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hare\Kareem negm\Kareem Reports\تقارير 2024\برنامج افنزور\2025\خطة تشغيل البرنامج بشكل كامل يوليو واغسطس 2025م\oploading foles 23-07-2025\"/>
    </mc:Choice>
  </mc:AlternateContent>
  <xr:revisionPtr revIDLastSave="0" documentId="8_{202FB302-93E4-4EE3-ADC4-D6283FC4B196}" xr6:coauthVersionLast="47" xr6:coauthVersionMax="47" xr10:uidLastSave="{00000000-0000-0000-0000-000000000000}"/>
  <bookViews>
    <workbookView xWindow="-108" yWindow="-108" windowWidth="23256" windowHeight="12456" xr2:uid="{06A639F6-7A30-46CA-A66B-AC8A3177D95F}"/>
  </bookViews>
  <sheets>
    <sheet name="Sheet1" sheetId="1" r:id="rId1"/>
    <sheet name="Sheet2" sheetId="2" r:id="rId2"/>
  </sheets>
  <definedNames>
    <definedName name="_xlnm._FilterDatabase" localSheetId="0" hidden="1">Sheet1!$A$1:$O$2502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" i="1"/>
</calcChain>
</file>

<file path=xl/sharedStrings.xml><?xml version="1.0" encoding="utf-8"?>
<sst xmlns="http://schemas.openxmlformats.org/spreadsheetml/2006/main" count="67043" uniqueCount="33227">
  <si>
    <t xml:space="preserve">  Nan No 3  1800g (Scoop)</t>
  </si>
  <si>
    <t xml:space="preserve"> Vatika Shampoo Volume And Thickness 200ml</t>
  </si>
  <si>
    <t>A Lax 30 tab</t>
  </si>
  <si>
    <t>23L066-1</t>
  </si>
  <si>
    <t>A3 Lightening soap</t>
  </si>
  <si>
    <t>Acc 200 Mg Powder Oral Solution</t>
  </si>
  <si>
    <t>Acc Long 600 Mg Eff Tab</t>
  </si>
  <si>
    <t>Accu Check Active 50 Strips</t>
  </si>
  <si>
    <t>Accu Chek Instant 50 Strips</t>
  </si>
  <si>
    <t>Accu Chek Performa Set</t>
  </si>
  <si>
    <t>Accu Chek Softclix Lancing Device</t>
  </si>
  <si>
    <t>Accumed Digital Thermometer</t>
  </si>
  <si>
    <t>Acetab 25mg 30Tab</t>
  </si>
  <si>
    <t>Acetab 50 mg 30 tabs</t>
  </si>
  <si>
    <t>Aciloc 20 mg 14 cap</t>
  </si>
  <si>
    <t>Aciloc 40 mg 14 caps</t>
  </si>
  <si>
    <t>Acretin 0.05% cream 30 gm</t>
  </si>
  <si>
    <t>Acretin 0.25 % Cream 30 gm</t>
  </si>
  <si>
    <t>BF0441</t>
  </si>
  <si>
    <t>Actodryl Syrup 120ml</t>
  </si>
  <si>
    <t>Actos 30mg 30tab</t>
  </si>
  <si>
    <t>Actrapid HM 10ml vial</t>
  </si>
  <si>
    <t>Acure Brightening Cleansing Gel 118ml</t>
  </si>
  <si>
    <t>Adidas Shower Gel Dynamic Pluse 400ml</t>
  </si>
  <si>
    <t>Adidas Shower Gel Ice Divens S/G 400ML</t>
  </si>
  <si>
    <t>Adol 125mg 10 Supp</t>
  </si>
  <si>
    <t>Adol 250mg 10 Supp</t>
  </si>
  <si>
    <t>Adol 500mg Caplets</t>
  </si>
  <si>
    <t>Adol Drops 15 ml</t>
  </si>
  <si>
    <t>Adol Extra Tab</t>
  </si>
  <si>
    <t>Adol Syrup 100ml</t>
  </si>
  <si>
    <t>Advil Cold - Sinus Tabs 20</t>
  </si>
  <si>
    <t>Advil Tab 200mg Tab</t>
  </si>
  <si>
    <t>Aerius 2.5mg /5ml 150ml</t>
  </si>
  <si>
    <t>Aerius 5mg tabs 18 tabs</t>
  </si>
  <si>
    <t>Agiolax 250 gm</t>
  </si>
  <si>
    <t>Agiss Nose Face Cleansing</t>
  </si>
  <si>
    <t>Agout FC 40mg 30 Tab</t>
  </si>
  <si>
    <t>Agout FC 80mg 30 Tab</t>
  </si>
  <si>
    <t>Airfast 10mg Tab</t>
  </si>
  <si>
    <t>Airfast 5mg Tab</t>
  </si>
  <si>
    <t>Airo Plast 10cm 500cm 2 Roll</t>
  </si>
  <si>
    <t>Airo Plast C.P 5cm 4.55 M Roll</t>
  </si>
  <si>
    <t>Airo Plast C.P 7.5cm 4.55 M Roll</t>
  </si>
  <si>
    <t>Al Diafa Camomile Tea 25pcs</t>
  </si>
  <si>
    <t>Albothyl Vag  Supp</t>
  </si>
  <si>
    <t>Alcohol Swab 200p Box</t>
  </si>
  <si>
    <t>Aldactone 100mg 10 tabs</t>
  </si>
  <si>
    <t>Alendro 70mg 4 tab</t>
  </si>
  <si>
    <t>Alfacort Cream</t>
  </si>
  <si>
    <t>Alfacort oint</t>
  </si>
  <si>
    <t>Alkapowder</t>
  </si>
  <si>
    <t>Allerfin 30 Tab</t>
  </si>
  <si>
    <t>Alphagan P Eye Drops 5ml</t>
  </si>
  <si>
    <t>Alphamed Thermometer Infraed</t>
  </si>
  <si>
    <t>Always Night Black 6x24</t>
  </si>
  <si>
    <t>Always Sensi Super Plus With Wings 16x10 (Rose)</t>
  </si>
  <si>
    <t>Always Sensi Super Plus With Wings 4x50 (Rose)</t>
  </si>
  <si>
    <t>Always Sensi Super Plus With Wings 6x30 (Rose)</t>
  </si>
  <si>
    <t>Always Super Plus With Wings 16x10 (Move)</t>
  </si>
  <si>
    <t>Always Super Plus With Wings 4x50 (Move)</t>
  </si>
  <si>
    <t>Always Super Plus With Wings 6x30 (Move)</t>
  </si>
  <si>
    <t>Always Total Protection Large With Wings 8x24 (Pink)</t>
  </si>
  <si>
    <t>Amaglime 1mg 30tab</t>
  </si>
  <si>
    <t>Amaglime 2mg 30tab</t>
  </si>
  <si>
    <t>Amaglime 3mg 30tab</t>
  </si>
  <si>
    <t>Amaryl 1mg Tab 30</t>
  </si>
  <si>
    <t>Amaryl 2mg Tab 30</t>
  </si>
  <si>
    <t>Amaryl 3mg Tab 30</t>
  </si>
  <si>
    <t>3U001</t>
  </si>
  <si>
    <t>Ambolar Syrup 100ml</t>
  </si>
  <si>
    <t>Amirs Henna Black Color</t>
  </si>
  <si>
    <t>Amirs Henna Brown Color</t>
  </si>
  <si>
    <t>Amirs Henna Chestnut Color</t>
  </si>
  <si>
    <t>Amlocard 5mg 30Tab</t>
  </si>
  <si>
    <t>Amlopine 10mg 30 Cap</t>
  </si>
  <si>
    <t>Amlopine 5mg 30 Cap</t>
  </si>
  <si>
    <t>Amlopress 5mg 28 tab</t>
  </si>
  <si>
    <t>Amlor 10mg 30 Caps</t>
  </si>
  <si>
    <t>Amlor 5mg 30cap</t>
  </si>
  <si>
    <t>Amovac 120mg Bottle</t>
  </si>
  <si>
    <t>Amoxil 250mg 20cap</t>
  </si>
  <si>
    <t>Amoxil 500mg 20cap</t>
  </si>
  <si>
    <t>Amrizole Vag Supp 500  mg</t>
  </si>
  <si>
    <t>Amvasc 5mg 30 caps</t>
  </si>
  <si>
    <t>amyd</t>
  </si>
  <si>
    <t>Amydramin - II Suger Free120ml</t>
  </si>
  <si>
    <t>Amydramin Exp. Adu.Syp 120ml</t>
  </si>
  <si>
    <t>Amydramin Ped.  Syrup 120ml</t>
  </si>
  <si>
    <t>Anazol 125mg/5ml 120ml Susp.</t>
  </si>
  <si>
    <t>Anazol 200mg/5ml Susp.</t>
  </si>
  <si>
    <t>Anazol 500mg  20 tab</t>
  </si>
  <si>
    <t>Antinal 200mg 24 Caps</t>
  </si>
  <si>
    <t>Apisal eye/nose drops</t>
  </si>
  <si>
    <t>Apisal Nasal Spray 15ml</t>
  </si>
  <si>
    <t>MC389</t>
  </si>
  <si>
    <t>Apo-diclo 50mg 20tab</t>
  </si>
  <si>
    <t>Apo-doxy 100mg capsule</t>
  </si>
  <si>
    <t>Aptajunior No.3 400 g</t>
  </si>
  <si>
    <t>Aptajunior No.3 900g</t>
  </si>
  <si>
    <t>Aptamil  2 (Nektamil) 900g</t>
  </si>
  <si>
    <t>Aptamil 1 ( Naktramil) 400g</t>
  </si>
  <si>
    <t>Aptamil 1 (Nektamil) 900g</t>
  </si>
  <si>
    <t>Aptamil 2 ( Naktramil) 400g</t>
  </si>
  <si>
    <t>AQUAFLAM 50mg</t>
  </si>
  <si>
    <t>Aqualyte Oral Solution Apple Taste 240ml</t>
  </si>
  <si>
    <t>Aquamarine 2in1 Omega-3 60Cap</t>
  </si>
  <si>
    <t>Aquamarine Omega-3 60Cap</t>
  </si>
  <si>
    <t>Aquamer Plus Nasal Spray 30ml</t>
  </si>
  <si>
    <t>Arcoxia 120mg 7 tab</t>
  </si>
  <si>
    <t>Arcoxia 60mg 28tab</t>
  </si>
  <si>
    <t>Arcoxia 90mg 28 tab</t>
  </si>
  <si>
    <t>Ardel 40710 Duralsh Short Black</t>
  </si>
  <si>
    <t>Ardel 40810 Duralsh Short Black</t>
  </si>
  <si>
    <t>Ardel 60110 Fashion Lashes101</t>
  </si>
  <si>
    <t>Ardel 60310 Fashion Lashes 103</t>
  </si>
  <si>
    <t>Ardel 60510 Fashion Lashes105</t>
  </si>
  <si>
    <t>Ardel 60710 Fashion Lashes107</t>
  </si>
  <si>
    <t>Ardel 60910 Fashion Lashes109</t>
  </si>
  <si>
    <t>Ardel 62110 Fashion Lashes 121</t>
  </si>
  <si>
    <t>Ardel 62410 Fashion Lashes 124</t>
  </si>
  <si>
    <t>Arena 300mg 30 Tab</t>
  </si>
  <si>
    <t>Arena Plus 300/25 Mg tab</t>
  </si>
  <si>
    <t>Arm Hamer Umax Deo Stick Unscented 73gm</t>
  </si>
  <si>
    <t>ARS  Elect Mosq Kilr Liq+Refl 45</t>
  </si>
  <si>
    <t>ARS Mosquites Liquid 360 Hrs</t>
  </si>
  <si>
    <t>ARS Mosquites Liquid 720 Hrs</t>
  </si>
  <si>
    <t>Artelac Advanced Eye Drops</t>
  </si>
  <si>
    <t>Artelac Nigh Time Gel 2mg</t>
  </si>
  <si>
    <t>Artiz  10 mg  10  s  sale</t>
  </si>
  <si>
    <t>Artiz 10mg 30 Tab</t>
  </si>
  <si>
    <t>4NR422</t>
  </si>
  <si>
    <t>Ascensia Contour Microfill Strips 50s</t>
  </si>
  <si>
    <t>Ascensia Contour Next Microfill Strips 50s</t>
  </si>
  <si>
    <t>Aspicard 81mg 120 S</t>
  </si>
  <si>
    <t>Aspirin Protect 100mg 60Tab</t>
  </si>
  <si>
    <t>Aspirin-C EFF 10Tap</t>
  </si>
  <si>
    <t>Astatin 10mg 30 tabs</t>
  </si>
  <si>
    <t>Astatin 20mg 30 tabs</t>
  </si>
  <si>
    <t>Astatin 40mg 30 tabs</t>
  </si>
  <si>
    <t>Astroglide 35ml Strawberry</t>
  </si>
  <si>
    <t>Astroglide Lubricant Silicone Gel 85ml</t>
  </si>
  <si>
    <t>Astroglide Strawberry 73.9ml</t>
  </si>
  <si>
    <t>Astroglide Warming Liquid 35ml</t>
  </si>
  <si>
    <t>Atacand 16mg tabs box/28 ea.</t>
  </si>
  <si>
    <t>Atacand 8mg tabs bx/28 ea.</t>
  </si>
  <si>
    <t>Atacand Plus 16/12.50mg 28 tab</t>
  </si>
  <si>
    <t>VBNM</t>
  </si>
  <si>
    <t>Atorlip 10mg 30 Tab</t>
  </si>
  <si>
    <t>Atorlip 20mg 30 Tab</t>
  </si>
  <si>
    <t>Atorlip 40mg 30 Tab</t>
  </si>
  <si>
    <t>Atorva 10mg FC 30  s tabs</t>
  </si>
  <si>
    <t>Atorva 20mg FC 30 s tabs</t>
  </si>
  <si>
    <t>Atorva 40mg FC 30  s tabs</t>
  </si>
  <si>
    <t>Augmentin 1gm 14tab</t>
  </si>
  <si>
    <t>HH5X</t>
  </si>
  <si>
    <t>Augmentin 312mg syrup</t>
  </si>
  <si>
    <t>Augmentin 457mg 70ml syrup</t>
  </si>
  <si>
    <t>Augmentin 625mg 20tab</t>
  </si>
  <si>
    <t>TY6D</t>
  </si>
  <si>
    <t>Avalon Alpha Plus Cream 30g</t>
  </si>
  <si>
    <t>Avalon Avoban Ointment 15g</t>
  </si>
  <si>
    <t>Avalon Avocaine 10% Spray 50ml</t>
  </si>
  <si>
    <t>Avalon Avocin 1% Topical Solution 30ml</t>
  </si>
  <si>
    <t>Avalon Avocin Vaginal Cream 40g</t>
  </si>
  <si>
    <t>Avalon Avocom - M Cream 50g</t>
  </si>
  <si>
    <t>Avalon Avocom 0.1% Cream 30g</t>
  </si>
  <si>
    <t>Avalon Avocom 0.1% Ointment 30g</t>
  </si>
  <si>
    <t>Avalon Avocom Aqueous Nasal Spray 120 Metered</t>
  </si>
  <si>
    <t>Avalon Avocom M Cream 30g</t>
  </si>
  <si>
    <t>Avalon Avogain 5% Solution 50ml</t>
  </si>
  <si>
    <t>Avalon Avohex Mouth Wash 300 ml</t>
  </si>
  <si>
    <t>Avalon Avomack Soln 15ml</t>
  </si>
  <si>
    <t>Avalon Avomeb Extra Oint 75</t>
  </si>
  <si>
    <t>Avalon Avoquin Cream 4% 50g</t>
  </si>
  <si>
    <t>Avalon Avotin -A 0.05 Cream 30 g</t>
  </si>
  <si>
    <t>Avalon Ciprogram 500mg 10 tab</t>
  </si>
  <si>
    <t>Avalon Clovirax Cream 2gm</t>
  </si>
  <si>
    <t>Avalon Muscle Pain Relief Cream</t>
  </si>
  <si>
    <t>Avalon Muscle Pain Relief Cream 150 ml</t>
  </si>
  <si>
    <t>Avalon Prila 5% Cream 30gm Tube</t>
  </si>
  <si>
    <t>Avalon salinose Adults Nasal Spray 30ml</t>
  </si>
  <si>
    <t>Avalon Salinose Baby Nasal Drops 20ml</t>
  </si>
  <si>
    <t>Avalon Salinose N/Spray Plus 20ml</t>
  </si>
  <si>
    <t>Avalon Urea Cream 100ml</t>
  </si>
  <si>
    <t>Avalon Vara Solution 50ml</t>
  </si>
  <si>
    <t>Avamys Nasal Spray 120ml</t>
  </si>
  <si>
    <t>Avent 033/27 Nat Fb 2x260ml</t>
  </si>
  <si>
    <t>Avent 041/27 Nat Nipple 0m</t>
  </si>
  <si>
    <t>Avent 043/27 Nat Nipple 3m</t>
  </si>
  <si>
    <t>Avent 053/17 Nat Fb Glass 240ml</t>
  </si>
  <si>
    <t>Avent 145/06 Bottle Brush</t>
  </si>
  <si>
    <t>Avent 185/00 Soother Clip Mixed Colour</t>
  </si>
  <si>
    <t>Avent 194/01 Soother 0-3m</t>
  </si>
  <si>
    <t>Avent 551/03 Classic TRN 200ml Girl</t>
  </si>
  <si>
    <t>Avent 551/05 Classic TRN 200ml Boy</t>
  </si>
  <si>
    <t>Avent 553/05 Classic TRN 260ml Boy</t>
  </si>
  <si>
    <t>Avent 631/27 Teat 1 Hole</t>
  </si>
  <si>
    <t>Avent 634/27 Teat 4 Hole</t>
  </si>
  <si>
    <t>Avent 635/27 Teat Variable</t>
  </si>
  <si>
    <t>Avent 640/04 Milk Container</t>
  </si>
  <si>
    <t>Avent 652/27 Nipple 2x 1m</t>
  </si>
  <si>
    <t>Avent 653/27 M.Nipple 2x3M</t>
  </si>
  <si>
    <t>Avent 673/17 Nat Feeding Glass 240ml</t>
  </si>
  <si>
    <t>Avent 693/27 Bottle 260ml</t>
  </si>
  <si>
    <t>Avent 699/17 bottle 60ml</t>
  </si>
  <si>
    <t>Avent 716/00 Meal Time Set 6m+</t>
  </si>
  <si>
    <t>Avent 751/05 Prem Trn 200ml Blue</t>
  </si>
  <si>
    <t>Avent 753/05 Premtrn 260ml Blue</t>
  </si>
  <si>
    <t>Avent 782/20 Growin Up Cup 260ml</t>
  </si>
  <si>
    <t>Avent Heart Shape Soothe Mix 6m 099/20</t>
  </si>
  <si>
    <t>Avent Nipple Natural 6m+ 2pcs 044/27</t>
  </si>
  <si>
    <t>Avent Soother Ultra Air Night 6-18 Girls 2pcs 376/22</t>
  </si>
  <si>
    <t>Avent Ultra Soft Soother 06-18 m boy 223/03</t>
  </si>
  <si>
    <t>Avent Ultra Soft Soother 6-18 Girl 223/02</t>
  </si>
  <si>
    <t>Avialis 20 mg 4 Tab</t>
  </si>
  <si>
    <t>Avialis 5mg 28 tab</t>
  </si>
  <si>
    <t>Axe Aero Dark Temptation 150ml 207859</t>
  </si>
  <si>
    <t>Axe Deo Aero Gold Temptation 150ml 207853</t>
  </si>
  <si>
    <t>Axe Deo Black 150ml 208393</t>
  </si>
  <si>
    <t>Axe Deo Body Spray Ice Chill Fresh Male 150ml</t>
  </si>
  <si>
    <t>AY Lubricant Gel 40ml</t>
  </si>
  <si>
    <t>AY Lubricant Gel 75ml</t>
  </si>
  <si>
    <t>Azar 50mg 30 Tab</t>
  </si>
  <si>
    <t>Azarga Eye Drops 5ml</t>
  </si>
  <si>
    <t>AZERA 100mg 90tab</t>
  </si>
  <si>
    <t>Azi - Once 200mg oral susp. 22.5ml</t>
  </si>
  <si>
    <t>Azi- Once 200mg oral susp. 30ml</t>
  </si>
  <si>
    <t>BM0185</t>
  </si>
  <si>
    <t>Azi- Once 250 mg 6 caps</t>
  </si>
  <si>
    <t>Azimac 250mg 6 Tabs</t>
  </si>
  <si>
    <t>Azimac 500mg 3 tab</t>
  </si>
  <si>
    <t>25da14</t>
  </si>
  <si>
    <t>25DA14</t>
  </si>
  <si>
    <t>Azinc Optimall</t>
  </si>
  <si>
    <t>Azinic Optimal 60 cap</t>
  </si>
  <si>
    <t>Azi-Once 200mg oral susp. 15ml</t>
  </si>
  <si>
    <t>Baby Joy Compressed xxxl Giant Pack 3x42</t>
  </si>
  <si>
    <t>Baby Joy Compressed xxxl Jumpo Box 2x27</t>
  </si>
  <si>
    <t>Baby joy compressed xxxl mega pack 3x34</t>
  </si>
  <si>
    <t>Baby Joy Culotte Giant Pack Junior Unisex 3x56</t>
  </si>
  <si>
    <t>Baby Joy Culotte Jumbo Box Unisex XXL 2x32 46452p</t>
  </si>
  <si>
    <t>Baby Joy Culotte Junior xxxxl 3x34 45170</t>
  </si>
  <si>
    <t>Baby Joy Culotte Unisex Jumbo Pack Medium 3x48 46321</t>
  </si>
  <si>
    <t>Baby Joy Culotte Unisex Mega Junior XXL 3x40 No.6</t>
  </si>
  <si>
    <t>Baby Joy Culotte Unisex Saving  Junior 6x9 No.5</t>
  </si>
  <si>
    <t>Baby Joy Culotte Unisex Saving Jun Xxl 6x8 No.6</t>
  </si>
  <si>
    <t>Baby Joy Culotte Unisex Saving Large 6x11 No.4</t>
  </si>
  <si>
    <t>Baby Joy Culotte Unisex Saving Medium 6x12 43321</t>
  </si>
  <si>
    <t>Baby Joy Culotte xxxl Jumbo Pack 3x26</t>
  </si>
  <si>
    <t>Baby Joy Culotte xxxl Jumbo Pack 4xl 3x20</t>
  </si>
  <si>
    <t>Baby Joy Healthy Skin Mega Pack Junior 3x42 No.5</t>
  </si>
  <si>
    <t>Baby Joy Healthy Skin Mega Pack Medium 3x56</t>
  </si>
  <si>
    <t>Baby Joy Healthy Skin Mega Pack New Born 3x72 No.1</t>
  </si>
  <si>
    <t>Baby Joy Olive Pants Junior Mega Pack 3x40</t>
  </si>
  <si>
    <t>Baby Joy Olive Pants xxxl Mega Pack 3x32</t>
  </si>
  <si>
    <t>Baby Joy Premium Giant Pack Large + 3x70 No.4+</t>
  </si>
  <si>
    <t>Baby Joy Premium Giant Pack Medium 3x84 No.3</t>
  </si>
  <si>
    <t>Baby Joy Sensitive Wipes 3x48 Pieces 6x3x48 20430</t>
  </si>
  <si>
    <t>Baby Joy Sensitive Wipes 48 pieces 18x48 20410</t>
  </si>
  <si>
    <t>Baby Joy Stretch Jumbo Box Pack Junior 2x40 29942</t>
  </si>
  <si>
    <t>Baby Joy Stretch Jumbo Box Pack Large + 2x44</t>
  </si>
  <si>
    <t>Baby Joy Stretch Jumbo Box Pack Large 2x48 29932</t>
  </si>
  <si>
    <t>Baby Joy Stretch Jumbo Box Pack Medium 2x52 29922</t>
  </si>
  <si>
    <t>Baby Joy Stretch Jumbo Box Pack XXL 2x30 29952</t>
  </si>
  <si>
    <t>Baby Joy Stretch Saving Pack Medium 8x12</t>
  </si>
  <si>
    <t>Baby Joy Tape Jumbo Pack Junior 3x40 29842</t>
  </si>
  <si>
    <t>Baby Joy Tape Jumbo pack L + 3x44 29862</t>
  </si>
  <si>
    <t>Baby Joy Tape Jumbo Pack Large 3x48 29832</t>
  </si>
  <si>
    <t>Baby Joy Tape Jumbo Pack Medium 3x52 29822</t>
  </si>
  <si>
    <t>Baby Joy Tape Jumbo Pack Small 3x68 29812</t>
  </si>
  <si>
    <t>Baby Joy Tape Mega Pack Junior 3x52 No.5</t>
  </si>
  <si>
    <t>Baby Joy Tape Mega pack Junior XXL 3x38 No.6</t>
  </si>
  <si>
    <t>Baby Joy Tape Mega Pack Large + 3x56 No.4+</t>
  </si>
  <si>
    <t>Baby Joy Tape Mega Pack Large 3x60 No.4</t>
  </si>
  <si>
    <t>Baby Joy Tape Mega pack Medium 3x68 No.3</t>
  </si>
  <si>
    <t>Baby Joy Tape Saving Pack Junior 8x9 No.5</t>
  </si>
  <si>
    <t>Baby Joy Tape Saving Pack Junior XXL 8x7 No.6</t>
  </si>
  <si>
    <t>Baby Joy Tape Saving Pack Large + 8x10 No.4+</t>
  </si>
  <si>
    <t>Baby Joy Tape Saving Pack Large 8x11 No.4</t>
  </si>
  <si>
    <t>Baby Joy Tape Saving Pack Medium 8x12 No.3</t>
  </si>
  <si>
    <t>Baby Joy Tape Saving Pack New Born 8x17 No.1</t>
  </si>
  <si>
    <t>Baby Joy Tape Saving Pack Small 8x15 No.2</t>
  </si>
  <si>
    <t>Baby Joy Tape Value Pack Junior 4x27 No.5</t>
  </si>
  <si>
    <t>Baby Joy Tape Value Pack Junior XXL 4x19 No.6</t>
  </si>
  <si>
    <t>Baby Joy Tape Value Pack Large + 4x29 No.4+</t>
  </si>
  <si>
    <t>Baby Joy Tape Value Pack Large 4x32 No.4</t>
  </si>
  <si>
    <t>Baby Joy Tape Value Pack Medium 4x34 No.3</t>
  </si>
  <si>
    <t>Baby Joy Tape Value Pack New Born 4x44 No.1</t>
  </si>
  <si>
    <t>Baby Joy Tape Value Pack Small 4x44 No.2</t>
  </si>
  <si>
    <t>Baby Joy Wet Wipes 18x50 20151</t>
  </si>
  <si>
    <t>Baby Joy Wet Wipes Scented 40 Wipes Bundle Pack 6x(3x40)</t>
  </si>
  <si>
    <t>Baby Zone Cotton Buds 100pcs</t>
  </si>
  <si>
    <t>Babyjoy Olive Pants Large Mega Pack 3x48</t>
  </si>
  <si>
    <t>Babyjoy Olive Pants Medium Mega Pack 3x54</t>
  </si>
  <si>
    <t>Babylyte Oral Solution</t>
  </si>
  <si>
    <t>Baclon 10mg 50 Tab</t>
  </si>
  <si>
    <t>Baclon 25mg 50 Tab</t>
  </si>
  <si>
    <t>Bakeer Face Mask 020</t>
  </si>
  <si>
    <t>Bakeer Hot Water Bag 1000 Cover 010</t>
  </si>
  <si>
    <t>Bambi Jumbo Pack Large 3x62 No.4</t>
  </si>
  <si>
    <t>Bambi Mega Pack Medium 2x92 No.3</t>
  </si>
  <si>
    <t>Bambi New Born Regu 3x19</t>
  </si>
  <si>
    <t>Bambi Regular Large 6x13 No.4</t>
  </si>
  <si>
    <t>Bambi Regular Medium 6x15 No.3</t>
  </si>
  <si>
    <t>Bambi Regular Small 4x19 No.2</t>
  </si>
  <si>
    <t>Bambi Regular XXL 6x10 No.6</t>
  </si>
  <si>
    <t>Bambi Small Value Pack 3x48 No.2</t>
  </si>
  <si>
    <t>Banat 0826 Professional Hair Brush</t>
  </si>
  <si>
    <t>Banat 2749 Hygienic T.P 50 PCS</t>
  </si>
  <si>
    <t>Barak Alcohol Swabe Box 100/50</t>
  </si>
  <si>
    <t>Barak B.D Micro Fine Insulin 1 ml 30 g</t>
  </si>
  <si>
    <t>Barak B.D Micro Fine Insulin Plus 0.5ml</t>
  </si>
  <si>
    <t>Barak BraunTemposcan Cover</t>
  </si>
  <si>
    <t>Barak Canchamber (L)</t>
  </si>
  <si>
    <t>Barak Commode Chair 898</t>
  </si>
  <si>
    <t>Barak Commode Chair Without Wheel FS 896</t>
  </si>
  <si>
    <t>Barak Cotton 100g</t>
  </si>
  <si>
    <t>Barak Cotton 250g</t>
  </si>
  <si>
    <t>Barak Cotton 50 gr</t>
  </si>
  <si>
    <t>Barak Cotton 500g</t>
  </si>
  <si>
    <t>Barak Derma Tulle 10x20cm 50pcs</t>
  </si>
  <si>
    <t>Barak Ear Rings</t>
  </si>
  <si>
    <t>Barak Elastic Bandage Red 7.5x4cm</t>
  </si>
  <si>
    <t>Barak Elastic Bandage Roll 5x4.5mm</t>
  </si>
  <si>
    <t>Barak Elastic Urgo Plast 10cm</t>
  </si>
  <si>
    <t>Barak Fore  head Thermete 90834</t>
  </si>
  <si>
    <t>Barak Gauze Swab Roll 10cm</t>
  </si>
  <si>
    <t>Barak Gauze Swab Roll 5 cm</t>
  </si>
  <si>
    <t>Barak Gauze Swab Roll 7.5 cm</t>
  </si>
  <si>
    <t>Barak Gauze Swabs 10 X 10 cm</t>
  </si>
  <si>
    <t>Barak Gauze Swabs 5x5cm</t>
  </si>
  <si>
    <t>Barak Gauze Swabs 7.5x7.5cm</t>
  </si>
  <si>
    <t>Barak Hi Medi Plaster 100 Strips</t>
  </si>
  <si>
    <t>Barak Hot Water Bag</t>
  </si>
  <si>
    <t>Barak Hot Water Bottle W/ Delux Cover</t>
  </si>
  <si>
    <t>Barak Nebulizer With Mask (L)</t>
  </si>
  <si>
    <t>Barak Nebulizer With Mask (M)</t>
  </si>
  <si>
    <t>Barak Pharmapore 10x10cm</t>
  </si>
  <si>
    <t>Barak Plastic Syring 5ml</t>
  </si>
  <si>
    <t>Barak Primapore 8x10cm</t>
  </si>
  <si>
    <t>Barak Primapore 8x15cm</t>
  </si>
  <si>
    <t>Barak Toilet Seat</t>
  </si>
  <si>
    <t>Barak Top Gloves Vinyl Large</t>
  </si>
  <si>
    <t>Barak Urinal 662B For Lady</t>
  </si>
  <si>
    <t>Barak Urinal 662B For Men</t>
  </si>
  <si>
    <t>Barak Urine Drainage Bag 2000ml</t>
  </si>
  <si>
    <t>Barak عصا تطول وتقصر</t>
  </si>
  <si>
    <t>Barak كرسي حمام بعجل</t>
  </si>
  <si>
    <t>Barak كرسي عجزة صيني</t>
  </si>
  <si>
    <t>Barak مشاية بدون عجل</t>
  </si>
  <si>
    <t>Barbie Vanila B/Spray 100 ml</t>
  </si>
  <si>
    <t>BD Micro Fine Plus 0.23mm 32g (Novo Fine Green)</t>
  </si>
  <si>
    <t>Beauty Hair Cap 4770</t>
  </si>
  <si>
    <t>Bebejunior 400g</t>
  </si>
  <si>
    <t>Bebelac No 1 400g</t>
  </si>
  <si>
    <t>Bebelac No 1 900 g</t>
  </si>
  <si>
    <t>Bebelac No 2  400g</t>
  </si>
  <si>
    <t>Bebelac No 2 900g</t>
  </si>
  <si>
    <t>Beesline Whitening Deodorant Beauty Pearl 48h Roll-On 50ml</t>
  </si>
  <si>
    <t>Beesline Whitening Deodorant Cotton Candy 48h Roll-On 50ml</t>
  </si>
  <si>
    <t>Beesline Whitening Facial Wash 250ml</t>
  </si>
  <si>
    <t>Bepanthen cream 5% 30gm</t>
  </si>
  <si>
    <t>GP02U7H</t>
  </si>
  <si>
    <t>Bepanthen Nappy Care Oint 100gm/Tube</t>
  </si>
  <si>
    <t>Bepanthen Nappy Care Oint 30gm</t>
  </si>
  <si>
    <t>Bepanthen plus cream 5% 30gm</t>
  </si>
  <si>
    <t>Bepanthen Skin Moist Cream 100gm</t>
  </si>
  <si>
    <t>Besmed 240 60cm</t>
  </si>
  <si>
    <t>Betaderm 20 mg Cream</t>
  </si>
  <si>
    <t>Betaderm 20 mg Oint</t>
  </si>
  <si>
    <t>Betadine V.Douche 10% 120ml</t>
  </si>
  <si>
    <t>Betagen 16mg 30tablet</t>
  </si>
  <si>
    <t>Betagen 24 mg 50 tab</t>
  </si>
  <si>
    <t>23DK49</t>
  </si>
  <si>
    <t>Betasept Mouth wash 130ml</t>
  </si>
  <si>
    <t>BD0071</t>
  </si>
  <si>
    <t>Betasept Vaginal Douch 130ml</t>
  </si>
  <si>
    <t>Betaserc 16mg 40 tab</t>
  </si>
  <si>
    <t>Betaserc 24mg 50 Tab</t>
  </si>
  <si>
    <t>Betaserc 8 mg tab 100</t>
  </si>
  <si>
    <t>Betazol Cream 30 gm</t>
  </si>
  <si>
    <t>Beter 24961 Nail File 4in1</t>
  </si>
  <si>
    <t>Betnovate Cream 30g</t>
  </si>
  <si>
    <t>2M4R</t>
  </si>
  <si>
    <t>Betnovate N Cream</t>
  </si>
  <si>
    <t>Betnovate N Ointment 30g</t>
  </si>
  <si>
    <t>Betnovate Ointment</t>
  </si>
  <si>
    <t>Betnovate scalp application</t>
  </si>
  <si>
    <t>Bettina Varty Hand And Body Lotion 500ml</t>
  </si>
  <si>
    <t>Beurer Blood Pressure Monitor Wrist</t>
  </si>
  <si>
    <t>Bigen Beard Big Size B 101 Nat Black 40+40</t>
  </si>
  <si>
    <t>Bigen Beard Big Size B 102 Brown 40+40</t>
  </si>
  <si>
    <t>Bigen Beard Big Size B 103 Brown Black 40+40</t>
  </si>
  <si>
    <t>Bigen Hair Dry Powder Brown Balck 6g</t>
  </si>
  <si>
    <t>Bigen Hair Dry Powder Dark Brown 6g</t>
  </si>
  <si>
    <t>Bigen Hair Dye Powder Black 6g</t>
  </si>
  <si>
    <t>Bigen Men Speedy Brown Black # 102</t>
  </si>
  <si>
    <t>Bigen Men Speedy Color Black # 101</t>
  </si>
  <si>
    <t>Bigen Men Speedy Drark  Brown # 103</t>
  </si>
  <si>
    <t>Bigen Men Speedy Natural Brown # 104</t>
  </si>
  <si>
    <t>Bigen Mens Bread Color Dark Brown 101</t>
  </si>
  <si>
    <t>Bigen Mens Bread Color Dark Brown 102</t>
  </si>
  <si>
    <t>Bigen Mens Bread Color Dark Brown 103</t>
  </si>
  <si>
    <t>Bigen Mens Bread Color Dark Brown 104</t>
  </si>
  <si>
    <t>Bigen Powder Hair Chestnut Brown 6gm</t>
  </si>
  <si>
    <t>Bigen Speedy Hair Color Light Brown 885</t>
  </si>
  <si>
    <t>Bigen Speedy H.C Cond B. Black - 882</t>
  </si>
  <si>
    <t>Bigen Speedy H.C. Cond D. Brown 883</t>
  </si>
  <si>
    <t>Bigen Speedy H.C Cond N. Black - 881</t>
  </si>
  <si>
    <t>Bigen Speedy H.C Cond N. Brown -884</t>
  </si>
  <si>
    <t>Bigen Speedy No Amonia 60 Dark Blond</t>
  </si>
  <si>
    <t>Bilaxten 20mg 20 tab</t>
  </si>
  <si>
    <t>Bio Bandadge Abdominal Belt XL</t>
  </si>
  <si>
    <t>Bio Claro Softness Face Tonic 500ml</t>
  </si>
  <si>
    <t>Bio-Biloba 60Tab</t>
  </si>
  <si>
    <t>Biocal D 60 s Tabs</t>
  </si>
  <si>
    <t>Bio-Cal-D 60 Cap</t>
  </si>
  <si>
    <t>Biocal-Plus 60 tab</t>
  </si>
  <si>
    <t>Bioderma Atoderm Ultra Nourishing Cream 500ml</t>
  </si>
  <si>
    <t>Bioderma Sensibo H2o Make UP removal 500ml</t>
  </si>
  <si>
    <t>Bio-Fiber 60 Tab</t>
  </si>
  <si>
    <t>Biofreeze Gel 118ml</t>
  </si>
  <si>
    <t>Biofreeze Spray 118ml</t>
  </si>
  <si>
    <t>Biogaia Drops 5ml</t>
  </si>
  <si>
    <t>Biolys Aero Digest 24 cap</t>
  </si>
  <si>
    <t>Biomil 3 (Junior Powder) 400 g</t>
  </si>
  <si>
    <t>Biomil Plus No 1 800gm</t>
  </si>
  <si>
    <t>Biomil Plus No 2 800gm</t>
  </si>
  <si>
    <t>Biomil Plus No 3 800gm</t>
  </si>
  <si>
    <t>Bio-Oil Skincare Natural 125ml</t>
  </si>
  <si>
    <t>Biosoft Eve Drops 10ML</t>
  </si>
  <si>
    <t>Biosoft Plus Eye Drops 10ml</t>
  </si>
  <si>
    <t>24020G</t>
  </si>
  <si>
    <t>Bio-Yeast Fort 72 Tab</t>
  </si>
  <si>
    <t>Birgitt 305 Combes</t>
  </si>
  <si>
    <t>Birgitt 307 Combes</t>
  </si>
  <si>
    <t>Bi-Weekly Pill Box For 14 Days</t>
  </si>
  <si>
    <t>BLEMIL PLUS 1 OPTIMUM PROTEC 400 GM</t>
  </si>
  <si>
    <t>BLEMIL PLUS 1 OPTIMUM PROTEC 800 GM</t>
  </si>
  <si>
    <t>BLEMIL PLUS 2 OPTIMUM PROTEC 400 GM</t>
  </si>
  <si>
    <t>BLEMIL PLUS 2 OPTIMUM PROTEC 800 GM</t>
  </si>
  <si>
    <t>BLEMIL PLUS 3 OPTIMUM PROTEC 400 GM</t>
  </si>
  <si>
    <t>BLEMIL PLUS 3 OPTIMUM PROTEC 800GM</t>
  </si>
  <si>
    <t>Blemil PLus Extra No 3 600gm</t>
  </si>
  <si>
    <t>Blemil Plus Extra No.1 600g</t>
  </si>
  <si>
    <t>Blemil Plus Extra No.2 600g</t>
  </si>
  <si>
    <t>Blemil Plus Max 400g</t>
  </si>
  <si>
    <t>Blemil Plus Optimum No 2 2x800 Gm Offer</t>
  </si>
  <si>
    <t>Blevit Multigrain And Fiber 0% Added Sugar 250gm</t>
  </si>
  <si>
    <t>Blevit Rice And Fruits With Milk 350gm</t>
  </si>
  <si>
    <t>Blevit Rice With Milk 350gm</t>
  </si>
  <si>
    <t>Blevit Wheat With Milk 350gm</t>
  </si>
  <si>
    <t>Blondor Geli 1+3 10 g 1*20 p</t>
  </si>
  <si>
    <t>Blopress 16mg 28 tab</t>
  </si>
  <si>
    <t>Blopress 8mg 28tab</t>
  </si>
  <si>
    <t>Boreal E/Lsh Comb 958</t>
  </si>
  <si>
    <t>Boreal Hair Comb Plastic Family 670/b</t>
  </si>
  <si>
    <t>Boreal Hair Comb Plastic Long Model 660/b</t>
  </si>
  <si>
    <t>Boreal Hair Comb Plastic With Hand 671/b</t>
  </si>
  <si>
    <t>Boreal HR Comb Plastic Pocket 666/b</t>
  </si>
  <si>
    <t>Braun Straightener Satin Hair 3 35198</t>
  </si>
  <si>
    <t>Brigitt 002 Round Wood Brush</t>
  </si>
  <si>
    <t>Brigitt 201 Oval Wood Brush Big</t>
  </si>
  <si>
    <t>Brigitt 423 Hair Wood Comb</t>
  </si>
  <si>
    <t>Brigitt Cup 96306</t>
  </si>
  <si>
    <t>Brigitt Hair Brush 202</t>
  </si>
  <si>
    <t>Brigitt Hair Comb 427</t>
  </si>
  <si>
    <t>Broncast 10mg 28Tab</t>
  </si>
  <si>
    <t>Bronchicare Plus Syrup</t>
  </si>
  <si>
    <t>Bronchicare Syrup</t>
  </si>
  <si>
    <t>Brufen 400mg 25tab</t>
  </si>
  <si>
    <t>71178PC</t>
  </si>
  <si>
    <t>70877PC</t>
  </si>
  <si>
    <t>Brufen 600mg 30tab</t>
  </si>
  <si>
    <t>Brush 2988</t>
  </si>
  <si>
    <t>Buscopan 10mg 20tab</t>
  </si>
  <si>
    <t>Calamyl Lotion 100ml</t>
  </si>
  <si>
    <t>Calcitron Caps 20 s</t>
  </si>
  <si>
    <t>Caldenor Silk 5</t>
  </si>
  <si>
    <t>Caltrate 600 With Vitamin D Plus</t>
  </si>
  <si>
    <t>BL6Y</t>
  </si>
  <si>
    <t>Caltrate 600+D</t>
  </si>
  <si>
    <t>Canesten 1% 20g Cream</t>
  </si>
  <si>
    <t>GP031GX</t>
  </si>
  <si>
    <t>Canesten 1% Solution 20 ml</t>
  </si>
  <si>
    <t>E182683</t>
  </si>
  <si>
    <t>Canesten 1 vag 5gm cream</t>
  </si>
  <si>
    <t>Canesten vag 100 mg 6 tabs</t>
  </si>
  <si>
    <t>Cantu Shea Butter Moist Cream Shampo 400ml</t>
  </si>
  <si>
    <t>Cantu Shea Butter Natural Cream Shampo 400ml</t>
  </si>
  <si>
    <t>Care Q10-100mg 30 Caps</t>
  </si>
  <si>
    <t>Carefree Cotton Large 48 Plus</t>
  </si>
  <si>
    <t>Carelin Nasal Strips With Green Tea 00006</t>
  </si>
  <si>
    <t>Carelin Whit Lotion For Face With Vitamin C &amp; Collagen 100gm 00270</t>
  </si>
  <si>
    <t>Careline Argan Oil Face Mask 25ml 00200</t>
  </si>
  <si>
    <t>Careline Charcoal Black Mask Remove Blackheads 120ml 00192</t>
  </si>
  <si>
    <t>Careline Cleansing Body Scrub With Arabica Coffee Beans 100gm 00201</t>
  </si>
  <si>
    <t>Careline Face Wash With Licorice 100gm 00313</t>
  </si>
  <si>
    <t>Careline Hand &amp; Body Lotion Collagen 480ml 00265</t>
  </si>
  <si>
    <t>Careline Nasal Strips With Roses 8 Dozen 00002</t>
  </si>
  <si>
    <t>Careline Nasal Strips With Tea Oil 00005</t>
  </si>
  <si>
    <t>Careline Shampoo Against Lice 100ml 00161</t>
  </si>
  <si>
    <t>Careline Shampoo Against Lice 100ml UAE 00162</t>
  </si>
  <si>
    <t>Careline Sunscreen Lotion Spf 50 50ml 00318</t>
  </si>
  <si>
    <t>Careline Sunscreen Spf 50 Vitamin C 50G 00194</t>
  </si>
  <si>
    <t>Careline Vitamin C Face Mask 25ml 00199</t>
  </si>
  <si>
    <t>Careline Vitamin C Lotion 480ml 00197</t>
  </si>
  <si>
    <t>Careline Vitamin C Underams White Cream 50gm 00271</t>
  </si>
  <si>
    <t>Careline Whiten &amp; Repairing Feet Cream 100gm 00321</t>
  </si>
  <si>
    <t>CareTalk Infraed Thermometer BK8005</t>
  </si>
  <si>
    <t>Castor oil Gulf Care 60ml</t>
  </si>
  <si>
    <t>Catafast 50 mg 9 Sachets</t>
  </si>
  <si>
    <t>AMPA50T</t>
  </si>
  <si>
    <t>Cataflam 50mg 10 tab</t>
  </si>
  <si>
    <t>Cebo 200mg 20cap</t>
  </si>
  <si>
    <t>Cefadril 500mg 12 caps</t>
  </si>
  <si>
    <t>Cefix 100mg 60ml Sus</t>
  </si>
  <si>
    <t>Cefix 200mg caps</t>
  </si>
  <si>
    <t>Cefix 400 mg caps</t>
  </si>
  <si>
    <t>Cefodox  200mg tab</t>
  </si>
  <si>
    <t>Cefutil 250 mg tab</t>
  </si>
  <si>
    <t>Cefutil 500 mg tab</t>
  </si>
  <si>
    <t>Celect 200 mg</t>
  </si>
  <si>
    <t>Centrum Beneftt Blend Immune Suppo 60 Cap</t>
  </si>
  <si>
    <t>Centrum Energy 30 tab</t>
  </si>
  <si>
    <t>Centrum Lutein 100 Tab</t>
  </si>
  <si>
    <t>UC6D</t>
  </si>
  <si>
    <t>Centrum Lutein 30 Tab</t>
  </si>
  <si>
    <t>Centrum Silver 100 Tab</t>
  </si>
  <si>
    <t>HR6E</t>
  </si>
  <si>
    <t>Centrum Silver 30 Tab</t>
  </si>
  <si>
    <t>976R</t>
  </si>
  <si>
    <t>Cerave Facial Moisturising Lotion for face 52ml</t>
  </si>
  <si>
    <t>Cerave Micellar Cleansing Water 295ml</t>
  </si>
  <si>
    <t>Cerave Moisturising Cream 454gm</t>
  </si>
  <si>
    <t>Cerave Sa Smoothing Cream 340ml</t>
  </si>
  <si>
    <t>Cerazette 75mg tab bx/28</t>
  </si>
  <si>
    <t>B108352</t>
  </si>
  <si>
    <t>Cerelac Date Pice 400g</t>
  </si>
  <si>
    <t>Cerelac Dates 1000g</t>
  </si>
  <si>
    <t>Cerelac Fruits 1000 gm</t>
  </si>
  <si>
    <t>Cerelac Fruits 400 gm</t>
  </si>
  <si>
    <t>Cerelac Honey 1000g</t>
  </si>
  <si>
    <t>Cerelac Rice 400 gm</t>
  </si>
  <si>
    <t>Cerelac Wheat 1000 gm</t>
  </si>
  <si>
    <t>Cerelac Wheat 400 gm</t>
  </si>
  <si>
    <t>Cetaphil Gentle Cleansing 125g (Bar)</t>
  </si>
  <si>
    <t>Charbon Caps</t>
  </si>
  <si>
    <t>Charm Ear Buds C RND L Box 200(2+1)8 Offer W502F</t>
  </si>
  <si>
    <t>Charm White Cotton Balls 100x24 W508S01</t>
  </si>
  <si>
    <t>Chicco 3230 Safe Hyguene Toilet Trainer</t>
  </si>
  <si>
    <t>Chicco Baby Scissors</t>
  </si>
  <si>
    <t>Chicco Latex Teether 08-Light Pink</t>
  </si>
  <si>
    <t>Chicco Physiological Teat Sil 3H 2pcs</t>
  </si>
  <si>
    <t>Child Face Mask</t>
  </si>
  <si>
    <t>Cialis 20mg tabs  bx/4</t>
  </si>
  <si>
    <t>Cialis Once - A - Day 5 mg 28 Tab</t>
  </si>
  <si>
    <t>Ciflox 500mg 10 tab</t>
  </si>
  <si>
    <t>Cipralex 10mg F.C tabs bx/28</t>
  </si>
  <si>
    <t>Cipralex 20 MG 28 Tab</t>
  </si>
  <si>
    <t>Cipram 20mg 28 tab</t>
  </si>
  <si>
    <t>Ciprocin 0.3%eye/ear drops</t>
  </si>
  <si>
    <t>Ciprogen 500mg tablets</t>
  </si>
  <si>
    <t>Cipromax tabs 500mg RMBP  10 p</t>
  </si>
  <si>
    <t>Cipromax tabs 750mg RMBP  10 p</t>
  </si>
  <si>
    <t>Cipropharm 500mg tab</t>
  </si>
  <si>
    <t>Ciproxin 250mg 10 tab</t>
  </si>
  <si>
    <t>Ciproxin 500mg 10 tabs</t>
  </si>
  <si>
    <t>Ciproxin 750mg 10 tabs</t>
  </si>
  <si>
    <t>AF0169</t>
  </si>
  <si>
    <t>BH0071</t>
  </si>
  <si>
    <t>Citoxal 10mg 30 Tab</t>
  </si>
  <si>
    <t>Citoxal 20mg 30 Tab</t>
  </si>
  <si>
    <t>Clara 10mg 10 tabs</t>
  </si>
  <si>
    <t>Clara 5mg/5ml Syrup 100ml</t>
  </si>
  <si>
    <t>Clarimac 500mg 14 Tab</t>
  </si>
  <si>
    <t>Clarinase 14tab</t>
  </si>
  <si>
    <t>Claritine 10mg 10 tab</t>
  </si>
  <si>
    <t>Claritine Syp 5mg/5ml  100ml</t>
  </si>
  <si>
    <t>Claritt 250 tab 14 s</t>
  </si>
  <si>
    <t>Claritt 500 tab  14 s</t>
  </si>
  <si>
    <t>Clavodar 1mg Tab</t>
  </si>
  <si>
    <t>Clavodar 625mg Tab</t>
  </si>
  <si>
    <t>Clear Sh For Men Active Sport 200ml</t>
  </si>
  <si>
    <t>Clear Sham Men Deep Cleanse &amp; Itch 200ml 208166</t>
  </si>
  <si>
    <t>Clear Sham Soft And Shiny 200ml 208138</t>
  </si>
  <si>
    <t>Clear Sham Soft And Shiny 400ml 208142</t>
  </si>
  <si>
    <t>Clear Shampo Shower Fresh 200m</t>
  </si>
  <si>
    <t>Clear Shampo Shower Fresh 400</t>
  </si>
  <si>
    <t>Clear Shampo Shower Fresh 700</t>
  </si>
  <si>
    <t>Clear shmp hairfall defence 400ml</t>
  </si>
  <si>
    <t>Clenil fort Inhaler 250 mg</t>
  </si>
  <si>
    <t>Climen tab</t>
  </si>
  <si>
    <t>Clogrel 75 mg 30 Tab</t>
  </si>
  <si>
    <t>Clomid 50mg 10 tab</t>
  </si>
  <si>
    <t>Close Up Mouth Wash 300ml</t>
  </si>
  <si>
    <t>Close-up T.P Menthol Fresh (Green) 120ml 207884</t>
  </si>
  <si>
    <t>Close-up T.P Menthol Fresh (Green) 50ml 207886</t>
  </si>
  <si>
    <t>Close-up T.P Red Hot (red) 120ml 207885</t>
  </si>
  <si>
    <t>Close-up T.P Red Hot (red) 50ml 207887</t>
  </si>
  <si>
    <t>Co Aprovel 150mg /12.5 28Tap</t>
  </si>
  <si>
    <t>Co Aprovel 300/25 mg Tab</t>
  </si>
  <si>
    <t>Co Aprovel 300mg /12.5 28Tap</t>
  </si>
  <si>
    <t>Co-Diovan 160/12.5mg 28 tab</t>
  </si>
  <si>
    <t>TJDH1</t>
  </si>
  <si>
    <t>Co-diovan F.C tab 80mg/12.5mg 28 tab</t>
  </si>
  <si>
    <t>Co-Diovan tab 160/25mg 28 tab</t>
  </si>
  <si>
    <t>Cofspan Syrup 100ml</t>
  </si>
  <si>
    <t>Cohesive Bandage 10cm First Step</t>
  </si>
  <si>
    <t>Cohesive Bandage 5cm First Step</t>
  </si>
  <si>
    <t>Cohesive Bandage 7cm First Step</t>
  </si>
  <si>
    <t>Colgate Cool Adv Whitening 125 ml</t>
  </si>
  <si>
    <t>Colgate Cool T/B Extra Clean Medium</t>
  </si>
  <si>
    <t>Colgate Plax Tea Fresh M/W 250ml</t>
  </si>
  <si>
    <t>Colgate T/B Compact Head 360 Med</t>
  </si>
  <si>
    <t>Colgate T.P Fresh Confidence Mint Gel Green 125ml</t>
  </si>
  <si>
    <t>Colgate T.P Fresh Confidence Xtreme Red Gel 125ml</t>
  </si>
  <si>
    <t>Colgate T.P Sensitive Pro - Relief Whitening 75ml</t>
  </si>
  <si>
    <t>Colgate T.P Triple Action Original Mint 125ml</t>
  </si>
  <si>
    <t>Coli-urinal granules 60g</t>
  </si>
  <si>
    <t>Combigan Drops</t>
  </si>
  <si>
    <t>Concor 2.5mg 30tablets</t>
  </si>
  <si>
    <t>E215833</t>
  </si>
  <si>
    <t>Concor 5 plus 20tab</t>
  </si>
  <si>
    <t>E214858</t>
  </si>
  <si>
    <t>Concor 5mg 30tab</t>
  </si>
  <si>
    <t>Condroheel Massage Emul Gel 100ml 1171</t>
  </si>
  <si>
    <t>Contour TS Blood Glucose Test 50 Strips</t>
  </si>
  <si>
    <t>Contoured Back Cushion Strap No 7959</t>
  </si>
  <si>
    <t>Contra 15/200mg 30 Softgel Cap</t>
  </si>
  <si>
    <t>Contractubex  Comp Gel 50g</t>
  </si>
  <si>
    <t>Contractubex Comp Gel 20g</t>
  </si>
  <si>
    <t>Corega Super Taste Freee 40ml</t>
  </si>
  <si>
    <t>Cortiderm 30gm cream</t>
  </si>
  <si>
    <t>Cosopt Eye Drops 5ml</t>
  </si>
  <si>
    <t>B001928</t>
  </si>
  <si>
    <t>Co-Tabuvan 160/12.5mg 30Tab</t>
  </si>
  <si>
    <t>Co-Tabuvan 160/25mg 30Tab</t>
  </si>
  <si>
    <t>Co-Tabuvan 320/25mg 30Tab</t>
  </si>
  <si>
    <t>Co-Tabuvan 80/12.5mg 30Tab</t>
  </si>
  <si>
    <t>Coveram 10mg/10mg Tab</t>
  </si>
  <si>
    <t>Coveram 10mg/5mg Tab</t>
  </si>
  <si>
    <t>Coveram 5/5 mg Tab</t>
  </si>
  <si>
    <t>Coveram 5mg/10mg tab</t>
  </si>
  <si>
    <t>Coversyl 10mg 30 tab</t>
  </si>
  <si>
    <t>Coversyl 5mg 30 tab</t>
  </si>
  <si>
    <t>Coxicam 15mg 10tablet</t>
  </si>
  <si>
    <t>Cozaar 50mg 28tab</t>
  </si>
  <si>
    <t>Cream 21 All Day Cream 50ml</t>
  </si>
  <si>
    <t>Cream 21 Moisturizing Cream 150ml</t>
  </si>
  <si>
    <t>Cream 21 Moisturizing Cream 50ml</t>
  </si>
  <si>
    <t>Creeb Bandage Cotton 5cm (dz)</t>
  </si>
  <si>
    <t>Creme 21 B.Lotion Normal 400ml</t>
  </si>
  <si>
    <t>Creme 21 Body Lotion Dry 250ml</t>
  </si>
  <si>
    <t>Creme 21 Body Lotion Dry 400ml</t>
  </si>
  <si>
    <t>Crest Cavity Protect Fresh 125ml 41002</t>
  </si>
  <si>
    <t>Crest Cavity Protection Mint 125ml 41004</t>
  </si>
  <si>
    <t>Crest T.P 3D White Deluxe Anti-Tobacco Fresh 75ml 41119</t>
  </si>
  <si>
    <t>Crest T.P 3D White Deluxe Arctic Fresh 75ml</t>
  </si>
  <si>
    <t>Crest T.P 3D White Therapy Whitening Sensitive 75ml 41131</t>
  </si>
  <si>
    <t>Crest T.P Herbal 125 ml 41005</t>
  </si>
  <si>
    <t>Crest T.P Salt Power Icy Fresh 125ml 41019</t>
  </si>
  <si>
    <t>Crestor 10mg 28 tab</t>
  </si>
  <si>
    <t>Crestor 20mg tab</t>
  </si>
  <si>
    <t>Cupaline Caps 45 Cap</t>
  </si>
  <si>
    <t>Curam 1gm tabs 14</t>
  </si>
  <si>
    <t>Curam 625 mg F.c tabs 20</t>
  </si>
  <si>
    <t>Curasept Mouth Wash 200ml</t>
  </si>
  <si>
    <t>Cyclogest 400mg vagt</t>
  </si>
  <si>
    <t>Cystine B6 Zinc Biorga</t>
  </si>
  <si>
    <t>Dabur Amla H.C Protein Anti-Breakage 140ml</t>
  </si>
  <si>
    <t>Dabur Amla H.C Snake Oil Repair &amp; Revitalise 140ml</t>
  </si>
  <si>
    <t>Dabur Amla H.C Vitamin Nourish &amp; Moisturise 140ml</t>
  </si>
  <si>
    <t>Dabur Amla Jasmine Hair oil 200ml JHO200N</t>
  </si>
  <si>
    <t>Dabur Amla Snake Oil Extreme Shine 50ml asoe</t>
  </si>
  <si>
    <t>Dabur Amla Snake Oil Repair Therapy 50ml asort</t>
  </si>
  <si>
    <t>Dabur Vatika Almond Hair Oil 200ml</t>
  </si>
  <si>
    <t>Dabur Vatika Almond Hair Oil 300ml ALO300</t>
  </si>
  <si>
    <t>Dabur Vatika Garlic Hair Oil 300ml</t>
  </si>
  <si>
    <t>Dabur Vatika Hair Oil 125ml VHO125</t>
  </si>
  <si>
    <t>Dabur Vatika Hair Oil 250ml VHO250</t>
  </si>
  <si>
    <t>Dabur Vatika H.C Nourish Protect 140ml</t>
  </si>
  <si>
    <t>Dabur Vatika Olive Hair Oil 200 ml</t>
  </si>
  <si>
    <t>Dabur Vatika Olive Hair Oil 300ml OHO300N</t>
  </si>
  <si>
    <t>Dabur Vatika Shampoo Repair Restore 200ml vsrr200</t>
  </si>
  <si>
    <t>Daflon 500mg 30 Tab</t>
  </si>
  <si>
    <t>Daivobet Gel 60g</t>
  </si>
  <si>
    <t>Daktacort 20mg/15gm cream</t>
  </si>
  <si>
    <t>Daktarin 2% 30gm cream</t>
  </si>
  <si>
    <t>PIB3R00</t>
  </si>
  <si>
    <t>Dalacin C 150mg caps 16</t>
  </si>
  <si>
    <t>Dalacin C 300 mg Caps 16</t>
  </si>
  <si>
    <t>C011602</t>
  </si>
  <si>
    <t>Dalida Abdominal Binder D22</t>
  </si>
  <si>
    <t>Dansetron 4mg /2ml 5amp</t>
  </si>
  <si>
    <t>Daonil 5mg 30 tab</t>
  </si>
  <si>
    <t>Daonil M 500/2.5mg 30tab</t>
  </si>
  <si>
    <t>Daonil M 500/5mg 30tab</t>
  </si>
  <si>
    <t>Dapo 60mg Tab</t>
  </si>
  <si>
    <t>Decozal 0.05% nose drops</t>
  </si>
  <si>
    <t>Decozal 0.1% nose drops</t>
  </si>
  <si>
    <t>Decozal Children Nasal Spray 10ml</t>
  </si>
  <si>
    <t>Decozal metered dose nasal spray colds</t>
  </si>
  <si>
    <t>Deep Heat Rub 100g</t>
  </si>
  <si>
    <t>Deep Heat Spray 150 ml</t>
  </si>
  <si>
    <t>Deflat drops 40mg 1ml  ×  30ml</t>
  </si>
  <si>
    <t>Defosalic Lotion 30ml</t>
  </si>
  <si>
    <t>Denacif 300mg 10 Caps</t>
  </si>
  <si>
    <t>Dentinox drops</t>
  </si>
  <si>
    <t>Dentonet Piave T.B 110</t>
  </si>
  <si>
    <t>Depakine 200mg 40tab</t>
  </si>
  <si>
    <t>Depakine 200mg Oral Solution 40ml</t>
  </si>
  <si>
    <t>Depakine chrono 500mg 30tab</t>
  </si>
  <si>
    <t>Depend Adhesive Artificial Eyelashes (White)</t>
  </si>
  <si>
    <t>Depend Glue For Artificial Eyelashes (Black)</t>
  </si>
  <si>
    <t>Depo Medrol Vial 40mg/ml sas 1ml/vial</t>
  </si>
  <si>
    <t>Derma T( Solution) 30ml</t>
  </si>
  <si>
    <t>Derma T Topical Lotion  30ml sp.</t>
  </si>
  <si>
    <t>Dermatin Solution 20ml</t>
  </si>
  <si>
    <t>Dermovate 25gm cream</t>
  </si>
  <si>
    <t>CE3M</t>
  </si>
  <si>
    <t>Dermovate 25gm oint</t>
  </si>
  <si>
    <t>9A3S</t>
  </si>
  <si>
    <t>Deslin 2.5mg/5ml Oral Solution 150ml</t>
  </si>
  <si>
    <t>Deslin 5MLG TAB</t>
  </si>
  <si>
    <t>Deslor 5mg 20Tab</t>
  </si>
  <si>
    <t>Dettol Anti Bactirial Wipes Original 10pcs</t>
  </si>
  <si>
    <t>Dettol Antiseptic Solu 500 ml</t>
  </si>
  <si>
    <t>Dettol AntiSeptic Solu 750 ml</t>
  </si>
  <si>
    <t>Dettol Body Wash Fresh 2pcs 35%off</t>
  </si>
  <si>
    <t>Dettol Body Wash Fresh 500ml+Puff</t>
  </si>
  <si>
    <t>Dettol Hand Wash Fresh 200ml</t>
  </si>
  <si>
    <t>Dettol Shower Gel Cool 300ml</t>
  </si>
  <si>
    <t>Dettol Shower Gel Original 500ml+puff</t>
  </si>
  <si>
    <t>Dettol Shower Gel Skin Care 250ml</t>
  </si>
  <si>
    <t>Dettol Soap Fresh 165g</t>
  </si>
  <si>
    <t>Devarin 10mg 4 tab</t>
  </si>
  <si>
    <t>Devarin 20mg 4 Tab</t>
  </si>
  <si>
    <t>Dewax ear drops 10 ml</t>
  </si>
  <si>
    <t>Dexaflox Opth. susp. (drops) 5ml/bt.</t>
  </si>
  <si>
    <t>Dexe Hair Shampo 400ml</t>
  </si>
  <si>
    <t>Dexilant 30mg 28Cap</t>
  </si>
  <si>
    <t>Dexilant 60mg 28 tab</t>
  </si>
  <si>
    <t>Dextrokuf Syrup</t>
  </si>
  <si>
    <t>Dextrose 5% In N.S Plastic Prv Flat 500ml</t>
  </si>
  <si>
    <t>Diamicron MR 30mg 30tab</t>
  </si>
  <si>
    <t>Diamicron MR 60mg 30Tab</t>
  </si>
  <si>
    <t>Diane-35 21 tab</t>
  </si>
  <si>
    <t>KT0LB49</t>
  </si>
  <si>
    <t>Diaoptim Mr 60mg 30 Tab</t>
  </si>
  <si>
    <t>Dicetel 50mg tab 20</t>
  </si>
  <si>
    <t>Diclac 75 Mg ID 20 Tab</t>
  </si>
  <si>
    <t>Diclogesic Retard 100mg 10 tabs</t>
  </si>
  <si>
    <t>Diclomax 50mg 20 tab</t>
  </si>
  <si>
    <t>Diclomax Emulgel</t>
  </si>
  <si>
    <t>Diclopid 50 mg 20 Tab</t>
  </si>
  <si>
    <t>Dicoflor 60mg 10 caps</t>
  </si>
  <si>
    <t>Dicoflor Drops</t>
  </si>
  <si>
    <t>Differen 0.1% 30gm gel</t>
  </si>
  <si>
    <t>Differen 30gm cream</t>
  </si>
  <si>
    <t>Diflucan 150mg 1cap</t>
  </si>
  <si>
    <t>Digestcare Syrup 125ml</t>
  </si>
  <si>
    <t>Digestyl 60 caps</t>
  </si>
  <si>
    <t>23B126-1</t>
  </si>
  <si>
    <t>Dilanyl Syrup 100ml</t>
  </si>
  <si>
    <t>OS369</t>
  </si>
  <si>
    <t>Diovan 160mg 28 tab</t>
  </si>
  <si>
    <t>Diovan 320mg tab 2×14</t>
  </si>
  <si>
    <t>Diovan 40mg tab 2×14</t>
  </si>
  <si>
    <t>Diovan 80mg 28 tab</t>
  </si>
  <si>
    <t>Diprosalic Ointment 30g</t>
  </si>
  <si>
    <t>Disprin ec 81mg tablets</t>
  </si>
  <si>
    <t>Divido 75 mg 20 Capsuls</t>
  </si>
  <si>
    <t>4TJ655</t>
  </si>
  <si>
    <t>Divina 44 scissors silver</t>
  </si>
  <si>
    <t>Divinus 10 MG30 tab</t>
  </si>
  <si>
    <t>Divinus 5mg 30 Tab</t>
  </si>
  <si>
    <t>Divinusmet XR 5/1000 60Tab</t>
  </si>
  <si>
    <t>Dizinil 50mg 20tab</t>
  </si>
  <si>
    <t>Dogmatil 50mg 30cap</t>
  </si>
  <si>
    <t>N1766</t>
  </si>
  <si>
    <t>Dogmatil fort 200mg 12tab</t>
  </si>
  <si>
    <t>P0143</t>
  </si>
  <si>
    <t>Dolvic K 50mg 20tab</t>
  </si>
  <si>
    <t>Dompy 10 mg 30 tab</t>
  </si>
  <si>
    <t>Dompy oral susp. 200 ml</t>
  </si>
  <si>
    <t>BF0431</t>
  </si>
  <si>
    <t>Dony Mask</t>
  </si>
  <si>
    <t>Dorofen 500/50 90 caps</t>
  </si>
  <si>
    <t>Dorofen 500/50 mg Caps 40cap</t>
  </si>
  <si>
    <t>Dostinex 0.5 mg 2 tab</t>
  </si>
  <si>
    <t>Dove Bar Beauty Cream 125gm</t>
  </si>
  <si>
    <t>Dove Beauty Bar White 135g</t>
  </si>
  <si>
    <t>Dove Beauty Bar White 160g</t>
  </si>
  <si>
    <t>Dove Beauty Cream 250ml 203023</t>
  </si>
  <si>
    <t>Dove Beauty Cream 75ml 208122</t>
  </si>
  <si>
    <t>Dove Beauty Cream Bar Pink 135g 208563</t>
  </si>
  <si>
    <t>Dove Beauty Cream Bar Pink 75g 208559</t>
  </si>
  <si>
    <t>Dove Beauty Cream Bar White 75 gr.</t>
  </si>
  <si>
    <t>Dove Body Lotion Invigorating Avocado 250ml</t>
  </si>
  <si>
    <t>Dove Body Wash Deeply Nourishing +Kit 250ml</t>
  </si>
  <si>
    <t>Dove Cond Argan Oil 400ml</t>
  </si>
  <si>
    <t>Dove Deo Roll On Go Fresh 50ml</t>
  </si>
  <si>
    <t>Dove Deo Spray Go Fresh 150ml New</t>
  </si>
  <si>
    <t>Dove Deo Spray Original 150ml</t>
  </si>
  <si>
    <t>Dove Deo Spray Restoring Ritual Cocnut Jasmine 150ML</t>
  </si>
  <si>
    <t>Dove Intensive Cream 250ml 203036</t>
  </si>
  <si>
    <t>Dove Sham Intensive RepairTherapy 200ml 207614</t>
  </si>
  <si>
    <t>Dove Sham Moisturizing Therapy 200ml 207610</t>
  </si>
  <si>
    <t>Dove Sham Nourishing Oil Care 200 ml</t>
  </si>
  <si>
    <t>Dove Shamp Anti Hair Fall Men 200ml 206630</t>
  </si>
  <si>
    <t>Dove Shamp Anti Hair Fall Men 400ml</t>
  </si>
  <si>
    <t>Dove Shampo Growth Ritual 400ml</t>
  </si>
  <si>
    <t>Doxydar 100mg 10 caps</t>
  </si>
  <si>
    <t>Dream Water Sleep And Relaxation Shot Snoozberry 74ml</t>
  </si>
  <si>
    <t>Drossa-Nose oint. tubes 20 g</t>
  </si>
  <si>
    <t>Dulcolax 5mg 40 Tab</t>
  </si>
  <si>
    <t>Duphaston 10mg 20 tab</t>
  </si>
  <si>
    <t>Duracan 150mg 1 Cap</t>
  </si>
  <si>
    <t>BN0319</t>
  </si>
  <si>
    <t>BK0314</t>
  </si>
  <si>
    <t>Durex Condom Extended Pleasure 12p</t>
  </si>
  <si>
    <t>Durex Condom Extra Safe 3p</t>
  </si>
  <si>
    <t>Durex Condom Extra Safe 6s</t>
  </si>
  <si>
    <t>Durex Condom Flavours 12pcs</t>
  </si>
  <si>
    <t>Durex Condom Intense Pleasure 12pcs</t>
  </si>
  <si>
    <t>Durex Condom Invisable 12pcs</t>
  </si>
  <si>
    <t>Durex Condom Mutual Pleasure 10pcs</t>
  </si>
  <si>
    <t>Durex Invisible Extra Sensitve 3pcs</t>
  </si>
  <si>
    <t>Durex Silicone Lubrant Maxima 50ml</t>
  </si>
  <si>
    <t>Duspatalin 200mg  30 Cap</t>
  </si>
  <si>
    <t>E- Mox 500 mg  Caps</t>
  </si>
  <si>
    <t>Easymax Voice Kite System</t>
  </si>
  <si>
    <t>Easymax Voice Test Strips 50 Blood</t>
  </si>
  <si>
    <t>Efexor XR 150mg 14 cap</t>
  </si>
  <si>
    <t>Elbow Walking Stick</t>
  </si>
  <si>
    <t>Elica - M - Cream 30 gm</t>
  </si>
  <si>
    <t>BF0138</t>
  </si>
  <si>
    <t>Elica 0.1% Cream 30 gm</t>
  </si>
  <si>
    <t>BL0558</t>
  </si>
  <si>
    <t>Elica 1% Oint. 30 gm</t>
  </si>
  <si>
    <t>BC0458</t>
  </si>
  <si>
    <t>Elicasal Oint. 30 gm</t>
  </si>
  <si>
    <t>Elocom 0.1% cream 30gm/tube</t>
  </si>
  <si>
    <t>Elocom 0.1% ointment 30gm/tube</t>
  </si>
  <si>
    <t>Eltroxin 100mg 100tab</t>
  </si>
  <si>
    <t>Elvive Colour Protect Shampo 200ml</t>
  </si>
  <si>
    <t>Elvive Oil Replacement Arginine Resist 300ml</t>
  </si>
  <si>
    <t>Elvive Oil Replacement GB 300ml</t>
  </si>
  <si>
    <t>Elvive Oil Replacement Total Repair 300ml</t>
  </si>
  <si>
    <t>Elvive Sham Colour Protect 400ml</t>
  </si>
  <si>
    <t>Elvive Sham Extraordinary Oil 200ml</t>
  </si>
  <si>
    <t>Elvive Sham Extraordinary Oil 400ml</t>
  </si>
  <si>
    <t>Elvive Sham Full Resist  600ml</t>
  </si>
  <si>
    <t>Elvive Sham Total Repair Damage Hair 200ml</t>
  </si>
  <si>
    <t>Elvive Shampo Dream Long 200ml</t>
  </si>
  <si>
    <t>Elvive Shampo Dream Long 400ml</t>
  </si>
  <si>
    <t>Elvive Shampo Keratin Dream Long Straight 600ml</t>
  </si>
  <si>
    <t>Emifenac 50mg tab</t>
  </si>
  <si>
    <t>Emoform Dental Stick 100p</t>
  </si>
  <si>
    <t>Enchanteur Romantic Perfumed Talc 250g</t>
  </si>
  <si>
    <t>Energy Cristal Serum 60ml</t>
  </si>
  <si>
    <t>Enjoy Hair Remov Sweet Honey 400gm</t>
  </si>
  <si>
    <t>Enjoy Massage Body Oil Strawberry Cherry 175ml</t>
  </si>
  <si>
    <t>Enjoy Nail Polish Remover 237 ml</t>
  </si>
  <si>
    <t>Entapro 10mg 30Tap</t>
  </si>
  <si>
    <t>Entapro 20mg 30Tap</t>
  </si>
  <si>
    <t>Enterogermina 12 Caps</t>
  </si>
  <si>
    <t>Enterogermina Oral Susp 10x5ml Box</t>
  </si>
  <si>
    <t>Entresto 50mg Coated 28tab</t>
  </si>
  <si>
    <t>Epimag / Eff Gran</t>
  </si>
  <si>
    <t>Epirazole 20 mg  Caps</t>
  </si>
  <si>
    <t>Equipment Bleach 50gm 12 Pcs</t>
  </si>
  <si>
    <t>Eralyce Cream 1% 30gm</t>
  </si>
  <si>
    <t>Erecta 100mg F.C ATab</t>
  </si>
  <si>
    <t>Erecta 50mg 4Tab</t>
  </si>
  <si>
    <t>Eskinol NFC Classic  225 ml</t>
  </si>
  <si>
    <t>Eskinol NFC Cucumber 225 ml</t>
  </si>
  <si>
    <t>Essential D 10000 IU 60 Caps</t>
  </si>
  <si>
    <t>Essential D 5000 IU 60 Caps</t>
  </si>
  <si>
    <t>Essential D3 1000 iu 60 cap</t>
  </si>
  <si>
    <t>Essential d3 50000 iu  12 caps</t>
  </si>
  <si>
    <t>Etoria FC 60mg 28 Tap</t>
  </si>
  <si>
    <t>Etoria FC 90mg 28 Tap</t>
  </si>
  <si>
    <t>Etoxa 120mg 7 Tab</t>
  </si>
  <si>
    <t>Etoxa 60mg 30 Tab</t>
  </si>
  <si>
    <t>Etoxa 90 mg 30 Tab</t>
  </si>
  <si>
    <t>Eucarbon 30mg 30Tap</t>
  </si>
  <si>
    <t>Eucerin Roughness Relief Lotion 500ml</t>
  </si>
  <si>
    <t>Eucerin Sin Calming Itch Soothing cream 226gm</t>
  </si>
  <si>
    <t>Euro Care  Under pads 5x20</t>
  </si>
  <si>
    <t>Euthyrox 100mcg 100 tab</t>
  </si>
  <si>
    <t>Euthyrox 150mcg 100 tab</t>
  </si>
  <si>
    <t>Euthyrox 25mcg 100 tab</t>
  </si>
  <si>
    <t>G02BJX</t>
  </si>
  <si>
    <t>Euthyrox 50mcg 100 tab</t>
  </si>
  <si>
    <t>Evra Transdermal 3 Patches</t>
  </si>
  <si>
    <t>V4B347AH</t>
  </si>
  <si>
    <t>Exforge 160/10mg FC 28 tab</t>
  </si>
  <si>
    <t>Exforge 160/5mg FC 28 tab</t>
  </si>
  <si>
    <t>B9245D</t>
  </si>
  <si>
    <t>Exforge HCT 10/160/12.5mg 28Tab</t>
  </si>
  <si>
    <t>Exforge HCT 10/160/25mg 28Tab</t>
  </si>
  <si>
    <t>Exforge Hct 10/320/25 mg 28 Tab</t>
  </si>
  <si>
    <t>Exforge HCT 5/160/12.5mg 28Tab</t>
  </si>
  <si>
    <t>Exforge HCT 5/160/25mg 28Tab</t>
  </si>
  <si>
    <t>Expan N.Cough Syrup 100m</t>
  </si>
  <si>
    <t>Exylin syrup 14mg/5ml 100ml p</t>
  </si>
  <si>
    <t>Exylin Syrup Ped. 7mg/5ml 100ml</t>
  </si>
  <si>
    <t>Eye pad Adult .Box</t>
  </si>
  <si>
    <t>Eye Pad Child .Box</t>
  </si>
  <si>
    <t>Eye Pad For Childrens Eye BAD002</t>
  </si>
  <si>
    <t>Ezetrol 10mg 28 Tab</t>
  </si>
  <si>
    <t>Ezilax Syrup 300  ml</t>
  </si>
  <si>
    <t>Ezipan 100ml Srup</t>
  </si>
  <si>
    <t>4XA285D</t>
  </si>
  <si>
    <t>5XA310D</t>
  </si>
  <si>
    <t>Ezolvin 4mg/5mg syrup</t>
  </si>
  <si>
    <t>Ezolvin 8 mg 20 Tab</t>
  </si>
  <si>
    <t>OT434</t>
  </si>
  <si>
    <t>Fa Deo Roll-On Aqua 50ml</t>
  </si>
  <si>
    <t>Fa Deo Roll-On Carri.Lemon 50ml</t>
  </si>
  <si>
    <t>Fa Deo Roll-On Sport Recharge Man 50ml</t>
  </si>
  <si>
    <t>Fabimilk No  1  400g</t>
  </si>
  <si>
    <t>Fabimilk No  1  900g</t>
  </si>
  <si>
    <t>Fabimilk No  2  400g</t>
  </si>
  <si>
    <t>Fabimilk No  2  900g</t>
  </si>
  <si>
    <t>Fabimilk No  3  900g</t>
  </si>
  <si>
    <t>Face mask</t>
  </si>
  <si>
    <t>Face mask Black</t>
  </si>
  <si>
    <t>Face mask children boys 20pcs</t>
  </si>
  <si>
    <t>Fade Out Advanced Whitening Day Cream Spf 25 50 ml</t>
  </si>
  <si>
    <t>Fair - Lovely Fairness Cream 80g 206313</t>
  </si>
  <si>
    <t>Fair&amp;Lovely Face Wash Spot-Less Glow 150gm</t>
  </si>
  <si>
    <t>Fallah 100mg 4 Tab</t>
  </si>
  <si>
    <t>Fam Max O S (10x4)x6 33% Free</t>
  </si>
  <si>
    <t>Fam Maxi Wings Eco 33% - 6pkt L260R33</t>
  </si>
  <si>
    <t>Fam Maxi Wings Eco 6×3×10  L260N01</t>
  </si>
  <si>
    <t>Fam Maxi Wings Super 10x4x6</t>
  </si>
  <si>
    <t>Fam Maxi Wo/wf Super 8X30</t>
  </si>
  <si>
    <t>Fam Maxi W/Wings Night 8x24</t>
  </si>
  <si>
    <t>Fam Maxi W/Wings Super 3D 41+9 1PX6</t>
  </si>
  <si>
    <t>Farcolin Solution</t>
  </si>
  <si>
    <t>Fash Cool Garlic 500 ml</t>
  </si>
  <si>
    <t>Fast-Flam 50mg 20 tab</t>
  </si>
  <si>
    <t>Fastum 50gm gel</t>
  </si>
  <si>
    <t>Faverin 100mg EC tab 30</t>
  </si>
  <si>
    <t>Faverin 50mg EC 60 tab</t>
  </si>
  <si>
    <t>Fawar Fruit Eff Salt 6sx6</t>
  </si>
  <si>
    <t>Fawar Lemon Eff</t>
  </si>
  <si>
    <t>Feather Flamingo Set</t>
  </si>
  <si>
    <t>Femadine Vaginal Wash 200ml</t>
  </si>
  <si>
    <t>Femfresh Daily Wash Intimate Wash 250ml</t>
  </si>
  <si>
    <t>Femfresh Intimate Spray Ultimate Care 125ml</t>
  </si>
  <si>
    <t>Femic 500mg 60 tab</t>
  </si>
  <si>
    <t>Fenam Forte 500mg 20 tabs</t>
  </si>
  <si>
    <t>Fenistil 20 ml drops</t>
  </si>
  <si>
    <t>WR21</t>
  </si>
  <si>
    <t>Fenistil Gel</t>
  </si>
  <si>
    <t>Fenugreek 500mg 60Cap</t>
  </si>
  <si>
    <t>Feroglobin caps</t>
  </si>
  <si>
    <t>FSU2436PA</t>
  </si>
  <si>
    <t>Feroglobin syrup</t>
  </si>
  <si>
    <t>Ferose 100mg  30tab</t>
  </si>
  <si>
    <t>Ferose -F 100%.35mg 30Tab</t>
  </si>
  <si>
    <t>Ferose Syp 50mg/5ml  100ml</t>
  </si>
  <si>
    <t>Fevadol  SF.  Syrup 145ml</t>
  </si>
  <si>
    <t>Fevadol 100mg suppos</t>
  </si>
  <si>
    <t>Fevadol 200mg suppos</t>
  </si>
  <si>
    <t>Fevadol 350mg suppos</t>
  </si>
  <si>
    <t>Fevadol 500mg 20tab</t>
  </si>
  <si>
    <t>Fevadol Extra 20tab</t>
  </si>
  <si>
    <t>Fevadol Plus 20tab</t>
  </si>
  <si>
    <t>Fexodine 120mg   14  s</t>
  </si>
  <si>
    <t>Fexodine 180 mg   14   s</t>
  </si>
  <si>
    <t>Fexotel 120mg 14Tab</t>
  </si>
  <si>
    <t>Finasid 5mg Film Coated 30 tab</t>
  </si>
  <si>
    <t>Fiona Wrist Wrap RF113 S</t>
  </si>
  <si>
    <t>First Aid Box - 1</t>
  </si>
  <si>
    <t>First Aid Box - 2</t>
  </si>
  <si>
    <t>First Aid Box - 3</t>
  </si>
  <si>
    <t>Flagyl 250mg 20tab</t>
  </si>
  <si>
    <t>3R2LE</t>
  </si>
  <si>
    <t>Flagyl 500mg 14  tab</t>
  </si>
  <si>
    <t>4R1Z4</t>
  </si>
  <si>
    <t>Flamazin 50gm cream</t>
  </si>
  <si>
    <t>Flazol 500mg 20tab</t>
  </si>
  <si>
    <t>Flazol Susp 120ml</t>
  </si>
  <si>
    <t>Flector EP Granules 20 Sache</t>
  </si>
  <si>
    <t>Fleet enema adult 45oz</t>
  </si>
  <si>
    <t>Fleet enema children 225oz</t>
  </si>
  <si>
    <t>Flixotide 125mcg inhaler</t>
  </si>
  <si>
    <t>Flocazole caps 150gm rmbp 1 p</t>
  </si>
  <si>
    <t>Fluca opthamic susp.5ml/bt</t>
  </si>
  <si>
    <t>Fludrex 24 tablet</t>
  </si>
  <si>
    <t>Fludrex syrup 120ml</t>
  </si>
  <si>
    <t>Flutab Sinus Tabs 500/30 mg 20P</t>
  </si>
  <si>
    <t>Flutab tabs 500 /30/25gm p</t>
  </si>
  <si>
    <t>FML eye drops</t>
  </si>
  <si>
    <t>400203A</t>
  </si>
  <si>
    <t>Folic acid 1mg 20tab</t>
  </si>
  <si>
    <t>24DE72</t>
  </si>
  <si>
    <t>Folic acid 5mg 20 tab</t>
  </si>
  <si>
    <t>23DB91</t>
  </si>
  <si>
    <t>Folicum 5mg tab</t>
  </si>
  <si>
    <t>Forcapil 60 Cap/Box</t>
  </si>
  <si>
    <t>N08329A</t>
  </si>
  <si>
    <t>Formit XR 750mg 30Tab</t>
  </si>
  <si>
    <t>Formit XR 750mg 60Tab</t>
  </si>
  <si>
    <t>Forxiga 10mg 28Tab</t>
  </si>
  <si>
    <t>Fostimon 75 I.U vial (FSH)</t>
  </si>
  <si>
    <t>Freestyle Optium Plus Strps 50</t>
  </si>
  <si>
    <t>Fucicort 30gm Cream</t>
  </si>
  <si>
    <t>Fucidin - H Cream 30g</t>
  </si>
  <si>
    <t>Fucidin 2% Ointment</t>
  </si>
  <si>
    <t>D18581</t>
  </si>
  <si>
    <t>Fucidin 2%cream</t>
  </si>
  <si>
    <t>Furazol / Tab</t>
  </si>
  <si>
    <t>Fusibact 2% Oint. 15 gm</t>
  </si>
  <si>
    <t>Fusibact -B Cream 30gm</t>
  </si>
  <si>
    <t>Fusiderm - B Cream 2% 15g</t>
  </si>
  <si>
    <t>Fusiderm cream 2% 15gm p</t>
  </si>
  <si>
    <t>Fusiderm Ointment 15g</t>
  </si>
  <si>
    <t>Galvus 50/1000 mg 60 Tab</t>
  </si>
  <si>
    <t>Galvus 50/850 mg 60 Tab</t>
  </si>
  <si>
    <t>Galvus 50mg 28Tap</t>
  </si>
  <si>
    <t>Gariner Micellar Cleansing Water 100ml</t>
  </si>
  <si>
    <t>Gariner Micellar Cleansing Water In OIL 100ml</t>
  </si>
  <si>
    <t>Garnier Fast Fairness Cream Uva/b v.c Lemon 25ml</t>
  </si>
  <si>
    <t>Garnier Men Shampo Color No 1.0 Natural Black</t>
  </si>
  <si>
    <t>Garnier Micellar Water For Dull Skin 400ml</t>
  </si>
  <si>
    <t>Garnier Nat 1001 Ashy Silver Blonde</t>
  </si>
  <si>
    <t>Garnier Nat. H. Color- 2.0 Luminous Black</t>
  </si>
  <si>
    <t>Garnier Nat. H. Color- 8 Light Blonde</t>
  </si>
  <si>
    <t>Garnier Nat. H. Color-2.10 Blue Black</t>
  </si>
  <si>
    <t>Garnier Nat. H. Color-4 Brown</t>
  </si>
  <si>
    <t>Garnier Nat. H. Color-5 Light Brown</t>
  </si>
  <si>
    <t>Garnier Nat. H. Color-5.3 Light Gold</t>
  </si>
  <si>
    <t>Garnier Nat. H. Color-6.1</t>
  </si>
  <si>
    <t>Garnier Nat. H. Color-7.7 Deer Brown</t>
  </si>
  <si>
    <t>Garnier Nat. H.Color -3 Dark Brown</t>
  </si>
  <si>
    <t>Garnier Olia Hair Color</t>
  </si>
  <si>
    <t>Garnier Shampo Nutruring Almond MILK 700ML</t>
  </si>
  <si>
    <t>Garnier Sk Fast Fairness Cream Vitamin C 50 ml</t>
  </si>
  <si>
    <t>Garnier UD Almond Milk Shampoo 200ml</t>
  </si>
  <si>
    <t>Garnier UD Almond Milk Shampoo 400ml</t>
  </si>
  <si>
    <t>Garnier UD Avocado Karite Shampoo 200ml</t>
  </si>
  <si>
    <t>Garnier Ud Extreme Nutrition Shampo Mythic Olive 200ml</t>
  </si>
  <si>
    <t>Garnier Ud Extreme Nutrition Shampo Mythic Olive 400ml</t>
  </si>
  <si>
    <t>Garnier UD Healing Castor Almond Oils Shampoo 200ml</t>
  </si>
  <si>
    <t>Garnier UD Healing Castor Almond Oils Shampoo 400ml</t>
  </si>
  <si>
    <t>Garnier UD Honey Treasures Shamp 700ml</t>
  </si>
  <si>
    <t>Garnier UD Honey Treasures Shampoo 400ml</t>
  </si>
  <si>
    <t>Garnier UD Oil Replacement Honey Treasures 300ml</t>
  </si>
  <si>
    <t>Garnier UD Reparing Hair Food 3x1 Smoothing Hair Coconut Macadamua 390ml</t>
  </si>
  <si>
    <t>Garnier Ultra Doux Leave In Cream Avocado&amp;Shea 200ml</t>
  </si>
  <si>
    <t>Garnier Ultra Doux Leave In Cream honey 200ml</t>
  </si>
  <si>
    <t>Garnier Ultra Doux Leave In Cream Mythic Olive 200ml</t>
  </si>
  <si>
    <t>Gasec 20mg 14cap</t>
  </si>
  <si>
    <t>Gasec 20mg 28cap</t>
  </si>
  <si>
    <t>Gasec 40mg Gastro 14 Cap</t>
  </si>
  <si>
    <t>Gasec 40mg Gastro 28 Cap</t>
  </si>
  <si>
    <t>Gaviscon Advance Pepp Oral Susp 300ml</t>
  </si>
  <si>
    <t>Gaviscon Advance Sachet 24sx10ml</t>
  </si>
  <si>
    <t>Gaviscon Double Action 32 Tab</t>
  </si>
  <si>
    <t>Gaviscon Double Action Susp 300ml</t>
  </si>
  <si>
    <t>agc334</t>
  </si>
  <si>
    <t>Gaviscon Pepp 16 Tab</t>
  </si>
  <si>
    <t>Gaviscon Pepp. Liquid Syrup 200ml</t>
  </si>
  <si>
    <t>Gaviscon Sa Aniseed 200 ml</t>
  </si>
  <si>
    <t>Gengigel Adult Tube 20ml</t>
  </si>
  <si>
    <t>2420D11</t>
  </si>
  <si>
    <t>Gengigel Spray 20ml</t>
  </si>
  <si>
    <t>Gentaplex Caps 36  cap / pk</t>
  </si>
  <si>
    <t>Geratherm BP Desktop Monitor</t>
  </si>
  <si>
    <t>GII Mach 3 Power Blades 2s</t>
  </si>
  <si>
    <t>GII Mach 3 Power Blades 8s</t>
  </si>
  <si>
    <t>GII.Mach 3 turbo 8s</t>
  </si>
  <si>
    <t>Gill Mach3 Plus H+7 Mea 32925</t>
  </si>
  <si>
    <t>Gill Simply Venus3 Pink 6dis 32538</t>
  </si>
  <si>
    <t>Gill Venus Pro Skin Sensirive Crt 4(32733)</t>
  </si>
  <si>
    <t>Gill Venus Tropical 4+2 free</t>
  </si>
  <si>
    <t>Gillette  Blue II Grip HRDC 32500</t>
  </si>
  <si>
    <t>Gillette Blad Vision عادى 2</t>
  </si>
  <si>
    <t>Gillette Blue 3 6pcs 32599</t>
  </si>
  <si>
    <t>Gillette Blue 3 Comfort Card 6+2 8 pcs</t>
  </si>
  <si>
    <t>Gillette Blue 3 CRT3 32775</t>
  </si>
  <si>
    <t>Gillette Blue 3 HRDC 32602</t>
  </si>
  <si>
    <t>Gillette Blue II Hrdc LH 32028</t>
  </si>
  <si>
    <t>Gillette blue II L.Handle 10 Pcs  32040</t>
  </si>
  <si>
    <t>Gillette Blue III Bags 6+2 32601</t>
  </si>
  <si>
    <t>Gillette Deo Stick Arctic Ice 70ml 32681</t>
  </si>
  <si>
    <t>Gillette Fusion Pro Hydration Balm Moist 50ml 32816</t>
  </si>
  <si>
    <t>Gillette Fusion Proglide Power Razor 1UP 32076</t>
  </si>
  <si>
    <t>Gillette King C neck Razor</t>
  </si>
  <si>
    <t>Gillette M3  Power 4</t>
  </si>
  <si>
    <t>Gillette M3  Power 8</t>
  </si>
  <si>
    <t>Gillette Mach 3 Blades  4s 32400</t>
  </si>
  <si>
    <t>Gillette Mach 3 Sensitive 8 CT 32367</t>
  </si>
  <si>
    <t>Gillette Mach3 Baldes 2s 32395</t>
  </si>
  <si>
    <t>Gillette Mach3 Sensitive 4 CT 32365</t>
  </si>
  <si>
    <t>Gillette Nacet Yellow 96x1 32002</t>
  </si>
  <si>
    <t>Gillette Simply Venus 3 Blades 16 Razors Pink</t>
  </si>
  <si>
    <t>Gillette Simply Venus2 Disposable 4 Razors 32516</t>
  </si>
  <si>
    <t>Gillette Simply Venus3 Disposable 4 Razors 32108 Lady</t>
  </si>
  <si>
    <t>Gillette Skinguard Sensitive 2razor 32208</t>
  </si>
  <si>
    <t>Gillette Skinguard Sensitive Skin Razor 2up</t>
  </si>
  <si>
    <t>Gillette Venus 3 Card 3pcs Colored</t>
  </si>
  <si>
    <t>Gillette Venus Cartridge4 4s 32093</t>
  </si>
  <si>
    <t>Gillette Venus Dis 8+4 msr 32074</t>
  </si>
  <si>
    <t>Gillette Venus Dis Pink 8+4 msr 32009</t>
  </si>
  <si>
    <t>Gillette venus embrace crt 4s 32842</t>
  </si>
  <si>
    <t>Gillette Venus3 Sensitive Disp 6ct 32507</t>
  </si>
  <si>
    <t>Ginexin - F 40 mg</t>
  </si>
  <si>
    <t>Ginkospan 60 Capsules 60mg SPI</t>
  </si>
  <si>
    <t>Gipsy WW 100x9 SA10202R</t>
  </si>
  <si>
    <t>Glados 30mg 30Tab</t>
  </si>
  <si>
    <t>Glibil 5mg tabs  30   s</t>
  </si>
  <si>
    <t>Glim 1mg 30 tab</t>
  </si>
  <si>
    <t>Glim 2mg 30 tab</t>
  </si>
  <si>
    <t>Glim 3mg 30 tab</t>
  </si>
  <si>
    <t>Glim 4mg 30 tab</t>
  </si>
  <si>
    <t>Glim 6mg 30 tab</t>
  </si>
  <si>
    <t>Gliptamet Tab 50/1000 Mg 56 P</t>
  </si>
  <si>
    <t>Gloclav 1g 14 Tab</t>
  </si>
  <si>
    <t>Q835</t>
  </si>
  <si>
    <t>Q841</t>
  </si>
  <si>
    <t>Gloclav 625 mg tab</t>
  </si>
  <si>
    <t>Glomox 500mg 20 cap</t>
  </si>
  <si>
    <t>Glovit-cal 30cap</t>
  </si>
  <si>
    <t>Glozal 5mg 20 Tab</t>
  </si>
  <si>
    <t>Glucar 500mg 50 tab</t>
  </si>
  <si>
    <t>Glucare  Xr 500mg 60 Tab</t>
  </si>
  <si>
    <t>Glucare 500mg 50 tab</t>
  </si>
  <si>
    <t>Glucare XR 500mg 30Tab</t>
  </si>
  <si>
    <t>Glucare XR 750 mg 30 tab</t>
  </si>
  <si>
    <t>Glucare XR 750mg 60tab</t>
  </si>
  <si>
    <t>Glucophage 1000mg 30tab</t>
  </si>
  <si>
    <t>Glucophage 500mg 50tab</t>
  </si>
  <si>
    <t>E217126</t>
  </si>
  <si>
    <t>Glucophage 850mg 30tab</t>
  </si>
  <si>
    <t>Glucophage Xr 1000mg 30 Tab</t>
  </si>
  <si>
    <t>Glucophage XR 750mg tab</t>
  </si>
  <si>
    <t>YX0737</t>
  </si>
  <si>
    <t>Glucovance 500/2.5mg 30tablet</t>
  </si>
  <si>
    <t>Glucovance 500/5mg 30 tab</t>
  </si>
  <si>
    <t>YX0545</t>
  </si>
  <si>
    <t>Glysolid Body Lotion Classic 500ml</t>
  </si>
  <si>
    <t>Glysolid Body Lotion Sensitive 250 ml</t>
  </si>
  <si>
    <t>Glysolid Cream 100ml Tube</t>
  </si>
  <si>
    <t>Glysolid Cream 175ml</t>
  </si>
  <si>
    <t>Glysolid Cream 400 ml</t>
  </si>
  <si>
    <t>Glysolid Lotion Classic 250ml</t>
  </si>
  <si>
    <t>Goriki Hair Pins</t>
  </si>
  <si>
    <t>Guaphan DM 100ml syrup</t>
  </si>
  <si>
    <t>Guaphan Syrup 100ml</t>
  </si>
  <si>
    <t>24DA40</t>
  </si>
  <si>
    <t>Gulf Povidine Iodine Solution 100ml</t>
  </si>
  <si>
    <t>Gum Gel 15 Cream Tube</t>
  </si>
  <si>
    <t>Gupisone 5mg 20tab</t>
  </si>
  <si>
    <t>Gynera 21tab</t>
  </si>
  <si>
    <t>KT0PVL6</t>
  </si>
  <si>
    <t>KT0S1AT</t>
  </si>
  <si>
    <t>Gyno daktarin 2%vag cream</t>
  </si>
  <si>
    <t>Gyno Mikazal Vag Cream 78gm</t>
  </si>
  <si>
    <t>Gyno Mikazol 200mg 7 vaginal Ovls</t>
  </si>
  <si>
    <t>Gyno Mikozal 400mg vag ovls</t>
  </si>
  <si>
    <t>Hair Dal 60 tab</t>
  </si>
  <si>
    <t>Hair Oil Distributor</t>
  </si>
  <si>
    <t>Hairgrow 2% Solution</t>
  </si>
  <si>
    <t>Hairgrow 5% 50 ml</t>
  </si>
  <si>
    <t>Hansaplast Finger Strips 16Strips 70576</t>
  </si>
  <si>
    <t>Happy Dream Syrup-75ml - No Vat</t>
  </si>
  <si>
    <t>Happy Dreams Syrup 75ml</t>
  </si>
  <si>
    <t>Happy Heads Lice Comb Small</t>
  </si>
  <si>
    <t>Healax Cream 100g</t>
  </si>
  <si>
    <t>Hema Gel 15gm</t>
  </si>
  <si>
    <t>Hemagel 5gm</t>
  </si>
  <si>
    <t>Hemamax Tab</t>
  </si>
  <si>
    <t>Hemamax-F 30Tab</t>
  </si>
  <si>
    <t>Herbal Ess Cond Argan Oil Of Morocco 400ml</t>
  </si>
  <si>
    <t>Herbal Ess cond Body Envy 360ml</t>
  </si>
  <si>
    <t>Herbal Ess Sh Citrus Energy 400ml</t>
  </si>
  <si>
    <t>Herbal Ess Sham Hello Hydrating 400 ml</t>
  </si>
  <si>
    <t>Herbalcolor 6C ASH Medium Blond 135ml</t>
  </si>
  <si>
    <t>Herbensurina Food Supplement 30g 20 pcs</t>
  </si>
  <si>
    <t>Herox 20mg 1 Tab</t>
  </si>
  <si>
    <t>4vz130</t>
  </si>
  <si>
    <t>Herox 20mg 4 Tab</t>
  </si>
  <si>
    <t>Herox 5mg 30 Tab</t>
  </si>
  <si>
    <t>4VV113</t>
  </si>
  <si>
    <t>Himalaya Aloe Vera Face Cleansing Gel 165ml</t>
  </si>
  <si>
    <t>Hi-Quin 2% Cream</t>
  </si>
  <si>
    <t>Hiquin 2% Cream</t>
  </si>
  <si>
    <t>Hi-Quin 4% Cream</t>
  </si>
  <si>
    <t>BC0021</t>
  </si>
  <si>
    <t>Histofen syrup</t>
  </si>
  <si>
    <t>25DA31</t>
  </si>
  <si>
    <t>Histop 100ml syrup</t>
  </si>
  <si>
    <t>Histop 20tab</t>
  </si>
  <si>
    <t>H.S. 2-1 Smooth Silky 200 ml</t>
  </si>
  <si>
    <t>H.S Sham 2-1 Smooth Silky 600ml</t>
  </si>
  <si>
    <t>H.S. Sham Anti Hair Fall Defense 400ml</t>
  </si>
  <si>
    <t>H.S. Sham Charcoal Detox 400ml</t>
  </si>
  <si>
    <t>H.S. Sham Citrus Fresh 400ml</t>
  </si>
  <si>
    <t>H.S. Sham Dry Scalp Care 400ml</t>
  </si>
  <si>
    <t>H.S. Sham Refreshing / Menthol 600ml</t>
  </si>
  <si>
    <t>H.S. Sham Refreshing / Menthole 400ml</t>
  </si>
  <si>
    <t>H.S. Sham Smooth Silky 400ml</t>
  </si>
  <si>
    <t>H.S. Sham Total Care 600ml</t>
  </si>
  <si>
    <t>Huggies Pant No 3 Uni Nd Rh 2x58 Jumbo</t>
  </si>
  <si>
    <t>Huggies Pant No 5 2x44 Jumbo</t>
  </si>
  <si>
    <t>Huggies Pant No 6 2x40 Jumbo</t>
  </si>
  <si>
    <t>Huggies T4 EC Jumbo 5 2x60</t>
  </si>
  <si>
    <t>Huggies T4 S6 Extra Care Jumbo 2x42</t>
  </si>
  <si>
    <t>Humana Bebemil No.1 400g</t>
  </si>
  <si>
    <t>Humana Bebemil No.1 900g</t>
  </si>
  <si>
    <t>Humana Bebemil No.2 400g</t>
  </si>
  <si>
    <t>Humana Bebemil No.2 900g</t>
  </si>
  <si>
    <t>Humana Bebemil No.3 400g</t>
  </si>
  <si>
    <t>Humana Bebemil No.3 900g</t>
  </si>
  <si>
    <t>Humulin  70/30  vial</t>
  </si>
  <si>
    <t>Humulin  R (regular) vial  bx/ 1×10ml</t>
  </si>
  <si>
    <t>Hydra Soft Face Cream 100ml</t>
  </si>
  <si>
    <t>Hyfresh 2mg/ml opthalmic sol 10ml/bt.</t>
  </si>
  <si>
    <t>Hyfresh Eye Gel UD 3MG/ML</t>
  </si>
  <si>
    <t>FL088</t>
  </si>
  <si>
    <t>Hylo Comod 0.1% Drops</t>
  </si>
  <si>
    <t>Hylo Dual 10ml Eye Drops</t>
  </si>
  <si>
    <t>Hylo Gel 10ml Eye Drops</t>
  </si>
  <si>
    <t>Hymox caps 500 mg blst 20   p</t>
  </si>
  <si>
    <t>Hyopan syrup 5mg / 5ml 100ml</t>
  </si>
  <si>
    <t>Hyposec 20mg 14 caps</t>
  </si>
  <si>
    <t>I-M Ankle Support 901</t>
  </si>
  <si>
    <t>I-M Arm Sling 302</t>
  </si>
  <si>
    <t>I-M Deluxe Lumbar Support EB 510 3XL +4XL</t>
  </si>
  <si>
    <t>I-M Elastic Elbow Support ES-201</t>
  </si>
  <si>
    <t>I-M Elastic Wrist Thumb Support ES-403</t>
  </si>
  <si>
    <t>I-M Knee Support</t>
  </si>
  <si>
    <t>I-M OH-001 Rigid Cervical Collar</t>
  </si>
  <si>
    <t>I-M Open Knee Support 704</t>
  </si>
  <si>
    <t>I-M Umbilical Binder Oh 506</t>
  </si>
  <si>
    <t>I-M Wrist Suuport</t>
  </si>
  <si>
    <t>Imigran 50mg 6Tap</t>
  </si>
  <si>
    <t>Imodium 2mg 6Caps</t>
  </si>
  <si>
    <t>Imodium Instants 2mg 6 cap</t>
  </si>
  <si>
    <t>Inderal 40mg 50 tab</t>
  </si>
  <si>
    <t>Indicardin 40mg 50 tab</t>
  </si>
  <si>
    <t>Inno Condom Ribbed 12pcs</t>
  </si>
  <si>
    <t>Isobid 20mg 20 cap</t>
  </si>
  <si>
    <t>Isobid 40mg 20 cap</t>
  </si>
  <si>
    <t>Isopropyl Alcohol 70%v/v Solution 120ml</t>
  </si>
  <si>
    <t>Isopropyl Alcohol 70%v/v Solution 250ml</t>
  </si>
  <si>
    <t>I.V. Infusion Set 21 g  X 1.5</t>
  </si>
  <si>
    <t>Ivarin 10 mg 30 Tab</t>
  </si>
  <si>
    <t>Ivarin 20 mg 30 Tab</t>
  </si>
  <si>
    <t>Ivarin 40mg 30 Tab</t>
  </si>
  <si>
    <t>J 24HR Soft Cream 200 ML 31309</t>
  </si>
  <si>
    <t>J American Porous Plaster 31051</t>
  </si>
  <si>
    <t>J B 24h Moisture Soft Cream 100ml 31236</t>
  </si>
  <si>
    <t>J B Baby Soft Lotion 500ml</t>
  </si>
  <si>
    <t>J B. Bed time Oil 300ml 31115</t>
  </si>
  <si>
    <t>J b Body Wash Almond Blossom 250ml</t>
  </si>
  <si>
    <t>J B. Fresh Powder 200ml 31028</t>
  </si>
  <si>
    <t>J B Oil Aloe Vera 500ml</t>
  </si>
  <si>
    <t>J B. Oil Regular 200ml 31252</t>
  </si>
  <si>
    <t>J B Oil Regular 500ml 31258</t>
  </si>
  <si>
    <t>J B. Shampoo 200ml 31004</t>
  </si>
  <si>
    <t>J B. Shampoo 300ml 31014</t>
  </si>
  <si>
    <t>J B. Shampoo 750ml</t>
  </si>
  <si>
    <t>J B. Shiny Drops Shampoo (Kids) 300ml 56419</t>
  </si>
  <si>
    <t>J Baby Bath 500ml 31079</t>
  </si>
  <si>
    <t>J Baby Jelly 100g 31732</t>
  </si>
  <si>
    <t>J Baby Oil Blossom Gel 200ml 31255</t>
  </si>
  <si>
    <t>J Baby Powder Natural 99% 200gm</t>
  </si>
  <si>
    <t>J B.Baby Powde Nutral 99% 400gm</t>
  </si>
  <si>
    <t>J C Deep Action Cream150ml 31059</t>
  </si>
  <si>
    <t>J C Deep Action Gel Cleanser 150ml 31139</t>
  </si>
  <si>
    <t>J C Exfo.Daily Wash 150ml 31061</t>
  </si>
  <si>
    <t>J Clean-Clear Blackhead Clearing Daily Scrub 150ml</t>
  </si>
  <si>
    <t>J Cotton balls 50s 31436</t>
  </si>
  <si>
    <t>J Cotton Buds 100P 31429</t>
  </si>
  <si>
    <t>J Cotton Buds 200P 31430</t>
  </si>
  <si>
    <t>J Cotton Make Up Pads 80s 31435</t>
  </si>
  <si>
    <t>J Deep Clean Invig. Scrub 150ml</t>
  </si>
  <si>
    <t>J Neut Deep Clean Gel Wash 200ml</t>
  </si>
  <si>
    <t>J Oil Aloe Vera 300ml 31250</t>
  </si>
  <si>
    <t>J Ultimate Clean Wipes 48pcs</t>
  </si>
  <si>
    <t>J Wipse Daily Ess Senset All Typ 25pcs</t>
  </si>
  <si>
    <t>Jamieson Calcium 500mg+vitamin d3 1000</t>
  </si>
  <si>
    <t>Jamieson Chelated Chromium 200mg 100Tab</t>
  </si>
  <si>
    <t>Jamieson Cod Liver Oil 100 caps</t>
  </si>
  <si>
    <t>Jamieson Evening Primrose Oil 90 Cap</t>
  </si>
  <si>
    <t>Jamieson Flushield 20 Softgels</t>
  </si>
  <si>
    <t>Jamieson Green Tea Plus Acv 90 caps</t>
  </si>
  <si>
    <t>Jamieson Laxaco 60 Caps</t>
  </si>
  <si>
    <t>Jamieson Magnesium 100mg 100tab</t>
  </si>
  <si>
    <t>Jamieson Melatonin 5mg 30 tab</t>
  </si>
  <si>
    <t>Jamieson Omega 3 Complete 80 Softgel</t>
  </si>
  <si>
    <t>Jamieson Potassium Tablet 60 tab</t>
  </si>
  <si>
    <t>Jamieson Relaxing Herbal Formula 30 caps</t>
  </si>
  <si>
    <t>Jamieson Salmon Oil Omega-3 90Cap</t>
  </si>
  <si>
    <t>Jamieson Selenium 50mg 100 Tab</t>
  </si>
  <si>
    <t>Jamieson ST.Johns Wort 1000 mg</t>
  </si>
  <si>
    <t>Jamieson Vitamin B12 1000MG100Tab</t>
  </si>
  <si>
    <t>Jamieson Vitamin d3 1000 Iu 100 tab</t>
  </si>
  <si>
    <t>Jamieson Zinc 10mg 100tab</t>
  </si>
  <si>
    <t>Janumet 50/1000mg 56Tab</t>
  </si>
  <si>
    <t>Janumet 50/850mg 56Tab</t>
  </si>
  <si>
    <t>Jardiance 10mg 30tab</t>
  </si>
  <si>
    <t>Jardiance 25mg 30tab</t>
  </si>
  <si>
    <t>Jb Dream Cologne 100ml</t>
  </si>
  <si>
    <t>Jb Floral Cologne 100ml</t>
  </si>
  <si>
    <t>J.B Sleep Time Bath 500ml</t>
  </si>
  <si>
    <t>JB Wipes Extra Sensitive Ff 56s 56304</t>
  </si>
  <si>
    <t>Jergens Lotion Daily Moisture 200ml</t>
  </si>
  <si>
    <t>Jergens Lotion Original Sent 400ml</t>
  </si>
  <si>
    <t>Jergens Lotion Skin Firming 400ml</t>
  </si>
  <si>
    <t>Jergens Lotion Softening Musk 400ml</t>
  </si>
  <si>
    <t>Jergens Lotion Softening Musk 600ml</t>
  </si>
  <si>
    <t>Jergens Lotion Soothing Aloe 200ml</t>
  </si>
  <si>
    <t>Jergens Lotion Soothing Aloe 600ml</t>
  </si>
  <si>
    <t>JH Vita-Rich Brght Pomeganate Body Wash 250ml 56345</t>
  </si>
  <si>
    <t>JH Vita-Rich Replenishing Raspberry Body Lotion 400ml</t>
  </si>
  <si>
    <t>JH Vita-Rich Smoothing Papaya Body Wash 250ml 56339</t>
  </si>
  <si>
    <t>JH Vita-Rich Smoothing Papaya Body Wash 400ml 56340</t>
  </si>
  <si>
    <t>Joflam 50mg FC  20 tab</t>
  </si>
  <si>
    <t>Johnson Body Wash Aloe Vit E 250ml</t>
  </si>
  <si>
    <t>Jointace (Chondroitin) 60 Tab</t>
  </si>
  <si>
    <t>Jointace Collagen 60 Tab</t>
  </si>
  <si>
    <t>168533A</t>
  </si>
  <si>
    <t>Jospan Syrup 100 ml</t>
  </si>
  <si>
    <t>JP Cranberry 60 cap</t>
  </si>
  <si>
    <t>BM0350</t>
  </si>
  <si>
    <t>Jp Melatonin 5mg 100 tab</t>
  </si>
  <si>
    <t>Jp Melatonin 5mg 60 Tab</t>
  </si>
  <si>
    <t>JP Omega 3 Softgel 30 Cap</t>
  </si>
  <si>
    <t>Jp Valerian 250mg</t>
  </si>
  <si>
    <t>JP Vitamin D3 1000 IU</t>
  </si>
  <si>
    <t>K-2000  Browns 306/7 Chocolate Brwn</t>
  </si>
  <si>
    <t>K-2000 308/0 Light Blonde</t>
  </si>
  <si>
    <t>K-2000 309/0 Lightest Blonde</t>
  </si>
  <si>
    <t>K-2000 Blacks 301/0 Blue Black</t>
  </si>
  <si>
    <t>K-2000 Blacks 302/0 Black</t>
  </si>
  <si>
    <t>K-2000 Blacks 303/0 Dark Brown</t>
  </si>
  <si>
    <t>K-2000 Blonds 306/0 DK Warm Blonde</t>
  </si>
  <si>
    <t>K-2000 Browns 304/0 Medium Brown</t>
  </si>
  <si>
    <t>K-2000 Browns 305/0 Light brown</t>
  </si>
  <si>
    <t>Kafosed Syrup 15mg/5ml 100ml p</t>
  </si>
  <si>
    <t>Kamill Cream Classic Camomil 100ml Tube</t>
  </si>
  <si>
    <t>kamill Skin Cream Classic/Camomil 250ml</t>
  </si>
  <si>
    <t>Kapect  Susp120ml</t>
  </si>
  <si>
    <t>Kaylan Nose Strips</t>
  </si>
  <si>
    <t>Keflex 500mg 20tab</t>
  </si>
  <si>
    <t>Keppra 500mg F.C Tab 30</t>
  </si>
  <si>
    <t>Klacid 250mg tab</t>
  </si>
  <si>
    <t>Klacid 500mg tab pk/14</t>
  </si>
  <si>
    <t>Klacid XL 500mg tab pk/14</t>
  </si>
  <si>
    <t>Klare Sulphur And Salicylic Soap 100g</t>
  </si>
  <si>
    <t>Klare Sulphur Soap 100gm</t>
  </si>
  <si>
    <t>Klavox  ds 228mg/5ml  70ml  p</t>
  </si>
  <si>
    <t>Klavox ds  156mg/5ml   100ml   p</t>
  </si>
  <si>
    <t>klavox ds 312mg/5ml   100ml   p</t>
  </si>
  <si>
    <t>Klavox ds 457mg/5ml 70ml  p</t>
  </si>
  <si>
    <t>klavox tabs 1gm blast 14  p</t>
  </si>
  <si>
    <t>Klavox tabs 625gm blast  20 p</t>
  </si>
  <si>
    <t>Koleston Kit  3/0 Dark Brown</t>
  </si>
  <si>
    <t>Koleston Kit  4/0 Medium Brown</t>
  </si>
  <si>
    <t>Koleston Kit 1/0 Blue Black</t>
  </si>
  <si>
    <t>Koleston Kit 2/0 Black</t>
  </si>
  <si>
    <t>Koleston Kit 2/8 Blue Black</t>
  </si>
  <si>
    <t>Koleston Kit 5/0 Light Brown</t>
  </si>
  <si>
    <t>Koleston Kit 8/0 Light  Blonde</t>
  </si>
  <si>
    <t>Koleston Root Concealer Spray 75ml</t>
  </si>
  <si>
    <t>Kotex Coco Super W/Wings 16x8pcs</t>
  </si>
  <si>
    <t>Kotex Coco Ultra Super With Wings 16x8</t>
  </si>
  <si>
    <t>Kotex Maxi - FL Night Time White 10x8pcs</t>
  </si>
  <si>
    <t>Kotex Maxi - FL Night Time White 5x16pcs</t>
  </si>
  <si>
    <t>Kotex Maxi - FL Normal Designer 4x50pcs</t>
  </si>
  <si>
    <t>Kotex Maxi - FL Normal Designer 6x30pcs</t>
  </si>
  <si>
    <t>Kotex Maxi - FL Super Designer 12x10pcs</t>
  </si>
  <si>
    <t>Kotex Maxi - FL Super Designer 4x50pcs</t>
  </si>
  <si>
    <t>Kotex Maxi - FL Super Designer 6x30pcs</t>
  </si>
  <si>
    <t>Kotex Ultra Ovn Value Pack 14x16</t>
  </si>
  <si>
    <t>Kotex Ultra Super Value Pack 16x16</t>
  </si>
  <si>
    <t>Krem Kap Exfoliating Face &amp; Body Scrub 150ml</t>
  </si>
  <si>
    <t>La Belle Hair Brush 3818</t>
  </si>
  <si>
    <t>La Belle Staright 6268</t>
  </si>
  <si>
    <t>La Roche Poasay Effaclar K+ Oily Skin 40ml</t>
  </si>
  <si>
    <t>La vie Brittle hair Shampo 6111270130008</t>
  </si>
  <si>
    <t>La vie Essential Hair Conditioner 6111270130022</t>
  </si>
  <si>
    <t>La vie Green Tea Shower 6111270130084</t>
  </si>
  <si>
    <t>La vie Kessa Glove LOUFA LAV0001</t>
  </si>
  <si>
    <t>Labello Lip Care Cherry 4.8g</t>
  </si>
  <si>
    <t>Labello Lip Care Classic 4.8g</t>
  </si>
  <si>
    <t>Labello Lip Care Rose 4.8 GR</t>
  </si>
  <si>
    <t>Labello Lip Care Strawberry 4.8 Card</t>
  </si>
  <si>
    <t>Labello Peach Shine 4.8 gm</t>
  </si>
  <si>
    <t>Lady Speed Stick 24/7 Fusion  Fusion Roll-On</t>
  </si>
  <si>
    <t>Lady Speed Stick Aloe Summer Bliss 45g</t>
  </si>
  <si>
    <t>Lady Speed Stick Bio Control 45g</t>
  </si>
  <si>
    <t>Lady Speed Stick Cherry Blossom 65g</t>
  </si>
  <si>
    <t>Lady Speed Stick Pure Freshness45g</t>
  </si>
  <si>
    <t>Lady Speed Stick Stick 24/7 Fresh Fusion</t>
  </si>
  <si>
    <t>Lamictal 100mg tabs box/30</t>
  </si>
  <si>
    <t>Lamictal 50mg tabs  box/30</t>
  </si>
  <si>
    <t>Lamifen 1% Cream 15 gm</t>
  </si>
  <si>
    <t>Lamifen 250 mg  7 tabs</t>
  </si>
  <si>
    <t>Lamifen 250mg 14 tabs</t>
  </si>
  <si>
    <t>Lamisil 1% 15 gm cream</t>
  </si>
  <si>
    <t>Lamisil 1% spray 30 ml</t>
  </si>
  <si>
    <t>G10335</t>
  </si>
  <si>
    <t>Lancets One Touch (200 Sterile)</t>
  </si>
  <si>
    <t>Lansinoh Dispsable Nurshing Pads Pack 24</t>
  </si>
  <si>
    <t>Lantus Solostar 100 I.U./ML 5DPS</t>
  </si>
  <si>
    <t>Lasix Tab 40mg 20</t>
  </si>
  <si>
    <t>Latano 0.005% WN Opht Solu F</t>
  </si>
  <si>
    <t>Latex Powder Free Gloves Medium</t>
  </si>
  <si>
    <t>Latex Powder Free Gloves Sumal</t>
  </si>
  <si>
    <t>Laxilose Syrup 300ml</t>
  </si>
  <si>
    <t>Laxocodl 5mg Suppos</t>
  </si>
  <si>
    <t>Lejam 30g 4Tab</t>
  </si>
  <si>
    <t>Lejam 60mg 4Tab</t>
  </si>
  <si>
    <t>Leukair 10mg Tab</t>
  </si>
  <si>
    <t>Levox 500mg 5tab</t>
  </si>
  <si>
    <t>Levox 750 mg 5p</t>
  </si>
  <si>
    <t>Levozal 5mg 20 Tab</t>
  </si>
  <si>
    <t>Levozin 5mg 20 Tab</t>
  </si>
  <si>
    <t>F230636</t>
  </si>
  <si>
    <t>Lifeboy Hand Wash Cool Fresh 200ml 208480</t>
  </si>
  <si>
    <t>Lifeboy Hand Wash Lemon Fresh 200ml</t>
  </si>
  <si>
    <t>Lifeboy Hand Wash Mild Care 200ml 208499</t>
  </si>
  <si>
    <t>Lifebuoy Boday Wash Cool Fresh 300ml</t>
  </si>
  <si>
    <t>Lifebuoy Body Wash Apple Cider 300ml</t>
  </si>
  <si>
    <t>Lifebuoy Hand Wash Sea Mineral 200ml</t>
  </si>
  <si>
    <t>LifeBuoy Soap Mild Care 70g</t>
  </si>
  <si>
    <t>LifeBuoy Soap Total 125g</t>
  </si>
  <si>
    <t>Lifree Culotte Jumbo Medium 2x18 17451</t>
  </si>
  <si>
    <t>Lifree Culotte Maximum Mega Pack Medieum  2x36</t>
  </si>
  <si>
    <t>Lifree Culotte Medium 4x10 17151</t>
  </si>
  <si>
    <t>Lifree Culotte Mega Pack 2x36 large</t>
  </si>
  <si>
    <t>Lifree Pants Jumbo XXL 3x12</t>
  </si>
  <si>
    <t>Lifree Pants Normal Flow XL Size Jumbo 3x16  17362A</t>
  </si>
  <si>
    <t>Lifree Tape Small 4x18</t>
  </si>
  <si>
    <t>Lignox 5% Cream -5x5 Gm</t>
  </si>
  <si>
    <t>Lipanthyl 145 Mg F.C. 30 Tab</t>
  </si>
  <si>
    <t>Lipanthyl 200mg 30cap</t>
  </si>
  <si>
    <t>Lipobase cream 100 gm</t>
  </si>
  <si>
    <t>23A13A</t>
  </si>
  <si>
    <t>Lipro Spray 10% 50ml</t>
  </si>
  <si>
    <t>Lisino 10mg 30 tabs</t>
  </si>
  <si>
    <t>Lisino 20mg 30 tabs</t>
  </si>
  <si>
    <t>Lisino 5mg 30 tabs</t>
  </si>
  <si>
    <t>Listerine Miswak Mouth Wash 250ml</t>
  </si>
  <si>
    <t>Lodipam 10mg 30tab</t>
  </si>
  <si>
    <t>Lodipam 5mg 30tab</t>
  </si>
  <si>
    <t>Lofral  5mg 30 tab</t>
  </si>
  <si>
    <t>Lofral 10mg 30 tab</t>
  </si>
  <si>
    <t>Logynon 21 tab</t>
  </si>
  <si>
    <t>Lohist 10mg 10Tab</t>
  </si>
  <si>
    <t>Lorahist 100ml syrup</t>
  </si>
  <si>
    <t>Lorahist 10mg (10tablets)</t>
  </si>
  <si>
    <t>Loreal Casting Creme Gloss 400 Brown</t>
  </si>
  <si>
    <t>Loreal Casting Gloss 300 Dark Brown</t>
  </si>
  <si>
    <t>Loreal elnett hair spray normal hold 400ml</t>
  </si>
  <si>
    <t>Loreal Elnett H.Spray (Supreme) 200 ml</t>
  </si>
  <si>
    <t>Loreal Elnett H.Spray (Supreme) 400ml</t>
  </si>
  <si>
    <t>Loreal Elvive Extraordinary Oil Low Shampo 400ml</t>
  </si>
  <si>
    <t>Loreal Magic Retouch Spray Brown 75ml</t>
  </si>
  <si>
    <t>Loreal Pure Clay Exfoliating Gel Wash 150ml</t>
  </si>
  <si>
    <t>Loreal Serum Frizz Dream Long 100ml</t>
  </si>
  <si>
    <t>Lorinase  Syrup  5/60mg  100ml  p</t>
  </si>
  <si>
    <t>Lorinase d 2.5/120mg 20 Tab</t>
  </si>
  <si>
    <t>Lorine syrup 5mg/5ml 100ml   p</t>
  </si>
  <si>
    <t>Lorine tabs 10 mg RMBP 20  p</t>
  </si>
  <si>
    <t>Lorvast 10mg 30 S</t>
  </si>
  <si>
    <t>Lorvast 20mg 30S</t>
  </si>
  <si>
    <t>Lorvast 40mg 30 S</t>
  </si>
  <si>
    <t>Lotevan 160/10mg 30Tab</t>
  </si>
  <si>
    <t>Lotevan 160/5mg 30Tab</t>
  </si>
  <si>
    <t>Lotevan Plus 5/160/12.5mg 30 Tab</t>
  </si>
  <si>
    <t>Louis Widmer Deo Roll On Scented 50</t>
  </si>
  <si>
    <t>Loxtra eye drop 5ml /bottle</t>
  </si>
  <si>
    <t>BC0184</t>
  </si>
  <si>
    <t>Lumigan eye drops</t>
  </si>
  <si>
    <t>Lunida Baby Scissors Stainless Bent 360044</t>
  </si>
  <si>
    <t>Lustral 50mg 30tab</t>
  </si>
  <si>
    <t>Lux Beauty Soap Secret Bliss 120 Gm</t>
  </si>
  <si>
    <t>Lux Beauty Soap Secret Bliss 75 Gm</t>
  </si>
  <si>
    <t>Lux Body Wash Detox Camelia Aloe Vera 250ml</t>
  </si>
  <si>
    <t>Lux Body Wash Glowing Skin Lotus Honey 250ml</t>
  </si>
  <si>
    <t>Lux Shower Gel Magical Beauty 500ml 208100</t>
  </si>
  <si>
    <t>Lux Shower Gel Magical Beauty +Kit 250ml 208108</t>
  </si>
  <si>
    <t>Lux Shower Gel Velvet Touch 500ml 208102</t>
  </si>
  <si>
    <t>Lux Soap Glowing Skin Rose 170gm</t>
  </si>
  <si>
    <t>Lux Soap Rose Velvet 75g</t>
  </si>
  <si>
    <t>Mada Hayat Intimate Feminine Wipes 20pcs</t>
  </si>
  <si>
    <t>Magic Cane 24hr Safety Walking Stick</t>
  </si>
  <si>
    <t>Makida Elbow cuard  L</t>
  </si>
  <si>
    <t>Makida Wrist Support Large</t>
  </si>
  <si>
    <t>Maria Disposable Panties 7Pcs</t>
  </si>
  <si>
    <t>Marnys Exotique Plus 30 Cap</t>
  </si>
  <si>
    <t>Marnys Neocarbon Act Charl 30 Cap</t>
  </si>
  <si>
    <t>L2313</t>
  </si>
  <si>
    <t>Marnys Royal Jelly 1000mg 30 Cap</t>
  </si>
  <si>
    <t>Marnys Royal Junior Syrup 125ml</t>
  </si>
  <si>
    <t>L2352</t>
  </si>
  <si>
    <t>L3401</t>
  </si>
  <si>
    <t>Marvelon tabs box/21</t>
  </si>
  <si>
    <t>B115004</t>
  </si>
  <si>
    <t>Masculan Condom 10pcs</t>
  </si>
  <si>
    <t>Masculan Condom Dotted 10pcs (Arfaj)</t>
  </si>
  <si>
    <t>Masculan Long Pleasure 10pcs (Arfaj)</t>
  </si>
  <si>
    <t>Mavala Double Lash 10ml</t>
  </si>
  <si>
    <t>Maxell Battery 2032</t>
  </si>
  <si>
    <t>Maxim 400mg 5 Tablets</t>
  </si>
  <si>
    <t>Maxim 400mg 7 Tablets</t>
  </si>
  <si>
    <t>Maxitrol eye oint</t>
  </si>
  <si>
    <t>VHL05A</t>
  </si>
  <si>
    <t>Mebo 15gm oint</t>
  </si>
  <si>
    <t>Medical Face Mask</t>
  </si>
  <si>
    <t>Medical Oxygen Regulator YR-88</t>
  </si>
  <si>
    <t>Megamox 1 gm tab / 14</t>
  </si>
  <si>
    <t>Megamox 228mg susp 70 ml</t>
  </si>
  <si>
    <t>Megamox 625mg 20 tab</t>
  </si>
  <si>
    <t>Megamox Es 600mg Susp 100ml</t>
  </si>
  <si>
    <t>Mentex  Syrup  125  ml</t>
  </si>
  <si>
    <t>Mesh Armsling</t>
  </si>
  <si>
    <t>Metaz ointment   0.1%  30gm p</t>
  </si>
  <si>
    <t>Metfor 500 mg  /  50</t>
  </si>
  <si>
    <t>Metfor 850 mg  /  60</t>
  </si>
  <si>
    <t>Methycobal 500 mcg  Amp</t>
  </si>
  <si>
    <t>Methycobal 500 mcg 30 Tab</t>
  </si>
  <si>
    <t>Meva 135 mg F. C 30 tabs</t>
  </si>
  <si>
    <t>BG0097</t>
  </si>
  <si>
    <t>Micablla love spell body mist 250m</t>
  </si>
  <si>
    <t>Micardis 40mg tab</t>
  </si>
  <si>
    <t>24C1931</t>
  </si>
  <si>
    <t>Micardis 80mg 28tab</t>
  </si>
  <si>
    <t>24E0632</t>
  </si>
  <si>
    <t>Miconaz 2% cream 20 gm</t>
  </si>
  <si>
    <t>Microlut tab</t>
  </si>
  <si>
    <t>Mikostat ointment</t>
  </si>
  <si>
    <t>Miragel 2% Oral Gel</t>
  </si>
  <si>
    <t>Mirzagen 15mg 30tab</t>
  </si>
  <si>
    <t>23DG19</t>
  </si>
  <si>
    <t>Mirzagen 30mg 30tab</t>
  </si>
  <si>
    <t>22DM47</t>
  </si>
  <si>
    <t>Mixtard 30hm vial 100 Iu/ml</t>
  </si>
  <si>
    <t>Mobic 15mg 30tab</t>
  </si>
  <si>
    <t>Moroccan Oil Bath Soap 250ml</t>
  </si>
  <si>
    <t>Motilium 10mg 30tab</t>
  </si>
  <si>
    <t>23dq134</t>
  </si>
  <si>
    <t>Move On Cream 100g</t>
  </si>
  <si>
    <t>Move On Cream 50g</t>
  </si>
  <si>
    <t>Move On Freeze Gel 100gm Tube</t>
  </si>
  <si>
    <t>bk081</t>
  </si>
  <si>
    <t>Moven 15mg caps 30 caps</t>
  </si>
  <si>
    <t>Moven 7.5mg caps 30 cap</t>
  </si>
  <si>
    <t>Movicol Paediatric Plain 30 sachets</t>
  </si>
  <si>
    <t>Movicol sachets 20s</t>
  </si>
  <si>
    <t>Moxal susp</t>
  </si>
  <si>
    <t>Moxidad Forte 500MG 20cap</t>
  </si>
  <si>
    <t>Mr Tumee Multi Vitamin Mineral 60Tum</t>
  </si>
  <si>
    <t>Mr Vitamin Mood Ess tablet</t>
  </si>
  <si>
    <t>Mucinex 600g Tab 20s</t>
  </si>
  <si>
    <t>RX806</t>
  </si>
  <si>
    <t>Mucogel  Susp.</t>
  </si>
  <si>
    <t>Mucosolvan 100ml syrup</t>
  </si>
  <si>
    <t>Mucosolvan 30 mg 20 Tab</t>
  </si>
  <si>
    <t>Mucosolvan 30mg/5ml Syrup 250ml</t>
  </si>
  <si>
    <t>Mugesic Muscle Pain Relief Cream 100g</t>
  </si>
  <si>
    <t>Mum Roll On Classic For Men 75ml</t>
  </si>
  <si>
    <t>Mum Roll On Jasmine 75ml</t>
  </si>
  <si>
    <t>Mum Roll On-Ocean Fresh 75 ml</t>
  </si>
  <si>
    <t>Mum Roll On-sensitive 75 ml</t>
  </si>
  <si>
    <t>Mycoheal 400 mg 3 supp.</t>
  </si>
  <si>
    <t>Mycoheal Oral Gel 40 g</t>
  </si>
  <si>
    <t>Mycosat oral susp.</t>
  </si>
  <si>
    <t>Nahil  Almond Oil Sweet 125ml</t>
  </si>
  <si>
    <t>Nahil Castor Oil Banana 60ml</t>
  </si>
  <si>
    <t>Nahil Castor Oil Fruits 60ml</t>
  </si>
  <si>
    <t>Nair Body Wax Strips Lavander 20s</t>
  </si>
  <si>
    <t>Nair Facial Wax Strips</t>
  </si>
  <si>
    <t>Nair Kiwi Spray 200ml</t>
  </si>
  <si>
    <t>Nair Lemon Spray 200ml</t>
  </si>
  <si>
    <t>Nair Lemon Tube</t>
  </si>
  <si>
    <t>Nair Moisturing Tube</t>
  </si>
  <si>
    <t>Nair Rose Spray 200ml</t>
  </si>
  <si>
    <t>Nair Rose Tube</t>
  </si>
  <si>
    <t>Nair Sensitive Tube</t>
  </si>
  <si>
    <t>Nair Wax Strips Honey 20cs</t>
  </si>
  <si>
    <t>Nan No 1  400g</t>
  </si>
  <si>
    <t>Nan No 1 800g (Scoop)</t>
  </si>
  <si>
    <t>Nan No 2  400g</t>
  </si>
  <si>
    <t>Nan No 3  800g (Scoop)</t>
  </si>
  <si>
    <t>Nan No 3 400g</t>
  </si>
  <si>
    <t>Naphcon A  Drops</t>
  </si>
  <si>
    <t>177UY6</t>
  </si>
  <si>
    <t>Nasonex 0.05% Spray120 D</t>
  </si>
  <si>
    <t>Natrilix 1.5mg S.R 30tab</t>
  </si>
  <si>
    <t>Natural Ce Vitamin C 1000mg</t>
  </si>
  <si>
    <t>0123fvo</t>
  </si>
  <si>
    <t>Natural Vitamine E 400 i.u Soft GEL</t>
  </si>
  <si>
    <t>Nature Answers Fluid Extract Licorice Root 30ml</t>
  </si>
  <si>
    <t>Ncddo Insulin Protector Ice Gel Pack</t>
  </si>
  <si>
    <t>NCDPC Insulin Protector Ice Gel Pack</t>
  </si>
  <si>
    <t>Nebilet 5mg tab</t>
  </si>
  <si>
    <t>Neo Hair Lotion</t>
  </si>
  <si>
    <t>Neo healar 10suppo</t>
  </si>
  <si>
    <t>Neo healar 30gm oint</t>
  </si>
  <si>
    <t>Neo Mercazole tab 5mg 100s</t>
  </si>
  <si>
    <t>Neodex eye / ear drops</t>
  </si>
  <si>
    <t>Neorin 5mg 20tab</t>
  </si>
  <si>
    <t>Neorin syrup  2.5mg/5ml   150ml</t>
  </si>
  <si>
    <t>Neuro B Tab 20s</t>
  </si>
  <si>
    <t>Neurobion 30 Tab</t>
  </si>
  <si>
    <t>331824A</t>
  </si>
  <si>
    <t>Neurobion 3ml 10 Amp</t>
  </si>
  <si>
    <t>Neurorubine Forte 20 tab</t>
  </si>
  <si>
    <t>Neurotone 30 tab</t>
  </si>
  <si>
    <t>Neurovit AMP</t>
  </si>
  <si>
    <t>Neurovit Tab</t>
  </si>
  <si>
    <t>Neutrogena Bright Boost Mask</t>
  </si>
  <si>
    <t>Neutrogena Soothing Clear Mask 50ml</t>
  </si>
  <si>
    <t>Neutrogena Spot Controlling Facial Wash 200ml</t>
  </si>
  <si>
    <t>Nexium 20mg tab bx/28 ea</t>
  </si>
  <si>
    <t>Nexium 20mg tabs bx/14 ea</t>
  </si>
  <si>
    <t>Nexium 40mg tab bx/14 ea</t>
  </si>
  <si>
    <t>Nexium 40mg tab bx/28 ea</t>
  </si>
  <si>
    <t>Nicotinell 7 system 10 mg</t>
  </si>
  <si>
    <t>Nido Green 400 gm</t>
  </si>
  <si>
    <t>Nido Red 1800 gm</t>
  </si>
  <si>
    <t>Nido Red 400 gm</t>
  </si>
  <si>
    <t>Nido Red 900 gm</t>
  </si>
  <si>
    <t>NIivea Deo Spray Cool Kick 150ml</t>
  </si>
  <si>
    <t>Nivea Aloe Hydration Body Lotion 250ml</t>
  </si>
  <si>
    <t>Nivea Aloe Hydration Body Lotion 400ml</t>
  </si>
  <si>
    <t>Nivea Aqua Cool Spray Men 150ml</t>
  </si>
  <si>
    <t>Nivea Body Cocoa Butter Lotion 250ml 70601</t>
  </si>
  <si>
    <t>Nivea Body Sensual Musk Lotion 250ml</t>
  </si>
  <si>
    <t>Nivea Cream 150ml</t>
  </si>
  <si>
    <t>Nivea Cream 250ml</t>
  </si>
  <si>
    <t>Nivea Cream 400ml</t>
  </si>
  <si>
    <t>Nivea Cream 60ml</t>
  </si>
  <si>
    <t>Nivea Deep Clean Shaving Gel 200ml</t>
  </si>
  <si>
    <t>Nivea Deo Dry Comfort Spray Female 150ml</t>
  </si>
  <si>
    <t>Nivea Deo Dry Impact Plus Spray Men 200ml</t>
  </si>
  <si>
    <t>Nivea Deo Dry Impact Spray Men 150ml</t>
  </si>
  <si>
    <t>Nivea Deo Fresh Active Spray Men 200ml</t>
  </si>
  <si>
    <t>Nivea Deo Fresh Natural Spray Female 150ml</t>
  </si>
  <si>
    <t>Nivea Deo Fresh Power Roll On 50ml 70651</t>
  </si>
  <si>
    <t>Nivea Deo Fresh Power Spray 150ml 70652</t>
  </si>
  <si>
    <t>Nivea Deo Powder Touch Roll On Female 50ml 70614</t>
  </si>
  <si>
    <t>Nivea Deo Roll Clean Protect With Pure Alum 50ml</t>
  </si>
  <si>
    <t>Nivea Deo Roll Deep Beats 50ml</t>
  </si>
  <si>
    <t>Nivea Deo Roll Deep Black Carbon Dark Wood 50ml</t>
  </si>
  <si>
    <t>Nivea Deo Roll On Fresh Comfort 50ml</t>
  </si>
  <si>
    <t>Nivea Deo Roll On Natural Radiance C E 50ml</t>
  </si>
  <si>
    <t>Nivea Deo Silver Protect Spray Men 150ml</t>
  </si>
  <si>
    <t>Nivea Deo Spray Black Charbon Espresso 150ml</t>
  </si>
  <si>
    <t>Nivea Deo Spray Deep Black Carbon Dark Wood 150ml</t>
  </si>
  <si>
    <t>Nivea Deo Spray Dry Fresh Men 150ml</t>
  </si>
  <si>
    <t>Nivea Deo Spray Fresh Active For Men 150ml</t>
  </si>
  <si>
    <t>Nivea Deo Spray Invisible Black White Fresh 200ml</t>
  </si>
  <si>
    <t>Nivea Deo Spray Men Frseh Ocean 150ml</t>
  </si>
  <si>
    <t>Nivea Deo Stick Cool Kick 50ml</t>
  </si>
  <si>
    <t>Nivea Deo Stick Dry Comfort Female 50ml</t>
  </si>
  <si>
    <t>Nivea Deo Stick Dry Impact Men 50ml</t>
  </si>
  <si>
    <t>Nivea Deo Stick Fresh Active 50ml</t>
  </si>
  <si>
    <t>Nivea Deo Stick Invisible Black White Woman 50ml</t>
  </si>
  <si>
    <t>Nivea Deo Stick Natural Fairness 50ml</t>
  </si>
  <si>
    <t>Nivea Deo Stick Pearl Beauty 50ml</t>
  </si>
  <si>
    <t>Nivea Fresh Cool Shaving Gel 200ml</t>
  </si>
  <si>
    <t>Nivea Invisible Black &amp; White Fresh Roll On 50ml 70690</t>
  </si>
  <si>
    <t>Nivea Invisible Black &amp; White Roll On Original Women 50ml</t>
  </si>
  <si>
    <t>Nivea Nourishing Body Lotion 250ml 70053</t>
  </si>
  <si>
    <t>Nivea Nourishing Body Lotion 400ml 70052</t>
  </si>
  <si>
    <t>Nivea Pearl Beauty Deo Spray 200ml</t>
  </si>
  <si>
    <t>Nivea Q10 Skin Firming Lotion 400 ml</t>
  </si>
  <si>
    <t>Nivea Repair Care Lotion 400ml 70542</t>
  </si>
  <si>
    <t>Nivea Roll On Dry Comfort Female 50ml</t>
  </si>
  <si>
    <t>Nivea Roll On Dry Fresh 50ml</t>
  </si>
  <si>
    <t>Nivea Roll On Dry Impact Men 50ml</t>
  </si>
  <si>
    <t>Nivea Roll On Fresh Active 50ml</t>
  </si>
  <si>
    <t>Nivea Roll On Fresh Ocean 50ml</t>
  </si>
  <si>
    <t>Nivea Roll On Protect &amp; Care 50ml</t>
  </si>
  <si>
    <t>Nivea Sensitive Shaving Foam 200ml 70274</t>
  </si>
  <si>
    <t>Nivea Shaving Cream Tube 100ml</t>
  </si>
  <si>
    <t>Nivea Shaving Foam Sensitive 200ml</t>
  </si>
  <si>
    <t>Nivea Shower Gel Active Clean 250ml</t>
  </si>
  <si>
    <t>Nivea Shower Gel Lemon Grass Oil 250ml</t>
  </si>
  <si>
    <t>Nivea Shower Gel Men Power Fresh 250ml</t>
  </si>
  <si>
    <t>Nivea Shower Gel Men Power Fresh 500ml</t>
  </si>
  <si>
    <t>Nivea Silver Protect Roll on Men 50ml</t>
  </si>
  <si>
    <t>Nivea Smooth Sensation Body Lotion 400ml 70055</t>
  </si>
  <si>
    <t>Nivea Soft Cream 100ml</t>
  </si>
  <si>
    <t>Nivea Soft Cream 300 ml</t>
  </si>
  <si>
    <t>Nizoral 2% 30gm cream</t>
  </si>
  <si>
    <t>Nizoral Shampoo 100ml</t>
  </si>
  <si>
    <t>No Corn Remover 5 Strips</t>
  </si>
  <si>
    <t>Nolvadex 10mg 30tab</t>
  </si>
  <si>
    <t>Normal  Saline 09% )500ml</t>
  </si>
  <si>
    <t>Normazal Plus 65 ml 23069</t>
  </si>
  <si>
    <t>Normazal Plus Baby 30ml 2079</t>
  </si>
  <si>
    <t>Normoten 100 - 28 tab</t>
  </si>
  <si>
    <t>Normoten 50  - 28 tab</t>
  </si>
  <si>
    <t>Nospasm tabs 10mg RMBP   30  p</t>
  </si>
  <si>
    <t>No-Uric 100mg Tab</t>
  </si>
  <si>
    <t>No-Uric 300mg Tab</t>
  </si>
  <si>
    <t>Novalac 1 400g</t>
  </si>
  <si>
    <t>Novalac 1 800g</t>
  </si>
  <si>
    <t>Novalac Genio 400g</t>
  </si>
  <si>
    <t>Novalac Genio 800g</t>
  </si>
  <si>
    <t>Novalac No 2 400g</t>
  </si>
  <si>
    <t>Novalac No 2 800g</t>
  </si>
  <si>
    <t>Novomix 30 Flexpen 100u/ml 5×3ml</t>
  </si>
  <si>
    <t>Novorapid Flexpen 100u/ml 5×3ml</t>
  </si>
  <si>
    <t>Nunu Baby Bath Blue 300ml</t>
  </si>
  <si>
    <t>Nunu Baby Powder 200g</t>
  </si>
  <si>
    <t>Nunu Baby Powder Pink 200gm</t>
  </si>
  <si>
    <t>Nunu Baby Shampoo 200ml</t>
  </si>
  <si>
    <t>Nunu Baby Shampoo 400ml</t>
  </si>
  <si>
    <t>Nunu Baby Shampoo 800ml</t>
  </si>
  <si>
    <t>Nuralac No.1 400g</t>
  </si>
  <si>
    <t>Nuralac No.1 900g</t>
  </si>
  <si>
    <t>Nuralac No.2 400g</t>
  </si>
  <si>
    <t>Nuralac No.2 900g</t>
  </si>
  <si>
    <t>Nuralac No.3 400g</t>
  </si>
  <si>
    <t>Nuralac No.3 900g</t>
  </si>
  <si>
    <t>Nurofen Paed Syrup 150ml</t>
  </si>
  <si>
    <t>AGC730</t>
  </si>
  <si>
    <t>Nw Styling Gel 200ml</t>
  </si>
  <si>
    <t>NW.Ultra Strong Power Hold Hair Spray 250 ml</t>
  </si>
  <si>
    <t>Nyda Plus 100ml</t>
  </si>
  <si>
    <t>Nyda Spray Express 50ml</t>
  </si>
  <si>
    <t>Oflam 50mg Powder 10 - Sachets</t>
  </si>
  <si>
    <t>Oflox 5ml eye drops</t>
  </si>
  <si>
    <t>Olay Double Action Day Cream 50ml</t>
  </si>
  <si>
    <t>Olay Double Action Night Cream 50ml</t>
  </si>
  <si>
    <t>Olay Regenerist Replacement Cleansing Brush Head Cleanser</t>
  </si>
  <si>
    <t>Olazine 10mg Tab</t>
  </si>
  <si>
    <t>Olazine 2.5mg Tab</t>
  </si>
  <si>
    <t>Olazine 5mg 28Tab</t>
  </si>
  <si>
    <t>Olfen  Gel 50g</t>
  </si>
  <si>
    <t>Olfen 50mg 20tab</t>
  </si>
  <si>
    <t>Olfen 75mg Ampou</t>
  </si>
  <si>
    <t>Olmetec 20mg 28 tab</t>
  </si>
  <si>
    <t>Olmetec 40mg 28 tab</t>
  </si>
  <si>
    <t>Olmetec Plus 40mg/12.5mg  28 tab</t>
  </si>
  <si>
    <t>Olmetec Plus 40mg/25mg  28 tab</t>
  </si>
  <si>
    <t>Olopat 0.1% Opthalmic sol . 5ml/bt.</t>
  </si>
  <si>
    <t>Omega 3-6-9 30 pcs</t>
  </si>
  <si>
    <t>Omega Fort 60 Cap</t>
  </si>
  <si>
    <t>118w-250110</t>
  </si>
  <si>
    <t>Omformin 500 MG 20 TAB</t>
  </si>
  <si>
    <t>Omipure 1000mg 28 Caps</t>
  </si>
  <si>
    <t>Omiz  20 mg  14  tab</t>
  </si>
  <si>
    <t>Omnic Ocas 0.4 mg 30 tab</t>
  </si>
  <si>
    <t>F240793</t>
  </si>
  <si>
    <t>Omnicef 125mg 5ml susp. 80ml</t>
  </si>
  <si>
    <t>Omnicef 125mg Susp. 40ml</t>
  </si>
  <si>
    <t>Omnicef 300mg Caps 10.s</t>
  </si>
  <si>
    <t>One Hair Removal Cream For Dry Skin 90g</t>
  </si>
  <si>
    <t>One Hair Remover Cream Honey Dry Skin 140gm</t>
  </si>
  <si>
    <t>One Hair Remover Cream Shower Chamomile Sensitive 140gm</t>
  </si>
  <si>
    <t>One Hair Remover Cream Shower Normal lanolin 140gm</t>
  </si>
  <si>
    <t>One HR Remov Cream Shwer Normal Lanolin 90gm</t>
  </si>
  <si>
    <t>One Touch Select Plus Strips</t>
  </si>
  <si>
    <t>One Touch Verio Test Strips 50 Pcs</t>
  </si>
  <si>
    <t>Oppo 1001 S/S Ankle Support</t>
  </si>
  <si>
    <t>Oppo 1081 Wrist Srap</t>
  </si>
  <si>
    <t>Oppo 1082 Wrist Splint L</t>
  </si>
  <si>
    <t>Oppo 1088 L/S Wrist Thumb Sup</t>
  </si>
  <si>
    <t>Oppo 1089 L/S Wrist Thumb Sup</t>
  </si>
  <si>
    <t>Oppo 1409 M/S Silicon Ankle</t>
  </si>
  <si>
    <t>Oppo 2084 Left M/S Palm Brace</t>
  </si>
  <si>
    <t>Oppo 2162 L/S Abdominal Binder</t>
  </si>
  <si>
    <t>Oppo 2162 S/S Abdominal Binder</t>
  </si>
  <si>
    <t>Oppo 2164 L/S Sacro Lumbar Sup</t>
  </si>
  <si>
    <t>Oppo 2184 S/S Wrist Thumb Bra</t>
  </si>
  <si>
    <t>Oppo 2264 9 L/S Sacro Lumb Sup</t>
  </si>
  <si>
    <t>Oppo 2281 M/S Wrist Support</t>
  </si>
  <si>
    <t>Oppo 2800 S/S Compression Sto</t>
  </si>
  <si>
    <t>Oppo 2802 vl/s knee h/c stock</t>
  </si>
  <si>
    <t>Oppo 2882 V/S Compres Pantyh</t>
  </si>
  <si>
    <t>Oppo 4080 ARM Immobilizer S</t>
  </si>
  <si>
    <t>Oppo 4089 Sling &amp; Swathe One</t>
  </si>
  <si>
    <t>Oppo 4182 s/s wrist hand left</t>
  </si>
  <si>
    <t>Oppo 4284 Finger Splint</t>
  </si>
  <si>
    <t>Oppo 4760 Therapy Ice &amp; Hot WR</t>
  </si>
  <si>
    <t>OPPO Compression stocking call</t>
  </si>
  <si>
    <t>Optidex - T - Sterile oph. susp. 5ml/bt</t>
  </si>
  <si>
    <t>Optifree 120ml</t>
  </si>
  <si>
    <t>Optifree 355ml</t>
  </si>
  <si>
    <t>Optifresh  Opthalmic sol 10ml/bottle</t>
  </si>
  <si>
    <t>Optilone 0.1% ophthamic susp 5ml/bottle</t>
  </si>
  <si>
    <t>Optima A/D Mouth Wash Senstive 250ml</t>
  </si>
  <si>
    <t>Optima A/D SensitiveT/P 100ml</t>
  </si>
  <si>
    <t>Optima A/D Triple Action Mouth Wash 250ml</t>
  </si>
  <si>
    <t>Optima A/D Triple Action T.P 100ml</t>
  </si>
  <si>
    <t>Optima A/D Whitening T/P 100ml</t>
  </si>
  <si>
    <t>Optima T.P Pro Sensitive Extreme Whitening Protection 75</t>
  </si>
  <si>
    <t>Optipred 1% opthalmic Susp. 5ml /bottle</t>
  </si>
  <si>
    <t>BA0325</t>
  </si>
  <si>
    <t>Optive Minims 0.4ml</t>
  </si>
  <si>
    <t>Optizolin opthalmic solution 10ml/bottle</t>
  </si>
  <si>
    <t>Orahix Mouth Wash 300 ml 2080</t>
  </si>
  <si>
    <t>Oral B Advantage 3D Fresh 40 Medium 1+1 34741</t>
  </si>
  <si>
    <t>Oral B Cross Action 2 Brush Heads 5159</t>
  </si>
  <si>
    <t>Oral B Cross Expcpl 7 40 MED BC 34233</t>
  </si>
  <si>
    <t>Oral B D/Floss Satin Floss 25m 34070</t>
  </si>
  <si>
    <t>Oral B New Interdent Kit 34050</t>
  </si>
  <si>
    <t>Oral B Stages T/B No 1- 34140</t>
  </si>
  <si>
    <t>Oral B Stages TB No 4 - 34143</t>
  </si>
  <si>
    <t>Oral B T.B 3D White Pro-Flex Luxe Medium 38</t>
  </si>
  <si>
    <t>Oral B T/B Classic 3 Effect 40 Medium 34232</t>
  </si>
  <si>
    <t>Oral B T/B Pro Expert Denture Brush 34241</t>
  </si>
  <si>
    <t>Oral -B TB Rechargeable Battery Pro 3 d505.513</t>
  </si>
  <si>
    <t>Oral B T.P Complete M/W + Fresh Mint 100ml</t>
  </si>
  <si>
    <t>Oral BTaj Expert 3D Clean 40 Soft TB 34235</t>
  </si>
  <si>
    <t>Osteocare Calcium 30 tab</t>
  </si>
  <si>
    <t>Osteocare Syrup</t>
  </si>
  <si>
    <t>Otocol ear drops</t>
  </si>
  <si>
    <t>Otosan Nasal Spy Baby 30ml</t>
  </si>
  <si>
    <t>Otosan Nasal Spy Forte 30ml 0110</t>
  </si>
  <si>
    <t>Otosan Nasal Wash 30 Sach 0165</t>
  </si>
  <si>
    <t>Otosan Nasal Wash Kit 30 Sachets</t>
  </si>
  <si>
    <t>Otosan Throat Gel Forte 14Stk</t>
  </si>
  <si>
    <t>Otriallergy Nasal Spray 120ml</t>
  </si>
  <si>
    <t>LG2F</t>
  </si>
  <si>
    <t>Otrivin 0.1% Adult Nasal Drop 10ml</t>
  </si>
  <si>
    <t>Otrivin 0.5% Pead Drops</t>
  </si>
  <si>
    <t>D27C-A</t>
  </si>
  <si>
    <t>Otrivin Menthol Nasal Spray 10 ml</t>
  </si>
  <si>
    <t>G52X</t>
  </si>
  <si>
    <t>Otrivin Nasal  Spray 10ml</t>
  </si>
  <si>
    <t>YA6S</t>
  </si>
  <si>
    <t>Oznaturals Vitamin Eserum 30M</t>
  </si>
  <si>
    <t>Palmers Hair Food Foemula 250 g</t>
  </si>
  <si>
    <t>Pampers  1 2x86</t>
  </si>
  <si>
    <t>Pampers  3  2x68x52</t>
  </si>
  <si>
    <t>Pampers  3  2x80 Premium Care</t>
  </si>
  <si>
    <t>Pampers  4  2x60x52</t>
  </si>
  <si>
    <t>Pampers  4  2x66 Premium Care</t>
  </si>
  <si>
    <t>Pampers  4+  2x74x65</t>
  </si>
  <si>
    <t>Pampers  5  2x56 Premium Care</t>
  </si>
  <si>
    <t>Pampers  6  2x42 Premium Care</t>
  </si>
  <si>
    <t>Pampers  6  2x48x65</t>
  </si>
  <si>
    <t>Pampers  6+ 2x40</t>
  </si>
  <si>
    <t>Pampers 1 2x66x39</t>
  </si>
  <si>
    <t>Pampers 2  2x84</t>
  </si>
  <si>
    <t>Pampers 3 8x12</t>
  </si>
  <si>
    <t>Pampers 4 8x11</t>
  </si>
  <si>
    <t>Pampers Cullotte  4  2x52</t>
  </si>
  <si>
    <t>Pampers Cullotte  5  2x48</t>
  </si>
  <si>
    <t>Pampers Cullotte No 7 3X35</t>
  </si>
  <si>
    <t>Pampers No 5 2x66</t>
  </si>
  <si>
    <t>Pampers No 5 8x9</t>
  </si>
  <si>
    <t>Pampers No 6 8x8</t>
  </si>
  <si>
    <t>Pampers No 7 4x30</t>
  </si>
  <si>
    <t>Pampers Pants Jumbo No 6 2x34</t>
  </si>
  <si>
    <t>Pampers Premium Care No 1  2x108</t>
  </si>
  <si>
    <t>Pampers Premium Care No 7 2x35</t>
  </si>
  <si>
    <t>Panadol 500mg Tabe (Bule)</t>
  </si>
  <si>
    <t>Panadol Actifast Film Coated tabs B</t>
  </si>
  <si>
    <t>8P3T</t>
  </si>
  <si>
    <t>g75v</t>
  </si>
  <si>
    <t>Panadol Advance 500mg 24Tab</t>
  </si>
  <si>
    <t>SU3E</t>
  </si>
  <si>
    <t>Panadol Baby Infant Susp 100ml</t>
  </si>
  <si>
    <t>F567</t>
  </si>
  <si>
    <t>Panadol Cold Flu 24Cap (Green)</t>
  </si>
  <si>
    <t>EA574</t>
  </si>
  <si>
    <t>Panadol Extend 18 Tab</t>
  </si>
  <si>
    <t>WK6G</t>
  </si>
  <si>
    <t>VE6C-A</t>
  </si>
  <si>
    <t>WP4G</t>
  </si>
  <si>
    <t>Panadol Extra 24 tab</t>
  </si>
  <si>
    <t>569B</t>
  </si>
  <si>
    <t>SU3M</t>
  </si>
  <si>
    <t>Panadol Night Caplet box/20</t>
  </si>
  <si>
    <t>X52B</t>
  </si>
  <si>
    <t>KK6F</t>
  </si>
  <si>
    <t>Panadol Pana Natural Cough Syrup 128gm</t>
  </si>
  <si>
    <t>Panadol sinus Caplets box/24</t>
  </si>
  <si>
    <t>ea895</t>
  </si>
  <si>
    <t>EA459</t>
  </si>
  <si>
    <t>Panadrex 500 mg 24 Tab</t>
  </si>
  <si>
    <t>Panda Extra 24 Caplets</t>
  </si>
  <si>
    <t>Panderm Cream</t>
  </si>
  <si>
    <t>Pantene 2-1 Anti Dandruff 200 ml</t>
  </si>
  <si>
    <t>Pantene 2-1 Anti Dandruff 400 ml</t>
  </si>
  <si>
    <t>Pantene 2-1 Anti Hair Fall 400 ml</t>
  </si>
  <si>
    <t>Pantene 2-1 Daily Care 400ml</t>
  </si>
  <si>
    <t>Pantene Cond. Anti Hair Fall 360ml</t>
  </si>
  <si>
    <t>Pantene Cond Summer Frizz 360ml</t>
  </si>
  <si>
    <t>Pantene Oil Replacement Milky Damage 275ml</t>
  </si>
  <si>
    <t>Pantene Oil Replacement Super food 275ml</t>
  </si>
  <si>
    <t>Pantol 40mg 14ectab/box</t>
  </si>
  <si>
    <t>Pantoloc 40mg 15Tab</t>
  </si>
  <si>
    <t>Pantomax 40mg 15 tab</t>
  </si>
  <si>
    <t>Pantomax 40mg 30 tab</t>
  </si>
  <si>
    <t>Pantozol 20mg 15tab</t>
  </si>
  <si>
    <t>Pantozol 20mg 30tab</t>
  </si>
  <si>
    <t>Pantozol 40mg 15tab</t>
  </si>
  <si>
    <t>Pantozol 40mg 30tab</t>
  </si>
  <si>
    <t>Papaya Herbal Soap 6x1 135g Fruity</t>
  </si>
  <si>
    <t>Paper Mint Cool Caps Mono Blister</t>
  </si>
  <si>
    <t>Parachute Amla Hair Oil 150ml</t>
  </si>
  <si>
    <t>Parachute Gold Hair Cream Anti Dandruff 140ml 63564</t>
  </si>
  <si>
    <t>Parachute Gold Hair Cream Damage Repair 140ml</t>
  </si>
  <si>
    <t>Parafon 30 Caps</t>
  </si>
  <si>
    <t>Paraxone cap 30s</t>
  </si>
  <si>
    <t>Parodontax Active Gum Health Extra Fresh 300ml</t>
  </si>
  <si>
    <t>Parodontax Active Gum Health Extra Fresh 500ml</t>
  </si>
  <si>
    <t>Parodontax Gum +Breath Sensitivity 75ml</t>
  </si>
  <si>
    <t>Parodontax Mouth Wash Herbal 500ml</t>
  </si>
  <si>
    <t>Parodontax T.B Gums Teeth Soft 67388</t>
  </si>
  <si>
    <t>Parodontax T.P Complete Protection Extra Fresh 75ml</t>
  </si>
  <si>
    <t>Parodontax T.P Extra Fresh 75ml 67032</t>
  </si>
  <si>
    <t>Parodontax T.P Fluoride 75ml 67034</t>
  </si>
  <si>
    <t>Parodontax T.P Ultra Clean 75ML</t>
  </si>
  <si>
    <t>Parodontax T.P Whitening 75ML</t>
  </si>
  <si>
    <t>Paroxat 10mg 30Tab</t>
  </si>
  <si>
    <t>Paroxat 20mg 30Tab</t>
  </si>
  <si>
    <t>Paroxat 30mg 30Tab</t>
  </si>
  <si>
    <t>Passiflore Caps</t>
  </si>
  <si>
    <t>Pediasure Milk Chocolate 400g 1+</t>
  </si>
  <si>
    <t>Pediasure Milk Chocolate 400g 3+</t>
  </si>
  <si>
    <t>Pediasure Milk Chocolate 900g 3+</t>
  </si>
  <si>
    <t>Pediasure Milk Vanila 400g 1+</t>
  </si>
  <si>
    <t>Pediasure Milk Vanila 400g 3+</t>
  </si>
  <si>
    <t>Peptazol 30mg 14Cap</t>
  </si>
  <si>
    <t>Peptazol caps 15mg rmbp 14  p</t>
  </si>
  <si>
    <t>Peptazol caps 30mg rmbp 28  p3</t>
  </si>
  <si>
    <t>Perfectil  30Cap</t>
  </si>
  <si>
    <t>Pert Plus Sham Fine Greasy Hair Orange 400ml</t>
  </si>
  <si>
    <t>Pert Plus Sham With Honey Extract 200ml</t>
  </si>
  <si>
    <t>PERT PLUS SHAMP DRY DAMAGE DYED HAIR 400</t>
  </si>
  <si>
    <t>Pert Plus Shampo With Ginger Extract 600ml</t>
  </si>
  <si>
    <t>Pert Sham With Honey Extracts 200m</t>
  </si>
  <si>
    <t>Pharma Pore 8x10 Cm 100 pcs</t>
  </si>
  <si>
    <t>Pharmapore 10x20cm 40pcs</t>
  </si>
  <si>
    <t>Pharmapore 10x35 cm 40 pcs</t>
  </si>
  <si>
    <t>Pharmapore 6x7cm 25pcs</t>
  </si>
  <si>
    <t>Pharmaton Caps box/30</t>
  </si>
  <si>
    <t>S0122201</t>
  </si>
  <si>
    <t>Phmcopore Sterile 5x7cm (Box)</t>
  </si>
  <si>
    <t>Pic Digital Thermometer</t>
  </si>
  <si>
    <t>Pigeon Baby Training Tb Lesson 1</t>
  </si>
  <si>
    <t>Pigeon Peristaltic Plus Plastic Bottle Medium 240ml</t>
  </si>
  <si>
    <t>Pigeon Stream Line Deco Bottle 150ml 78272</t>
  </si>
  <si>
    <t>Pigeon Tall Straw Bottle Pink 300ml</t>
  </si>
  <si>
    <t>Pigeon Tooth Paste 45gm</t>
  </si>
  <si>
    <t>Pigmanorm Cream 30g</t>
  </si>
  <si>
    <t>Pigon Breast Pad 12 pcs Box</t>
  </si>
  <si>
    <t>Pigon Breast Pump Glass Made (N#Q804)</t>
  </si>
  <si>
    <t>Pigon Cooling Teether (Piano)</t>
  </si>
  <si>
    <t>Pigon Cooling Teether (Quitar)</t>
  </si>
  <si>
    <t>Pigon Cooling Teether (Square)</t>
  </si>
  <si>
    <t>Pigon Cooling Teether (Star)</t>
  </si>
  <si>
    <t>Pigon Cotton SWABS 100pce Plstk Case N98</t>
  </si>
  <si>
    <t>Pigon Gls Nrsr k 4(120cc/4 oz )292</t>
  </si>
  <si>
    <t>Pigon Gls Nrsr k 6  291 (200cc/6 oz)</t>
  </si>
  <si>
    <t>Pigon Gls Nrsr k 8 (240cc /8 o z)</t>
  </si>
  <si>
    <t>Pigon Gls Nrsr kp 8 (240cc /8 o z) 226 W/HdL</t>
  </si>
  <si>
    <t>Pigon Offer Glass Bottle 240ml + nipple box</t>
  </si>
  <si>
    <t>Pigon Pacifier Mini Light 1pcs 6m</t>
  </si>
  <si>
    <t>Pigon Pacifier Mini Light 2pcs 6m+</t>
  </si>
  <si>
    <t>Pigon Peristaltic Plus Silicone Nipple (L) 1pc/Bl Card</t>
  </si>
  <si>
    <t>Pigon Peristaltic Plus Silicone Nipple (L) 2pc/Bl Card</t>
  </si>
  <si>
    <t>Pigon Peristaltic Plus Silicone Nipple (M) 1pc/Bl Card</t>
  </si>
  <si>
    <t>Pigon Peristaltic Plus Silicone Nipple (M) 2pc/Bl Card</t>
  </si>
  <si>
    <t>Pigon Peristaltic Plus Silicone Nipple (S) 2pc/Bl Card</t>
  </si>
  <si>
    <t>Pigon Peristaltic Plus Silicone Nipple S Card 1pcs</t>
  </si>
  <si>
    <t>Pigon Pl Nurser (Bpa Free) Slim Neck 12</t>
  </si>
  <si>
    <t>Pigon PLSTC NRSR KP 4 N95 0#A884</t>
  </si>
  <si>
    <t>Pigon Pltc Juice Fdr 50cc/2 New D348</t>
  </si>
  <si>
    <t>Pigon Powder Milk Container 208 (C212)Col</t>
  </si>
  <si>
    <t>Pigon Silicone Nipple 765 (S)3pcs/Box</t>
  </si>
  <si>
    <t>Pigon Silicone Nipple 766 (M) 3pcs /box</t>
  </si>
  <si>
    <t>Pigon Silicone Nipple 767 (L) 3pcs/box</t>
  </si>
  <si>
    <t>Pigon Silicone Nipple Boxed (L)764</t>
  </si>
  <si>
    <t>Pigon Silicone Nipple Boxed (m)</t>
  </si>
  <si>
    <t>Pigon Silicone Nipple Boxed (s)</t>
  </si>
  <si>
    <t>Pigon Silicone Nipple (m) 3pcs /Card</t>
  </si>
  <si>
    <t>Pigon Silicone Nipple (m)2pcs/Card</t>
  </si>
  <si>
    <t>Pigon Silicone Nipple (s) 2pcs /Card</t>
  </si>
  <si>
    <t>Pigon Silicone Nipple (Y) Boxed New</t>
  </si>
  <si>
    <t>Pigon Silicone Pacifier S-3 Giraffe 35116</t>
  </si>
  <si>
    <t>Pigon SN RPP Decorated Bottle 120ml (Animal)</t>
  </si>
  <si>
    <t>Pigon SN RPP Decorated Bottle 50ml (Animal)</t>
  </si>
  <si>
    <t>Pigon Weaning Bottel W/Spoon 240ml</t>
  </si>
  <si>
    <t>Pill Cutter No 2200</t>
  </si>
  <si>
    <t>Plaster Capsicum-m Red</t>
  </si>
  <si>
    <t>Plastic Syring 20ml</t>
  </si>
  <si>
    <t>Plastic Syring 3 ml</t>
  </si>
  <si>
    <t>Plerus Plus Syrup100ml</t>
  </si>
  <si>
    <t>xt0062</t>
  </si>
  <si>
    <t>Ponds Age Miracle Night Cream 50g</t>
  </si>
  <si>
    <t>Ponds Flawless Radiance Moist Day Cream Spf 30 50gm</t>
  </si>
  <si>
    <t>Ponstan Fort 500mg 20tab</t>
  </si>
  <si>
    <t>Postinor 2 Tab</t>
  </si>
  <si>
    <t>T4A457</t>
  </si>
  <si>
    <t>Povidone Iodine Antisept Solution 240ml</t>
  </si>
  <si>
    <t>Povidone Iodine Antiseptic Solution 200ml</t>
  </si>
  <si>
    <t>Povidone Iodine Solution 10% 50ml</t>
  </si>
  <si>
    <t>Pred Fort Eye Drops</t>
  </si>
  <si>
    <t>Predo 25Mg 30Tab</t>
  </si>
  <si>
    <t>Predo 5mg 30tab</t>
  </si>
  <si>
    <t>Predo Syrup 120ml</t>
  </si>
  <si>
    <t>Pregnacare 30Cap</t>
  </si>
  <si>
    <t>Pregnancy  Test  (Side)</t>
  </si>
  <si>
    <t>Pregnancy Test ( Pen )</t>
  </si>
  <si>
    <t>Prila Cream 5 GM</t>
  </si>
  <si>
    <t>Prima D3 50000 Softgel Caps</t>
  </si>
  <si>
    <t>Primalac AR 1 400g</t>
  </si>
  <si>
    <t>Primalac Ultima No 1 900gm</t>
  </si>
  <si>
    <t>Primalac Ultima No 2 900gm</t>
  </si>
  <si>
    <t>Primalac Ultima No.3 900gm</t>
  </si>
  <si>
    <t>Primolut- N 5mg 30tab</t>
  </si>
  <si>
    <t>WE11J5</t>
  </si>
  <si>
    <t>Priorin N 90 caps</t>
  </si>
  <si>
    <t>SA0053</t>
  </si>
  <si>
    <t>Pristiq 50mg 30Tab</t>
  </si>
  <si>
    <t>Private Maxi Pocket Night 24x6 l306</t>
  </si>
  <si>
    <t>Private Maxi Pocket Night 8x12 L305</t>
  </si>
  <si>
    <t>Private Maxi Pocket Normal 6x30 L302</t>
  </si>
  <si>
    <t>Private Maxi Pocket Super 6x26</t>
  </si>
  <si>
    <t>Private Maxi Pocket Super 6x30</t>
  </si>
  <si>
    <t>Private Maxi Pocket Super 6x50</t>
  </si>
  <si>
    <t>Private Thin Normal Eco 18x12</t>
  </si>
  <si>
    <t>Private Thin Super Eco 16x12</t>
  </si>
  <si>
    <t>Private Ultra Missteen 20x9 L408</t>
  </si>
  <si>
    <t>Private Ultra Night 14x9 L406</t>
  </si>
  <si>
    <t>Procto - Glyvenol Cream 30 g</t>
  </si>
  <si>
    <t>Procto Glyvenol 400mg 10 Supp</t>
  </si>
  <si>
    <t>Prof  Oral Susp.</t>
  </si>
  <si>
    <t>Prof 400 mg / 30 tab</t>
  </si>
  <si>
    <t>Prof 600mg / 30 tabs</t>
  </si>
  <si>
    <t>Prof cold &amp;flu 20cap</t>
  </si>
  <si>
    <t>Professional  Massage Loofa 4526</t>
  </si>
  <si>
    <t>Professional Hair Caps 4770</t>
  </si>
  <si>
    <t>Professional Masage Loofa 4537</t>
  </si>
  <si>
    <t>Professional Massage Loofa 4504</t>
  </si>
  <si>
    <t>Professional massage Loofa 4528</t>
  </si>
  <si>
    <t>Professional Metal Rasp Touch Stone Feet 5100</t>
  </si>
  <si>
    <t>Professional Nail Clipper 4805</t>
  </si>
  <si>
    <t>Profinal Syrup</t>
  </si>
  <si>
    <t>Profinal XP 400mg Fc 20 Tab</t>
  </si>
  <si>
    <t>Progress Gold 1600g</t>
  </si>
  <si>
    <t>Promil Gold 900× 6</t>
  </si>
  <si>
    <t>Propolsaft Syrup</t>
  </si>
  <si>
    <t>L1846</t>
  </si>
  <si>
    <t>Prospan syrup</t>
  </si>
  <si>
    <t>23N055A</t>
  </si>
  <si>
    <t>Prosta-Tab 0.4mg 30tab</t>
  </si>
  <si>
    <t>Protopic 0.03% Oint 60 Gm</t>
  </si>
  <si>
    <t>Protoprazole 40mg 15 tab</t>
  </si>
  <si>
    <t>Prozac 20mg caps bx/28</t>
  </si>
  <si>
    <t>Pulmicort 0.5mg/ml Soln. Bx/20×2ml</t>
  </si>
  <si>
    <t>Pure Beauty Body Spray 250ml</t>
  </si>
  <si>
    <t>Pure Zinc 60 Caps</t>
  </si>
  <si>
    <t>Pyary Turmeric Soap 75 g</t>
  </si>
  <si>
    <t>Q.V Baby Bar 100g</t>
  </si>
  <si>
    <t>Q.V Baby Barrier Cream 50g</t>
  </si>
  <si>
    <t>Q.V Baby Bath Oil 250ml</t>
  </si>
  <si>
    <t>Q.V Baby Moisturising Cream 250g</t>
  </si>
  <si>
    <t>Q.V Baby Moisurising Cream 100g</t>
  </si>
  <si>
    <t>Q.V Cream 250 g</t>
  </si>
  <si>
    <t>Q.V Cream 500gm</t>
  </si>
  <si>
    <t>Q.V Hand Cream 50g</t>
  </si>
  <si>
    <t>Q.V Kids Balm 100g</t>
  </si>
  <si>
    <t>Q.V Lip Balm 15 g</t>
  </si>
  <si>
    <t>Radian Massage Cream 100 Gr</t>
  </si>
  <si>
    <t>Radian Massage Cream 40gm</t>
  </si>
  <si>
    <t>26SA</t>
  </si>
  <si>
    <t>Rani 600 Jolie Short Eyelashes</t>
  </si>
  <si>
    <t>Rani 818 Jolie/French Manicure Nail tips</t>
  </si>
  <si>
    <t>Rani Jolie 604 Lashes Glue In Black</t>
  </si>
  <si>
    <t>Rani Jolie 605 Lashes Glue In Clear</t>
  </si>
  <si>
    <t>Rani Jolie Delux Nail Clipper Chrom Med 404</t>
  </si>
  <si>
    <t>Rani Jolie Eyelashes 606</t>
  </si>
  <si>
    <t>Rani Jolie Eyelashes 607</t>
  </si>
  <si>
    <t>Rani Jolie Eyelashes 608</t>
  </si>
  <si>
    <t>Rani Jolie Eyelashes 609</t>
  </si>
  <si>
    <t>Rani Jolie French Manicure Nail Tips 812</t>
  </si>
  <si>
    <t>Rani Jolie medieum eyelashes 601</t>
  </si>
  <si>
    <t>Rani Jolie Nail Clipper 395</t>
  </si>
  <si>
    <t>Rapidus 50/20</t>
  </si>
  <si>
    <t>4MX877</t>
  </si>
  <si>
    <t>Recugel Eye Gel 10 G TUBE</t>
  </si>
  <si>
    <t>Redex 20mg 5Tab</t>
  </si>
  <si>
    <t>Redex 5mg 30 Tab</t>
  </si>
  <si>
    <t>Redoxon 1000 mg 15 Eff tab</t>
  </si>
  <si>
    <t>N4U525</t>
  </si>
  <si>
    <t>Refresh Liquied Gel</t>
  </si>
  <si>
    <t>Refresh Plus Eye Drops</t>
  </si>
  <si>
    <t>Refresh Tears 0.5% Eye Drops 15ml</t>
  </si>
  <si>
    <t>Regulon 21 Tab</t>
  </si>
  <si>
    <t>Relax Comfar Ring Cushion</t>
  </si>
  <si>
    <t>Relax Maternity 10x20 L500</t>
  </si>
  <si>
    <t>Relaxon 250mg 30 caps</t>
  </si>
  <si>
    <t>Relaxora Melatonin Syrup 75ml</t>
  </si>
  <si>
    <t>Relexib 200mg Cap</t>
  </si>
  <si>
    <t>Remeron 30mg bx/30</t>
  </si>
  <si>
    <t>Remox  500 cap</t>
  </si>
  <si>
    <t>Remox 250 susp.</t>
  </si>
  <si>
    <t>Rennie tab  bx/48</t>
  </si>
  <si>
    <t>Reo Medicated Beauty Soap 80 g</t>
  </si>
  <si>
    <t>Repaderm Gel 100gm</t>
  </si>
  <si>
    <t>Repaderm Gel 40gm</t>
  </si>
  <si>
    <t>Reparil 40 Tab</t>
  </si>
  <si>
    <t>Reparil Gel N 100gm</t>
  </si>
  <si>
    <t>Reparil Gel N 40gm</t>
  </si>
  <si>
    <t>Resova 10mg 30Tab</t>
  </si>
  <si>
    <t>Resova 20mg 30Tab</t>
  </si>
  <si>
    <t>Respred Syrup 15mg/5ml 120ml</t>
  </si>
  <si>
    <t>Respred Syrup 5mg/5ml 120ml</t>
  </si>
  <si>
    <t>Rewaqol 50 Cap</t>
  </si>
  <si>
    <t>EB03-0334</t>
  </si>
  <si>
    <t>Rexona Deo Aerosol For Men Max Protection 96Hr 150ml</t>
  </si>
  <si>
    <t>Rexona Deo Spray Active Dry 150ml</t>
  </si>
  <si>
    <t>Rexona Deo Spray Aerosol V8 150ml 207400</t>
  </si>
  <si>
    <t>Rexona Deo Spray Cotton Dry Women 150ml</t>
  </si>
  <si>
    <t>Rexona Deo Spray Extra Cool 150ml</t>
  </si>
  <si>
    <t>Rexona Deo Spray Men Ice Fresh 150ml</t>
  </si>
  <si>
    <t>Rexona Deo Spray Powder Dry Women 150ml</t>
  </si>
  <si>
    <t>Rexona Deo Stick Antibacterial Invisible Men 40g</t>
  </si>
  <si>
    <t>Rexona Deo Stick Cotton Dry 40g</t>
  </si>
  <si>
    <t>Rexona Deo Stick Men Active Amet 40g 207377</t>
  </si>
  <si>
    <t>Rexona Deo Stick Men Workout Hi Impact 40gm</t>
  </si>
  <si>
    <t>Rexona Roll On Bamboo 50ml 203620</t>
  </si>
  <si>
    <t>Rexona Roll on Extreme 50ml</t>
  </si>
  <si>
    <t>Rexona Roll on Shower Fresh 50ml</t>
  </si>
  <si>
    <t>Rexona Roll On V8 50ml 203487</t>
  </si>
  <si>
    <t>Rexona Roll On Workout Hi-Impact 50ml</t>
  </si>
  <si>
    <t>Rhinase Aqueous Nasal Spray</t>
  </si>
  <si>
    <t>Rhinathiol adult syrup</t>
  </si>
  <si>
    <t>Rhinathiol paed syp</t>
  </si>
  <si>
    <t>Rhinocort Aqua 64mcg/dose bt/10ml</t>
  </si>
  <si>
    <t>CA699</t>
  </si>
  <si>
    <t>Riagesic 100 mg Drops</t>
  </si>
  <si>
    <t>Riapanta 40 Mg 15 Tab</t>
  </si>
  <si>
    <t>Riapanta 40mg 30 tab</t>
  </si>
  <si>
    <t>Riaphan 100ml syrup</t>
  </si>
  <si>
    <t>Riaphylline Syrup 100ml</t>
  </si>
  <si>
    <t>Riazole 500mg 20 Tabs</t>
  </si>
  <si>
    <t>Riazolin 0.1% Eye Drops</t>
  </si>
  <si>
    <t>24DC90</t>
  </si>
  <si>
    <t>Ridon 1mg 30Tab</t>
  </si>
  <si>
    <t>Ridon 2mg 30Tab</t>
  </si>
  <si>
    <t>Ridon 4mg 30Tab</t>
  </si>
  <si>
    <t>Ringer Lactate Plastic Prv Flat 500ml</t>
  </si>
  <si>
    <t>Rinofed  Syrup 100ml</t>
  </si>
  <si>
    <t>Rinofed Exp Syrup 100ml</t>
  </si>
  <si>
    <t>Rinofed plus susp.</t>
  </si>
  <si>
    <t>Rinofed Tab</t>
  </si>
  <si>
    <t>Risek 20mg 14cap</t>
  </si>
  <si>
    <t>Risperdal 2mg 20tab</t>
  </si>
  <si>
    <t>Rml Btw Eye Brow Pro Pencil</t>
  </si>
  <si>
    <t>Rml exaggerate Liquid Eyeliner Black</t>
  </si>
  <si>
    <t>Rofenac 50mg 20Tap</t>
  </si>
  <si>
    <t>Rofenac D  tabs 50 mg rmbp  20  p</t>
  </si>
  <si>
    <t>Rofenac Gel 50g</t>
  </si>
  <si>
    <t>Rofenac supp 12.5mg rmbp 10 p</t>
  </si>
  <si>
    <t>Rofenac supp 25mg rmbp 10 p</t>
  </si>
  <si>
    <t>Ronagrow - 1700g</t>
  </si>
  <si>
    <t>Ronagrow - 850 g</t>
  </si>
  <si>
    <t>Ronagrow 400gm</t>
  </si>
  <si>
    <t>Ronalac  LF  400gm</t>
  </si>
  <si>
    <t>Ronalac  No 1  400gm</t>
  </si>
  <si>
    <t>Ronalac  No 2  400gm</t>
  </si>
  <si>
    <t>Ronalac No 2 850g</t>
  </si>
  <si>
    <t>Ronalac No.1 1700g</t>
  </si>
  <si>
    <t>Ronalac No1 850g</t>
  </si>
  <si>
    <t>Roushun Hair Mayonnaise 1000gm</t>
  </si>
  <si>
    <t>Roxonin 60mg tab 20</t>
  </si>
  <si>
    <t>F230500</t>
  </si>
  <si>
    <t>Roxonin Tape 100mg 7 Tab</t>
  </si>
  <si>
    <t>Roxonin Tape 50mg 7 Patch</t>
  </si>
  <si>
    <t>Rumafen 1% gel 100gm</t>
  </si>
  <si>
    <t>Rybelsus 14mg 30 Tab</t>
  </si>
  <si>
    <t>PS6KX74</t>
  </si>
  <si>
    <t>S-26 Milk 900g</t>
  </si>
  <si>
    <t>Saco Biotin 1000mg 30film</t>
  </si>
  <si>
    <t>Saco Folic Acid 30film</t>
  </si>
  <si>
    <t>Saco Melatonin 1.5 mg 30film</t>
  </si>
  <si>
    <t>Saco Vit B Complex 30film</t>
  </si>
  <si>
    <t>Saco-Vitamen B12 30Strip</t>
  </si>
  <si>
    <t>Safa Med Hot Cold Medium</t>
  </si>
  <si>
    <t>Safe Med Cooling Patch 5*12cm</t>
  </si>
  <si>
    <t>Salibet Oint. 30 gm</t>
  </si>
  <si>
    <t>BK0395</t>
  </si>
  <si>
    <t>Salinose Baby N Drops</t>
  </si>
  <si>
    <t>Salipax 20mg cap</t>
  </si>
  <si>
    <t>Salonpas Patch 6.50x4.2cm 20Patch</t>
  </si>
  <si>
    <t>Salonpas Patch Large 2pcs 25(box)</t>
  </si>
  <si>
    <t>Sanita Elegance Large Jumbo 2x18</t>
  </si>
  <si>
    <t>Sanita Elegance Large Jumbo Eco Box 2x18</t>
  </si>
  <si>
    <t>Sanita Elegance Medium 4×12</t>
  </si>
  <si>
    <t>Sanita Elegance X-Large Jumbo 2x16</t>
  </si>
  <si>
    <t>Sanita Elegance X-Large Reg 4x10</t>
  </si>
  <si>
    <t>Sanitayaki Capsium Plaster 50 Pcs</t>
  </si>
  <si>
    <t>Sanovit Iron 320 ml Syrup</t>
  </si>
  <si>
    <t>Sanovit Mineral Syrup 320 ml</t>
  </si>
  <si>
    <t>Sapofen Junior Susp 100mg 120ML</t>
  </si>
  <si>
    <t>Sapofen tabs 400mg RMBP 20 p</t>
  </si>
  <si>
    <t>Sapofen tabs 600mg rmbp 30 p</t>
  </si>
  <si>
    <t>Sartan 100mg Tab</t>
  </si>
  <si>
    <t>Sartan 50mg Tab</t>
  </si>
  <si>
    <t>Savir Cream 15g</t>
  </si>
  <si>
    <t>Savy Syrup 100ml</t>
  </si>
  <si>
    <t>Scopinal 10mg 20tab</t>
  </si>
  <si>
    <t>Scopinal Inj.</t>
  </si>
  <si>
    <t>Sea Band 2 band</t>
  </si>
  <si>
    <t>Selecta 10mg F.C Tab</t>
  </si>
  <si>
    <t>Selecta 5mg F.C Tap</t>
  </si>
  <si>
    <t>Sensodyne Clinical Repair Active White 75ml</t>
  </si>
  <si>
    <t>Sensodyne Clinical White Enamel Strengthening 75ml</t>
  </si>
  <si>
    <t>Sensodyne Pronamel Activ Shield Whitening 75ml</t>
  </si>
  <si>
    <t>Sensodyne Pronamel Intensive Repair White TP 75ML</t>
  </si>
  <si>
    <t>Sensodyne Sensitivity Gum Soft T.B 1+1 73704</t>
  </si>
  <si>
    <t>Sensodyne T.B Deep Clean Extra Soft 67322</t>
  </si>
  <si>
    <t>Sensodyne T.B Deep Clean Soft 67321</t>
  </si>
  <si>
    <t>Sensodyne T.B Gentle Care Promo 1+1 67324</t>
  </si>
  <si>
    <t>Sensodyne T.B Gum Care Extra Soft 67330</t>
  </si>
  <si>
    <t>Sensodyne T/B Gum Care Soft 67352</t>
  </si>
  <si>
    <t>Sensodyne T/B Multi Care Medium</t>
  </si>
  <si>
    <t>Sensodyne T.B Multi Care Promo Medium 1+1 67384</t>
  </si>
  <si>
    <t>Sensodyne T/B True White Soft 67418</t>
  </si>
  <si>
    <t>Sensodyne T.P Extra Fresh 75ml 67288</t>
  </si>
  <si>
    <t>Sensodyne T.P Multi Care + Whitening 75ml</t>
  </si>
  <si>
    <t>Sensodyne T.P Original 75ml 67441</t>
  </si>
  <si>
    <t>Sensodyne T.P Rapid Action Whitening 75ml 67490</t>
  </si>
  <si>
    <t>Sensodyne T.P Rapid Relier Action 75ml 67293</t>
  </si>
  <si>
    <t>Sensodyne T.P True White Mint 75ml 67416</t>
  </si>
  <si>
    <t>Seretide Diskus 50/100mcg</t>
  </si>
  <si>
    <t>NU2M-A</t>
  </si>
  <si>
    <t>Seretide diskus 50/250mcg</t>
  </si>
  <si>
    <t>Seretide diskus 50/500 mcg</t>
  </si>
  <si>
    <t>Seretide Evohaler 125 mcg</t>
  </si>
  <si>
    <t>Seretide Evohaler 250 mcg</t>
  </si>
  <si>
    <t>Seroquel 200mg 60tab</t>
  </si>
  <si>
    <t>SS679</t>
  </si>
  <si>
    <t>Seroquel 300mg tab</t>
  </si>
  <si>
    <t>Seroxat 20mg tabs bot/ 30  ea</t>
  </si>
  <si>
    <t>A3D5-B</t>
  </si>
  <si>
    <t>Seroxat CR 12.5mg 30Tap</t>
  </si>
  <si>
    <t>Seroxat CR 25mg 30 tabs</t>
  </si>
  <si>
    <t>Sevikar 20/10mg 28tab</t>
  </si>
  <si>
    <t>Sevikar 20/5mg 28 Tap</t>
  </si>
  <si>
    <t>Sevikar 40/10 mg</t>
  </si>
  <si>
    <t>Sevikar 40/5mg 28 Tap</t>
  </si>
  <si>
    <t>Sevikar Hct 20/5/12.5mg 28 Tab</t>
  </si>
  <si>
    <t>Sevikar Hct 40/10/12.5mg 28 Tab</t>
  </si>
  <si>
    <t>Sevikar Hct 40/10/25 mg 28 Tab</t>
  </si>
  <si>
    <t>Sevikar Hct 40/5/12.5mg 28 Tab</t>
  </si>
  <si>
    <t>Sevikar Hct 40/5/25mg 28 Tab</t>
  </si>
  <si>
    <t>Shifa Black Mask 120ml</t>
  </si>
  <si>
    <t>Shifa Extra Firm Gel 300ml</t>
  </si>
  <si>
    <t>Shifa Facial Cleanser Cucumber 225ml</t>
  </si>
  <si>
    <t>Shifa Mega Strong Gel 300ml</t>
  </si>
  <si>
    <t>Shifa Scrub Charcoal 500ml</t>
  </si>
  <si>
    <t>Shifa Scrub Cucumber 300ml</t>
  </si>
  <si>
    <t>Shifa Scrub Lemon 300ml</t>
  </si>
  <si>
    <t>Shifa Scrub Lemon 500ml</t>
  </si>
  <si>
    <t>Shifa Scrub Raspberry 300ml</t>
  </si>
  <si>
    <t>Shifa Scrub Strawberry 300ml</t>
  </si>
  <si>
    <t>Shifa Wet Look Gel 300ml</t>
  </si>
  <si>
    <t>Shoeib 108 Toenail Clipper in Red</t>
  </si>
  <si>
    <t>Shoeib 10Pcs Blades 906</t>
  </si>
  <si>
    <t>Shoeib 10Pes Applicator 700</t>
  </si>
  <si>
    <t>Shoeib 1113we Sapphir Nailfile 13cm</t>
  </si>
  <si>
    <t>Shoeib 1133 Quick Bruffer</t>
  </si>
  <si>
    <t>Shoeib 26 Cuticle Nipper In Gold</t>
  </si>
  <si>
    <t>Shoeib 401 Small Nail Clipper W/File In Gold</t>
  </si>
  <si>
    <t>Shoeib 402 Small Nail Clipper Nic</t>
  </si>
  <si>
    <t>Shoeib 403 Small Nail Clipper in Red Color</t>
  </si>
  <si>
    <t>Shoeib 405 Toenail Clipper W/Oyt File</t>
  </si>
  <si>
    <t>Shoeib 4718 Cuticle Scissors Stainles Polished</t>
  </si>
  <si>
    <t>Shoeib 4719 Cuticle Scissors Stainles polished</t>
  </si>
  <si>
    <t>Shoeib 4720 Cuticl Sciss Gold Stain po</t>
  </si>
  <si>
    <t>Shoeib 627 French Manicure Nail Tips</t>
  </si>
  <si>
    <t>Shoeib 628 French Nail Tips</t>
  </si>
  <si>
    <t>Shoeib 629 French Manic Nail Tips</t>
  </si>
  <si>
    <t>Shoeib 702 Lip Liner Brushes</t>
  </si>
  <si>
    <t>Shoeib Big Nail Clipper Gold 103</t>
  </si>
  <si>
    <t>Shoeib Cornplane 905</t>
  </si>
  <si>
    <t>Shoeib Cuticle Scissors Stainles Polished 4730</t>
  </si>
  <si>
    <t>Shoeib Foot Stone 896</t>
  </si>
  <si>
    <t>Shoeib Footrasp Stainless 897</t>
  </si>
  <si>
    <t>Shoeib Indivi Lashes O. Touch Black 601Y</t>
  </si>
  <si>
    <t>Shoeib Lashes Short One- Touch Black 600Y</t>
  </si>
  <si>
    <t>Shoeib One touch black 101Y</t>
  </si>
  <si>
    <t>Shoeib One Touch Black 104Y</t>
  </si>
  <si>
    <t>Shoeib One Touch Black 105Y</t>
  </si>
  <si>
    <t>Shoeib One Touch Black 107Y</t>
  </si>
  <si>
    <t>Shoeib One Touch Black 109Y</t>
  </si>
  <si>
    <t>Shoeib Oval Brush Big 206</t>
  </si>
  <si>
    <t>Shoeib Oval Brush Big 207</t>
  </si>
  <si>
    <t>Shoeib Pencil Sharpener 1604</t>
  </si>
  <si>
    <t>Shoeib Toenail Clipper With Cap 400</t>
  </si>
  <si>
    <t>Shoeib tweezer 6477</t>
  </si>
  <si>
    <t>Shoeib Tweezers 5018</t>
  </si>
  <si>
    <t>Shoeib Tweezers 6274/3</t>
  </si>
  <si>
    <t>Shoeib Tweezers 6275</t>
  </si>
  <si>
    <t>Shoeib Tweezers 6280</t>
  </si>
  <si>
    <t>Shoeib Tweezers 6474</t>
  </si>
  <si>
    <t>Signal Cavity Fighter 25ml 202928</t>
  </si>
  <si>
    <t>Signal Cavity Fighter 50ml 202929</t>
  </si>
  <si>
    <t>Signal Expert Protection Complete 75ml</t>
  </si>
  <si>
    <t>Signal TB Kids 2-6 y Lion  Ultra Soft</t>
  </si>
  <si>
    <t>Signal TP Center Fresh Green 100ml</t>
  </si>
  <si>
    <t>Signal TP Complete 8 Charcoal 75ml</t>
  </si>
  <si>
    <t>Signal TP Complete 8 Herbal 75ml</t>
  </si>
  <si>
    <t>Silk Plast 2.5 x 5  yd 12 roll</t>
  </si>
  <si>
    <t>Silk Plast 5 x 5 yd 6 roll</t>
  </si>
  <si>
    <t>Silk Plast 7.5x5yd 2 Roll</t>
  </si>
  <si>
    <t>Silva Corn Remover 5 Strips</t>
  </si>
  <si>
    <t>Silva Pill Box Daily</t>
  </si>
  <si>
    <t>Silva Tiger Pain Relief Patch Hot</t>
  </si>
  <si>
    <t>Silva Tiger Pain Relief Patch Mint</t>
  </si>
  <si>
    <t>Silva Tiger Plaster Original</t>
  </si>
  <si>
    <t>Silver Charm Brush</t>
  </si>
  <si>
    <t>Similac Gain Plus  IQ No-3 400 g</t>
  </si>
  <si>
    <t>Similac Gold No 2 800g</t>
  </si>
  <si>
    <t>Similac Gold No 3 800g</t>
  </si>
  <si>
    <t>Similac Gold No.1 400g</t>
  </si>
  <si>
    <t>Similac Gold No.1 800g</t>
  </si>
  <si>
    <t>Similac Gold No.2 400g</t>
  </si>
  <si>
    <t>Similac Max Pro No 1 360 Gm</t>
  </si>
  <si>
    <t>Similac Max Pro No 2 360 Gm</t>
  </si>
  <si>
    <t>Similac Max Pro No 2 820 Gm</t>
  </si>
  <si>
    <t>Similac Max Pro No 3 360gm</t>
  </si>
  <si>
    <t>Similac Max Pro No 3 820 Gm</t>
  </si>
  <si>
    <t>Similac Total Comfort Stage 1 820 g</t>
  </si>
  <si>
    <t>Simva 10mg 1×30 tabs</t>
  </si>
  <si>
    <t>Simva 40mg 1×30 tabs</t>
  </si>
  <si>
    <t>Sinan Shampoo 125ml (New)</t>
  </si>
  <si>
    <t>Sine-Up 120ml Syrup</t>
  </si>
  <si>
    <t>Sinomarin CHD Nasal Wash 100ml</t>
  </si>
  <si>
    <t>Sirdalud 2mg 30 tabs</t>
  </si>
  <si>
    <t>Skinoren 20% Cream 30g</t>
  </si>
  <si>
    <t>Smart condom 12pcs</t>
  </si>
  <si>
    <t>Smart Therapy Bandag 100pcs (mix)</t>
  </si>
  <si>
    <t>Smart Therapy Bandag 50pcs (mix)</t>
  </si>
  <si>
    <t>Smart Therapy Classic Plasters 100pcs (Round)</t>
  </si>
  <si>
    <t>Smart Therapy Waterproof PU Assorted (Mix)</t>
  </si>
  <si>
    <t>Snafi 20mg 6 Tab</t>
  </si>
  <si>
    <t>Snafi 5mg tab</t>
  </si>
  <si>
    <t>Snafi tabs 20 mg RMBP  4 p</t>
  </si>
  <si>
    <t>Soffel Orange 50ml Tube</t>
  </si>
  <si>
    <t>Sofy 10 Pads Wings Large 29cm-Compact 4x4x10 51012B</t>
  </si>
  <si>
    <t>Sofy Anti bacterial heaithy 29on3x52</t>
  </si>
  <si>
    <t>Sofy Antibacterial Musk Large 29cm 3x52</t>
  </si>
  <si>
    <t>Sofy Feminine Antibacterial Musk 29cm 6x28</t>
  </si>
  <si>
    <t>Sofy Feminine Napkin Antibacterial Musk 10x12 29cm</t>
  </si>
  <si>
    <t>Sofy Feminine Napkin Olive 6x 24+2</t>
  </si>
  <si>
    <t>Sofy Feminine Napkin Olive Large 29cm 12x10</t>
  </si>
  <si>
    <t>Sofy Feminine Napkin Olive Large 29cm 6x30</t>
  </si>
  <si>
    <t>Sofy Feminine Napkin Olive Regular 29cm 6x30</t>
  </si>
  <si>
    <t>Sofy Night Comfort Pack 18x6 52213</t>
  </si>
  <si>
    <t>Sofy Panty Liner 80 Pcs (Unscented) 5x80 58223</t>
  </si>
  <si>
    <t>Sofy Pantyliners Olive Regular 5x80</t>
  </si>
  <si>
    <t>Sofy Pantyliners Olive Regular 8x40</t>
  </si>
  <si>
    <t>Sofy Slim Gent To Skin 29cm Large (50+6)x3</t>
  </si>
  <si>
    <t>Sofy Soft Secure Pad Slim 29cm Large 6x36</t>
  </si>
  <si>
    <t>Solotik 100 mg 30 tab</t>
  </si>
  <si>
    <t>Solotik 50 mg 30 tab</t>
  </si>
  <si>
    <t>Solpadeine Capsules</t>
  </si>
  <si>
    <t>Solpadeine Soluble tabs box/24 eff</t>
  </si>
  <si>
    <t>Solvex 4mg/5ml 100ml Syrup</t>
  </si>
  <si>
    <t>Soma Nail Polish Remover 200ml</t>
  </si>
  <si>
    <t>Sortiva - H 100/12.5 mg Tab</t>
  </si>
  <si>
    <t>Sortiva - H 50/12.5mg rmbp 30 p</t>
  </si>
  <si>
    <t>Sortiva forte tab 100mg rmbp 3</t>
  </si>
  <si>
    <t>Sortiva tabs 50mg rmbp 30 p</t>
  </si>
  <si>
    <t>Strepsils Extra 24 Loz</t>
  </si>
  <si>
    <t>RZ525</t>
  </si>
  <si>
    <t>Strepsils Extra 36 Lozen</t>
  </si>
  <si>
    <t>Strepsils Ginger Warm</t>
  </si>
  <si>
    <t>Strepsils Honey Lemon 36 Lozages</t>
  </si>
  <si>
    <t>RN730</t>
  </si>
  <si>
    <t>Strepsils Honey/Lemon 24loz</t>
  </si>
  <si>
    <t>RR853</t>
  </si>
  <si>
    <t>Strepsils Menthol 24loz</t>
  </si>
  <si>
    <t>Strepsils Menthol 36loz</t>
  </si>
  <si>
    <t>Strepsils Regular 24loz</t>
  </si>
  <si>
    <t>Strepsils Sugarfree 36 box</t>
  </si>
  <si>
    <t>Strepsils Sugarfree loz</t>
  </si>
  <si>
    <t>Sudo 125gm cream</t>
  </si>
  <si>
    <t>Sudo 250gm cream</t>
  </si>
  <si>
    <t>Sulfad 1 gm 30 Tab</t>
  </si>
  <si>
    <t>Sun Care Aceton Lemon 120ml</t>
  </si>
  <si>
    <t>Sun Care Aceton Peach 250ml</t>
  </si>
  <si>
    <t>Sun D Hot Water Bottle</t>
  </si>
  <si>
    <t>Sunsilk Cond Bye Bye Out With Damage 170ml</t>
  </si>
  <si>
    <t>Sunsilk Cond Dream Soft Smooth 350 ML</t>
  </si>
  <si>
    <t>Sunsilk Cond Shine Strenght 350ml 203953</t>
  </si>
  <si>
    <t>Sunsilk Conditioner Coconut Moisture 350ml</t>
  </si>
  <si>
    <t>Sunsilk Conditioner Honey Anti Breakage 350ml</t>
  </si>
  <si>
    <t>Sunsilk Conditioner Micellar Volume 350ml</t>
  </si>
  <si>
    <t>Sunsilk Conditioner Thick Long 350ml</t>
  </si>
  <si>
    <t>Sunsilk Cream Strength Shine 275ml</t>
  </si>
  <si>
    <t>Sunsilk Hair Cream Anti Hair Fall  275ml</t>
  </si>
  <si>
    <t>Sunsilk Hair Cream Soft Smooth 275ml</t>
  </si>
  <si>
    <t>Sunsilk Sham Dream Soft Smooth 200ml</t>
  </si>
  <si>
    <t>Sunsilk Sham Dream Soft Smooth 400ml</t>
  </si>
  <si>
    <t>Sunsilk Sham Hair Fall Solution 200ml 203881</t>
  </si>
  <si>
    <t>Sunsilk Sham Hair Fall Solution 400ml 203900</t>
  </si>
  <si>
    <t>Sunsilk Sham Hair Fall solution 700ml 203913</t>
  </si>
  <si>
    <t>Sunsilk Sham Instant Restore 400ml</t>
  </si>
  <si>
    <t>Sunsilk Sham Shine Strenght 200ml 203878</t>
  </si>
  <si>
    <t>Sunsilk Sham Shine Strength 400ml 203897</t>
  </si>
  <si>
    <t>Sunsilk Sham Stunning Black Shine 200ml</t>
  </si>
  <si>
    <t>Sunsilk Sham Stunning Black Shine 400ml</t>
  </si>
  <si>
    <t>Sunsilk Sham Stunning Black Shine 700ml</t>
  </si>
  <si>
    <t>Sunsilk Shampo Coconut Moisture 400ml</t>
  </si>
  <si>
    <t>Sunsilk Shampo Shea Butter Nourishment 400ml</t>
  </si>
  <si>
    <t>Sunsilk Shampo Thick &amp; Long 400 Ml</t>
  </si>
  <si>
    <t>Supporto Elastic Wrist Brace</t>
  </si>
  <si>
    <t>Supporto Med Compr Stocking</t>
  </si>
  <si>
    <t>Suprax  100mg susp 60ml</t>
  </si>
  <si>
    <t>Suprax 200mg caps   8  s</t>
  </si>
  <si>
    <t>Suprax 400mg caps  6  s</t>
  </si>
  <si>
    <t>Surecure 0.1% Topical Gel 30g</t>
  </si>
  <si>
    <t>Sweet Baby Code 670 A</t>
  </si>
  <si>
    <t>Sweet Baby Code 690</t>
  </si>
  <si>
    <t>Symbicort 160mcgTarb. 120 dos</t>
  </si>
  <si>
    <t>Systane Eye Drops 15ml</t>
  </si>
  <si>
    <t>12H83</t>
  </si>
  <si>
    <t>Systane gel</t>
  </si>
  <si>
    <t>Tabiflex Cool Gel 50g</t>
  </si>
  <si>
    <t>Tabunex Nasal Spray</t>
  </si>
  <si>
    <t>4UW1110</t>
  </si>
  <si>
    <t>Tabuvan 160mg 30Tab</t>
  </si>
  <si>
    <t>Tabuvan 320mg 30Tab</t>
  </si>
  <si>
    <t>Tabuvan 40mg tab</t>
  </si>
  <si>
    <t>Tabuvan 80mg 30Tab</t>
  </si>
  <si>
    <t>Tahara Intimate Wash 100ml</t>
  </si>
  <si>
    <t>Tahara Musk Purity Wipes 20wipes</t>
  </si>
  <si>
    <t>Takepron 15mg 14cap</t>
  </si>
  <si>
    <t>Takepron 30mg 14tab</t>
  </si>
  <si>
    <t>Tayammum</t>
  </si>
  <si>
    <t>Tedo 20mg 8Tab</t>
  </si>
  <si>
    <t>Teen Spirit  Pink Crush Stick 65g</t>
  </si>
  <si>
    <t>Tegretol 200mg 50 tab</t>
  </si>
  <si>
    <t>Tegretol 200mg CR 50 tab</t>
  </si>
  <si>
    <t>Tegretol 400mg CR 30 tab</t>
  </si>
  <si>
    <t>Tegretol Syrup 100 ml</t>
  </si>
  <si>
    <t>Telfast 120mg 15 tab</t>
  </si>
  <si>
    <t>Telfast 180mg film coated tab 15</t>
  </si>
  <si>
    <t>KT1127</t>
  </si>
  <si>
    <t>Tempo Cool Gel Not</t>
  </si>
  <si>
    <t>Tenoryl 10mg 30 tab</t>
  </si>
  <si>
    <t>Tenoryl Plus 5/5 Tab</t>
  </si>
  <si>
    <t>the smart Fabric BLack Mask</t>
  </si>
  <si>
    <t>Thermometer big</t>
  </si>
  <si>
    <t>Ticanase Nasal Spray</t>
  </si>
  <si>
    <t>Tidilor 10mg tab</t>
  </si>
  <si>
    <t>Tilax 2mg 30tab</t>
  </si>
  <si>
    <t>Tilax 4mg 30tab</t>
  </si>
  <si>
    <t>Titania 10 corn Blades</t>
  </si>
  <si>
    <t>Titania Emery File Sponge 3000/6k</t>
  </si>
  <si>
    <t>Tobra-dex drops</t>
  </si>
  <si>
    <t>VKX58A</t>
  </si>
  <si>
    <t>Tobra-dex eye oint</t>
  </si>
  <si>
    <t>Tobrex drops</t>
  </si>
  <si>
    <t>VHA36D</t>
  </si>
  <si>
    <t>Tobrex eye oint</t>
  </si>
  <si>
    <t>VKF15E</t>
  </si>
  <si>
    <t>Toothpick 260p 2799</t>
  </si>
  <si>
    <t>Toprazole 20mg 15 tabs</t>
  </si>
  <si>
    <t>4SD147</t>
  </si>
  <si>
    <t>Toprazole 40 mg 15 tabs</t>
  </si>
  <si>
    <t>Toprazole 40mg 30 tabs</t>
  </si>
  <si>
    <t>Toujeo Solostar Insulin</t>
  </si>
  <si>
    <t>Tovast 10mg 30tab</t>
  </si>
  <si>
    <t>Tovast 20mg 30 tab</t>
  </si>
  <si>
    <t>Tovast 40 mg 30tap</t>
  </si>
  <si>
    <t>Tracon caps 100mg rmbp 15 p</t>
  </si>
  <si>
    <t>Tracon caps 100mg rmbp 4 p</t>
  </si>
  <si>
    <t>Trajenta 5mg 30Tab</t>
  </si>
  <si>
    <t>Trendy Nails</t>
  </si>
  <si>
    <t>Tresemme Cond Colour Protect 400ml</t>
  </si>
  <si>
    <t>Tresemme Conditioner 400ml</t>
  </si>
  <si>
    <t>Tresemme Hair Spray Heat Defense Eleg 300ml 207923</t>
  </si>
  <si>
    <t>Tresemme Shampo  Botanix Noruish 200ml</t>
  </si>
  <si>
    <t>Triaxone 1gm Im INJ</t>
  </si>
  <si>
    <t>Triaxone 1mg IV</t>
  </si>
  <si>
    <t>Trichup Hair Oil Anti Dandruff 200ml</t>
  </si>
  <si>
    <t>Trichup Herbal Shampoo Anti Dandruff 400ml</t>
  </si>
  <si>
    <t>Triopan Syrup 100ml</t>
  </si>
  <si>
    <t>AE0096</t>
  </si>
  <si>
    <t>Triplex-b 30tab</t>
  </si>
  <si>
    <t>Trisa Dent Sticks Plastic Dental</t>
  </si>
  <si>
    <t>Trisa Dental Floss Pro White 40m 0031</t>
  </si>
  <si>
    <t>Trisa Dental Stick Wood</t>
  </si>
  <si>
    <t>Trisa HB Fantasy Big Carded</t>
  </si>
  <si>
    <t>Trisa HB STY Medium Ceramic</t>
  </si>
  <si>
    <t>Trisa HB STY Small Ceramic</t>
  </si>
  <si>
    <t>Trisa T/B Plque C.Refill</t>
  </si>
  <si>
    <t>Tumeeze Oral Emulsion</t>
  </si>
  <si>
    <t>Tums Extra Strength 750 48tab</t>
  </si>
  <si>
    <t>Twynsta 80/10mg 28Tab</t>
  </si>
  <si>
    <t>Tyra 20mg 4 Tab</t>
  </si>
  <si>
    <t>Ultra Chocolate Condom 12 Lat</t>
  </si>
  <si>
    <t>Ultra Colors Condoms 12 latex</t>
  </si>
  <si>
    <t>Ultra Max Deo Clean Stick 71gm</t>
  </si>
  <si>
    <t>Under Pads 60x90</t>
  </si>
  <si>
    <t>Unipro Lice Comb 101E</t>
  </si>
  <si>
    <t>United Professional Hair Dryer 6219</t>
  </si>
  <si>
    <t>Uralyt -  U Granules</t>
  </si>
  <si>
    <t>Uvamin 100mg Retard 20Cap</t>
  </si>
  <si>
    <t>Vacuum 6pcs   طقم حجامة</t>
  </si>
  <si>
    <t>Vagyl Powder 10 Sach X 10 gm</t>
  </si>
  <si>
    <t>Vascodipine 10mg 30tab</t>
  </si>
  <si>
    <t>Vascodipine 5mg 30tab</t>
  </si>
  <si>
    <t>Vascutal 60mg 45 pcs</t>
  </si>
  <si>
    <t>EB01-0352</t>
  </si>
  <si>
    <t>Vaseline Aloe Fresh 100ml</t>
  </si>
  <si>
    <t>Vaseline Aloe Fresh 450ml 204603</t>
  </si>
  <si>
    <t>Vaseline Cocoa Butter 250ml 204605</t>
  </si>
  <si>
    <t>Vaseline Cocoa Butter 450ml</t>
  </si>
  <si>
    <t>Vaseline Hair Tonic 100ml 202958</t>
  </si>
  <si>
    <t>Vaseline Hair Tonic 200ml</t>
  </si>
  <si>
    <t>Vaseline Hair Tonic 300ml</t>
  </si>
  <si>
    <t>Vaseline Lip Therapy Blooming Red 3Gm</t>
  </si>
  <si>
    <t>Vaseline Lip Therapy Original 4.8g</t>
  </si>
  <si>
    <t>Vaseline LipTherapy Tin Orginal 20gm</t>
  </si>
  <si>
    <t>Vaseline Lotion Aloe Soothe (VIC) 400ml 208443</t>
  </si>
  <si>
    <t>Vaseline Lotion Cocoa Radiant  (VIC) 200ml 208438</t>
  </si>
  <si>
    <t>Vaseline Lotion Healing Musk (VIC) 200ml 208440</t>
  </si>
  <si>
    <t>Vaseline Perfomed Baby Peto. Jelly 250ml</t>
  </si>
  <si>
    <t>Vaseline Pure Original 250ml</t>
  </si>
  <si>
    <t>Vaseline Pure Peto. Jelly 100ml</t>
  </si>
  <si>
    <t>Vaseline Pure Peto. Jelly 450ml</t>
  </si>
  <si>
    <t>Vatika Cactus Hair Oil 300 ml CHO300</t>
  </si>
  <si>
    <t>Vatika Gel Cream Spike Extreme Hold 250ml</t>
  </si>
  <si>
    <t>Vatika Hair Cream Extreme Moisturizing 140ml</t>
  </si>
  <si>
    <t>Vatika Hair Cream Extreme Moisturizing Twin Pack 140ml</t>
  </si>
  <si>
    <t>Vatika Hair Cream Hair Fall Control 140ml</t>
  </si>
  <si>
    <t>Vatika Hair Oil Black Seed 200ml</t>
  </si>
  <si>
    <t>Vatika Hair Oil Black Seed 300ml</t>
  </si>
  <si>
    <t>Vatika Henna Hair Color</t>
  </si>
  <si>
    <t>Vatika Hot Oil Treatment Cream Black Seed 500g</t>
  </si>
  <si>
    <t>Vatika HR Gel Cream Slick Strong Hold 250ml</t>
  </si>
  <si>
    <t>Vatika HR Serum Repair &amp; Restore 47ml</t>
  </si>
  <si>
    <t>Vavo  Shampoo   100 ml</t>
  </si>
  <si>
    <t>V.B Shampoo For Dry Hair 200ml 1vb1500</t>
  </si>
  <si>
    <t>Vebix Deo Cream Blu Activ 25ml</t>
  </si>
  <si>
    <t>Vebix Deo Cream Classic 25ml</t>
  </si>
  <si>
    <t>Vedoxin 500mg Tab</t>
  </si>
  <si>
    <t>Veet Hair Removal Cream Silk And Fresh For Nurmal 100gm</t>
  </si>
  <si>
    <t>Veet HR Cream Dry Skin 100ml</t>
  </si>
  <si>
    <t>Veet HR Cream Normal Skin 100ml</t>
  </si>
  <si>
    <t>Veet HR Cream Sensetive Skin 100ml</t>
  </si>
  <si>
    <t>Veet Pure Wax Face Sensitive Skin 20s</t>
  </si>
  <si>
    <t>Veet Wax Strips Bikini Underarm 16pcs</t>
  </si>
  <si>
    <t>Vega 100mg 4 Tab</t>
  </si>
  <si>
    <t>Vega 50mg 4tab</t>
  </si>
  <si>
    <t>Venex XR 150mg 14 Cap</t>
  </si>
  <si>
    <t>Ventolin Evohaler 200 dos</t>
  </si>
  <si>
    <t>Ventolin Resp. Solution</t>
  </si>
  <si>
    <t>Verine SR 200mg 30 RMBP</t>
  </si>
  <si>
    <t>Verine tabs 135mg rmbp 30  p</t>
  </si>
  <si>
    <t>Vermox 100mg 6 tab</t>
  </si>
  <si>
    <t>Vermox 2% 30ml susp</t>
  </si>
  <si>
    <t>PIB2P00</t>
  </si>
  <si>
    <t>Vesicare  5mg FC 30 tab</t>
  </si>
  <si>
    <t>Vesicare 10mg FC 30 tab</t>
  </si>
  <si>
    <t>Vexal XR 75mg Cap</t>
  </si>
  <si>
    <t>Viagra 100 mg Film Coated</t>
  </si>
  <si>
    <t>Viagra 50 mg 4 tab</t>
  </si>
  <si>
    <t>HD9506</t>
  </si>
  <si>
    <t>Vibramycin 100mg 10tab</t>
  </si>
  <si>
    <t>C063905</t>
  </si>
  <si>
    <t>Vichy Deo Roll On Mineral 50ml</t>
  </si>
  <si>
    <t>Vicks Inhaler Card</t>
  </si>
  <si>
    <t>Vicks Lozings Wild Cherry &amp; Eucalyptus 40g</t>
  </si>
  <si>
    <t>Vicks Vapo Drops 16 lz</t>
  </si>
  <si>
    <t>Vicks Vapo Drops 36 lz</t>
  </si>
  <si>
    <t>Vicks Vaporub 100g No Vat</t>
  </si>
  <si>
    <t>Vicks Vaporub 50g No Vat</t>
  </si>
  <si>
    <t>Vicks Vaporub Baby Rub 50g</t>
  </si>
  <si>
    <t>Victoria 2000mg 30 Cap (New)</t>
  </si>
  <si>
    <t>Vidrop Oral Drops 15ml</t>
  </si>
  <si>
    <t>Vigamox eye drops</t>
  </si>
  <si>
    <t>Vip Colour Shampo 180ml</t>
  </si>
  <si>
    <t>Vismed Eye Drop</t>
  </si>
  <si>
    <t>Vitalife Soft Gel CapSules</t>
  </si>
  <si>
    <t>Vitanoor-c 1000mg 20tab</t>
  </si>
  <si>
    <t>Voltaren  75mg 3ml / 5 Amp</t>
  </si>
  <si>
    <t>Voltaren 100mg Retard 10 tab</t>
  </si>
  <si>
    <t>Voltaren 100mg supp</t>
  </si>
  <si>
    <t>Voltaren 50mg 10 Supp.</t>
  </si>
  <si>
    <t>Voltaren 75mg 20Tap</t>
  </si>
  <si>
    <t>Voltaren Emulgel 1% 50g</t>
  </si>
  <si>
    <t>Voltaren Ret 100mg 30tab</t>
  </si>
  <si>
    <t>Voltic 50mg 20 tabs</t>
  </si>
  <si>
    <t>Voltic 75 mg 3ml 5 amps</t>
  </si>
  <si>
    <t>Voltic-D 50mg Dispersible 20Tap</t>
  </si>
  <si>
    <t>Vominore 20Tab</t>
  </si>
  <si>
    <t>Votrex 50mg 20tab</t>
  </si>
  <si>
    <t>Wafi 100mg Tab</t>
  </si>
  <si>
    <t>Walking Stick Fourth KJT911</t>
  </si>
  <si>
    <t>Weekly Pill Box Heptagonal</t>
  </si>
  <si>
    <t>Well D Vitamin D3 200IU/Drop 30ml</t>
  </si>
  <si>
    <t>Welloxon Herbal 6% 60 ml</t>
  </si>
  <si>
    <t>Welloxon Herbal 9% 60 ml</t>
  </si>
  <si>
    <t>Wet Hair Brush Pro Flex Dry Paddle Purist Blue</t>
  </si>
  <si>
    <t>White Glo T.P Charcoal Bad Breath Eliminator 150gm</t>
  </si>
  <si>
    <t>White Glo T.P Coffee Tea Drinkers Whitening 150gm</t>
  </si>
  <si>
    <t>White Glo T.P Herbal whitening 150gm</t>
  </si>
  <si>
    <t>Winex 100 Mg Susp</t>
  </si>
  <si>
    <t>Winex 200mg 8 Cap</t>
  </si>
  <si>
    <t>Winex 400mg 6 Cap</t>
  </si>
  <si>
    <t>Woundifree Cream 50ml</t>
  </si>
  <si>
    <t>Xalacom eye drops</t>
  </si>
  <si>
    <t>Xalatan eye drops</t>
  </si>
  <si>
    <t>Xatral XL 10mg 30tab</t>
  </si>
  <si>
    <t>Xefo 8mg (Powder) Injection</t>
  </si>
  <si>
    <t>Xenical 120mg 84cap</t>
  </si>
  <si>
    <t>Xola ophthalmic solution 5ml /bottle</t>
  </si>
  <si>
    <t>Xylo-Mepha 0.1% Nasal Spray 10ml</t>
  </si>
  <si>
    <t>Xylomet adult  nasal drops</t>
  </si>
  <si>
    <t>Xylomet paed nasal drops</t>
  </si>
  <si>
    <t>Xyzal 5 mg F.c 20Tabs</t>
  </si>
  <si>
    <t>Yasmin 21s tab</t>
  </si>
  <si>
    <t>KT0PJP6</t>
  </si>
  <si>
    <t>Yaz Plus 28 Fc Tab</t>
  </si>
  <si>
    <t>Zamur 500 mg tab</t>
  </si>
  <si>
    <t>Zelax 10mg 30Cap</t>
  </si>
  <si>
    <t>Zelax 20mg 30Cap</t>
  </si>
  <si>
    <t>Zertazine 10mg 10tab</t>
  </si>
  <si>
    <t>Zertazine 10mg 20tab</t>
  </si>
  <si>
    <t>23DJ09</t>
  </si>
  <si>
    <t>Zestril 10mg 28tab</t>
  </si>
  <si>
    <t>Zestril 20mg 28 tab</t>
  </si>
  <si>
    <t>Zestril 5mg 28tab</t>
  </si>
  <si>
    <t>Zetron  200mg Oral Susp 15ml</t>
  </si>
  <si>
    <t>Zetron 250mg  6 tab</t>
  </si>
  <si>
    <t>Zimax 250mg 6 Cap</t>
  </si>
  <si>
    <t>Zimax ds 200mg/5ml p</t>
  </si>
  <si>
    <t>Zimax ds 300mg / 7.5ml  22.5ml p</t>
  </si>
  <si>
    <t>Zinc Gluconate 76 mg 60 Tab</t>
  </si>
  <si>
    <t>Zinco Vit C 1000mg+zing 200ml</t>
  </si>
  <si>
    <t>Zinnat 250mg 14 tabs</t>
  </si>
  <si>
    <t>Zinnat 500mg 10 tab</t>
  </si>
  <si>
    <t>Zinopril 10mg 28 tab</t>
  </si>
  <si>
    <t>Zinopril 20 mg 28 tab</t>
  </si>
  <si>
    <t>Zinopril 5mg 28 tab</t>
  </si>
  <si>
    <t>Zinoximor 500mg 14   s</t>
  </si>
  <si>
    <t>Zithromax 200 mg 15ml susp.</t>
  </si>
  <si>
    <t>LF7135C</t>
  </si>
  <si>
    <t>Zithromax 300mg 22.5ml susp</t>
  </si>
  <si>
    <t>Zithromax 400 mg 30 ml Susp</t>
  </si>
  <si>
    <t>Zlaja Anti-Wrinkle Fiming Day Cream 50ml</t>
  </si>
  <si>
    <t>Zocin 250mg 6cap</t>
  </si>
  <si>
    <t>Zolinda 5mg 30Tab</t>
  </si>
  <si>
    <t>Zovirax 2mg Cream  tube</t>
  </si>
  <si>
    <t>Zovirax 400mg 70 Tab</t>
  </si>
  <si>
    <t>Zovirax 5% Cream tube 10g</t>
  </si>
  <si>
    <t>Zyrtec 0.1% oral Solution 75 ml Bottle</t>
  </si>
  <si>
    <t>Zyrtec 10mg F.C Tab 10</t>
  </si>
  <si>
    <t>عصا ثابتة ألومنيوم Barak</t>
  </si>
  <si>
    <t>Item No.</t>
  </si>
  <si>
    <t>Item name</t>
  </si>
  <si>
    <t>Patch No.</t>
  </si>
  <si>
    <t>Ascon code</t>
  </si>
  <si>
    <t>EXPIRY DATE</t>
  </si>
  <si>
    <t>Qty</t>
  </si>
  <si>
    <t>sp</t>
  </si>
  <si>
    <t>TSP</t>
  </si>
  <si>
    <t>PP</t>
  </si>
  <si>
    <t>TPP</t>
  </si>
  <si>
    <t>CP</t>
  </si>
  <si>
    <t>TCP</t>
  </si>
  <si>
    <t>Vat</t>
  </si>
  <si>
    <t>vat value</t>
  </si>
  <si>
    <t>total cost</t>
  </si>
  <si>
    <t>ITEM_CODE</t>
  </si>
  <si>
    <t>ITEM_NAME</t>
  </si>
  <si>
    <t>ITEM_NAME_E</t>
  </si>
  <si>
    <t>TAX_PRC</t>
  </si>
  <si>
    <t>Biogaia 5ml Drops With Vat</t>
  </si>
  <si>
    <t>Aldacton 100mg 10 tab With Vat</t>
  </si>
  <si>
    <t>Vizol Eye Drops 2%</t>
  </si>
  <si>
    <t>Zovirax 800 mg 35 tab</t>
  </si>
  <si>
    <t>Allertic 5mg Tab</t>
  </si>
  <si>
    <t>Dicoflor 30 caps</t>
  </si>
  <si>
    <t>Baclofen 10mg Tab</t>
  </si>
  <si>
    <t>Fermrnted Apple Cider 500mg</t>
  </si>
  <si>
    <t>Life Super Digestiv Enzymes 60cap</t>
  </si>
  <si>
    <t>Cymbatex 60mg 30CAP</t>
  </si>
  <si>
    <t>Modexa 30mg 14cap</t>
  </si>
  <si>
    <t>Kapron 500mg/5ml Amp</t>
  </si>
  <si>
    <t>Bondex 30 Chew Tab</t>
  </si>
  <si>
    <t>Olazine 20mg 28 tab</t>
  </si>
  <si>
    <t>Pure D3-K2 Drops 15ml</t>
  </si>
  <si>
    <t>Forxiga 5mg 28 Tab</t>
  </si>
  <si>
    <t>Cymbatex 30mg 30 Caps</t>
  </si>
  <si>
    <t>Mounjaro 7.5mg pfp</t>
  </si>
  <si>
    <t>Mounjaro 15mg pfp</t>
  </si>
  <si>
    <t>Nebido 1000mg /4ml Amp IP IM</t>
  </si>
  <si>
    <t>Edarbyclor 40mg/12.5mg 28 Tab</t>
  </si>
  <si>
    <t>Depazin 10mg 30 Tab</t>
  </si>
  <si>
    <t>Jamieson Kids Multi Chewable Tablets</t>
  </si>
  <si>
    <t>Vizols 0.4% Dry Eye Drops 10ml</t>
  </si>
  <si>
    <t>Gastrozole Plus 40mg /1100mg 28 Caps</t>
  </si>
  <si>
    <t>Pentasa 1Gm 60 Tab</t>
  </si>
  <si>
    <t>Electrorush Ors Salt 30gm 10 Sach</t>
  </si>
  <si>
    <t>Omega 3 Fort 30 Caps</t>
  </si>
  <si>
    <t>Ginko Biloba 30 Tab</t>
  </si>
  <si>
    <t>Super Yeast Collagen</t>
  </si>
  <si>
    <t>Gumazing Multivitamin For Kids 60gumm</t>
  </si>
  <si>
    <t>Gumazing Vitamin C + Zinc 60 gumm</t>
  </si>
  <si>
    <t>Ashwagandha 60 Tab</t>
  </si>
  <si>
    <t>Nature Truth Potent Aloe Vera 5000mg</t>
  </si>
  <si>
    <t>century enzimas digestivas 60cap</t>
  </si>
  <si>
    <t>Enzymax Forte 20Cap</t>
  </si>
  <si>
    <t>Avilop 100 MLSyrup</t>
  </si>
  <si>
    <t>Rozavi 20 Mg Tab</t>
  </si>
  <si>
    <t>Betmiga 50 Mg Tab</t>
  </si>
  <si>
    <t>Mestinon 60Mg Tab</t>
  </si>
  <si>
    <t>Carelio 100 Mg 30Tab</t>
  </si>
  <si>
    <t>Carelio 50 Mg 30 Tab</t>
  </si>
  <si>
    <t>Brintellix 10 Mg 28 Tab</t>
  </si>
  <si>
    <t>Levon 500 Mg 5Tab</t>
  </si>
  <si>
    <t>Ceruxim 500 Mg Tab</t>
  </si>
  <si>
    <t>Flo Nose Spray</t>
  </si>
  <si>
    <t>Solocare Spray 30 Ml</t>
  </si>
  <si>
    <t>Flocare Spray</t>
  </si>
  <si>
    <t>Otriflu Menthol Nasal Spray</t>
  </si>
  <si>
    <t>Otriflu Moisturizer Drops</t>
  </si>
  <si>
    <t>Otriflu Moisturizer Spray</t>
  </si>
  <si>
    <t>Renu Multiplus Soln 120ml/Bot</t>
  </si>
  <si>
    <t>Mounjaro 5mg pfp</t>
  </si>
  <si>
    <t>Mounjaro 5mg pfp+</t>
  </si>
  <si>
    <t>Moov Me Cream 120 gm</t>
  </si>
  <si>
    <t>Kidsuslite Apple Flavour 200 Ml</t>
  </si>
  <si>
    <t>Best Whitening Cream 50 Ml</t>
  </si>
  <si>
    <t>Hiquin 4% Cream</t>
  </si>
  <si>
    <t>Opizole-B Cream 20GM</t>
  </si>
  <si>
    <t>Roma Zin 100 Gm Cream</t>
  </si>
  <si>
    <t>Tumey Gel Mouth Care</t>
  </si>
  <si>
    <t>Zylone 15Mg %5Ml Syp</t>
  </si>
  <si>
    <t>Bronchovent Neb SOL 20 Ml</t>
  </si>
  <si>
    <t>Herbs Vit C &amp; Zinc Eff Tab</t>
  </si>
  <si>
    <t>Herbs Vit C &amp; D3  Eff Tab</t>
  </si>
  <si>
    <t>Glofel 20 Mg 2 Tab</t>
  </si>
  <si>
    <t>Depojoy 60 Mg 6Tab</t>
  </si>
  <si>
    <t>Lovera 10 Mg 10Tab</t>
  </si>
  <si>
    <t>White Soft Paraffin 30gm</t>
  </si>
  <si>
    <t>Nexium 40mg/5ml 10 vial Box</t>
  </si>
  <si>
    <t>Denacef 125mg/5ml susp 100ml</t>
  </si>
  <si>
    <t>Hairgaine 2% Solution 60ml</t>
  </si>
  <si>
    <t>Jamieson Odourless Garlic 100 Tab</t>
  </si>
  <si>
    <t>Jamieson Multi Adulti Chewable 60 tab</t>
  </si>
  <si>
    <t>Jamieson Prenatal Chewable 60 Tab</t>
  </si>
  <si>
    <t>Jamieson Vitamin C 500 Orange Flavor 90 Tab</t>
  </si>
  <si>
    <t>JP Vitamin D3 1000lu 90 caps</t>
  </si>
  <si>
    <t>Duotrav Eye Drops</t>
  </si>
  <si>
    <t>Prosnorm 5mg 30tab</t>
  </si>
  <si>
    <t>Noractone 25mg 30 tab</t>
  </si>
  <si>
    <t>Monozide 25mg 30 Tab</t>
  </si>
  <si>
    <t>Ashwag 300mg 50 Caps</t>
  </si>
  <si>
    <t>Ovitrelle 250mg Inj</t>
  </si>
  <si>
    <t>Prolutex 25mg soln For Inj 7 vials</t>
  </si>
  <si>
    <t>Artelac Comp Sdu 30x0.5 ml Eye Drops</t>
  </si>
  <si>
    <t>Comega Co -Q10 30Cap/Box</t>
  </si>
  <si>
    <t>Blopress 16mg/12.5 Plus 28tab</t>
  </si>
  <si>
    <t>Orotix 90mg 30tab</t>
  </si>
  <si>
    <t>Idracare Vaginal Gel 8.5 Single Doses</t>
  </si>
  <si>
    <t>Aripex 5mg 30 Tab</t>
  </si>
  <si>
    <t>Mirtaza 30mg 30 Tab</t>
  </si>
  <si>
    <t>Dentaheel Gel 20ml Vat</t>
  </si>
  <si>
    <t>Turbo 50mg 8 Tab</t>
  </si>
  <si>
    <t>Depojoy 30mg 6 Tab</t>
  </si>
  <si>
    <t>Repera Cream 50ml</t>
  </si>
  <si>
    <t>Repera Cream 30ml</t>
  </si>
  <si>
    <t>Azolid 250mg 6 tab</t>
  </si>
  <si>
    <t>Femaplex 2.5mg 30tab</t>
  </si>
  <si>
    <t>Jamieson Omega-3 Complete 30cap</t>
  </si>
  <si>
    <t>Setral 100mg 10 tab</t>
  </si>
  <si>
    <t>Setral 50mg 10tab</t>
  </si>
  <si>
    <t>Montelair 4mg Oral</t>
  </si>
  <si>
    <t>Avogain 5% Solu 50ml 2+1 Promo</t>
  </si>
  <si>
    <t>Azyn 500mg</t>
  </si>
  <si>
    <t>Avalon Active Original Cream 150ml</t>
  </si>
  <si>
    <t>Purever Gummies Omega 1+1</t>
  </si>
  <si>
    <t>Purever Gummies Multivitamin+Calcium 1+1</t>
  </si>
  <si>
    <t>Purever Gummies Omega 3+Multivitamin 1+1</t>
  </si>
  <si>
    <t>Loreta 2.5mg/5ml 150ml syrup</t>
  </si>
  <si>
    <t>Whole Magnesium</t>
  </si>
  <si>
    <t>Whole Purple</t>
  </si>
  <si>
    <t>Whole Iroglobin Adults</t>
  </si>
  <si>
    <t>Whole Iroglobin Kids</t>
  </si>
  <si>
    <t>Whole Orange</t>
  </si>
  <si>
    <t>Whole Blue</t>
  </si>
  <si>
    <t>Kenalog -40 mg 1ml</t>
  </si>
  <si>
    <t>Whole Orange Kids</t>
  </si>
  <si>
    <t>Avilop Syrup 100ml</t>
  </si>
  <si>
    <t>Rhinaction Spray 20ml</t>
  </si>
  <si>
    <t>Ginsana Premium 30cap</t>
  </si>
  <si>
    <t>T-RQ Adult Gummy Vitamin D3 60 pCS</t>
  </si>
  <si>
    <t>Betadine Dry Powder Spray 55gm</t>
  </si>
  <si>
    <t>Mr Vitamin C Multivitamin Mineral</t>
  </si>
  <si>
    <t>L-Carnitine 2000mg Liq 5x4 Bot</t>
  </si>
  <si>
    <t>Brimo P Eye Drops</t>
  </si>
  <si>
    <t>Cordaone 150mg/3ml 6Amp</t>
  </si>
  <si>
    <t>Comax Massage 100Gm Cream</t>
  </si>
  <si>
    <t>Glitra 1Mg 30 Tab</t>
  </si>
  <si>
    <t>Celflex 60 caps</t>
  </si>
  <si>
    <t>Vertex 20mg Tab</t>
  </si>
  <si>
    <t>Vertex 10mg Tab</t>
  </si>
  <si>
    <t>Visu XL Gel 10ml</t>
  </si>
  <si>
    <t>Visu XL Sud 30.0 3ml Drops</t>
  </si>
  <si>
    <t>Extra Ananas 90gm 30sachets</t>
  </si>
  <si>
    <t>Avalon Muscle Pain Rlief Cream 50ml</t>
  </si>
  <si>
    <t>Evox 500mg 7tab</t>
  </si>
  <si>
    <t>Esomep 20mg 28tab</t>
  </si>
  <si>
    <t>Etoxib 90mg Tab</t>
  </si>
  <si>
    <t>Etoxib 60mg Tab</t>
  </si>
  <si>
    <t>Etoxib 120 tab</t>
  </si>
  <si>
    <t>Ox Naloxone</t>
  </si>
  <si>
    <t xml:space="preserve"> Marneys Korean Ginseng 30cap</t>
  </si>
  <si>
    <t>Ozero 60mg  TAB</t>
  </si>
  <si>
    <t>Levozyrt 5mg 30tab</t>
  </si>
  <si>
    <t>Avalon Avomeb Extra Ointment 50gm</t>
  </si>
  <si>
    <t>Daily Massage Body Cream120gm</t>
  </si>
  <si>
    <t>Diva_Life 60 Cap</t>
  </si>
  <si>
    <t>Mygal 5mg Tab</t>
  </si>
  <si>
    <t>Arthor 60 Cap</t>
  </si>
  <si>
    <t>Depralex 20Mg 28Tab</t>
  </si>
  <si>
    <t>Clavodar 457 mg Susp</t>
  </si>
  <si>
    <t>Concor Amlor 5/5 mg</t>
  </si>
  <si>
    <t>Rozavi 10 mg Tab</t>
  </si>
  <si>
    <t>Zinc OLive Cream</t>
  </si>
  <si>
    <t>Calsource Calcium Vitamin C 100mg</t>
  </si>
  <si>
    <t>Calsource Forte Calcium 500mg</t>
  </si>
  <si>
    <t>Synjardy 12.5/850 mg Tab</t>
  </si>
  <si>
    <t>Decal B12 Syrup</t>
  </si>
  <si>
    <t>Omegat 100 mg 30 caps</t>
  </si>
  <si>
    <t>Antikast 10mg 30 tab</t>
  </si>
  <si>
    <t>Avalon Amodip 5mg caps</t>
  </si>
  <si>
    <t>Synjardi 12.5/1000 60 Tab</t>
  </si>
  <si>
    <t>Broncho Fast 10mf 28 Tab</t>
  </si>
  <si>
    <t>Novomix Flexpen -50 5x3ml/Box</t>
  </si>
  <si>
    <t>Esomep 20mg 14 tab</t>
  </si>
  <si>
    <t>Royal Jelly 5000 mg 20 Vials Marnes</t>
  </si>
  <si>
    <t>Lactofair Vanilla 20 Sachets</t>
  </si>
  <si>
    <t>Mom Chocolate Plus Tab</t>
  </si>
  <si>
    <t>Omega Light 30 cap</t>
  </si>
  <si>
    <t>Sinomarin Dry Nose Relief 30ml</t>
  </si>
  <si>
    <t>Phytosoya Vaginal Gel</t>
  </si>
  <si>
    <t>Layal 5MG 10TAB</t>
  </si>
  <si>
    <t>Omegavyte 3-6-9 Vitane 60cap</t>
  </si>
  <si>
    <t>Omega 3-6-9 Plus Q10 60cap</t>
  </si>
  <si>
    <t>Vivahair Soft Gel 60 Caps</t>
  </si>
  <si>
    <t>Theomax 600mg 30 cap</t>
  </si>
  <si>
    <t>Theomax 300mg 30 cap</t>
  </si>
  <si>
    <t>Vitamin D3+Vitamin K2 Drops Pure</t>
  </si>
  <si>
    <t>L-Arginin Plus - L-Carnitin 30</t>
  </si>
  <si>
    <t>Duetact 30/2mg/30 tab</t>
  </si>
  <si>
    <t>Ferrotron 20 Sachets</t>
  </si>
  <si>
    <t>Biofreeze- Roll On 89ml</t>
  </si>
  <si>
    <t>Bloglan Collagen 20 Effervescent</t>
  </si>
  <si>
    <t>Ectollerg Eye Drop</t>
  </si>
  <si>
    <t>Garlic Ororless 500mg 60 cap</t>
  </si>
  <si>
    <t>Fertalight 60 cap</t>
  </si>
  <si>
    <t>Forta 6g 30Sachets</t>
  </si>
  <si>
    <t>Collagen 30 Sachets</t>
  </si>
  <si>
    <t>Horse Chestnut Cream</t>
  </si>
  <si>
    <t>Avalon Elasticity Promoting 70 ml</t>
  </si>
  <si>
    <t>Avalon Alpha Plus Cream 50gm</t>
  </si>
  <si>
    <t>Neocell Cream</t>
  </si>
  <si>
    <t>Fusiderm Oint 30gm</t>
  </si>
  <si>
    <t>Dental Wax</t>
  </si>
  <si>
    <t>Dilamuc Syrup 100ml</t>
  </si>
  <si>
    <t>Janumet Xr 50/1000mg 56 Tab</t>
  </si>
  <si>
    <t>Atozet 10mg/40mg 30 Tab</t>
  </si>
  <si>
    <t>Serogen 100mg Tab</t>
  </si>
  <si>
    <t>Forcapil Shampo 200ml</t>
  </si>
  <si>
    <t>Destamin 5mg 20 Tab</t>
  </si>
  <si>
    <t>Activlab Collagen</t>
  </si>
  <si>
    <t>Activlab Multivitamin</t>
  </si>
  <si>
    <t>Omega 3 Fort 1000mg 60 Caps</t>
  </si>
  <si>
    <t>Super Royal Jelly</t>
  </si>
  <si>
    <t>Avialis 20mg 1tab</t>
  </si>
  <si>
    <t>Panda 500mg 24 cap</t>
  </si>
  <si>
    <t>Marnys Royal Jelly Nigella + Garlic</t>
  </si>
  <si>
    <t>Beauty Hair Nails Gummies 60 gummy</t>
  </si>
  <si>
    <t>Glucosamin+Chondroitin 20 eff</t>
  </si>
  <si>
    <t>Calmofair Lemon 10 sachet</t>
  </si>
  <si>
    <t>Kapron Tranexamic Acid 500mg TAB</t>
  </si>
  <si>
    <t>Gastrozole Plus 20mg 28 Caps</t>
  </si>
  <si>
    <t>Aceta C light 14 Saschet</t>
  </si>
  <si>
    <t>Apple cider Vinegar 120 Tab</t>
  </si>
  <si>
    <t>Diclogesic 100mg 5 Supp</t>
  </si>
  <si>
    <t>Calmofair Drink 120ml</t>
  </si>
  <si>
    <t>Immuno Bc Junior 125ml</t>
  </si>
  <si>
    <t>Klenva Intimate Cleanser 200ml</t>
  </si>
  <si>
    <t>Fortifrrum Liposomal Iron 14 Sach</t>
  </si>
  <si>
    <t>Licorice Cough Syrup 150ml</t>
  </si>
  <si>
    <t>Bondex 60 chewable Tab</t>
  </si>
  <si>
    <t>Ferrosomal Drops</t>
  </si>
  <si>
    <t>Zahra Tablets</t>
  </si>
  <si>
    <t>Moxiclav 1gm 14 Caps</t>
  </si>
  <si>
    <t>Gelo Revoice Theoat Loz Cherry</t>
  </si>
  <si>
    <t>Carelio 25mg 30 Tab</t>
  </si>
  <si>
    <t>Carni Fort Extra Juice 30 Sachet</t>
  </si>
  <si>
    <t>Protopic 0.1% Oint 60 Gm</t>
  </si>
  <si>
    <t>Broncast 5mg Paed 28 Tab</t>
  </si>
  <si>
    <t>Mixif 100mg /5ml /60ml Suspension</t>
  </si>
  <si>
    <t>Biofreeze Roll On 89ml</t>
  </si>
  <si>
    <t>Biosoft Wipes 20 Sachets</t>
  </si>
  <si>
    <t>Capillo 500mg 30 Tab</t>
  </si>
  <si>
    <t>Claridar Xl 500mg Tab</t>
  </si>
  <si>
    <t>Avalon Avoban Nasal Ointment 3gm</t>
  </si>
  <si>
    <t>Anginet 80mg 30tab</t>
  </si>
  <si>
    <t>Levofloxacin 500mg 5tab Sandoz</t>
  </si>
  <si>
    <t>Validus Calcium&amp;Vitamin D3</t>
  </si>
  <si>
    <t>Wellbutrin XL300MG TAB</t>
  </si>
  <si>
    <t>Myomed 3g 60 Sachets</t>
  </si>
  <si>
    <t>Trulicity 1.5mg/0.5ml x4pend</t>
  </si>
  <si>
    <t>Lipicure 10mg 30tab</t>
  </si>
  <si>
    <t>Mixif 400mg 5cap</t>
  </si>
  <si>
    <t>Esomep 40mg 28 Tab</t>
  </si>
  <si>
    <t>Primperan 10mg / 2ml 6 amp</t>
  </si>
  <si>
    <t>Ruwatonexy 50 Cap</t>
  </si>
  <si>
    <t>Nostifix 0.5 mg 2 tab</t>
  </si>
  <si>
    <t>Prosanorm Tab</t>
  </si>
  <si>
    <t>Extement 100 mg Tab</t>
  </si>
  <si>
    <t>Avialis 4 Tab</t>
  </si>
  <si>
    <t>Evoka 60 gm 4 Tab</t>
  </si>
  <si>
    <t>D Cura 25.000 Amp</t>
  </si>
  <si>
    <t>Annuva Tab</t>
  </si>
  <si>
    <t>Omcet 10 tab</t>
  </si>
  <si>
    <t>Purever Calcium</t>
  </si>
  <si>
    <t>JP Natural E 400 MG CAP</t>
  </si>
  <si>
    <t>Mar -Vitol 60 cap</t>
  </si>
  <si>
    <t>Deflat Tab</t>
  </si>
  <si>
    <t>Moxydad 500 mg 20 cap</t>
  </si>
  <si>
    <t>Zori Gummies Multivitamin Minerals 60 Gummy</t>
  </si>
  <si>
    <t>Melatonin Gummies 1mg 60 Gummy</t>
  </si>
  <si>
    <t>Megatine Beach Banana 227 mg</t>
  </si>
  <si>
    <t>Filtrum 400mg 10 tab</t>
  </si>
  <si>
    <t>Clofast-P 50MG 20 Tab</t>
  </si>
  <si>
    <t>Collajoy Drinkable Vial 30x25ml</t>
  </si>
  <si>
    <t>Hairal 2% Topical Solution 50ml</t>
  </si>
  <si>
    <t>Hairal 5% Topical Solution 50ml</t>
  </si>
  <si>
    <t>Liocaine 2% Gel 30gm Tube</t>
  </si>
  <si>
    <t>Avalon Virecta 50mg 4 Tab</t>
  </si>
  <si>
    <t>Moov Rapid Relief Oint 50gm</t>
  </si>
  <si>
    <t>Mr Tumee Elderberry 60 Gum</t>
  </si>
  <si>
    <t>Bilaxten 2.5ml Syrup 120ml</t>
  </si>
  <si>
    <t>Amydramin Exp Sugar Free Syrup 120ml</t>
  </si>
  <si>
    <t>Apivit Imuno C Syrup 100ml</t>
  </si>
  <si>
    <t>Apivit B Complex Syrup 100ml</t>
  </si>
  <si>
    <t>Nurofen 200mg 24 Tab</t>
  </si>
  <si>
    <t>Rinosan Nasal Spray 30ml</t>
  </si>
  <si>
    <t>V-Zinc 76mg 30 Tab</t>
  </si>
  <si>
    <t>Zymolight Chewable 30 Tab</t>
  </si>
  <si>
    <t>Omnicef 250mg/5ml Susp 60ml</t>
  </si>
  <si>
    <t>Lotevan Plus 10/320/25mg 30 Tab</t>
  </si>
  <si>
    <t>Lotevan Plus 5/160/25mg 30 Tab</t>
  </si>
  <si>
    <t>Lotrell Eye Drops 5ml</t>
  </si>
  <si>
    <t>Almond Baby Skin Care Cream 75ml Tube</t>
  </si>
  <si>
    <t>Algesal Cold Gel 110mg Tube</t>
  </si>
  <si>
    <t>Aeriallerg 5mg 30 Tab</t>
  </si>
  <si>
    <t>Actos Met 15mg/850mg 56 Tab</t>
  </si>
  <si>
    <t>Ferplex 40mg Oral Solution 15ml 20 vial</t>
  </si>
  <si>
    <t>Forcapil Hair Nail Tonic 180 Caps</t>
  </si>
  <si>
    <t>Formoline l 112 60 Tab</t>
  </si>
  <si>
    <t>Coranor Rectal Gel 6x9gm Box</t>
  </si>
  <si>
    <t>Calamine Glamour Lotion 120ml</t>
  </si>
  <si>
    <t>Janumet Xr 50mg/500mg 56 Tab</t>
  </si>
  <si>
    <t>Kidivit Syrup 150ml</t>
  </si>
  <si>
    <t>Kelo-Cote Spray 100ml</t>
  </si>
  <si>
    <t>Fenadex 180mg 15 Tab</t>
  </si>
  <si>
    <t>Exitor 120mg 30 Tab</t>
  </si>
  <si>
    <t>Parodium Gencives Sensibles Sens Gums</t>
  </si>
  <si>
    <t>Dicoflor Elle Med 7Vag Caps Box</t>
  </si>
  <si>
    <t>Diflucan 200mg 7 Caps</t>
  </si>
  <si>
    <t>Sinomarine Ent Nose Care 200ml</t>
  </si>
  <si>
    <t>Solu Medrol 1000 mg Powder</t>
  </si>
  <si>
    <t>Solu Medrol 1000 mg Vial 15.6ml</t>
  </si>
  <si>
    <t>Cicadex Cream 30gm</t>
  </si>
  <si>
    <t>Mirtaza 15mg 30 tab</t>
  </si>
  <si>
    <t>Careprost Eye Drops 3ml</t>
  </si>
  <si>
    <t>Black Ointmenm10%</t>
  </si>
  <si>
    <t>Septofort 2mg Lemon</t>
  </si>
  <si>
    <t>Bisolol 5mg 30 Tab</t>
  </si>
  <si>
    <t>Baby Derm Napkin Rash Cream 100ml</t>
  </si>
  <si>
    <t>Baby Dent Gel 50ml</t>
  </si>
  <si>
    <t>Daily 60Tab</t>
  </si>
  <si>
    <t>Daily 30 Sach</t>
  </si>
  <si>
    <t>Arniq</t>
  </si>
  <si>
    <t>Megatone 30 Capsules</t>
  </si>
  <si>
    <t>Otosan Ear Spr 50ml 0097</t>
  </si>
  <si>
    <t>Hema Gel 30gm</t>
  </si>
  <si>
    <t>Klacid 125mg /5ml Susp 100ml</t>
  </si>
  <si>
    <t>Vitalife Softgel 100 caps</t>
  </si>
  <si>
    <t>Biosoft Sd Eye Drops 30s</t>
  </si>
  <si>
    <t>Airfast 4mg 30 Tab</t>
  </si>
  <si>
    <t>Aquamer Plus Spray 40ml</t>
  </si>
  <si>
    <t>Alpha Plus Brightening Adv Formula Spf30</t>
  </si>
  <si>
    <t>Arena Plus 300/12.5mg Tab</t>
  </si>
  <si>
    <t>Azar 100mg 30 Tab</t>
  </si>
  <si>
    <t>Atozet 10mg/10mg 30 Tab</t>
  </si>
  <si>
    <t>Arko Sene Cap</t>
  </si>
  <si>
    <t>Avalon Avoban Cream 30 Gm</t>
  </si>
  <si>
    <t>Avalon Avoban Ointment 30 Gm</t>
  </si>
  <si>
    <t>Avalon Avomeb Extra Ointment 15gm</t>
  </si>
  <si>
    <t>Avalon Avomeb Extra Ointment 30gm</t>
  </si>
  <si>
    <t>Lovera 5mg 30 Tab</t>
  </si>
  <si>
    <t>Vivo Plus Nasal Spray 20ml</t>
  </si>
  <si>
    <t>Vulga Xr 80mg 30 Tab</t>
  </si>
  <si>
    <t>Claz Mr 60mg</t>
  </si>
  <si>
    <t>Jamieson Vitamin D3 400IU</t>
  </si>
  <si>
    <t>Mr Vitamin Multivitamins Kids Ess Tablet</t>
  </si>
  <si>
    <t>Keppra 1000mg 30 Tab</t>
  </si>
  <si>
    <t>Suprax D 400mg 6 Tab</t>
  </si>
  <si>
    <t>Sterinase Nasal Spray 30ml</t>
  </si>
  <si>
    <t>Strattera 10mg 28 Caps</t>
  </si>
  <si>
    <t>Strattera 18mg 28 Caps</t>
  </si>
  <si>
    <t>Secnezole 500mg 4 tab</t>
  </si>
  <si>
    <t>Sptofort 2mg Lemon 24 Box</t>
  </si>
  <si>
    <t>Vitamin C Orange Flavour 30gm</t>
  </si>
  <si>
    <t>Panamol 1000mg soln 100ml</t>
  </si>
  <si>
    <t>Pantonix 40mg 15 Vial</t>
  </si>
  <si>
    <t>Multivitamin Strawberry Flavour 30gum</t>
  </si>
  <si>
    <t>Megacor 500mg 60 Caps</t>
  </si>
  <si>
    <t>Radian Ice Cooling Gel 150ml</t>
  </si>
  <si>
    <t>Relaxon Forte 500mg 30 Tab</t>
  </si>
  <si>
    <t>Arthosave 200mg 100 Tab</t>
  </si>
  <si>
    <t>Atacand 32mg 28 Tab</t>
  </si>
  <si>
    <t>Enemax Amovac Enema 120ml</t>
  </si>
  <si>
    <t>Epicure Plus Oint 30ml Tube</t>
  </si>
  <si>
    <t>Epifenac 75mg 3Amp</t>
  </si>
  <si>
    <t>Tyra 5mg 28 Tab</t>
  </si>
  <si>
    <t>Laperva Vitamin C+Zinc 100mg 20 Tab</t>
  </si>
  <si>
    <t>Purever Multi Vitamins Kids Gummy 60 Gummes</t>
  </si>
  <si>
    <t>Chloraseptic Cherry 18 tab</t>
  </si>
  <si>
    <t>Chloraseptic Citrus 18 tab</t>
  </si>
  <si>
    <t>Celer 5mg 30 Tab</t>
  </si>
  <si>
    <t>E-Panthen Skin 5% Moisturizer Cream 40gm</t>
  </si>
  <si>
    <t>Mebonol Skin Moisturizer Cream 40gm</t>
  </si>
  <si>
    <t>Entresto 100mg Coated 28tab</t>
  </si>
  <si>
    <t>Gamcet 04mg Prolonged Release 30tab</t>
  </si>
  <si>
    <t>Alpha Light Ligtng Snstv Area Cream 75ml</t>
  </si>
  <si>
    <t>Swiss Energy Euca &amp; Ment Lozenges 12 pcs</t>
  </si>
  <si>
    <t>Dandifree Shampoo 120ml</t>
  </si>
  <si>
    <t>Filtrum 400mg 50 tab</t>
  </si>
  <si>
    <t>Hydra Soft Body Lotion 200ml</t>
  </si>
  <si>
    <t>Hydra Soft Moist Cream 100ml</t>
  </si>
  <si>
    <t>Swiss Energy Honey Lozenges 12 pcs</t>
  </si>
  <si>
    <t>Lavie 1000mg 30 tab</t>
  </si>
  <si>
    <t>Mega Mind Syrap Peach&amp;Mango</t>
  </si>
  <si>
    <t>Duspamen 200mg 30cap</t>
  </si>
  <si>
    <t>Neo Healar 30Suppos/Box</t>
  </si>
  <si>
    <t>Avalon Ez Care Moisturizing Lotion 110ml</t>
  </si>
  <si>
    <t>Bepanthen Derma Gentle Body Cleanser 400ml</t>
  </si>
  <si>
    <t>Bepanthen Derma Gentle Face Cleanser 200ml</t>
  </si>
  <si>
    <t>Bepanthen Derma Daily Body Lotion 200ml</t>
  </si>
  <si>
    <t>Bepanthen Derma Daily Body Lotion 400ml</t>
  </si>
  <si>
    <t>Travacort 20gm Cream</t>
  </si>
  <si>
    <t>GHN High Iron Multivitamin Gummy 10mg</t>
  </si>
  <si>
    <t>GHN High Omega 3 Gummy 180mg</t>
  </si>
  <si>
    <t>GHN High Vitamin d3 Gummy 1000iu</t>
  </si>
  <si>
    <t>GHN Melatonin Gummy 2mg</t>
  </si>
  <si>
    <t>GHN High Fiber Gummy 3g</t>
  </si>
  <si>
    <t>Clexane 6000 IU 60MG 2Syring</t>
  </si>
  <si>
    <t>Ozempic 1mg Once Weekly 1Pen</t>
  </si>
  <si>
    <t>Mounjaro 10mg pfp</t>
  </si>
  <si>
    <t>Denacif 125 mg/5ml 50ml Syrap</t>
  </si>
  <si>
    <t>Synjadi 12.5/1000 60 Tab</t>
  </si>
  <si>
    <t>Tedo 5mg 30Tab</t>
  </si>
  <si>
    <t>Vipdomet 12.5mg/100mg 56 tab</t>
  </si>
  <si>
    <t>Synjardi 5/1000 60tab</t>
  </si>
  <si>
    <t>Soolantra 10mg Cream</t>
  </si>
  <si>
    <t>Xigduo XR 5MG/1000MG 56TAB</t>
  </si>
  <si>
    <t>Magvyte Magnesium 250mg 30 tab</t>
  </si>
  <si>
    <t>Natural Vitamin E 400 120cap</t>
  </si>
  <si>
    <t>Apisal Jet Dead Sea AD&amp;CHI 125 Spray</t>
  </si>
  <si>
    <t>Lavie 500mg 30tab</t>
  </si>
  <si>
    <t>Nicorette 10mg invisipatch 7pat</t>
  </si>
  <si>
    <t>Essera 100mg tab</t>
  </si>
  <si>
    <t>Konakion 2mg/0.2ml 5amp</t>
  </si>
  <si>
    <t>Mounjaro  2.5 mg</t>
  </si>
  <si>
    <t>JP Omega-3 1000mg 60</t>
  </si>
  <si>
    <t>Arginal 60 Chew Tab</t>
  </si>
  <si>
    <t>Alflex 60 Chew Tab</t>
  </si>
  <si>
    <t>Garcimuim Sample</t>
  </si>
  <si>
    <t>Megatone 227gm</t>
  </si>
  <si>
    <t>Helomax Oint 30 ml</t>
  </si>
  <si>
    <t>Dorius 5mg 20 tab</t>
  </si>
  <si>
    <t>Elnaso 0.05% Nasal Spray</t>
  </si>
  <si>
    <t>Aerose Nasal Spray</t>
  </si>
  <si>
    <t>Aerose Plus Nasal Spray</t>
  </si>
  <si>
    <t>Alphalyte 200m Salty</t>
  </si>
  <si>
    <t>Aminophylline Amp</t>
  </si>
  <si>
    <t>Biocystin 120 tab</t>
  </si>
  <si>
    <t>Neurocobal Strip 1000mg 30 sachets 30</t>
  </si>
  <si>
    <t>Blum-D 50000 Iu tab</t>
  </si>
  <si>
    <t>C Ferro Eff Tab 80g</t>
  </si>
  <si>
    <t>Icross 0.2% Eye Drops</t>
  </si>
  <si>
    <t>Icross 0.4% Eye Drops 30.s</t>
  </si>
  <si>
    <t>Irma-Hct 300/12.5mg 28 tab</t>
  </si>
  <si>
    <t>Helt 30mg 1tab</t>
  </si>
  <si>
    <t>Hyfiber Liquid Fiber-With Fos</t>
  </si>
  <si>
    <t>setral 100 mg 30 tap</t>
  </si>
  <si>
    <t>Sambucol Vitamen Zinc Black Eldbe</t>
  </si>
  <si>
    <t>Soi Vfx 100ml Syrap</t>
  </si>
  <si>
    <t>Seroquil XL50MG 30Cap</t>
  </si>
  <si>
    <t>Otomed Ear Spray 50ml</t>
  </si>
  <si>
    <t>Optllonf 0.1% Ophth Susp 5ml</t>
  </si>
  <si>
    <t>Olmevasc 20mg / 5mg 30tab</t>
  </si>
  <si>
    <t>Ostfocarf 200ml Syrup</t>
  </si>
  <si>
    <t>Marnys Royal Drink 20x10ml</t>
  </si>
  <si>
    <t>Strepsils Extra Blackcurrant 24 Lozenges</t>
  </si>
  <si>
    <t>Riasertal 50mg 30 tab</t>
  </si>
  <si>
    <t>Prima-D 5000 UI 60 Cap</t>
  </si>
  <si>
    <t>Rafol 1mg 50 tab</t>
  </si>
  <si>
    <t>Rejuvasil Silicone Scar 10ml Gel</t>
  </si>
  <si>
    <t>Ramipril 10mg Tab</t>
  </si>
  <si>
    <t>Ferrotron 10 Sachets</t>
  </si>
  <si>
    <t>Fronica 60 Tab</t>
  </si>
  <si>
    <t>Flusort 0.05% Nasal Spray</t>
  </si>
  <si>
    <t>Zistan 4mg 20 tab</t>
  </si>
  <si>
    <t>Celer Syrup 0.5mg/ml 150ml</t>
  </si>
  <si>
    <t>Zyrosa 20mg</t>
  </si>
  <si>
    <t>Zyrosa 10mg</t>
  </si>
  <si>
    <t>Zynovatf Cream</t>
  </si>
  <si>
    <t>Zistan 2mg/5ml Syrup 100ml</t>
  </si>
  <si>
    <t>Artelac Complete Mdo 10ml</t>
  </si>
  <si>
    <t>Apicarpin 2% Eye Drops 10ml</t>
  </si>
  <si>
    <t>Ashwag 300mg 50 cap</t>
  </si>
  <si>
    <t>Cystiphane Hair Loss Shampoo 200ml</t>
  </si>
  <si>
    <t>Dapxiga 5mg 30tab</t>
  </si>
  <si>
    <t>Dapxiga 10mg 30tab</t>
  </si>
  <si>
    <t>Cortrief Nasal Spray 6ml</t>
  </si>
  <si>
    <t>Avalon Clovirax 10gm Cream</t>
  </si>
  <si>
    <t>Clovir 5% cream</t>
  </si>
  <si>
    <t>Coglide 30mg Gel</t>
  </si>
  <si>
    <t>Glacera Plus 15Mg/850Mg 60 Tab</t>
  </si>
  <si>
    <t>Glemax 1Mg 30tab</t>
  </si>
  <si>
    <t>Glemax 6Mg 30tab</t>
  </si>
  <si>
    <t>Goldisept Mouth Wash Throat Spray</t>
  </si>
  <si>
    <t>Prime Health Gummies Kids Omega 3 90 cap</t>
  </si>
  <si>
    <t>Prime Health Gummies Kids Multivitamin 90 Cap</t>
  </si>
  <si>
    <t>Prime Health Gummies Kids Vitamin C + Zinc 90 Caps</t>
  </si>
  <si>
    <t>Prime Health Gummies Kids Calcium + D3  90. caps</t>
  </si>
  <si>
    <t>Purever Gummies Omega 3+Clacium 1+1</t>
  </si>
  <si>
    <t>Momate Nasal Spray 120 Dose</t>
  </si>
  <si>
    <t>Lovista 0.5 mg 8 Tab</t>
  </si>
  <si>
    <t>Montas 10mg Chewable 28 tab</t>
  </si>
  <si>
    <t>Vitamin C + Zinc EFF (Zein Pharma</t>
  </si>
  <si>
    <t>Eliquis 5 MG 60 tab</t>
  </si>
  <si>
    <t>Cardicor 5 MG 30 TAB /BOX</t>
  </si>
  <si>
    <t>Sefarix 125 MG/5ML SUSP 100 ML / BOT</t>
  </si>
  <si>
    <t>Royal Jelly 1g Plus Gensing 1g 30 CAP</t>
  </si>
  <si>
    <t>New Gel + E Cream 15G</t>
  </si>
  <si>
    <t>Omafen 400 MG 20 TAB</t>
  </si>
  <si>
    <t>Marnys Propolis 1000 mg With Echinacea 30 CAP</t>
  </si>
  <si>
    <t xml:space="preserve"> Vita Ladies 60 TAB</t>
  </si>
  <si>
    <t>Glucare  Xr 1000mg 60 Tab</t>
  </si>
  <si>
    <t>Hydrophil Cleanser 200ml</t>
  </si>
  <si>
    <t>Keta Eye Drop</t>
  </si>
  <si>
    <t>Lavoxin 500mg Infusion</t>
  </si>
  <si>
    <t>Levetam Xr 500mg Xr 30 Tab</t>
  </si>
  <si>
    <t>Levozal Oral Solution</t>
  </si>
  <si>
    <t>Lipicure 40mg 30 Tab</t>
  </si>
  <si>
    <t>Normalix Sr 105mg/30 Tab</t>
  </si>
  <si>
    <t>Normatec Plus 40/25 mg 28 tab</t>
  </si>
  <si>
    <t>Omacid Chewable 20 tab</t>
  </si>
  <si>
    <t>Omacillin 100mg Oral Drops</t>
  </si>
  <si>
    <t>Omol 120mg/5ml Syrup 100ml</t>
  </si>
  <si>
    <t>Omol 500mg 20 Tab</t>
  </si>
  <si>
    <t>Omol Extra 20 Tab</t>
  </si>
  <si>
    <t>Normatec 40 mg 28 tab</t>
  </si>
  <si>
    <t>Normatec 40mg 28 tab</t>
  </si>
  <si>
    <t>Unifed Dm Syrup</t>
  </si>
  <si>
    <t>Unifed Exp Syrup</t>
  </si>
  <si>
    <t>Epitam 500mg 30 Tab</t>
  </si>
  <si>
    <t>Glacera 15 mg Tab</t>
  </si>
  <si>
    <t>Glacera 30 mg Tab</t>
  </si>
  <si>
    <t>Acretin-C Gel 30gm/Tube</t>
  </si>
  <si>
    <t>Zinco vit c 100 mg 24 tab</t>
  </si>
  <si>
    <t>M.D MGO 250 + Manuka Honey Mult 500g</t>
  </si>
  <si>
    <t>M.D MGO 40 + Manuka Honey Mult 25</t>
  </si>
  <si>
    <t>M.D MGO 40 + Manuka Honey Mult 50</t>
  </si>
  <si>
    <t>M.D MGO 1050 + Manuka Honey Mult 250mg</t>
  </si>
  <si>
    <t>M.D MGO 1100 + Manuka Honey Mult 250mg</t>
  </si>
  <si>
    <t>M.D MGO 250 + Manuka Honey Mult 250mg</t>
  </si>
  <si>
    <t>M.D Beech Forest Squeezy Honey 500 mg</t>
  </si>
  <si>
    <t>M.D MGO 100+ Manuka Honey Mult 250mg</t>
  </si>
  <si>
    <t>M.D MGO 100+ Manuka Honey Mult 500mg</t>
  </si>
  <si>
    <t>M.D White Clover Honey 500g</t>
  </si>
  <si>
    <t>Vitacal 500mg 60 Tab</t>
  </si>
  <si>
    <t>Zolinda 15mg 30 Tab</t>
  </si>
  <si>
    <t>Peptazol 15mg 28 caps</t>
  </si>
  <si>
    <t>Lotevan Plus 10/160/25 mg 30 Tab</t>
  </si>
  <si>
    <t>Mebagen Sr 200mg 30Caps</t>
  </si>
  <si>
    <t>Gyno-Candizol 400mg 3 ovule</t>
  </si>
  <si>
    <t>Prexal 10mg 30 Tab</t>
  </si>
  <si>
    <t>Movelex Massage Cream</t>
  </si>
  <si>
    <t>Nazomed Nasal Spray</t>
  </si>
  <si>
    <t>Neurocobal Strip 100</t>
  </si>
  <si>
    <t>New Seemly Teething Gel 30mg</t>
  </si>
  <si>
    <t>New Seemly Teething Spray 60ml</t>
  </si>
  <si>
    <t>Normatec Plus</t>
  </si>
  <si>
    <t>Normatec Plus 20/12.5mg 28tab</t>
  </si>
  <si>
    <t>Jamieson Q10 Ubiquinone 30caps</t>
  </si>
  <si>
    <t>Esoma 40mg 14cap</t>
  </si>
  <si>
    <t>Vitamin-c Forte 1000mg 20 pcs elbtterjee</t>
  </si>
  <si>
    <t>Twynsta 80/5 mg 28 tab</t>
  </si>
  <si>
    <t>Jamieson Melatonin Fast Dissolving 3mg 100 TAB</t>
  </si>
  <si>
    <t>Mr Vitamin C 1000mg +Zinc 10mg 20 eff</t>
  </si>
  <si>
    <t>Mr Vitamin Magnesium 350mg 20 Eff</t>
  </si>
  <si>
    <t>Lanzor 15mg 30 caps</t>
  </si>
  <si>
    <t>Eliquis 2.5 mg 60 Tab</t>
  </si>
  <si>
    <t>Aprovasc 150/5 28 tab</t>
  </si>
  <si>
    <t>Cigapro 0.4mg tab</t>
  </si>
  <si>
    <t>Hemagel Procto 10s</t>
  </si>
  <si>
    <t>Clopacin 75mg 28 Tab</t>
  </si>
  <si>
    <t>Zak Child vit c With Zinc Gummy 60caps</t>
  </si>
  <si>
    <t>Citroxy Vitamin c 1000</t>
  </si>
  <si>
    <t>Thealoz Duo 10ml</t>
  </si>
  <si>
    <t>Priorin LF Liquid Formula 30 amp</t>
  </si>
  <si>
    <t>Zak omega 3-6-9 pac 30</t>
  </si>
  <si>
    <t>Osteo Help Complex 250ml</t>
  </si>
  <si>
    <t>Marnys Salmon Oil 100mg 60 caps</t>
  </si>
  <si>
    <t>Omegacod 60 caps</t>
  </si>
  <si>
    <t>Ferrobine Syrup 250ml</t>
  </si>
  <si>
    <t>Marnykal 60 Caps</t>
  </si>
  <si>
    <t>Mr Vitamin c 1000mg 20 eff tab</t>
  </si>
  <si>
    <t>Dr Vitamin c 1000mg 86 gm</t>
  </si>
  <si>
    <t>Vulga Xr 105mg 30 Tab</t>
  </si>
  <si>
    <t>Vulga Xr 55mg 30 Tab</t>
  </si>
  <si>
    <t>Relvar ellipta 200/25mcg inhaler</t>
  </si>
  <si>
    <t>Foster nexthaler 100Mcg 6 dose</t>
  </si>
  <si>
    <t>Dr Vitamin C 1000mg D+Zinc 10mg</t>
  </si>
  <si>
    <t>Panadrex 500mg 48 Tab</t>
  </si>
  <si>
    <t>Duetact 30/4 MG 30 Tab</t>
  </si>
  <si>
    <t>Ezechol 10MG 30 Tab</t>
  </si>
  <si>
    <t>Kombiglyzer XR 500/5 mg 30Tab</t>
  </si>
  <si>
    <t>OZEMPIC .025 MG (2MG/1.5 ML</t>
  </si>
  <si>
    <t>Restasis Eys Drops 30 Minims</t>
  </si>
  <si>
    <t>Atozet 10MG 30 TAB</t>
  </si>
  <si>
    <t>Xarelto 10mg 10tab</t>
  </si>
  <si>
    <t>Riaheal Ointment 15gm</t>
  </si>
  <si>
    <t>Jamieson Vitamin c 1000 100tab</t>
  </si>
  <si>
    <t>Cal-C-Vita EFF 15 Tab</t>
  </si>
  <si>
    <t>Glustin 30mg Tab</t>
  </si>
  <si>
    <t>Vivazac 150mg 30 Tab</t>
  </si>
  <si>
    <t>Sudo cream 30gm</t>
  </si>
  <si>
    <t>Ridon 1MG/1ML Ossale</t>
  </si>
  <si>
    <t>Sinoclear Baby Nasal Spray 115ML</t>
  </si>
  <si>
    <t>Vitamin C1000 Eff Santocare 20PC</t>
  </si>
  <si>
    <t>Trium Ud Eye Drops</t>
  </si>
  <si>
    <t>Beflovit 1 mg 30 Tab</t>
  </si>
  <si>
    <t>Beflovit 5 mg 30 Tab</t>
  </si>
  <si>
    <t>Betamed Cream 15gm</t>
  </si>
  <si>
    <t>Bio Quinone q 10 30CAP</t>
  </si>
  <si>
    <t>Biovit -12 Depot 2 amp</t>
  </si>
  <si>
    <t>Calcy 600mg 30 tab</t>
  </si>
  <si>
    <t>Co Renitec 20/12.5 mg Tab</t>
  </si>
  <si>
    <t>Co- Irbetel 150/12.5 mg 28 Tab</t>
  </si>
  <si>
    <t>Co- Irbetel 300/12.5 mg 28 Tab</t>
  </si>
  <si>
    <t>Debromu 40mg Tab</t>
  </si>
  <si>
    <t>Deforax 5gm Cream</t>
  </si>
  <si>
    <t>Dramylin Exp Syrup 120ml</t>
  </si>
  <si>
    <t>Dramylin Paed Syrup 120ml</t>
  </si>
  <si>
    <t>Ennla Cream 30gm</t>
  </si>
  <si>
    <t>Ennla Cream 5gm</t>
  </si>
  <si>
    <t>Everose 60 caps</t>
  </si>
  <si>
    <t>Nemr Royal Sg 30 Caps</t>
  </si>
  <si>
    <t>Apisal Stuffy Nose KIt Nasal Drops</t>
  </si>
  <si>
    <t>Jalra m 50/1000 mg 60 Tab</t>
  </si>
  <si>
    <t>Sevitense Plus 40/10/12.5 mg 28 Tab</t>
  </si>
  <si>
    <t>Legalon 140mg 30CAPS</t>
  </si>
  <si>
    <t>Unisia 8/2.5 MG 30 TAB</t>
  </si>
  <si>
    <t>Lactoglobin 30 CAP</t>
  </si>
  <si>
    <t>Fallah 50MG 4 TAB</t>
  </si>
  <si>
    <t>Lora Fm 10MG 10 TAB</t>
  </si>
  <si>
    <t>Gladio 100mg 20tab</t>
  </si>
  <si>
    <t>Orotix 90mg 14 tab</t>
  </si>
  <si>
    <t>Viagra 50mg 8 tab</t>
  </si>
  <si>
    <t>Bepanthen Lotion</t>
  </si>
  <si>
    <t>Livazo 2mg 28 tab</t>
  </si>
  <si>
    <t>Apimol 5% drops</t>
  </si>
  <si>
    <t>Acm107 Depiwhite Advanced Cream 40ml</t>
  </si>
  <si>
    <t>Montas 5mg Chewable 28 Tab</t>
  </si>
  <si>
    <t>Neo Bebe Vit Oral Drops 30ml</t>
  </si>
  <si>
    <t>Jamieson Cranberry Caps 60 Caps</t>
  </si>
  <si>
    <t>Balsam 0.25% Oint 15gm/Tube</t>
  </si>
  <si>
    <t>Cetaphil Moist Cream 250gm/JAR</t>
  </si>
  <si>
    <t>Peevo 28 Tab 75mg SPI</t>
  </si>
  <si>
    <t>Dexamethasone 3amp/box</t>
  </si>
  <si>
    <t>Sevitense Plus 40/10/25 mg 28 Tab</t>
  </si>
  <si>
    <t>Sevitense Plus 40/5/25 mg 28 Tab</t>
  </si>
  <si>
    <t>Sevitense Plus 40/5/12.5 mg 28 Tab</t>
  </si>
  <si>
    <t>Lavistina 16mg/40 Tab</t>
  </si>
  <si>
    <t>Lavistina 24mg/50 Tab</t>
  </si>
  <si>
    <t>Lavistina 8mg/100 Tab</t>
  </si>
  <si>
    <t>Levoflox 500mg 5 Tab</t>
  </si>
  <si>
    <t>Lipotec Cream 100gm</t>
  </si>
  <si>
    <t>Locason M Cream 50gm</t>
  </si>
  <si>
    <t>Locason Cream 100gm</t>
  </si>
  <si>
    <t>Locason S Ointment 50 gm</t>
  </si>
  <si>
    <t>Lotevan Plus 10/160/12.5 30 Tab</t>
  </si>
  <si>
    <t>Maxical 600ml 30 tab</t>
  </si>
  <si>
    <t>Tenoryl Plus 10/5mg 30 tab</t>
  </si>
  <si>
    <t>Tenoryl Plus 5/10mg 30 tab</t>
  </si>
  <si>
    <t>Tripofed Exp Syrup</t>
  </si>
  <si>
    <t>Viscodril Syrup 100ml</t>
  </si>
  <si>
    <t>Vital E 400 mg</t>
  </si>
  <si>
    <t>Xy Jelly</t>
  </si>
  <si>
    <t>Evitar Gel 30gm</t>
  </si>
  <si>
    <t>Fatlos 120mg 80 caps</t>
  </si>
  <si>
    <t>Ferro Fol Cap</t>
  </si>
  <si>
    <t>Pediamol 100mg/ml Oral Drops 15ml</t>
  </si>
  <si>
    <t>Pentolate 1% eye Drops</t>
  </si>
  <si>
    <t>Prima D3 10000 Softgel Caps</t>
  </si>
  <si>
    <t>Prof Inj 400 mg</t>
  </si>
  <si>
    <t>Riacavilol Tablet 25mg 30s</t>
  </si>
  <si>
    <t>Fusiderm Cream 2% 30gm</t>
  </si>
  <si>
    <t>Glados 15 mg 30 tab</t>
  </si>
  <si>
    <t>Glide 2mg 30 tab</t>
  </si>
  <si>
    <t>Glide 3mg 30 tab</t>
  </si>
  <si>
    <t>Glide 4mg 30 tab</t>
  </si>
  <si>
    <t>Hexa C Vit C +zinc</t>
  </si>
  <si>
    <t>Hexavital Pharma Vit c</t>
  </si>
  <si>
    <t>Nurofen Adult 400mg 12 TAB</t>
  </si>
  <si>
    <t>Olfen Patch 140mg</t>
  </si>
  <si>
    <t>Olopat U.D 0.1% Eye Drops Solution</t>
  </si>
  <si>
    <t>Omacet 10mg 10 Tab</t>
  </si>
  <si>
    <t>Irbetel 300mg 28 tab</t>
  </si>
  <si>
    <t>Ivarin 5mg 30 Tab</t>
  </si>
  <si>
    <t>Jalra 50mg 28 Tab</t>
  </si>
  <si>
    <t>Jalra 50mg 56 Tab</t>
  </si>
  <si>
    <t>Imodium Instants 2mg 12 cap</t>
  </si>
  <si>
    <t>Adazio 100mg 60 Tab</t>
  </si>
  <si>
    <t>Adazio 200mg 60 Tab</t>
  </si>
  <si>
    <t>Adazio 300mg 30Tab</t>
  </si>
  <si>
    <t>Arox 0.5% Eye Drops Solution 5ml</t>
  </si>
  <si>
    <t>Nutraquinol 100mg</t>
  </si>
  <si>
    <t>Glozal 5mg 30 Tab</t>
  </si>
  <si>
    <t>Glucare 850mg 60 Tab</t>
  </si>
  <si>
    <t>Vicks First Defence 15ml</t>
  </si>
  <si>
    <t>Propecia 5mg tab</t>
  </si>
  <si>
    <t>Cialis 20mg 12Tab</t>
  </si>
  <si>
    <t>Hi Care Cream 60g</t>
  </si>
  <si>
    <t>Lodaat Vitamin-c 1000mg 20 tab</t>
  </si>
  <si>
    <t>Lodaat Zinc 30mg 100tab</t>
  </si>
  <si>
    <t>Flucazol 150mg 1 caps NPI</t>
  </si>
  <si>
    <t>Retaj Waqaya Box New</t>
  </si>
  <si>
    <t>Humalog kwik 100lu/3ML PEN PK/5</t>
  </si>
  <si>
    <t>Adazio 25mg</t>
  </si>
  <si>
    <t>Septofort 2mg ginger 24loz box</t>
  </si>
  <si>
    <t>Septofort 2mg honey 24 loz box</t>
  </si>
  <si>
    <t>fawar c 1000mg 5gmx10sac box</t>
  </si>
  <si>
    <t>Arthriflex Cream 100gm</t>
  </si>
  <si>
    <t>Tenoryl 5mg Tab</t>
  </si>
  <si>
    <t>Tenoryl Plus 10/10 Tab</t>
  </si>
  <si>
    <t>Aquamer Nasal Spray 30ml</t>
  </si>
  <si>
    <t>Fucidin 2% Cream 15g</t>
  </si>
  <si>
    <t>Co-Anginet 80/12.5 30 Tab</t>
  </si>
  <si>
    <t>Zak Child Vit Gumy Multi vVitamin 60 gums</t>
  </si>
  <si>
    <t>Zak Child Vit Gumy vit d3 + calcium 60gummy</t>
  </si>
  <si>
    <t>Zak Child Vit Gumy Omega 3 60 gummy</t>
  </si>
  <si>
    <t>Viotopic 0.01% w/w oint</t>
  </si>
  <si>
    <t>Viotopic 0.03% w/w oint</t>
  </si>
  <si>
    <t>Gamceet Oamg Prolonged Releast Tab</t>
  </si>
  <si>
    <t>Sefarix 300mg 10 caps</t>
  </si>
  <si>
    <t>Delaxin 30mg 30 cap</t>
  </si>
  <si>
    <t>L - Carnitine 2000mg Liquid 20*11ml</t>
  </si>
  <si>
    <t>Herox 20mg 8tab</t>
  </si>
  <si>
    <t>Normatec 20mg 28 tab</t>
  </si>
  <si>
    <t>Emanera 20mg 28 cap</t>
  </si>
  <si>
    <t>Emanera 40mg 28 cap</t>
  </si>
  <si>
    <t>Keppra 100mg/ml Oral Sol</t>
  </si>
  <si>
    <t>Synjardy 5/850 mg tab</t>
  </si>
  <si>
    <t>Delaxin 60mg 30 caps</t>
  </si>
  <si>
    <t>Ozempic 0.5mg</t>
  </si>
  <si>
    <t>Adidas Deo Spray Men Team Five 150 ml</t>
  </si>
  <si>
    <t>Hair Gain 5% Solution For Men 60ml</t>
  </si>
  <si>
    <t>Aplefit Plus 60 Cap</t>
  </si>
  <si>
    <t>Keroz Capsule</t>
  </si>
  <si>
    <t>Bilobil Forte 80mg 60 caps</t>
  </si>
  <si>
    <t>Dexamethasone Amp.8mg/2ml(Zimmo</t>
  </si>
  <si>
    <t>Cetaphil Pro Acne Moisturizing Lotion 120ml</t>
  </si>
  <si>
    <t>MR. Tumee Dha Omega3 Gummy</t>
  </si>
  <si>
    <t>MR Tumee Calc+Vit D Gummy</t>
  </si>
  <si>
    <t>Risperdal 2mg 60 Tab</t>
  </si>
  <si>
    <t>Methergin 0.2 mg/ml 5 AMP</t>
  </si>
  <si>
    <t>Decong Decongestant Nasal Spray 20ml</t>
  </si>
  <si>
    <t>Decong Junior Nasal Moisturizer Spray 20ml</t>
  </si>
  <si>
    <t>Biocool Cooling Gel Roll 100ml</t>
  </si>
  <si>
    <t>Biocool Cooling Gel Tube 100ml</t>
  </si>
  <si>
    <t>Biocool Cooling Gel Pouch 5x5ml</t>
  </si>
  <si>
    <t>Leukair Chewable Tab 5mg</t>
  </si>
  <si>
    <t>D-fast Drops</t>
  </si>
  <si>
    <t>C-vita 15 Sachet</t>
  </si>
  <si>
    <t>C-vita Plus 15 Sachet</t>
  </si>
  <si>
    <t>Profeta Earun-Pregna Health 30Gummies</t>
  </si>
  <si>
    <t>Profeta Earun-Pregna Health 90Gummies</t>
  </si>
  <si>
    <t>Profeta Kidivits Vitamin C 30G</t>
  </si>
  <si>
    <t>Profeta Kidivits CA &amp; Vitamin D 30G</t>
  </si>
  <si>
    <t>Profeta Kidvits CA &amp; Vitamin D 90 Gummies</t>
  </si>
  <si>
    <t>Profeta Kidvits Multivitamins 30Gummies</t>
  </si>
  <si>
    <t>Profeta Kidvits Omega 3 30gum</t>
  </si>
  <si>
    <t>Profeta Kidvits Vitamin D 30 Gummies</t>
  </si>
  <si>
    <t>Profeta Mult Vitamins Complex Adult 30 g</t>
  </si>
  <si>
    <t>Profeta Welleon 30 Gummies 100 gm</t>
  </si>
  <si>
    <t>Osterra Cal/Vit D3 1500 Mg/800 Iu 30 tab</t>
  </si>
  <si>
    <t>Profeta Kidvits VIT-B  Complex 30 Gummies</t>
  </si>
  <si>
    <t>Azar D C Tab 50/12.5 30 Tab</t>
  </si>
  <si>
    <t>Azolid 500 mg 3 Tab</t>
  </si>
  <si>
    <t>Balsam Ointment 25% 30Gm</t>
  </si>
  <si>
    <t>Carboset 600mg 50 Tab</t>
  </si>
  <si>
    <t>Benzaflex 10mg 30 Tab</t>
  </si>
  <si>
    <t>Benzaflex 5mg 30 Tab</t>
  </si>
  <si>
    <t>Capocard 25 mg 20 Tab</t>
  </si>
  <si>
    <t>Clasgen 0.5 mg /ml Eye Drops</t>
  </si>
  <si>
    <t>Claz Mr 30mg</t>
  </si>
  <si>
    <t>Clotrim 100mg</t>
  </si>
  <si>
    <t>Clotrizole 100mg Vaginal Tab</t>
  </si>
  <si>
    <t>Conazol 2% Cream 30 Gm</t>
  </si>
  <si>
    <t>Dapox 30 mg 4 Tab</t>
  </si>
  <si>
    <t>Dapox 60 mg 4 Tab</t>
  </si>
  <si>
    <t>Depralex 10mg 28 Tab</t>
  </si>
  <si>
    <t>Dexanol Cream 30gm</t>
  </si>
  <si>
    <t>Erevard 20 mg 4 Tab</t>
  </si>
  <si>
    <t>Atozet 10mg/20mg 30 Tab</t>
  </si>
  <si>
    <t>Lohist 5mg 100ml Syrup</t>
  </si>
  <si>
    <t>Apisal Adult Spray 125ml</t>
  </si>
  <si>
    <t>Apisal Child Spray 125ml</t>
  </si>
  <si>
    <t>Apisal Sparkling Spray 50ml</t>
  </si>
  <si>
    <t>Arbiten 160mg 30tab</t>
  </si>
  <si>
    <t>Amlophar 5mg 30 Cap</t>
  </si>
  <si>
    <t>Dapo 30mg Tab</t>
  </si>
  <si>
    <t>Phenoxymethylpencillin potassuim sol 250mg/5ml</t>
  </si>
  <si>
    <t>Captopril tab 25mg</t>
  </si>
  <si>
    <t>Baksoda Sodium Carbonate Powder 100g</t>
  </si>
  <si>
    <t>Borid Boric Acid Powder 100g</t>
  </si>
  <si>
    <t>Sure Massage Cream 100ml</t>
  </si>
  <si>
    <t>Vexal XR 37.5mg 14Cap</t>
  </si>
  <si>
    <t>Jamieson Melatonin 3mg 100Tab</t>
  </si>
  <si>
    <t>Jamieson Flu Shield 1mg 20Cap</t>
  </si>
  <si>
    <t>GNC Salmon Oil 1mg 180Cap</t>
  </si>
  <si>
    <t>L-Carnitine 500mg 60Cap</t>
  </si>
  <si>
    <t>L- Arginin Tab</t>
  </si>
  <si>
    <t>Multimica Tab</t>
  </si>
  <si>
    <t>Doxivenil 500mg 30Cap</t>
  </si>
  <si>
    <t>Jedcorene Effervescent Granules 5gm</t>
  </si>
  <si>
    <t>Jedcoflacin 200mg Tab</t>
  </si>
  <si>
    <t>Sinemet 200/25mg 100tab</t>
  </si>
  <si>
    <t>Fulvyte Tab</t>
  </si>
  <si>
    <t>Pregnata Tab</t>
  </si>
  <si>
    <t>Omaset Tab</t>
  </si>
  <si>
    <t>Solian 50mg Tab</t>
  </si>
  <si>
    <t>Solian 100mgTab</t>
  </si>
  <si>
    <t>Duodart 0.5mg 30Tab</t>
  </si>
  <si>
    <t>Cetaphil Gentle Skin Cleanser 500ml</t>
  </si>
  <si>
    <t>Xigduo XR 10mg/1000mg 28Tab</t>
  </si>
  <si>
    <t>Xigduo XR 10mg/500mg 28Tab</t>
  </si>
  <si>
    <t>Panlock 40mg 14tab</t>
  </si>
  <si>
    <t>PLERA 100ml</t>
  </si>
  <si>
    <t>Xigduo XR 5mg/1000mg 28Tab</t>
  </si>
  <si>
    <t>Xigduo XR 5mg/500mg 28Tab</t>
  </si>
  <si>
    <t>Enterogermina Adult Susp6/2gr 10 Sac/Box</t>
  </si>
  <si>
    <t>Simbrinza Eye Drops 5ml/Bot</t>
  </si>
  <si>
    <t>Urilax 10mg 30fc Tab</t>
  </si>
  <si>
    <t>Propecia 1mg 28 Tab</t>
  </si>
  <si>
    <t>Rybelsus 3mg 30 tab</t>
  </si>
  <si>
    <t>Rybelsus 7mg 30 tab</t>
  </si>
  <si>
    <t>Viva Hair 60 Cap</t>
  </si>
  <si>
    <t>Leukair 4mg 30 Tab</t>
  </si>
  <si>
    <t>Be You Monthly Patches 8 Pack</t>
  </si>
  <si>
    <t>Valerian 350mg 45 Caps</t>
  </si>
  <si>
    <t>M.D MGO 970+ Manuka Honey Mult 250</t>
  </si>
  <si>
    <t>M.D MGO 550+ Manuka Honey Mult 250</t>
  </si>
  <si>
    <t>M.D MGO 700+ Manuka Honey Mult 250</t>
  </si>
  <si>
    <t>M.D MGO 850+ Manuka Honey Mult 250</t>
  </si>
  <si>
    <t>ZINCO VIT C 1000 MG 24 TAB</t>
  </si>
  <si>
    <t>Eralyce Cream 5% 30gm</t>
  </si>
  <si>
    <t>Sifrol 0.18mg Tablet</t>
  </si>
  <si>
    <t>Flutiform Mdi 250/10 mcg</t>
  </si>
  <si>
    <t>Saxenda Flex Touch</t>
  </si>
  <si>
    <t>Gelositin Nasal Oil 15ML</t>
  </si>
  <si>
    <t>Fit Forte 60 tab</t>
  </si>
  <si>
    <t>Ridon 3mg 30Tab</t>
  </si>
  <si>
    <t>Forever Multi Maca 60Tab</t>
  </si>
  <si>
    <t>Apiprodent Gel 20g</t>
  </si>
  <si>
    <t>Omacip 500mg 10 Tab</t>
  </si>
  <si>
    <t>Royal 1000mg 30 Soft Gel Cap</t>
  </si>
  <si>
    <t>Defocal Calcium &amp; Vitamin D3 30 Tab</t>
  </si>
  <si>
    <t>Cee Cal 10 Effervescent Tab</t>
  </si>
  <si>
    <t>Regency Plus 30 Capsules</t>
  </si>
  <si>
    <t>Natura Vigor Chewavit C 60 Tab</t>
  </si>
  <si>
    <t>Hemamax Syrup 100ml</t>
  </si>
  <si>
    <t>Irbetel 150mg 28Tab</t>
  </si>
  <si>
    <t>Zymaxid Drop</t>
  </si>
  <si>
    <t>Auge Natural Eye Drops 10ml</t>
  </si>
  <si>
    <t>Amlor Plus 10/160mg 30Tab</t>
  </si>
  <si>
    <t>Arbiten Plus 160/12.5mg 30 Tab</t>
  </si>
  <si>
    <t>Glypride 4mg 30Tab</t>
  </si>
  <si>
    <t>Glypride 2mg 30Tab</t>
  </si>
  <si>
    <t>Rhuma Gel 120g</t>
  </si>
  <si>
    <t>Flexall Cream 100g</t>
  </si>
  <si>
    <t>Auge Multifunctional Solution 100ml</t>
  </si>
  <si>
    <t>Comfort Plus Solution 100ml</t>
  </si>
  <si>
    <t>vinox sachet 7g / 15 sachets</t>
  </si>
  <si>
    <t>Moxive 400mg 7 Tab</t>
  </si>
  <si>
    <t>Omacillin 500mg 20 Cap</t>
  </si>
  <si>
    <t>Bilobil 80mg 60Cap</t>
  </si>
  <si>
    <t>Mucof 30 Cap</t>
  </si>
  <si>
    <t>Foster Solution 120 Actuations</t>
  </si>
  <si>
    <t>Salurin 40mg 20Tab</t>
  </si>
  <si>
    <t>Spasmex 30mg 50Tab</t>
  </si>
  <si>
    <t>Epicocillin 1 g Vial Injection</t>
  </si>
  <si>
    <t>Salurin 20mg 5 Ampoules</t>
  </si>
  <si>
    <t>Votrex 75mg / 3ml 5 ampoules</t>
  </si>
  <si>
    <t>Chlorohistol 10mg / 1ml 5 ampoules</t>
  </si>
  <si>
    <t>Samixon 1000mg 1 Vial</t>
  </si>
  <si>
    <t>Echtol Black Ointment 30g</t>
  </si>
  <si>
    <t>Comfort Plus Solution 240ml</t>
  </si>
  <si>
    <t>Defodin Mouth Wash 200ml</t>
  </si>
  <si>
    <t>Defodin Antiseptic Solution 200ml</t>
  </si>
  <si>
    <t>Solian 100mg Tab</t>
  </si>
  <si>
    <t>Gapentin 300mg 50Cap</t>
  </si>
  <si>
    <t>Ice Power Cold Gel</t>
  </si>
  <si>
    <t>Valenan tab</t>
  </si>
  <si>
    <t>Cobal 500mg Tab</t>
  </si>
  <si>
    <t>Venex XR 75mg 14 Cap</t>
  </si>
  <si>
    <t>Cholestyramine Regular Powder 4 g</t>
  </si>
  <si>
    <t>Bio Caps Plus 60 Cap</t>
  </si>
  <si>
    <t>Prexal 5mg Tap</t>
  </si>
  <si>
    <t>Kombiglyzer XR 1000/5 mg 30Tab</t>
  </si>
  <si>
    <t>Defonex Nasal Spray</t>
  </si>
  <si>
    <t>Oxiclav 1mg Tab</t>
  </si>
  <si>
    <t>Haemamax Tab</t>
  </si>
  <si>
    <t>Haemamax -F Tab</t>
  </si>
  <si>
    <t>Alonase Spray</t>
  </si>
  <si>
    <t>Deep Freeze Spray 150ml</t>
  </si>
  <si>
    <t>Ocean Plus Spray</t>
  </si>
  <si>
    <t>Biored Forte 60 Tab</t>
  </si>
  <si>
    <t>Povidone Iodine Spray 240ml</t>
  </si>
  <si>
    <t>Flutiform 125 inhaler</t>
  </si>
  <si>
    <t>Rowanix 50 Softgals</t>
  </si>
  <si>
    <t>Bepanthen 5% oint 100gm</t>
  </si>
  <si>
    <t>Glymide Tab</t>
  </si>
  <si>
    <t>Xylomet Spray</t>
  </si>
  <si>
    <t>Gelositin Spray</t>
  </si>
  <si>
    <t>Zarelto  10 mg</t>
  </si>
  <si>
    <t>Zarelto 10 mg</t>
  </si>
  <si>
    <t>Systane Ultra UD Eye Drops</t>
  </si>
  <si>
    <t>Brofix .09%</t>
  </si>
  <si>
    <t>Brofix .09</t>
  </si>
  <si>
    <t>ciprogram 500 mg</t>
  </si>
  <si>
    <t>ciprogram     500 mg</t>
  </si>
  <si>
    <t>femara 2.5 mg letrozol</t>
  </si>
  <si>
    <t>femara 2.5 mg letrozole</t>
  </si>
  <si>
    <t>Advaquin 500mg 5tab</t>
  </si>
  <si>
    <t>Collagen +c</t>
  </si>
  <si>
    <t>collagen +c</t>
  </si>
  <si>
    <t>Prostate Health</t>
  </si>
  <si>
    <t>Virol Skin Cream (Acivir) 5%</t>
  </si>
  <si>
    <t>stimol citrulline</t>
  </si>
  <si>
    <t>vitaglobin</t>
  </si>
  <si>
    <t>Neemoclar Skin Care Cream 50g</t>
  </si>
  <si>
    <t>Cefim 200mg 8cap</t>
  </si>
  <si>
    <t>Cardex 5mg 30tab</t>
  </si>
  <si>
    <t>Fertab 50mg 10tab</t>
  </si>
  <si>
    <t>Chococal Swiss Chocolate Chew 26</t>
  </si>
  <si>
    <t>Cefovex 500mg 10tab</t>
  </si>
  <si>
    <t>Dermofix Cream 20mg</t>
  </si>
  <si>
    <t>Loreta 5mg 20tab</t>
  </si>
  <si>
    <t>Thiotacid Tab</t>
  </si>
  <si>
    <t>Hairgaine Minoxidil 5% For Men 60 ml</t>
  </si>
  <si>
    <t>Vivaro 100 Units/ml</t>
  </si>
  <si>
    <t>Clexane 4000 anti xa 0.4 ml</t>
  </si>
  <si>
    <t>Piascledine 300 15gelules</t>
  </si>
  <si>
    <t>Piascledine 300 15 gelules</t>
  </si>
  <si>
    <t>Ferro 28mg 60Cap</t>
  </si>
  <si>
    <t>Leukast 10mg 30Tab</t>
  </si>
  <si>
    <t>Protovex Massage Cream 118g</t>
  </si>
  <si>
    <t>Cationorm Emulsion Ophthalmic SDU 30s</t>
  </si>
  <si>
    <t>Tres - X Baby Teething Gel 15g</t>
  </si>
  <si>
    <t>Analax Plus Ointment 50ml</t>
  </si>
  <si>
    <t>DBF 4 in 1 Honey Blend Mixture 10g</t>
  </si>
  <si>
    <t>Ryzal 5mg tab</t>
  </si>
  <si>
    <t>Twinlab Ripped Power 60caps</t>
  </si>
  <si>
    <t>Twinlab l- Glutamine power 60 caps</t>
  </si>
  <si>
    <t>Twinlab Creatine Power 60 caps</t>
  </si>
  <si>
    <t>Twinlab Whey Protein Van 2LB</t>
  </si>
  <si>
    <t>Twinlab Whey Protein Fuel cc 2lb</t>
  </si>
  <si>
    <t>Twinlab Whey Protein Van 5lb</t>
  </si>
  <si>
    <t>Twinlab Whey Protein Fuel cc 5lb</t>
  </si>
  <si>
    <t>Twinlab Super Gainers Fuel 1350 Choc 12lb-5.4kg</t>
  </si>
  <si>
    <t>Twinlab Super Gainers Fuel 1350 Van 12lb-5.4kg</t>
  </si>
  <si>
    <t>Twinlab Glutamine Fuel 18Oz-510g</t>
  </si>
  <si>
    <t>Dislor T</t>
  </si>
  <si>
    <t>Eviton Cap</t>
  </si>
  <si>
    <t>Lidocaine Gel</t>
  </si>
  <si>
    <t>Protexin Restore 16 Sachets</t>
  </si>
  <si>
    <t>Pharmaton 100 Cap</t>
  </si>
  <si>
    <t>Jalra Fm 50/850mg 60 tab</t>
  </si>
  <si>
    <t>Jardiance 10mg 30Tab</t>
  </si>
  <si>
    <t>Vexal XR 150mg</t>
  </si>
  <si>
    <t>Zyprexa 10 mg 28 tab</t>
  </si>
  <si>
    <t>Esomep 40mg 14Tab</t>
  </si>
  <si>
    <t>Valdoxan 25 mg 28 tab</t>
  </si>
  <si>
    <t>Zantac 50mg/2ml 5 Amp</t>
  </si>
  <si>
    <t>Fixtal 120mg Tab</t>
  </si>
  <si>
    <t>Dexiland 30mg</t>
  </si>
  <si>
    <t>Cetaphil Gentle Skin Cleanser 236ml</t>
  </si>
  <si>
    <t>Sulinda V.D 50000iu 12cap</t>
  </si>
  <si>
    <t>Madre Labs Omega-3 Fish Oil 1000mg 100cap</t>
  </si>
  <si>
    <t>Century Zinc 50mg 110 Tab</t>
  </si>
  <si>
    <t>Natures Bounty Hair Skin &amp; Nails 3000mg 60cap</t>
  </si>
  <si>
    <t>Fenugreek 100cap</t>
  </si>
  <si>
    <t>Gamavate oint 25g</t>
  </si>
  <si>
    <t>Dextrose 50% Injection BP 50ml</t>
  </si>
  <si>
    <t>Jamieson D 400IU 10mg 90 Tab</t>
  </si>
  <si>
    <t>Biotitus Derma 20ml Ointment</t>
  </si>
  <si>
    <t>Biotitus Derma 50ml Ointment</t>
  </si>
  <si>
    <t>Natures Bounty Hair Skin &amp; Nails 5000mg 150cap</t>
  </si>
  <si>
    <t>Cetaphil Oily Skin Cleanser 236ml</t>
  </si>
  <si>
    <t>Glucare XR 750 mg 30tab</t>
  </si>
  <si>
    <t>Max Man Gel</t>
  </si>
  <si>
    <t>Venox 75mg</t>
  </si>
  <si>
    <t>Venox 150mg</t>
  </si>
  <si>
    <t>Panasonic Beard Trimmer 205</t>
  </si>
  <si>
    <t>Cetaphil Moisturizing Lotion Spf 30  120ml</t>
  </si>
  <si>
    <t>Amlodar 10mg 28Tab</t>
  </si>
  <si>
    <t>Desloratadine 5mg 30Tab</t>
  </si>
  <si>
    <t>Tresiba Flex Touch 100ml</t>
  </si>
  <si>
    <t>Sanotact Zinc +c 20 Effervescent Tablets</t>
  </si>
  <si>
    <t>zolinda 10mg 30 tab</t>
  </si>
  <si>
    <t>Mamelon Cream 30g</t>
  </si>
  <si>
    <t>Soothex Cough Syrup 100ml</t>
  </si>
  <si>
    <t>Honey Lips Ointment 10g</t>
  </si>
  <si>
    <t>Liponet Tablet</t>
  </si>
  <si>
    <t>Onglyza 2.5 ma Tab</t>
  </si>
  <si>
    <t>Cetaphil Moisturizing Lotion 500ml</t>
  </si>
  <si>
    <t>Xarelto 15mg 28 Tab</t>
  </si>
  <si>
    <t>Move On Spray 200ml</t>
  </si>
  <si>
    <t>Eterno For Men Genital Wash Gel 8g</t>
  </si>
  <si>
    <t>Emicipro 750mg 10tab</t>
  </si>
  <si>
    <t>Ar Cent 30 tab</t>
  </si>
  <si>
    <t>AR-D Cal 30tab</t>
  </si>
  <si>
    <t>Comfo Spray 75ml</t>
  </si>
  <si>
    <t>Quetta 200mg 30 tab</t>
  </si>
  <si>
    <t>Quetta 25mg 30tab</t>
  </si>
  <si>
    <t>Quetta 300mg 30 tab</t>
  </si>
  <si>
    <t>Quetta 100mg 30tab</t>
  </si>
  <si>
    <t>Gaviscon Advance Tab</t>
  </si>
  <si>
    <t>Perozin Cream</t>
  </si>
  <si>
    <t>Xarelto 15mg 42 Tab</t>
  </si>
  <si>
    <t>Xarelto 20mg 28Tab</t>
  </si>
  <si>
    <t>N.B.E-400 120 Softgel</t>
  </si>
  <si>
    <t>Contractubex Comp Oint 20g</t>
  </si>
  <si>
    <t>Epiduo 0.1% 2.5% 30g Gel</t>
  </si>
  <si>
    <t>Auge Multidex Droup</t>
  </si>
  <si>
    <t>Auge Unitedex Droup</t>
  </si>
  <si>
    <t>Biodal 50000 I.U 20 Tab</t>
  </si>
  <si>
    <t>Trajenta 10mg Tab</t>
  </si>
  <si>
    <t>Auge Vitamin Eye Drop 15ml</t>
  </si>
  <si>
    <t>Calcivyte 30Tab</t>
  </si>
  <si>
    <t>Enoxirt Inj. 1g IV</t>
  </si>
  <si>
    <t>Hi-Cal Syrup 100ml (Calcium)</t>
  </si>
  <si>
    <t>Mesporin 1000mg IM INJ</t>
  </si>
  <si>
    <t>Mesporin 1000mg IV INJ</t>
  </si>
  <si>
    <t>Minirin Melt 120 MCG 30 Tab</t>
  </si>
  <si>
    <t>Vismed Gel 20ml</t>
  </si>
  <si>
    <t>Logimax Natural Massage Gel 50g</t>
  </si>
  <si>
    <t>Sinus C Saline Nasal Spray Child 20ml</t>
  </si>
  <si>
    <t>Sinus B Saline Nasal Spray Baby 20ml</t>
  </si>
  <si>
    <t>Pastilla Orange 40g</t>
  </si>
  <si>
    <t>Pastilla Lemon And Honey 40g</t>
  </si>
  <si>
    <t>Pastilla Cherry 40g</t>
  </si>
  <si>
    <t>Megatop Fish Oil Syrup 125ml</t>
  </si>
  <si>
    <t>Legalon Forte 100 Cap</t>
  </si>
  <si>
    <t>Spasmolyt 20mg 30 Tab</t>
  </si>
  <si>
    <t>Dialon 850mg 30 Tab</t>
  </si>
  <si>
    <t>Cardex 2.5mg 30 Tab</t>
  </si>
  <si>
    <t>Cothymol Syrup 120ml</t>
  </si>
  <si>
    <t>Conazol Vaginal Cream 78g</t>
  </si>
  <si>
    <t>Defosalic Ointment 30g</t>
  </si>
  <si>
    <t>Gamavate Cream 25g</t>
  </si>
  <si>
    <t>Futasole Cream 15g</t>
  </si>
  <si>
    <t>Hydrocortisone Sodium Succinate 100ml</t>
  </si>
  <si>
    <t>Glitra 3mg 30Tab</t>
  </si>
  <si>
    <t>Glitra 2mg 30Tab</t>
  </si>
  <si>
    <t>Diclogesic 50mg 10 Supp</t>
  </si>
  <si>
    <t>Glucosamine Plus 30 Tab</t>
  </si>
  <si>
    <t>Tussipan Plus Syrup 150ml</t>
  </si>
  <si>
    <t>Mirzagen 45mg 30tab</t>
  </si>
  <si>
    <t>Ramipril Sandoz 5mg 20tab</t>
  </si>
  <si>
    <t>Ramipril Sandoz 2.5mg 20tab</t>
  </si>
  <si>
    <t>Pregadex 75mg 30Cap</t>
  </si>
  <si>
    <t>Pregadex 150mg 30Cap</t>
  </si>
  <si>
    <t>Woundil Gel 30ml</t>
  </si>
  <si>
    <t>Fisio Enema 250ml</t>
  </si>
  <si>
    <t>Daivobet Gel</t>
  </si>
  <si>
    <t>Hair LF Dal Liquid Formula (30x3ml)</t>
  </si>
  <si>
    <t>Hair Dal 60 tab (Promotion)</t>
  </si>
  <si>
    <t>Elidel 1% cream 30g</t>
  </si>
  <si>
    <t>Hair Dal Shampoo 200ml</t>
  </si>
  <si>
    <t>Seroquel Xl 300mg 30tab</t>
  </si>
  <si>
    <t>Giad 50mg 4tab</t>
  </si>
  <si>
    <t>Riasertal 100mg 30tab</t>
  </si>
  <si>
    <t>Razon 20mg 30tab</t>
  </si>
  <si>
    <t>Renalof 325mg 60Cap</t>
  </si>
  <si>
    <t>Airfast Pediatrics 4mg 28cap</t>
  </si>
  <si>
    <t>Oxiclav 625mg 20tab</t>
  </si>
  <si>
    <t>Emimycin 500mg 14 tab</t>
  </si>
  <si>
    <t>Wafi 50mg Tab</t>
  </si>
  <si>
    <t>Puritans Pride Omega-3 Fish Oil 1000mg</t>
  </si>
  <si>
    <t>combigan 5mg /ml</t>
  </si>
  <si>
    <t>Urilax 50mg 30Tab</t>
  </si>
  <si>
    <t>Puritans Pride Glucosamine Chondroitin 60Cap</t>
  </si>
  <si>
    <t>Dental Plex Mouth Wash 300ml</t>
  </si>
  <si>
    <t>Puritans Pride Vitamin D3 5000IU</t>
  </si>
  <si>
    <t>Cetaphil Moisturizing Lotion 236ml Pump</t>
  </si>
  <si>
    <t>Clexane 40mg Syringe</t>
  </si>
  <si>
    <t>Fusibact 2% Oint. 30g</t>
  </si>
  <si>
    <t>Gentaplex 24 Cap</t>
  </si>
  <si>
    <t>Aphrodil 50mg 4 Tab</t>
  </si>
  <si>
    <t>Honey Cure Ointment 75gm</t>
  </si>
  <si>
    <t>Montel 10mg 28 Tab</t>
  </si>
  <si>
    <t>Sapofen Cold &amp; Flu 20 Tap</t>
  </si>
  <si>
    <t>Etoria FC 120mg 7 Tab</t>
  </si>
  <si>
    <t>Montel Chewable 4mg 28 tab</t>
  </si>
  <si>
    <t>Clorasept Mouth Wash 250ml</t>
  </si>
  <si>
    <t>Montel Chewable 5mg 28 tab</t>
  </si>
  <si>
    <t>Super Ananas 30 Stick Pack 10ml</t>
  </si>
  <si>
    <t>Vitabob Syrup 150ml</t>
  </si>
  <si>
    <t>Biofreeze Gel 59ml</t>
  </si>
  <si>
    <t>Legalon 140mg 100 Cap</t>
  </si>
  <si>
    <t>Pataday Eye Drops 2.5ml</t>
  </si>
  <si>
    <t>Ultibro Breezhaler 5 x 6</t>
  </si>
  <si>
    <t>Bio Caps Plus 30cap</t>
  </si>
  <si>
    <t>Ulcer-Eze Dissolvable Patch 12s</t>
  </si>
  <si>
    <t>Byetta 10mg Penfill (1pen 2.4ml)</t>
  </si>
  <si>
    <t>Byetta 5mg Penfill (1pen 1.2ml)</t>
  </si>
  <si>
    <t>Honey Cure Onitment 30g</t>
  </si>
  <si>
    <t>Honey Cure Onitment 15g</t>
  </si>
  <si>
    <t>Kuticream 75g</t>
  </si>
  <si>
    <t>Kuticream 200g</t>
  </si>
  <si>
    <t>Anorum Gel 40g</t>
  </si>
  <si>
    <t>Biofreeze Roll-On 59ml</t>
  </si>
  <si>
    <t>Riaphylline 300mg SR 30Tab</t>
  </si>
  <si>
    <t>Dawara Bargamot Oil Solution 25% 60ml</t>
  </si>
  <si>
    <t>Dawara Boric Acid Powder 100g</t>
  </si>
  <si>
    <t>Dawara Kerasal 10% Ointment 50ml</t>
  </si>
  <si>
    <t>Anderiol Caps</t>
  </si>
  <si>
    <t>Riacavilol 12.5mg 30tab</t>
  </si>
  <si>
    <t>Glutathione Complex 1500mg 50Cap</t>
  </si>
  <si>
    <t>Natural Facctor D3</t>
  </si>
  <si>
    <t>Prohair 1mg 30Tab</t>
  </si>
  <si>
    <t xml:space="preserve">  Oilatum Junior Cream 150g</t>
  </si>
  <si>
    <t>Oilatum Junior Cream 150g</t>
  </si>
  <si>
    <t>Symbicort 80mg/4.5mcg Turbohaler 120dos</t>
  </si>
  <si>
    <t>Hyabak Eye Drops 10ml</t>
  </si>
  <si>
    <t xml:space="preserve">  Puregon 300 IU/0.36ml</t>
  </si>
  <si>
    <t>Puregon 300 IU/0.36ml</t>
  </si>
  <si>
    <t>Dawara Aluminium Choloride 20% 60ml</t>
  </si>
  <si>
    <t>Co Q10 200mg Soft Gel Capsule</t>
  </si>
  <si>
    <t>Vivamune 250mg Soft Gel Capsule</t>
  </si>
  <si>
    <t>Co Q10 50mg Soft Gel Capsule</t>
  </si>
  <si>
    <t>Co Q10 100mg Soft Gel Capsule</t>
  </si>
  <si>
    <t>Curacne 10mg 30Cap</t>
  </si>
  <si>
    <t>Vitamin D3 50000 IU 15Cap</t>
  </si>
  <si>
    <t>Gummy Bears Multivitamin 60gummy</t>
  </si>
  <si>
    <t>Vit D3 5000 IU 100 Softgels</t>
  </si>
  <si>
    <t>L-Carnitine 1000mg 30Cap</t>
  </si>
  <si>
    <t>Femoston ( 1/5 )  28 tab</t>
  </si>
  <si>
    <t>Mebo Cooling Patch 6x12cm 5s</t>
  </si>
  <si>
    <t>Fisio Enema 66ml</t>
  </si>
  <si>
    <t>Montel Granules 4mg Sachet 28p</t>
  </si>
  <si>
    <t>Diclogesic 75mg 5 Ampoules</t>
  </si>
  <si>
    <t>Defone Aqueous Nasal Spray</t>
  </si>
  <si>
    <t>Arbiten Plus 160/25mg 30 Tab</t>
  </si>
  <si>
    <t>Arbiten Plus 80/12.5mg 30 Tab</t>
  </si>
  <si>
    <t>Arbiten 80mg 30 Tab</t>
  </si>
  <si>
    <t>Pulmoll Junior Raspb / Framboise Suger Free 45g</t>
  </si>
  <si>
    <t>Pulmoll Eucalyptus Menthol Suger Free 45g</t>
  </si>
  <si>
    <t>Pulmoll Black Currant / Cassis Suger Free 45g</t>
  </si>
  <si>
    <t>Pulmoll Lemon / Citron Suger Free 45g</t>
  </si>
  <si>
    <t>Healthy Origins Vitamin D3 5000 IU 120 Cap</t>
  </si>
  <si>
    <t>Cutivate Cream 30g</t>
  </si>
  <si>
    <t>Cutivate Ointment 30g</t>
  </si>
  <si>
    <t>Dilatrend 6.25mg 30tab</t>
  </si>
  <si>
    <t>Elong 30mg 4Tap</t>
  </si>
  <si>
    <t>Elong 60mg 4Tap</t>
  </si>
  <si>
    <t>Levitra 10mg 4Tab</t>
  </si>
  <si>
    <t>Glipten 100mg 28Tab</t>
  </si>
  <si>
    <t>Cyclean Lenses Solution 380 ML</t>
  </si>
  <si>
    <t>Cetaphil Restoraderm Body Wash 295ml</t>
  </si>
  <si>
    <t>Cetaphil Restoraderm Body Lotion 295ml</t>
  </si>
  <si>
    <t xml:space="preserve">  Centrum Silver 100 Tab</t>
  </si>
  <si>
    <t xml:space="preserve">  Curam 1.2g Pow. Sol. INJ 10 Vial</t>
  </si>
  <si>
    <t>Curam 1.2g Pow. Sol. INJ 10 Vial</t>
  </si>
  <si>
    <t>sterimar hypertonic 100 ml</t>
  </si>
  <si>
    <t xml:space="preserve">  Replaze Originale 100 Tab</t>
  </si>
  <si>
    <t>Replaze Originale 100 Tab</t>
  </si>
  <si>
    <t xml:space="preserve">  Replaze Originale 300 Tab</t>
  </si>
  <si>
    <t>Replaze Originale 300 Tab</t>
  </si>
  <si>
    <t xml:space="preserve">  Replaze Naturale Stevia 50 Sachets</t>
  </si>
  <si>
    <t>Replaze Naturale Stevia 50 Sachets</t>
  </si>
  <si>
    <t xml:space="preserve">  Replaze Originale 50 Sachets</t>
  </si>
  <si>
    <t>Replaze Originale 50 Sachets</t>
  </si>
  <si>
    <t xml:space="preserve">  Centrum Silver 30 Tab</t>
  </si>
  <si>
    <t xml:space="preserve">  Centrum Lutein 100 Tab</t>
  </si>
  <si>
    <t xml:space="preserve">  Centrum Lutein 30 Tab</t>
  </si>
  <si>
    <t xml:space="preserve">  Cialis Once - A - Day 5 mg 28 Tab</t>
  </si>
  <si>
    <t xml:space="preserve">  Exforge HCT 5/160/25mg 28Tab</t>
  </si>
  <si>
    <t>Formoline L112 40Tab</t>
  </si>
  <si>
    <t>Gaviscon Extra 500mg 12Tab</t>
  </si>
  <si>
    <t>Uciderm 2% Cream 15g</t>
  </si>
  <si>
    <t>Lycid Shampoo 80ml</t>
  </si>
  <si>
    <t xml:space="preserve">  Tenormin 100mg 14 Tab</t>
  </si>
  <si>
    <t>Tenormin 100mg 14 Tab</t>
  </si>
  <si>
    <t>Curacne 20mg 30Cap</t>
  </si>
  <si>
    <t>Haemo 30 Cap</t>
  </si>
  <si>
    <t>Omiz Plus 40mg 28cap</t>
  </si>
  <si>
    <t>Quinox 750mg 10 Tab</t>
  </si>
  <si>
    <t>Pure Golden Royal Jelly 30cap</t>
  </si>
  <si>
    <t>Invega 6mg 28Tab</t>
  </si>
  <si>
    <t>Fat Out 30 Tab</t>
  </si>
  <si>
    <t>Foliron 30 Cap</t>
  </si>
  <si>
    <t>Digestica 30 Cap</t>
  </si>
  <si>
    <t>Oximal 15mg 30Tab</t>
  </si>
  <si>
    <t>Propecia 1mg Film Coated Tablet</t>
  </si>
  <si>
    <t>Royal Power 2000mg 30cap</t>
  </si>
  <si>
    <t>Aphromax 30 Cap</t>
  </si>
  <si>
    <t>Septofort 2mg 24Tab</t>
  </si>
  <si>
    <t>Hespidin Gel 75ml</t>
  </si>
  <si>
    <t>Gliptamet 850/50mg 56tab</t>
  </si>
  <si>
    <t>Dove Beauty Bar Shea Butter 135g 208556</t>
  </si>
  <si>
    <t>Dermon Net Gel 40g</t>
  </si>
  <si>
    <t>Sapofen Cold &amp; Flu Syrup 145ml</t>
  </si>
  <si>
    <t>Aldara 5% Cream</t>
  </si>
  <si>
    <t>Wellbutrin XL 150mg Tab</t>
  </si>
  <si>
    <t>Voltaren Emulgel 1% 100g</t>
  </si>
  <si>
    <t>Hermesetas Gold 300 Tab</t>
  </si>
  <si>
    <t>Cetaphil Oily Skin Cleanser 125ml</t>
  </si>
  <si>
    <t>Cetaphil UVA/UVB Defense 50ml</t>
  </si>
  <si>
    <t>Claritt XL 500mg 14Tab</t>
  </si>
  <si>
    <t>Histaloc 10mg 20Tab</t>
  </si>
  <si>
    <t>Risperdal 1mg 6Tab</t>
  </si>
  <si>
    <t>Citalogen 40mg 30Tab</t>
  </si>
  <si>
    <t>Diamet 500/5mg 30Tab</t>
  </si>
  <si>
    <t>Rialox Plus Syrup 180ml</t>
  </si>
  <si>
    <t>Tavanic 250mg F.C tab s</t>
  </si>
  <si>
    <t>Depo Medrol vial 80mg/ml sa 2ml/vial</t>
  </si>
  <si>
    <t>Algibaume Cream 25g</t>
  </si>
  <si>
    <t>Clofen Cream Gel 50g</t>
  </si>
  <si>
    <t>Dawara Aqueous Cream 100ml</t>
  </si>
  <si>
    <t>Castillanis Paint 30ml</t>
  </si>
  <si>
    <t>Vitamin C 500mg 30Tab</t>
  </si>
  <si>
    <t>E-Max 4cap</t>
  </si>
  <si>
    <t>Neoxicam 7.5mg 10Tab</t>
  </si>
  <si>
    <t>S.S One-A-Day Pure Cod Liver Oil 60Cap</t>
  </si>
  <si>
    <t>Nutrita Powder</t>
  </si>
  <si>
    <t xml:space="preserve">  Dentinox Balm 15g</t>
  </si>
  <si>
    <t>Dentinox Balm 15g</t>
  </si>
  <si>
    <t xml:space="preserve">  Nasosal drops 10ml</t>
  </si>
  <si>
    <t>Nasosal drops 10ml</t>
  </si>
  <si>
    <t xml:space="preserve">  Nasosal Spray 15ml</t>
  </si>
  <si>
    <t>Nasosal Spray 15ml</t>
  </si>
  <si>
    <t xml:space="preserve">  DDD Medicated Cream 18g</t>
  </si>
  <si>
    <t>DDD Medicated Cream 18g</t>
  </si>
  <si>
    <t>Cardura XL 4mg 28 Tab</t>
  </si>
  <si>
    <t>Hepaton Cap</t>
  </si>
  <si>
    <t>Hemolar Capsule 150mg</t>
  </si>
  <si>
    <t>Derma Divine Type II Collagen 60 Cap</t>
  </si>
  <si>
    <t>Derma Divine Collagen 60 Cap</t>
  </si>
  <si>
    <t>Derma Divine Collagen Cream 50ml</t>
  </si>
  <si>
    <t>Respira Aurohaler 50 mcg</t>
  </si>
  <si>
    <t>Respira Aurohaler 250 mcg</t>
  </si>
  <si>
    <t>Respira Aurohaler 125 mcg</t>
  </si>
  <si>
    <t>Respira diskair 50/250 mcg</t>
  </si>
  <si>
    <t>Respira diskair 50/100 mcg</t>
  </si>
  <si>
    <t>Respira diskair 50/500 mcg</t>
  </si>
  <si>
    <t>Strepsils Junior Strawberry 16s</t>
  </si>
  <si>
    <t>Rinoclenil 100ml Nasal Spray</t>
  </si>
  <si>
    <t>IVY Calm 120ml Syrup</t>
  </si>
  <si>
    <t>Heating Pads (Display Carton) 24 Patches 9.5x1</t>
  </si>
  <si>
    <t>Sante Sucralose 300Tab 12x(12x16.5gm)</t>
  </si>
  <si>
    <t>Sante Sucralose Sticks 50 12x(9x45gm)</t>
  </si>
  <si>
    <t>Sante Sucralose 100Tab 12x(12x5.5gm)</t>
  </si>
  <si>
    <t>Mebo Cooling Patch 4x10cm 5s</t>
  </si>
  <si>
    <t>Epifasi 5000 iu</t>
  </si>
  <si>
    <t>EPIGONAL 75 Menotrophin</t>
  </si>
  <si>
    <t>Bio-Marine 60 softgel  capsules</t>
  </si>
  <si>
    <t>Sinoclear Nasal Spray 135ml</t>
  </si>
  <si>
    <t>Victoza 6mg 2x3ml</t>
  </si>
  <si>
    <t>Vero 50mg 4 Tab</t>
  </si>
  <si>
    <t>Puritans Pride Zinc 50mg 60 Tab</t>
  </si>
  <si>
    <t>Megion 1 gm I.U/I.M INJ 1 Vial+Solu/Box</t>
  </si>
  <si>
    <t>Pulmoll Classic (Liquorice Honey) 75g</t>
  </si>
  <si>
    <t>Pulmoll Cherry / Cerise Suger Free 45g</t>
  </si>
  <si>
    <t>Pulmoll Orange Suger Free 45g</t>
  </si>
  <si>
    <t>Neostigmine 0.5 MG Amp</t>
  </si>
  <si>
    <t>Antioxidant Sensitive Cleansing Gel 200 ml</t>
  </si>
  <si>
    <t xml:space="preserve">  Panadol Cold &amp; Flu Hot Lemon &amp; Honey 10 Sachets</t>
  </si>
  <si>
    <t>Panadol Cold &amp; Flu Hot Lemon &amp; Honey 10 Sachets</t>
  </si>
  <si>
    <t>Salofalk 500mg Tab</t>
  </si>
  <si>
    <t>Resclar 500mg 14Tab</t>
  </si>
  <si>
    <t>Glutawhite 500mg 30Tab</t>
  </si>
  <si>
    <t>Queen Royal Jelly 2000mg</t>
  </si>
  <si>
    <t>Glucosanol 60 Tab</t>
  </si>
  <si>
    <t>Liposinol 60 Tab</t>
  </si>
  <si>
    <t xml:space="preserve">  Coveram 10mg/10mg Tab</t>
  </si>
  <si>
    <t>Donnacap -Golden H 30Cap</t>
  </si>
  <si>
    <t>Sugalite Box 50 Sachet</t>
  </si>
  <si>
    <t>Digestica -Golden H 30Cap</t>
  </si>
  <si>
    <t>Optilube Lubricating Jelly 82g</t>
  </si>
  <si>
    <t>Optilube Lubricating Jelly 42g</t>
  </si>
  <si>
    <t>Co_Diovan 320/12.5 28 Tab</t>
  </si>
  <si>
    <t>One Alpha 0.25 mg 100 Cap</t>
  </si>
  <si>
    <t>Mucum 20 Tab</t>
  </si>
  <si>
    <t>Rambo Gel</t>
  </si>
  <si>
    <t>Co_Diovan 320/25 28 Tab</t>
  </si>
  <si>
    <t>Glimaryl 3mg 30 tab</t>
  </si>
  <si>
    <t>Neoday Syrup</t>
  </si>
  <si>
    <t xml:space="preserve">  Champix 1 MG F/C 56 Tablets</t>
  </si>
  <si>
    <t>Champix 1 MG F/C 56 Tablets</t>
  </si>
  <si>
    <t>Epaderm Cream 50g</t>
  </si>
  <si>
    <t>Solocare Aqua 90 ML</t>
  </si>
  <si>
    <t>Hairgain Enhancement Lotion 100ml</t>
  </si>
  <si>
    <t>Hairgain Hair Shampoo 100ml</t>
  </si>
  <si>
    <t>Bronchlase Syrup</t>
  </si>
  <si>
    <t>Medel Elite B.P.M</t>
  </si>
  <si>
    <t>Liblab Syrup 100ml</t>
  </si>
  <si>
    <t>AME Blood Pressure Monitor Wrist Arm Cuff</t>
  </si>
  <si>
    <t>Piramyl 1mg 30Tab</t>
  </si>
  <si>
    <t>Piramyl 2mg 30Tab</t>
  </si>
  <si>
    <t>Black Seed Pure Oil 125ml</t>
  </si>
  <si>
    <t xml:space="preserve">  Penfine Universal Click0.25x8mm (31gx5/16)</t>
  </si>
  <si>
    <t>Penfine Universal Click0.25x8mm (31gx5/16)</t>
  </si>
  <si>
    <t>AME Blood Pressure Monitor Upper Arm Cuff</t>
  </si>
  <si>
    <t>AME Infra Red Ear Thermometer With Out Probe Cover</t>
  </si>
  <si>
    <t xml:space="preserve">  Medel Crystal New</t>
  </si>
  <si>
    <t>Medel Crystal New</t>
  </si>
  <si>
    <t xml:space="preserve">  Penfine Universal Click 0.25mmx6 (31gx1/4)</t>
  </si>
  <si>
    <t>Penfine Universal Click 0.25mmx6 (31gx1/4)</t>
  </si>
  <si>
    <t>Piramyl 3mg 30Tab</t>
  </si>
  <si>
    <t>Piramyl 4mg 30Tab</t>
  </si>
  <si>
    <t>Medel Digimass Scale</t>
  </si>
  <si>
    <t xml:space="preserve">  AME Digital Thermometer 30 Sec C</t>
  </si>
  <si>
    <t>AME Digital Thermometer 30 Sec C</t>
  </si>
  <si>
    <t>Onglyza 5mg 30Tab</t>
  </si>
  <si>
    <t>Trast Patch 3Pcs</t>
  </si>
  <si>
    <t>Pedialyte Apple Liquid 200ml 4pk</t>
  </si>
  <si>
    <t>Pedialyte Cherry Liquid 200ml 4pk</t>
  </si>
  <si>
    <t>Virginia Cream 120ml</t>
  </si>
  <si>
    <t>I Care Blood Glucose Test Stripe</t>
  </si>
  <si>
    <t>I Care Blood Glucose Monitoring System</t>
  </si>
  <si>
    <t>Ledo Ointment 5% 20g</t>
  </si>
  <si>
    <t>Eczaderm Ointment 30g</t>
  </si>
  <si>
    <t>Eczaderm Cream 30g</t>
  </si>
  <si>
    <t>Mycoless 0.4mg/20mg Cream</t>
  </si>
  <si>
    <t>Flector Patch 5 Plasters</t>
  </si>
  <si>
    <t>Sterimar Microspray Baby 50ml</t>
  </si>
  <si>
    <t>Afrodi Dal 30 Tab</t>
  </si>
  <si>
    <t>Glimephan 3 mg 30 Tab</t>
  </si>
  <si>
    <t>PANTHOPHIL OIMTMENT 30</t>
  </si>
  <si>
    <t>PK MERZ 100TAB</t>
  </si>
  <si>
    <t>APICARPIN 4% EYE DROPS</t>
  </si>
  <si>
    <t>Cosmofer 50 mg / ml 5*2 mi ampoules</t>
  </si>
  <si>
    <t>ROXCEF 1G</t>
  </si>
  <si>
    <t xml:space="preserve">  Diclac 75 Mg ID 20 Tab</t>
  </si>
  <si>
    <t>Fortazar 100 / 12.5 mg Tab</t>
  </si>
  <si>
    <t>Hair-Vit 30 Cap</t>
  </si>
  <si>
    <t>Cider Trim 90 Cap</t>
  </si>
  <si>
    <t>Nurideen 60 Tab</t>
  </si>
  <si>
    <t xml:space="preserve">  Canderel 100 Tab (Green Pack)</t>
  </si>
  <si>
    <t>Canderel 100 Tab (Green Pack)</t>
  </si>
  <si>
    <t xml:space="preserve">  Vitacreme B12 Vita Eye &amp; Lip Balm 15ml</t>
  </si>
  <si>
    <t>Vitacreme B12 Vita Eye &amp; Lip Balm 15ml</t>
  </si>
  <si>
    <t>Multi-Gyn Femiwash 100ml</t>
  </si>
  <si>
    <t>Avalon Adoline 0.1 % Gel 30 gm</t>
  </si>
  <si>
    <t>Avalon Adoline 0.1 % Cream 30 gm</t>
  </si>
  <si>
    <t>Vita-Vigor Korean Ginseng 1000mg 30Tap</t>
  </si>
  <si>
    <t xml:space="preserve">  Vitacreme B12 Vita Blanc 50ml</t>
  </si>
  <si>
    <t>Vitacreme B12 Vita Blanc 50ml</t>
  </si>
  <si>
    <t>Strepsils Cool 24loz</t>
  </si>
  <si>
    <t>Mebo Dressing 40x100cm</t>
  </si>
  <si>
    <t>Mebo Dressing 40x60cm</t>
  </si>
  <si>
    <t>Apidra Solo Star</t>
  </si>
  <si>
    <t>Ricola Sugar Free Cranberry 50g</t>
  </si>
  <si>
    <t>Ricola Sugar Free Lemon Mint 70g</t>
  </si>
  <si>
    <t>Ricola Sugar Free Eucalyptus 70g</t>
  </si>
  <si>
    <t>Ricola Sugar Free Orange Mint 50g</t>
  </si>
  <si>
    <t>Ricola Sugar Free Honey Herb 70g</t>
  </si>
  <si>
    <t>Ricola Sugar Free Original Herb 50g</t>
  </si>
  <si>
    <t>Ricola Sugar Free Lemon Mint 50g</t>
  </si>
  <si>
    <t>Ricola Sugar Free Alpin Fresh 50g</t>
  </si>
  <si>
    <t>Ricola Sugar Free Elderflower 50g</t>
  </si>
  <si>
    <t>Ricola Sugar Free Swiss Herb 70g</t>
  </si>
  <si>
    <t>Emoform T.P 100 ml</t>
  </si>
  <si>
    <t>Marnys Loz Green Tea 36.5g</t>
  </si>
  <si>
    <t>Marnys Dulze Sin 65ml</t>
  </si>
  <si>
    <t>Marnys Loz Menthol &amp; Eucalyptus 36.5g</t>
  </si>
  <si>
    <t>Marnys Loz Propolis &amp; Menthol 36.5g</t>
  </si>
  <si>
    <t>Marnys Loz Aloe Vera 36.5g</t>
  </si>
  <si>
    <t>Sifrol 18mg 30Tab</t>
  </si>
  <si>
    <t xml:space="preserve">  Voltatherm Heating Patch 5s</t>
  </si>
  <si>
    <t>Voltatherm Heating Patch 5s</t>
  </si>
  <si>
    <t>Rantudil Forte 60mg 20Cap</t>
  </si>
  <si>
    <t>Rantudil Forte 90mg 20Cap</t>
  </si>
  <si>
    <t>Etrivex 05 % Shampoo 125 ML</t>
  </si>
  <si>
    <t xml:space="preserve">  Celebrex 200 mg 20 Cap</t>
  </si>
  <si>
    <t>Celebrex 200 mg 20 Cap</t>
  </si>
  <si>
    <t xml:space="preserve">  Coveram 5mg/10mg tab</t>
  </si>
  <si>
    <t xml:space="preserve">  Coveram 10mg/5mg Tab</t>
  </si>
  <si>
    <t>Kordels Gin 2000 30Cap</t>
  </si>
  <si>
    <t>Sporanox 100mg 15cap</t>
  </si>
  <si>
    <t>Gengigel Baby Tube 15ml</t>
  </si>
  <si>
    <t>Butalin Solution 0.5%</t>
  </si>
  <si>
    <t xml:space="preserve">  Unifresh 0.5% Eye Drops</t>
  </si>
  <si>
    <t>Unifresh 0.5% Eye Drops</t>
  </si>
  <si>
    <t>Alka-UR Eff 4mg 10 Sachets</t>
  </si>
  <si>
    <t>Histerhine Syrup 100 ML</t>
  </si>
  <si>
    <t>Pix S.F Lemon Blister 20pcs</t>
  </si>
  <si>
    <t>Face &amp; Body 30 Tab Complex S</t>
  </si>
  <si>
    <t>Mostal Solution 60ml</t>
  </si>
  <si>
    <t>Mucinex 800mg 20Tab</t>
  </si>
  <si>
    <t xml:space="preserve">  Exforge HCT 10/160/12.5mg 28Tab</t>
  </si>
  <si>
    <t xml:space="preserve">  Exforge HCT 5/160/12.5mg 28Tab</t>
  </si>
  <si>
    <t xml:space="preserve">  Exforge HCT 10/160/25mg 28Tab</t>
  </si>
  <si>
    <t>Piodine Vaginal Douche 120ml</t>
  </si>
  <si>
    <t>Co-Tabuvan 320/12.5mg 30Tab</t>
  </si>
  <si>
    <t>Nervax 75mg 20Cap</t>
  </si>
  <si>
    <t xml:space="preserve">  Marnys Cuminmar Blackcumin Oil 60 Cap 50034</t>
  </si>
  <si>
    <t>Marnys Cuminmar Blackcumin Oil 60 Cap 50034</t>
  </si>
  <si>
    <t xml:space="preserve">  Marnys Circulmar Garlic Oil 60 Cap 50033</t>
  </si>
  <si>
    <t>Marnys Circulmar Garlic Oil 60 Cap 50033</t>
  </si>
  <si>
    <t>Garlic Capsules</t>
  </si>
  <si>
    <t xml:space="preserve">  Caduet 5/40mg 30Tab</t>
  </si>
  <si>
    <t>Caduet 5/40mg 30Tab</t>
  </si>
  <si>
    <t>Vid D3 Drops</t>
  </si>
  <si>
    <t>I Care Blood Lancet 50s</t>
  </si>
  <si>
    <t>Nebido 1000 mg / 4ml Solution For Inj</t>
  </si>
  <si>
    <t>Mepapon Cap</t>
  </si>
  <si>
    <t>Ferrobiotron Caps 20 s</t>
  </si>
  <si>
    <t>Carminex 6 Sachets</t>
  </si>
  <si>
    <t>Arena 150mg 30 Tab</t>
  </si>
  <si>
    <t>Nervax 150mg 60Cap</t>
  </si>
  <si>
    <t>Complete Comfort Plus 60ml</t>
  </si>
  <si>
    <t>Capocard 50 20 tab</t>
  </si>
  <si>
    <t>GRsix</t>
  </si>
  <si>
    <t>Lercadip 10 mg 30 tab</t>
  </si>
  <si>
    <t>Monurol 3g 1 Sachets</t>
  </si>
  <si>
    <t>Efeu Cough Syrup 100 ml</t>
  </si>
  <si>
    <t>GR Six 16 CAP</t>
  </si>
  <si>
    <t>Riaprofen 600 mg 30 Tab</t>
  </si>
  <si>
    <t>Riaprofen 400 mg 30 tab</t>
  </si>
  <si>
    <t>ciproxe 500</t>
  </si>
  <si>
    <t>Ginko 20 Caps</t>
  </si>
  <si>
    <t>Dialon 1000mg 30tab</t>
  </si>
  <si>
    <t xml:space="preserve">  Humalog Kwik-Pen Mix 50 Susp</t>
  </si>
  <si>
    <t>Humalog Kwik-Pen Mix 50 Susp</t>
  </si>
  <si>
    <t xml:space="preserve">  Humalog Kwik-Pen Mix 25 Susp</t>
  </si>
  <si>
    <t>Humalog Kwik-Pen Mix 25 Susp</t>
  </si>
  <si>
    <t>Fevadol Cold &amp; Flu 20 Tab</t>
  </si>
  <si>
    <t>Lecital 40 mg 30 Caplets</t>
  </si>
  <si>
    <t>Respal 4mg 20 Caplets</t>
  </si>
  <si>
    <t>Lecital 20 mg 30 Caplets</t>
  </si>
  <si>
    <t>Respal 2mg 20 Caplets</t>
  </si>
  <si>
    <t>Glimephan 4 mg 30 tab</t>
  </si>
  <si>
    <t>Glimephan 1 mg 30 tab</t>
  </si>
  <si>
    <t>Epicure Cream 50ml</t>
  </si>
  <si>
    <t>Myolex Massage Gel 100ml</t>
  </si>
  <si>
    <t>Alka-UR Eff Granules</t>
  </si>
  <si>
    <t>Glimephan 2 mg 30 Tab</t>
  </si>
  <si>
    <t>Clomediten Tab</t>
  </si>
  <si>
    <t>Solian 200 mg 30 tab</t>
  </si>
  <si>
    <t>Riavate Cream</t>
  </si>
  <si>
    <t>Menogon 150 IU (1+1) Vial</t>
  </si>
  <si>
    <t>Menogon 75 IU (1+1) Vial</t>
  </si>
  <si>
    <t>Coolyte Baby Rage Solution</t>
  </si>
  <si>
    <t>Paxitab 20 mg 30 Tab</t>
  </si>
  <si>
    <t>Paxitab 40 Mg 30 Tab</t>
  </si>
  <si>
    <t>Pantium 40mg 15 Tab</t>
  </si>
  <si>
    <t>Pantium 40mg 30 Tab</t>
  </si>
  <si>
    <t>Comfort Cream 100g</t>
  </si>
  <si>
    <t xml:space="preserve">  Pristiq 50mg 30Tab</t>
  </si>
  <si>
    <t>Mepaco Bran 60Cap</t>
  </si>
  <si>
    <t>Trib Gold 250mg 10Cap</t>
  </si>
  <si>
    <t>Dermatin Cream 14g</t>
  </si>
  <si>
    <t>Ani Eff Granules 150mg 6 Sachets</t>
  </si>
  <si>
    <t xml:space="preserve">  Bambino Baby Skin Care Cream 100g</t>
  </si>
  <si>
    <t>Bambino Baby Skin Care Cream 100g</t>
  </si>
  <si>
    <t xml:space="preserve">  Duetto Skin Repair Cream 15g</t>
  </si>
  <si>
    <t>Duetto Skin Repair Cream 15g</t>
  </si>
  <si>
    <t xml:space="preserve">  Xara Herbal Massage Cream 100g</t>
  </si>
  <si>
    <t>Xara Herbal Massage Cream 100g</t>
  </si>
  <si>
    <t xml:space="preserve">  Heelosoft Foot Cream 50g</t>
  </si>
  <si>
    <t>Heelosoft Foot Cream 50g</t>
  </si>
  <si>
    <t xml:space="preserve">  Daivonex Oint</t>
  </si>
  <si>
    <t>Daivonex Oint</t>
  </si>
  <si>
    <t xml:space="preserve">  Xara Herbal Massage Cream 50g</t>
  </si>
  <si>
    <t>Xara Herbal Massage Cream 50g</t>
  </si>
  <si>
    <t xml:space="preserve">  Actiment Mouth &amp; Dental Wash 200ml</t>
  </si>
  <si>
    <t>Actiment Mouth &amp; Dental Wash 200ml</t>
  </si>
  <si>
    <t xml:space="preserve">  Duetto Skin Repair Cream 50g</t>
  </si>
  <si>
    <t>Duetto Skin Repair Cream 50g</t>
  </si>
  <si>
    <t xml:space="preserve">  Coveram 5/5 mg Tab</t>
  </si>
  <si>
    <t>Xamiol 30 g</t>
  </si>
  <si>
    <t xml:space="preserve">  Floran Intimate Cleanser 200ml</t>
  </si>
  <si>
    <t>Floran Intimate Cleanser 200ml</t>
  </si>
  <si>
    <t>Reminyl 8 mg 56 tab</t>
  </si>
  <si>
    <t>Anxetin 20 Cap</t>
  </si>
  <si>
    <t>Biomax 30 Cap</t>
  </si>
  <si>
    <t>Sugar Nil 300 Tab</t>
  </si>
  <si>
    <t>Sugar Nil 100 Tab</t>
  </si>
  <si>
    <t>Nutri Natal 30Cap</t>
  </si>
  <si>
    <t>Amikriptylina 10mg tablete 100</t>
  </si>
  <si>
    <t>Abilify 15mg  30tablet</t>
  </si>
  <si>
    <t>Aquax Melasma Cream 50ml</t>
  </si>
  <si>
    <t xml:space="preserve">  Bambino Baby Skin Care Cream 50g</t>
  </si>
  <si>
    <t>Bambino Baby Skin Care Cream 50g</t>
  </si>
  <si>
    <t xml:space="preserve">  Daivonex Cream</t>
  </si>
  <si>
    <t>Daivonex Cream</t>
  </si>
  <si>
    <t>Adol Compound 20Cap</t>
  </si>
  <si>
    <t>Imigran 100mg 6Tab</t>
  </si>
  <si>
    <t>Comfy 15% Cream 60 gm</t>
  </si>
  <si>
    <t>Yohimbe 1500mg 30Tap</t>
  </si>
  <si>
    <t>Cheque S.F Chloro Blister 20pcs</t>
  </si>
  <si>
    <t>Pix Cherry Flavor 9s</t>
  </si>
  <si>
    <t>Pix S.F Grape Fruit Blister 20pcs</t>
  </si>
  <si>
    <t>Pix S.F Menthol Blister 20pcs</t>
  </si>
  <si>
    <t>Pix S.F Cinnamon Blister 20pcs</t>
  </si>
  <si>
    <t>Pix S.F Herbs Blister 20pcs</t>
  </si>
  <si>
    <t>Pix S.F Cherry Blister 20pcs</t>
  </si>
  <si>
    <t>Neoxicam 15mg 10Tab</t>
  </si>
  <si>
    <t>Vitamins B1+B6+B12 20Tab</t>
  </si>
  <si>
    <t>Aghadeer For Bottoms 500mg 30Cap</t>
  </si>
  <si>
    <t>Amoxydar 125mg 100ml Susp</t>
  </si>
  <si>
    <t>Paraffin Liquid 60ml</t>
  </si>
  <si>
    <t>Viscodril Expe Syrup 100ml</t>
  </si>
  <si>
    <t>Biodroxil 1000mg 12Cap</t>
  </si>
  <si>
    <t>Revanin 20Tab</t>
  </si>
  <si>
    <t>Anuice</t>
  </si>
  <si>
    <t>Bambini water 1.5 Liter</t>
  </si>
  <si>
    <t>Cationorm 0.4ml</t>
  </si>
  <si>
    <t>Blopress Plus 16mg 28Tab</t>
  </si>
  <si>
    <t>Sinoclear Nasal Spray 125ml</t>
  </si>
  <si>
    <t>Sinoclear Nasal Spray 20ml</t>
  </si>
  <si>
    <t>Herba Care Plus Vaginal Wash 100ml</t>
  </si>
  <si>
    <t>Pico Oral Drops 30ml</t>
  </si>
  <si>
    <t>Diamet 500/2.5mg 30Tab</t>
  </si>
  <si>
    <t>Bambini water 600ml</t>
  </si>
  <si>
    <t>Emla 5% 5x5mg Cream</t>
  </si>
  <si>
    <t>Mixavit Drops 15ml</t>
  </si>
  <si>
    <t>Xylolin Adult Nasal Spray 10ml</t>
  </si>
  <si>
    <t>Xylolin Children Nasal Spray 10ml</t>
  </si>
  <si>
    <t xml:space="preserve">  Panadol Advance 500mg 24Tab</t>
  </si>
  <si>
    <t>Pregnacare Cream 100ml</t>
  </si>
  <si>
    <t>Plerus Syrup 100ml</t>
  </si>
  <si>
    <t>Lotevan 320/5mg 30Tab</t>
  </si>
  <si>
    <t>Lotevan 320/10mg 30Tab</t>
  </si>
  <si>
    <t>Ipramax 25mg 60Tab</t>
  </si>
  <si>
    <t>Ipramax 100mg 60Tab</t>
  </si>
  <si>
    <t>Aquax Cream 150ml</t>
  </si>
  <si>
    <t xml:space="preserve">  Medel Crystal</t>
  </si>
  <si>
    <t>Medel Crystal</t>
  </si>
  <si>
    <t xml:space="preserve">  Champix 0.5 mg /1mg 14+11Cap</t>
  </si>
  <si>
    <t>Champix 0.5 mg /1mg 14+11Cap</t>
  </si>
  <si>
    <t>3V 20 tab</t>
  </si>
  <si>
    <t>Oflam 50mg 20Tab</t>
  </si>
  <si>
    <t>Hemamax-F 30tAB</t>
  </si>
  <si>
    <t>Clofen 75mg 3ml 5 Ampouls</t>
  </si>
  <si>
    <t>Trifed syrup</t>
  </si>
  <si>
    <t>Space Vitamin C</t>
  </si>
  <si>
    <t>Selektin 15 mg 30 tab</t>
  </si>
  <si>
    <t>Blopress Plus 8mg 28Tab</t>
  </si>
  <si>
    <t>Avalox 400mg 7 Tab</t>
  </si>
  <si>
    <t>Glucose + D Syrup</t>
  </si>
  <si>
    <t>Calvitalis Syrup 150ml</t>
  </si>
  <si>
    <t>Indogesic 25mg 30Cap</t>
  </si>
  <si>
    <t>Fever Test</t>
  </si>
  <si>
    <t>Rumafen 1% gel 30 g</t>
  </si>
  <si>
    <t xml:space="preserve">  Voltaren Heating Patch</t>
  </si>
  <si>
    <t>Voltaren Heating Patch</t>
  </si>
  <si>
    <t>Glytrin Gel</t>
  </si>
  <si>
    <t>Babylite Plus 250ml</t>
  </si>
  <si>
    <t>Secnid 500mg 4Tab</t>
  </si>
  <si>
    <t>Xeractan 20mg 30Cap</t>
  </si>
  <si>
    <t>Xeractan 10mg 30Cap</t>
  </si>
  <si>
    <t>Baby joy culotte diaper pack large boy 4x28</t>
  </si>
  <si>
    <t>Regulon 3x21 Tab</t>
  </si>
  <si>
    <t>Mebo Scar Ointment 30 gm</t>
  </si>
  <si>
    <t>Ginvapast 10g</t>
  </si>
  <si>
    <t>Calcetor 10 tab</t>
  </si>
  <si>
    <t>Flodex Cream</t>
  </si>
  <si>
    <t>Comectrom Cream</t>
  </si>
  <si>
    <t>Avalon Povidon Cream</t>
  </si>
  <si>
    <t>سلسلة الطبخ العالمي _ الدجاج</t>
  </si>
  <si>
    <t>Apo Diclo SR 100mg</t>
  </si>
  <si>
    <t>Avalon Povidone Iodine 10% Antiseptic Solution 250 ML</t>
  </si>
  <si>
    <t>Avalon Povidone Iodine 10% Vaginal Douche 135 ML</t>
  </si>
  <si>
    <t>Vitamine C 1000 mg</t>
  </si>
  <si>
    <t xml:space="preserve">  One Alpha 0.25 mcg 30 Cap</t>
  </si>
  <si>
    <t>One Alpha 0.25 mcg 30 Cap</t>
  </si>
  <si>
    <t>Sibelium 5mg 20 Cap</t>
  </si>
  <si>
    <t>Ginsa Forte 60 Cap</t>
  </si>
  <si>
    <t>Lorinex 0.5 MG Syrup</t>
  </si>
  <si>
    <t>G2 Powder</t>
  </si>
  <si>
    <t>Smiling Spot</t>
  </si>
  <si>
    <t>Rialox 30 tablet</t>
  </si>
  <si>
    <t xml:space="preserve">  Accu Chek Performa Set</t>
  </si>
  <si>
    <t>Ascorbic acid 500 g</t>
  </si>
  <si>
    <t>Dawara Kerasal 2% Ointment 50ml</t>
  </si>
  <si>
    <t>Gill Silica Putzi T.P 50ml</t>
  </si>
  <si>
    <t>Lomex 400mg Tap</t>
  </si>
  <si>
    <t>Dermapure Cream</t>
  </si>
  <si>
    <t>Acne Stop Cream</t>
  </si>
  <si>
    <t>Herba Flex  Massage Gel 110ml</t>
  </si>
  <si>
    <t>Dramylin Syrup</t>
  </si>
  <si>
    <t>Aloe Vera Hand Nail Cream</t>
  </si>
  <si>
    <t>Januvia 100mg 28Tab</t>
  </si>
  <si>
    <t>Zina Zit Ointmen</t>
  </si>
  <si>
    <t>Nadine 300 MG 20 Tab</t>
  </si>
  <si>
    <t>Cineden 400 mg</t>
  </si>
  <si>
    <t>Depran 20mg Tab</t>
  </si>
  <si>
    <t>Tristib</t>
  </si>
  <si>
    <t>Apple Seder</t>
  </si>
  <si>
    <t>Dawara Kerasal 5% Ointment 50ml</t>
  </si>
  <si>
    <t>Dawara Zina Cream B.P 50ml</t>
  </si>
  <si>
    <t>Zina Zit Cream</t>
  </si>
  <si>
    <t>Embilica Cream</t>
  </si>
  <si>
    <t>MN 8 Box 4 Body</t>
  </si>
  <si>
    <t>Lady Care Retail Pack</t>
  </si>
  <si>
    <t>Rheumathol Massage Cream 30g</t>
  </si>
  <si>
    <t>Noscam Nasal Drops 10ml</t>
  </si>
  <si>
    <t>Lumberts Coaerzyme</t>
  </si>
  <si>
    <t>Shiffa Plaster 50pcs</t>
  </si>
  <si>
    <t xml:space="preserve">  Lantus Solostar 100 I.U./ML 5DPS</t>
  </si>
  <si>
    <t>Shiffa Plaster 100pcs</t>
  </si>
  <si>
    <t>Blue Gun</t>
  </si>
  <si>
    <t>Nevella No Calorie Sweetener 50 Pcs</t>
  </si>
  <si>
    <t xml:space="preserve">  Priorin N 60Cap</t>
  </si>
  <si>
    <t>Priorin N 60Cap</t>
  </si>
  <si>
    <t xml:space="preserve">  Ticanase Nasal Spray</t>
  </si>
  <si>
    <t>Glora 10mg 10Tab</t>
  </si>
  <si>
    <t>Futasole Oint 15g</t>
  </si>
  <si>
    <t xml:space="preserve">  Curam 457mg/5ml sus</t>
  </si>
  <si>
    <t>Curam 457mg/5ml sus</t>
  </si>
  <si>
    <t>Whitfield Oint 60ml</t>
  </si>
  <si>
    <t>Boric Acid Ear Drops 20ml</t>
  </si>
  <si>
    <t>Herba Care Cleanser 250ml</t>
  </si>
  <si>
    <t>Neocipro 500mg 10Tab</t>
  </si>
  <si>
    <t>Mepasil 20Tab</t>
  </si>
  <si>
    <t>Monozide 12.5mg 30Tab</t>
  </si>
  <si>
    <t>Bio Caps Royal Jelly 30Cap</t>
  </si>
  <si>
    <t>Hymox Bid 875mg 14Tab</t>
  </si>
  <si>
    <t>Uniprost 4mg Tab 20 "s</t>
  </si>
  <si>
    <t>Evit 400mg 30Cap</t>
  </si>
  <si>
    <t>Acical Plus Chewable Tab</t>
  </si>
  <si>
    <t>Calmiphase Care Cream 30 ml</t>
  </si>
  <si>
    <t>Tegretol 100 50 Chewable Tablets</t>
  </si>
  <si>
    <t>To Tap Unidades red</t>
  </si>
  <si>
    <t xml:space="preserve">  Depakin 57.64 mg / ml 150 ml</t>
  </si>
  <si>
    <t>Depakin 57.64 mg / ml 150 ml</t>
  </si>
  <si>
    <t>Eskacef 500 mg 20 Capsules</t>
  </si>
  <si>
    <t>Septazole 20 Tab</t>
  </si>
  <si>
    <t>Max Gel</t>
  </si>
  <si>
    <t>Betaton Gold 30 Softgels</t>
  </si>
  <si>
    <t>King Royal Jelly 2000mg Cap</t>
  </si>
  <si>
    <t>Materna 30 tab</t>
  </si>
  <si>
    <t>Sun Care Icthammol Ointment 50ml</t>
  </si>
  <si>
    <t xml:space="preserve">  Co-Renitec 20mg 30Tab</t>
  </si>
  <si>
    <t>Co-Renitec 20mg 30Tab</t>
  </si>
  <si>
    <t>D.D.F Fade Gel Plus 15ml</t>
  </si>
  <si>
    <t xml:space="preserve">  Galvus 50 mg 56 Tab</t>
  </si>
  <si>
    <t>Galvus 50 mg 56 Tab</t>
  </si>
  <si>
    <t xml:space="preserve">  Galvus 50/850 mg 60 Tab</t>
  </si>
  <si>
    <t xml:space="preserve">  Exelon 3 mg 28 Cap</t>
  </si>
  <si>
    <t>Exelon 3 mg 28 Cap</t>
  </si>
  <si>
    <t xml:space="preserve">  Galvus 50/1000 mg 60 Tab</t>
  </si>
  <si>
    <t>Twinlab Mega 3 Fish Oil Soft Gel 50 Cap</t>
  </si>
  <si>
    <t>Asmafort Syrup 100ml</t>
  </si>
  <si>
    <t>Dolvik K 20 Tab</t>
  </si>
  <si>
    <t>Neuroplex 300 mg 50 c</t>
  </si>
  <si>
    <t>Neuroplex 400 mg 50 c</t>
  </si>
  <si>
    <t>Micozol 30 gm Cream</t>
  </si>
  <si>
    <t>Lonzet 30 mg 14 Cap</t>
  </si>
  <si>
    <t>Wormazol Chewable 6 tab</t>
  </si>
  <si>
    <t>Lonzet 15 mg 14 cap</t>
  </si>
  <si>
    <t xml:space="preserve">  Maxepa Fort Caps 30 s</t>
  </si>
  <si>
    <t>Maxepa Fort Caps 30 s</t>
  </si>
  <si>
    <t xml:space="preserve">  Accu Chek Performa Test 50 Strips</t>
  </si>
  <si>
    <t>Accu Chek Performa Test 50 Strips</t>
  </si>
  <si>
    <t xml:space="preserve">  Lipanthyl 145 Mg F.C. 30 Tab</t>
  </si>
  <si>
    <t xml:space="preserve">  Acuitel 20 MG Tab</t>
  </si>
  <si>
    <t>Acuitel 20 MG Tab</t>
  </si>
  <si>
    <t>Zinco Oxide Ointment 30g</t>
  </si>
  <si>
    <t>Rheumathol Baby Rub 40g</t>
  </si>
  <si>
    <t>Rheumathol Vola Rub 40g</t>
  </si>
  <si>
    <t>Rheumathol Massage Cream 100g</t>
  </si>
  <si>
    <t>Ors 30 mg 10 Sachet</t>
  </si>
  <si>
    <t xml:space="preserve">  Plaquenil 200mg 60Tab</t>
  </si>
  <si>
    <t>Plaquenil 200mg 60Tab</t>
  </si>
  <si>
    <t xml:space="preserve">  Viagra 100 mg Film Coated</t>
  </si>
  <si>
    <t>Tobracin Eye Drops 10ml</t>
  </si>
  <si>
    <t xml:space="preserve">  Asacol 800mg 50Tab</t>
  </si>
  <si>
    <t>Asacol 800mg 50Tab</t>
  </si>
  <si>
    <t>Joswe Ivy Syrub 100ml</t>
  </si>
  <si>
    <t>Flector EP Tissue Gel 1gm Patches (5 Patches)</t>
  </si>
  <si>
    <t>Canerel Sticks 50 p</t>
  </si>
  <si>
    <t>Vascodipine 2.5mg 30Tap</t>
  </si>
  <si>
    <t>Asmafort 20 Tab</t>
  </si>
  <si>
    <t>Gano Excel 30 Cap</t>
  </si>
  <si>
    <t xml:space="preserve">  Cipralex 20 MG 28 Tab</t>
  </si>
  <si>
    <t>Purlan Cream</t>
  </si>
  <si>
    <t>Life Mark Syrup 300ml</t>
  </si>
  <si>
    <t>Life Mark With Iron Syrup 300ml</t>
  </si>
  <si>
    <t>Nancy food supplment</t>
  </si>
  <si>
    <t>Cevitil 1mg Vitamin-C Tab</t>
  </si>
  <si>
    <t>Lanoxin 0.125 mg 100 tab</t>
  </si>
  <si>
    <t>GANO EXCEL 60 CAP</t>
  </si>
  <si>
    <t>GARACONIN 60 CAP</t>
  </si>
  <si>
    <t>EVOREX 20 MG 30CAP</t>
  </si>
  <si>
    <t>Vocont Cream</t>
  </si>
  <si>
    <t>Stipcers Loz Menthol</t>
  </si>
  <si>
    <t>VEINOPHTUM SPRAY 125M</t>
  </si>
  <si>
    <t>Isopide 40 mg</t>
  </si>
  <si>
    <t xml:space="preserve">  Zovirax 400mg 70 Tab</t>
  </si>
  <si>
    <t>Osteo Flam Cream 100g</t>
  </si>
  <si>
    <t>Inodail Arcocaps</t>
  </si>
  <si>
    <t>Yohimax Plus 30Cap</t>
  </si>
  <si>
    <t>Mercuric Thermometer</t>
  </si>
  <si>
    <t>Dermguiene Gel</t>
  </si>
  <si>
    <t xml:space="preserve">  Marnys Ginseng 1000mg 30Cap</t>
  </si>
  <si>
    <t>Marnys Ginseng 1000mg 30Cap</t>
  </si>
  <si>
    <t xml:space="preserve">  Bio-Carotene 60 Cap</t>
  </si>
  <si>
    <t>Bio-Carotene 60 Cap</t>
  </si>
  <si>
    <t xml:space="preserve">  Bio-Garlic 60 Tab</t>
  </si>
  <si>
    <t>Bio-Garlic 60 Tab</t>
  </si>
  <si>
    <t xml:space="preserve">  Bio-Fiber 60 Tab</t>
  </si>
  <si>
    <t>Twinlab Super E-Complex 100 Cap</t>
  </si>
  <si>
    <t xml:space="preserve">  Twinlab Bone Health 60 Cap</t>
  </si>
  <si>
    <t>Twinlab Bone Health 60 Cap</t>
  </si>
  <si>
    <t>Histan Syrup 100ml</t>
  </si>
  <si>
    <t xml:space="preserve">  Imigran 20 Mg Nasal Spray 2 Does</t>
  </si>
  <si>
    <t>Imigran 20 Mg Nasal Spray 2 Does</t>
  </si>
  <si>
    <t>Osteovital 20Tab</t>
  </si>
  <si>
    <t>Yohimax 30Cap</t>
  </si>
  <si>
    <t>Supra Vit 20Tab</t>
  </si>
  <si>
    <t>Prosta-Vigor 30Cap</t>
  </si>
  <si>
    <t>Betonate Ointment 15g</t>
  </si>
  <si>
    <t>Inderal 10mg 50Tap</t>
  </si>
  <si>
    <t>Frescopad Cooling Sheets</t>
  </si>
  <si>
    <t>Renata Battery</t>
  </si>
  <si>
    <t>Twinlab Balanced B-50 60 Cap</t>
  </si>
  <si>
    <t>L _ Arginin Power 60 Cap</t>
  </si>
  <si>
    <t>Herbofit Cap</t>
  </si>
  <si>
    <t>Guafedrin Syrup</t>
  </si>
  <si>
    <t>Hair Science</t>
  </si>
  <si>
    <t>Ginsa Tonic</t>
  </si>
  <si>
    <t>Histan 4 mg 20 Tab</t>
  </si>
  <si>
    <t>Viforcit Eff . Tab 10' s</t>
  </si>
  <si>
    <t>Baby Water Gripe Syrup 120 ml</t>
  </si>
  <si>
    <t>Oximal 7.5 mg Tab</t>
  </si>
  <si>
    <t xml:space="preserve">  Fucithalmic Eye Oint</t>
  </si>
  <si>
    <t>Fucithalmic Eye Oint</t>
  </si>
  <si>
    <t>Lorinase 14Tab</t>
  </si>
  <si>
    <t>Digeston Syrup 120 ML</t>
  </si>
  <si>
    <t>Dawara Mentopin Cream 50ml</t>
  </si>
  <si>
    <t>Dawara Clindasol Lotion 60ml</t>
  </si>
  <si>
    <t>Dawara Sulphur Ointment 5% 60ml</t>
  </si>
  <si>
    <t>Dawara Bergamot Oil 25% 60ml</t>
  </si>
  <si>
    <t>Dawara Benzal Lotion 100ml</t>
  </si>
  <si>
    <t>Dawara Minoxil Solution 60ml</t>
  </si>
  <si>
    <t>Dawara Erysol Lotion 60ml</t>
  </si>
  <si>
    <t>Dawara Sulphur Ointment 10% 60ml</t>
  </si>
  <si>
    <t>Amol Syrup 120 mg</t>
  </si>
  <si>
    <t xml:space="preserve">  Otricold F.C Tab</t>
  </si>
  <si>
    <t>Otricold F.C Tab</t>
  </si>
  <si>
    <t>Simvagen 40 mg 30 tab</t>
  </si>
  <si>
    <t>Betaton 30 Softgels</t>
  </si>
  <si>
    <t>Meral Cream</t>
  </si>
  <si>
    <t>Phiniram Syrup</t>
  </si>
  <si>
    <t>Oralmedic Twin Pack</t>
  </si>
  <si>
    <t>Fusizone Cream 15 gm</t>
  </si>
  <si>
    <t>Acical Chewable Tab</t>
  </si>
  <si>
    <t>Rizino 5mg/5ml Syrup</t>
  </si>
  <si>
    <t>Unitum 5% Gel</t>
  </si>
  <si>
    <t>Sterisol Liquid Soap</t>
  </si>
  <si>
    <t>Sterisol Hand Disinfectant</t>
  </si>
  <si>
    <t>Cirvast Tap</t>
  </si>
  <si>
    <t>Depran 40mg Tab</t>
  </si>
  <si>
    <t>Duactin 5mg Tab</t>
  </si>
  <si>
    <t>Simvagen 10mg 30 Tab</t>
  </si>
  <si>
    <t>Oculac Eye Drops</t>
  </si>
  <si>
    <t xml:space="preserve">  Estraderm M-100 3mg 6 Patches</t>
  </si>
  <si>
    <t>Estraderm M-100 3mg 6 Patches</t>
  </si>
  <si>
    <t>Estraderm MX-25 75 mg 6 Patch</t>
  </si>
  <si>
    <t>Locacorten 80/12.5 Tab</t>
  </si>
  <si>
    <t xml:space="preserve">  Locacorten Cream 15g</t>
  </si>
  <si>
    <t>Locacorten Cream 15g</t>
  </si>
  <si>
    <t xml:space="preserve">  Locacorten Vioform Cream 15g</t>
  </si>
  <si>
    <t>Locacorten Vioform Cream 15g</t>
  </si>
  <si>
    <t>Locacorten Vioform Oint 15g</t>
  </si>
  <si>
    <t>Nitroderm TTS 5mg 25 Sys</t>
  </si>
  <si>
    <t xml:space="preserve">  Nitroderm TTS 5mg 30 Sys</t>
  </si>
  <si>
    <t>Nitroderm TTS 5mg 30 Sys</t>
  </si>
  <si>
    <t>Novesin 0.4% Drops 10ml</t>
  </si>
  <si>
    <t>Spersadexolin 5ml Drops</t>
  </si>
  <si>
    <t>inegy 80/10mg 28 tap</t>
  </si>
  <si>
    <t>smart scan blood gluc moniter</t>
  </si>
  <si>
    <t>fuside</t>
  </si>
  <si>
    <t>fusid</t>
  </si>
  <si>
    <t>blau-sept 60ml</t>
  </si>
  <si>
    <t>vita-vigor cod liver oil 60cap</t>
  </si>
  <si>
    <t>vita-vigor laxative 30tap</t>
  </si>
  <si>
    <t>vita-vigor gimex 30cap</t>
  </si>
  <si>
    <t>vita-vigor proctan 30tap</t>
  </si>
  <si>
    <t>premarin 0.625</t>
  </si>
  <si>
    <t>Riagesic Syrup 100ml</t>
  </si>
  <si>
    <t>Benostan Femina Herbal 2x150ml</t>
  </si>
  <si>
    <t>Benostan Femina Vinegar 2x150ml</t>
  </si>
  <si>
    <t>Labello Lip Care Sun-Lip</t>
  </si>
  <si>
    <t>Fudion Cream 2%</t>
  </si>
  <si>
    <t>Cetaphil Moist Cream 450 GM Jar</t>
  </si>
  <si>
    <t>Hyopan Tap</t>
  </si>
  <si>
    <t>Caroten Tab</t>
  </si>
  <si>
    <t>Riacort 1% Ointment 15g</t>
  </si>
  <si>
    <t xml:space="preserve">  Voltaren Emulgel 1% 50g</t>
  </si>
  <si>
    <t>MUCIVITAL CAPS</t>
  </si>
  <si>
    <t xml:space="preserve">  Accuzide 20 mg 30 tap</t>
  </si>
  <si>
    <t>Accuzide 20 mg 30 tap</t>
  </si>
  <si>
    <t>Aspirin Protect 100mg 20Tab</t>
  </si>
  <si>
    <t>كيليان Nose  Strips</t>
  </si>
  <si>
    <t>FITOVAL CAPSULES 40ML</t>
  </si>
  <si>
    <t>Barak Madisafe Blood Glucose 30 Strips</t>
  </si>
  <si>
    <t>Solutaire Cream</t>
  </si>
  <si>
    <t>Sertal 50 mg Tab</t>
  </si>
  <si>
    <t>Biolax Tab</t>
  </si>
  <si>
    <t>salubell ginsomax 1000 ml 30 tap</t>
  </si>
  <si>
    <t>setral 50 mg 30 tap</t>
  </si>
  <si>
    <t>Omacip 250mg 10 tap</t>
  </si>
  <si>
    <t>BUSPAR 10MG 30 TAP</t>
  </si>
  <si>
    <t>CHLOROHISTOL 20 TAP</t>
  </si>
  <si>
    <t>ABO DICLO SR 100MG 10 TAb</t>
  </si>
  <si>
    <t>SALUBELL GASTOLAX 60 CAP</t>
  </si>
  <si>
    <t>SPASMOTALIN 100MG 20 TAP</t>
  </si>
  <si>
    <t xml:space="preserve">  Acuitel 10mg 30Tab</t>
  </si>
  <si>
    <t>Acuitel 10mg 30Tab</t>
  </si>
  <si>
    <t>EFEXOR 37.5 MG 28 TAP</t>
  </si>
  <si>
    <t>Proxen 250mg 20Tap</t>
  </si>
  <si>
    <t>SILOMAT 20 MG 5 ML 125 ML SYRUP</t>
  </si>
  <si>
    <t xml:space="preserve"> VITA VIGO PLUS 30 CAP</t>
  </si>
  <si>
    <t>CHEMOTRIM 20 TAP</t>
  </si>
  <si>
    <t>UNIDOX 100MG 10 CAP</t>
  </si>
  <si>
    <t>CORPORE SANO CREMA COLORANTE 125ML</t>
  </si>
  <si>
    <t>VASOPRIL 10MG 30 TAP</t>
  </si>
  <si>
    <t>Feromin Oral Drops 30ml</t>
  </si>
  <si>
    <t>Aciloc 20mg 7 Cap</t>
  </si>
  <si>
    <t>Fixit 150mg 28 caps</t>
  </si>
  <si>
    <t xml:space="preserve">  Tegretol 400mg CR 30 tab</t>
  </si>
  <si>
    <t xml:space="preserve">  Fenistil 20 tabs</t>
  </si>
  <si>
    <t>Fenistil 20 tabs</t>
  </si>
  <si>
    <t xml:space="preserve">  Voltaren ophthalmic SDU 0.1%</t>
  </si>
  <si>
    <t>Voltaren ophthalmic SDU 0.1%</t>
  </si>
  <si>
    <t xml:space="preserve">  Ultracortenol 0.5% 5g</t>
  </si>
  <si>
    <t>Ultracortenol 0.5% 5g</t>
  </si>
  <si>
    <t xml:space="preserve">  Eurax 10% Lotion 50ml</t>
  </si>
  <si>
    <t>Eurax 10% Lotion 50ml</t>
  </si>
  <si>
    <t>Hymox DS 200mg/5ml 100 ml</t>
  </si>
  <si>
    <t>Rantag Inj 50 mg 2 ml</t>
  </si>
  <si>
    <t>Pantozol 40mg IV Inj</t>
  </si>
  <si>
    <t>Deprofose Amp</t>
  </si>
  <si>
    <t xml:space="preserve">  Diprofx</t>
  </si>
  <si>
    <t>Diprofx</t>
  </si>
  <si>
    <t>Solu- Cortef Sterile Powder 100mg</t>
  </si>
  <si>
    <t>Chromic 2/0</t>
  </si>
  <si>
    <t>Echinacin Juice 100 ml</t>
  </si>
  <si>
    <t>Flamigel 50ml tube</t>
  </si>
  <si>
    <t xml:space="preserve">  Ventolin 2mg100tab</t>
  </si>
  <si>
    <t>Ventolin 2mg100tab</t>
  </si>
  <si>
    <t>Cefrin 500mg 20Cap</t>
  </si>
  <si>
    <t>Ciproflacin 750mg 10Tab</t>
  </si>
  <si>
    <t>Mycoheal Vaginal Cream 50g</t>
  </si>
  <si>
    <t>Sterimar Microspray Sea Water 100ml</t>
  </si>
  <si>
    <t>Riazole 125mg 5ml Syrub</t>
  </si>
  <si>
    <t>Romin Cough Syrup 120ml</t>
  </si>
  <si>
    <t>Ca-C Sandoz 1000mg 10Tab</t>
  </si>
  <si>
    <t>Colifuran 100mg 20Tab</t>
  </si>
  <si>
    <t>Osteodens 70mg 4Tab</t>
  </si>
  <si>
    <t>Ar-Vict 30Cap</t>
  </si>
  <si>
    <t>Sleeping Aid 60Cap</t>
  </si>
  <si>
    <t>Medafen 100ml Susp</t>
  </si>
  <si>
    <t xml:space="preserve">  Locacorten 0.2% Ointment</t>
  </si>
  <si>
    <t>Locacorten 0.2% Ointment</t>
  </si>
  <si>
    <t xml:space="preserve">  Pantover 40mg 14Cap</t>
  </si>
  <si>
    <t>Pantover 40mg 14Cap</t>
  </si>
  <si>
    <t>Betonate N Cream 15g</t>
  </si>
  <si>
    <t>Baumalgine 40g Oint</t>
  </si>
  <si>
    <t>Relenza Zanamivir Powder 5mg</t>
  </si>
  <si>
    <t>Tri-B 20 Tab</t>
  </si>
  <si>
    <t xml:space="preserve">  Bran Natural Fibre 120 Tab</t>
  </si>
  <si>
    <t>Bran Natural Fibre 120 Tab</t>
  </si>
  <si>
    <t>ULTRAVITAL POWER ROYAL JELLY</t>
  </si>
  <si>
    <t>Tabigesic Forte</t>
  </si>
  <si>
    <t xml:space="preserve">  Lamisil 250 mg 28 Tab</t>
  </si>
  <si>
    <t>Lamisil 250 mg 28 Tab</t>
  </si>
  <si>
    <t>Cefutil 125 mg Tab</t>
  </si>
  <si>
    <t>Nadine 300 mg 10 Tabs</t>
  </si>
  <si>
    <t>Nadine 300 mg 10 tabs</t>
  </si>
  <si>
    <t>Glomox 125 mg / 100 ML Susp</t>
  </si>
  <si>
    <t>Glotac 300 mg 20 Tab</t>
  </si>
  <si>
    <t>Glormin 25mg Tab</t>
  </si>
  <si>
    <t>Glormin 50 mg Tab</t>
  </si>
  <si>
    <t>Glormin 100 mg Tab</t>
  </si>
  <si>
    <t>Emidol 120 mg 5 ml Syrup</t>
  </si>
  <si>
    <t>Midaflex 125 mg Susp</t>
  </si>
  <si>
    <t>Midaflex 250 mg Susp</t>
  </si>
  <si>
    <t>Midaflex 250 mg Caps</t>
  </si>
  <si>
    <t>Hypodipine 5 mg 28 Caps</t>
  </si>
  <si>
    <t>Fluorouracil 250 mg 1 Vial</t>
  </si>
  <si>
    <t>Fluorouracil 500 mg 1 Vial</t>
  </si>
  <si>
    <t>Methotrexat 50 mg 1 Vial</t>
  </si>
  <si>
    <t>Cefodox 100mg Susp</t>
  </si>
  <si>
    <t>Glomox 250 mg susp</t>
  </si>
  <si>
    <t>Omega max 60 caps</t>
  </si>
  <si>
    <t xml:space="preserve">  Diprogenta Oinment</t>
  </si>
  <si>
    <t>Diprogenta Oinment</t>
  </si>
  <si>
    <t>Corsodyl.Mouth/Wash 300 ml</t>
  </si>
  <si>
    <t>Cor.Ultra Powder 40g(New)</t>
  </si>
  <si>
    <t>Vitacal 30Tap</t>
  </si>
  <si>
    <t>Salamol Cfc Fre 100mcg Inhaler</t>
  </si>
  <si>
    <t>Cebrovit 30 Caps</t>
  </si>
  <si>
    <t>Oyster Cal 30 Tabs</t>
  </si>
  <si>
    <t>Aphro Max 30 Caps</t>
  </si>
  <si>
    <t>Pharmatime 30 tabs</t>
  </si>
  <si>
    <t>Yohimbe Plus 30 Tabs</t>
  </si>
  <si>
    <t>Calciton 30 Tabs</t>
  </si>
  <si>
    <t>Hepatolon 100 30 Caps</t>
  </si>
  <si>
    <t>Century 2000 60 tabs</t>
  </si>
  <si>
    <t>Zancid 20 Caps</t>
  </si>
  <si>
    <t>Royal G Plus 1000 30 Caps</t>
  </si>
  <si>
    <t>Daily - Vit 30 tabs</t>
  </si>
  <si>
    <t>Supreme 30 Caps</t>
  </si>
  <si>
    <t>Calamin Lotion 100ml</t>
  </si>
  <si>
    <t>Bioforce 1000 30 Tabs</t>
  </si>
  <si>
    <t>Vita Ladies-30 pice</t>
  </si>
  <si>
    <t xml:space="preserve">  Fenistil 100ml syrup</t>
  </si>
  <si>
    <t>Fenistil 100ml syrup</t>
  </si>
  <si>
    <t>Sulphargin Cream 20 gm</t>
  </si>
  <si>
    <t>Mentogel Cream</t>
  </si>
  <si>
    <t xml:space="preserve">  Diprosone Cream 30g</t>
  </si>
  <si>
    <t>Diprosone Cream 30g</t>
  </si>
  <si>
    <t>Selecta 2.5mg F.C Tap</t>
  </si>
  <si>
    <t>ARS Repellent Spray 100ml</t>
  </si>
  <si>
    <t>Hepatolon 80  30 Caps</t>
  </si>
  <si>
    <t>Periactin 4mg 20 tabs</t>
  </si>
  <si>
    <t xml:space="preserve">  Galvus 50mg 28Tap</t>
  </si>
  <si>
    <t>Annalerge 10mg 20tab</t>
  </si>
  <si>
    <t>SVR Bioclin Kera 60 caps</t>
  </si>
  <si>
    <t xml:space="preserve">  Caduet 10/40mg 30Tab</t>
  </si>
  <si>
    <t>Caduet 10/40mg 30Tab</t>
  </si>
  <si>
    <t>Yohimbe 2000mg 50Tap</t>
  </si>
  <si>
    <t xml:space="preserve">  King Royal jelly 1000mg</t>
  </si>
  <si>
    <t>King Royal jelly 1000mg</t>
  </si>
  <si>
    <t>Rianest Ointmen 15g</t>
  </si>
  <si>
    <t>Rino Clenil spray</t>
  </si>
  <si>
    <t xml:space="preserve">  Resochin 250 mg 10 tab</t>
  </si>
  <si>
    <t>Resochin 250 mg 10 tab</t>
  </si>
  <si>
    <t>Queen Royal Jelly 1000mg 30Cap</t>
  </si>
  <si>
    <t>Avalon Povidone Iodine Shampoo + Conditioner 125ml</t>
  </si>
  <si>
    <t xml:space="preserve">  Lipitor 80mg 30Tab</t>
  </si>
  <si>
    <t>Lipitor 80mg 30Tab</t>
  </si>
  <si>
    <t>Myo -gel Cream</t>
  </si>
  <si>
    <t>Famogen 10 mg 30 Tab</t>
  </si>
  <si>
    <t>Fybogel Orange 10 Saches</t>
  </si>
  <si>
    <t xml:space="preserve">  Songha Night  30 Tab</t>
  </si>
  <si>
    <t>Songha Night  30 Tab</t>
  </si>
  <si>
    <t>Rinofed Susp</t>
  </si>
  <si>
    <t>Ciprodar 250 mg 10 tabs</t>
  </si>
  <si>
    <t>Cloracef 250 mg 16 caps</t>
  </si>
  <si>
    <t>Cloracef susp 125 mg 75 ml</t>
  </si>
  <si>
    <t>Diclogesic 12.5mg 10 supp.</t>
  </si>
  <si>
    <t xml:space="preserve">  Bactroban 2% 15gm oint</t>
  </si>
  <si>
    <t>Bactroban 2% 15gm oint</t>
  </si>
  <si>
    <t>Cetaph</t>
  </si>
  <si>
    <t>Cetap</t>
  </si>
  <si>
    <t>Coxicam 15mg 30tablets</t>
  </si>
  <si>
    <t>Lacine 50mg 30 tab</t>
  </si>
  <si>
    <t>Tenox 20mg Cap</t>
  </si>
  <si>
    <t>Bevacol 135mg 32 tab</t>
  </si>
  <si>
    <t>Eracid 250mg tabs</t>
  </si>
  <si>
    <t>Lamictal 100mg Liquitab Bx/56</t>
  </si>
  <si>
    <t>Nice Honey Lemon</t>
  </si>
  <si>
    <t>Nice  Cherry</t>
  </si>
  <si>
    <t xml:space="preserve">  Osteoguard Tab</t>
  </si>
  <si>
    <t>Osteoguard Tab</t>
  </si>
  <si>
    <t xml:space="preserve">  Avamys Nasal Spray 120ml</t>
  </si>
  <si>
    <t xml:space="preserve">  Ponstan Fort 500mg 20tab</t>
  </si>
  <si>
    <t>Povi- Vaginal Douche</t>
  </si>
  <si>
    <t>Folic Acid 800mcg 200 tab</t>
  </si>
  <si>
    <t xml:space="preserve">  Royal Jelly</t>
  </si>
  <si>
    <t>Royal Jelly</t>
  </si>
  <si>
    <t>SM Baby Diaper Rash Cream 100ml</t>
  </si>
  <si>
    <t>Prednisolone 5mg 30tab</t>
  </si>
  <si>
    <t>Premosan 10mg Inj</t>
  </si>
  <si>
    <t>Premosan 5mg/120ml syrup</t>
  </si>
  <si>
    <t>Tylenol 100mg 10suppos</t>
  </si>
  <si>
    <t>Befolvit 5mg 30 tab</t>
  </si>
  <si>
    <t xml:space="preserve">  Dogmatil 50mg 30cap</t>
  </si>
  <si>
    <t xml:space="preserve">  Augmentin 625mg 20tab</t>
  </si>
  <si>
    <t>Rianest oral 30ml susp</t>
  </si>
  <si>
    <t>Lapril 20mg tab</t>
  </si>
  <si>
    <t>Smooderm Cream 30 gm</t>
  </si>
  <si>
    <t>Nootropil Amp 1gm/s ml 15am</t>
  </si>
  <si>
    <t xml:space="preserve">  Lyrica 300mg Cap</t>
  </si>
  <si>
    <t>Lyrica 300mg Cap</t>
  </si>
  <si>
    <t>Candeur 150mg 1s</t>
  </si>
  <si>
    <t>Epilat 10mg Cap</t>
  </si>
  <si>
    <t xml:space="preserve">  Antistax 50mg Cap</t>
  </si>
  <si>
    <t>Antistax 50mg Cap</t>
  </si>
  <si>
    <t xml:space="preserve">  Voltaren 75mg 20Tap</t>
  </si>
  <si>
    <t>Hydroquinone 500g</t>
  </si>
  <si>
    <t>Citric Acid Anh 1k</t>
  </si>
  <si>
    <t>Propylene Glycol 1Lit</t>
  </si>
  <si>
    <t xml:space="preserve">  Spasmo-Cibalgin 5mg Supp</t>
  </si>
  <si>
    <t>Spasmo-Cibalgin 5mg Supp</t>
  </si>
  <si>
    <t xml:space="preserve">  Enablex 7.5mg 28 Tab</t>
  </si>
  <si>
    <t>Enablex 7.5mg 28 Tab</t>
  </si>
  <si>
    <t xml:space="preserve">  Enablex 15mg 28 Tab</t>
  </si>
  <si>
    <t>Enablex 15mg 28 Tab</t>
  </si>
  <si>
    <t>Hi-Chrome Tab</t>
  </si>
  <si>
    <t>Cephalex 250mg Oral Susp</t>
  </si>
  <si>
    <t>Seacal Plus tab 30  s</t>
  </si>
  <si>
    <t>Lotense Cap 10 mg 30  s</t>
  </si>
  <si>
    <t>Vasta 40 mg 30  s</t>
  </si>
  <si>
    <t>Vasta 20 mg 30 s</t>
  </si>
  <si>
    <t>Vasta 10 mg 30  s</t>
  </si>
  <si>
    <t>Roxil 500mg 20 tab</t>
  </si>
  <si>
    <t>Roxil 250mg Susp.</t>
  </si>
  <si>
    <t>Rapidus 25 / 20</t>
  </si>
  <si>
    <t>Claritt 500 XL mg 7 tab</t>
  </si>
  <si>
    <t>Claritt 125 mg  60 ml os</t>
  </si>
  <si>
    <t>Claritt 250mg Susp. 70ml</t>
  </si>
  <si>
    <t xml:space="preserve">  Efexor XR 150mg 14 cap</t>
  </si>
  <si>
    <t xml:space="preserve">  Cafamol 20tab</t>
  </si>
  <si>
    <t>Cafamol 20tab</t>
  </si>
  <si>
    <t xml:space="preserve">  Betnovate C  Cream 30g</t>
  </si>
  <si>
    <t>Betnovate C  Cream 30g</t>
  </si>
  <si>
    <t>Midroxil 500mg susp</t>
  </si>
  <si>
    <t>Bronquium Elixir 1% 120ml</t>
  </si>
  <si>
    <t>Finallerg 10mg 10tab</t>
  </si>
  <si>
    <t xml:space="preserve">  Orofar Lozenges 24 tab</t>
  </si>
  <si>
    <t>Orofar Lozenges 24 tab</t>
  </si>
  <si>
    <t>Camodent Oral Solution 250ml</t>
  </si>
  <si>
    <t>Gastrozole 20mg 14cap</t>
  </si>
  <si>
    <t>Genprid 200mg 20 tab</t>
  </si>
  <si>
    <t>Genprid 50mg 30 tab</t>
  </si>
  <si>
    <t>Gentacin 0.3% eye drops</t>
  </si>
  <si>
    <t>Rumafen 50mg EC 20tab</t>
  </si>
  <si>
    <t>Ultrazole 30mg 14cap</t>
  </si>
  <si>
    <t xml:space="preserve">  Zovirax 200mg 25tab</t>
  </si>
  <si>
    <t>Zovirax 200mg 25tab</t>
  </si>
  <si>
    <t xml:space="preserve">  Aerius 5mg tab</t>
  </si>
  <si>
    <t>Aerius 5mg tab</t>
  </si>
  <si>
    <t xml:space="preserve">  Olmetec 20mg 28 tab</t>
  </si>
  <si>
    <t xml:space="preserve">  Rhinathiol paed syp</t>
  </si>
  <si>
    <t xml:space="preserve">  Tenormin 100mg 28 s tab</t>
  </si>
  <si>
    <t>Tenormin 100mg 28 s tab</t>
  </si>
  <si>
    <t xml:space="preserve">  Daivobet Ointment 30gm</t>
  </si>
  <si>
    <t>Daivobet Ointment 30gm</t>
  </si>
  <si>
    <t>Avalon Alcohol Free Mouth Wash 300ml</t>
  </si>
  <si>
    <t>Avalon Excessive Dryness Cream</t>
  </si>
  <si>
    <t xml:space="preserve">  Betnovate Ointment</t>
  </si>
  <si>
    <t>Angeliq F/C 28 tab</t>
  </si>
  <si>
    <t>Amrizole Inj. 500mg Bottol 100ml</t>
  </si>
  <si>
    <t>Dexanal 30mg Cream</t>
  </si>
  <si>
    <t>Twinlab Mega Slim - L Carentine 60 cap</t>
  </si>
  <si>
    <t>Meiact  200 mg  20  s</t>
  </si>
  <si>
    <t>Twinlab Prostate Health-Pygeum 60 Cap</t>
  </si>
  <si>
    <t>Acivir Cream 10 gr</t>
  </si>
  <si>
    <t>Gonal - F Penfil 450 IU / 0.75 ml</t>
  </si>
  <si>
    <t xml:space="preserve">  Fucicort 15gm cream</t>
  </si>
  <si>
    <t>Fucicort 15gm cream</t>
  </si>
  <si>
    <t xml:space="preserve">  One Alpha Drops 20ml</t>
  </si>
  <si>
    <t>One Alpha Drops 20ml</t>
  </si>
  <si>
    <t xml:space="preserve">  Betnovate scalp application</t>
  </si>
  <si>
    <t xml:space="preserve">  Viscotears Opth.Gel  10g</t>
  </si>
  <si>
    <t>Viscotears Opth.Gel  10g</t>
  </si>
  <si>
    <t xml:space="preserve">  Zaditen eye drops</t>
  </si>
  <si>
    <t>Zaditen eye drops</t>
  </si>
  <si>
    <t>Hermes Multivit Calcium Eff</t>
  </si>
  <si>
    <t>Olfen 50mg 10 Suppo</t>
  </si>
  <si>
    <t>Scopinal syrup</t>
  </si>
  <si>
    <t>Mephaquin 250mg tab</t>
  </si>
  <si>
    <t>Zamur 250mg tab</t>
  </si>
  <si>
    <t xml:space="preserve">  Marnys Propolis 1000mg 30Cap</t>
  </si>
  <si>
    <t>Marnys Propolis 1000mg 30Cap</t>
  </si>
  <si>
    <t>Melanin Controll Home Care System</t>
  </si>
  <si>
    <t>Capa Antiaging 60Cap</t>
  </si>
  <si>
    <t xml:space="preserve">  Marnys Korean Ginsen 30Cap (Ginsofort)</t>
  </si>
  <si>
    <t>Marnys Korean Ginsen 30Cap (Ginsofort)</t>
  </si>
  <si>
    <t xml:space="preserve">  Marnys Castor Oil 60Cap</t>
  </si>
  <si>
    <t>Marnys Castor Oil 60Cap</t>
  </si>
  <si>
    <t>Staril 20mg 30Tab</t>
  </si>
  <si>
    <t>Optifree 60ml</t>
  </si>
  <si>
    <t>Dopergin 0.2mg 30tab</t>
  </si>
  <si>
    <t>Indocid 75mg retard 30tab</t>
  </si>
  <si>
    <t>Clamycin 250mg tab</t>
  </si>
  <si>
    <t>Rubicalm Cream</t>
  </si>
  <si>
    <t>Trimol Syrup 100ml</t>
  </si>
  <si>
    <t>Julmentine 600mg vial</t>
  </si>
  <si>
    <t>Primocef Inj. 1g lm</t>
  </si>
  <si>
    <t>Ventoline Rotacaps 200mcg 100s</t>
  </si>
  <si>
    <t>Pepon 50 Soft Gel</t>
  </si>
  <si>
    <t xml:space="preserve">  Kalcipos tabs</t>
  </si>
  <si>
    <t>Kalcipos tabs</t>
  </si>
  <si>
    <t>Lisdene 10mg 28 tab</t>
  </si>
  <si>
    <t>Lisdene 5mg 28 tab</t>
  </si>
  <si>
    <t>Lowrac 5mg 28Cap</t>
  </si>
  <si>
    <t xml:space="preserve">  Panadol 500mg Coated tabs box/24</t>
  </si>
  <si>
    <t>Panadol 500mg Coated tabs box/24</t>
  </si>
  <si>
    <t xml:space="preserve">  Panadol Extra 24 tab</t>
  </si>
  <si>
    <t>Pankreoflat 50 tabs</t>
  </si>
  <si>
    <t>Panoxyl 5% Lotion bot/30ml</t>
  </si>
  <si>
    <t>Panthenol Cream 20g</t>
  </si>
  <si>
    <t xml:space="preserve">  Pantomax 20mg 15 tab</t>
  </si>
  <si>
    <t>Pantomax 20mg 15 tab</t>
  </si>
  <si>
    <t xml:space="preserve">  Pantomax 40mg 30 tab</t>
  </si>
  <si>
    <t>Pariet 20mg tab</t>
  </si>
  <si>
    <t>Pectal Cough Expect Syrup</t>
  </si>
  <si>
    <t>Pectomed Expect Syrup 100 ml</t>
  </si>
  <si>
    <t>Pevison cream</t>
  </si>
  <si>
    <t>Philaquin fort 4%</t>
  </si>
  <si>
    <t xml:space="preserve">  Physiogel Body Lotion 200 ml</t>
  </si>
  <si>
    <t>Physiogel Body Lotion 200 ml</t>
  </si>
  <si>
    <t>Piascaledine 300 15 cap</t>
  </si>
  <si>
    <t>Piodne  Vaginal Douche</t>
  </si>
  <si>
    <t>Hair Cap 4772</t>
  </si>
  <si>
    <t xml:space="preserve">  Marnys Vision Natura 30Cap</t>
  </si>
  <si>
    <t>Marnys Vision Natura 30Cap</t>
  </si>
  <si>
    <t>Zydac 75mg 20Tap</t>
  </si>
  <si>
    <t>Feroton 20mg Solu I.V Inje</t>
  </si>
  <si>
    <t>Selecta Plus 5mg/12.5mg F.C Tap</t>
  </si>
  <si>
    <t xml:space="preserve">  S.S Multivitamin 150ml Syrup</t>
  </si>
  <si>
    <t>S.S Multivitamin 150ml Syrup</t>
  </si>
  <si>
    <t>Herovit Syrup 200s ml</t>
  </si>
  <si>
    <t>Tobracin Eye Ointment 5gm</t>
  </si>
  <si>
    <t>Nelaton Catheter</t>
  </si>
  <si>
    <t>Beauty Hair Cap 4780</t>
  </si>
  <si>
    <t>Hair Cap 4771</t>
  </si>
  <si>
    <t>Harpadol Caps</t>
  </si>
  <si>
    <t>Twinlab Prenatal Formula 60 Caps</t>
  </si>
  <si>
    <t>Procalmil 30 Tabs</t>
  </si>
  <si>
    <t>Prostar 30 caps</t>
  </si>
  <si>
    <t xml:space="preserve">  Robitussin DM syrup 118 ml</t>
  </si>
  <si>
    <t>Robitussin DM syrup 118 ml</t>
  </si>
  <si>
    <t>Roxamed 150 mg 10 tabs</t>
  </si>
  <si>
    <t>Rumafen 1% 50g Gel</t>
  </si>
  <si>
    <t xml:space="preserve">  Salicylic acid and sulphur soap  bar</t>
  </si>
  <si>
    <t>Salicylic acid and sulphur soap  bar</t>
  </si>
  <si>
    <t>Septazole 20tab</t>
  </si>
  <si>
    <t xml:space="preserve">  Septrin Adult tabs box/20</t>
  </si>
  <si>
    <t>Septrin Adult tabs box/20</t>
  </si>
  <si>
    <t xml:space="preserve">  Seretide Evohaler 125 mcg</t>
  </si>
  <si>
    <t xml:space="preserve">  Seroquel 100mg 60tab</t>
  </si>
  <si>
    <t>Seroquel 100mg 60tab</t>
  </si>
  <si>
    <t xml:space="preserve">  Seroxat 20mg tabs bot/ 30  ea</t>
  </si>
  <si>
    <t xml:space="preserve">  Seven Seas Minadex Tonic 200ml</t>
  </si>
  <si>
    <t>Seven Seas Minadex Tonic 200ml</t>
  </si>
  <si>
    <t>Simvast 40mg 30 tab</t>
  </si>
  <si>
    <t xml:space="preserve">  Sinuc Syrup 100ml</t>
  </si>
  <si>
    <t>Sinuc Syrup 100ml</t>
  </si>
  <si>
    <t xml:space="preserve">  Sirdalud 4mg 30 tabs</t>
  </si>
  <si>
    <t>Sirdalud 4mg 30 tabs</t>
  </si>
  <si>
    <t>Bactall 500mg tab</t>
  </si>
  <si>
    <t>Exfoliac 10% Cream 30ml</t>
  </si>
  <si>
    <t>Exfoliac Amomega 200 Cream</t>
  </si>
  <si>
    <t>Exfoliac NC gel 30ml</t>
  </si>
  <si>
    <t>Exfoliac Amomega 100 Cream</t>
  </si>
  <si>
    <t xml:space="preserve">  Bronchicum 100ml Syrup</t>
  </si>
  <si>
    <t>Bronchicum 100ml Syrup</t>
  </si>
  <si>
    <t xml:space="preserve">  Canderel 100 Tablets (Red Pack)</t>
  </si>
  <si>
    <t>Canderel 100 Tablets (Red Pack)</t>
  </si>
  <si>
    <t>Victoria 1500 mg 30 Cap (New)</t>
  </si>
  <si>
    <t>Pepon (Sun) 50 Softgels Cap (New)</t>
  </si>
  <si>
    <t xml:space="preserve">  Seroxat CR 12.5mg 30Tap</t>
  </si>
  <si>
    <t>Solocare Aqua 250ml</t>
  </si>
  <si>
    <t>Solocare Aqua 360ml</t>
  </si>
  <si>
    <t xml:space="preserve">  Otrivin Aspirator</t>
  </si>
  <si>
    <t>Otrivin Aspirator</t>
  </si>
  <si>
    <t xml:space="preserve">  Otrivin Refill</t>
  </si>
  <si>
    <t>Otrivin Refill</t>
  </si>
  <si>
    <t xml:space="preserve">  Lamisil 1% 15 gm cream</t>
  </si>
  <si>
    <t>Kenacomb 30gm cream</t>
  </si>
  <si>
    <t>Kiddi Pharmaton Fizz Effervescent</t>
  </si>
  <si>
    <t xml:space="preserve">  Finasid 5mg Film Coated 30 tab</t>
  </si>
  <si>
    <t>Antacid 20 Tab</t>
  </si>
  <si>
    <t>Cefasil Ymarin 140 Flim Coat 20 Tab</t>
  </si>
  <si>
    <t>Tasonex 0.05 Nasal Spray</t>
  </si>
  <si>
    <t>Deep Heat Rub 35 gm</t>
  </si>
  <si>
    <t>Horse Chestnut caps</t>
  </si>
  <si>
    <t>Ginkgo Caps</t>
  </si>
  <si>
    <t>Sodium Chloride 0.9% AMP Prv 10ml</t>
  </si>
  <si>
    <t>Pantozol 40 mg Iv Injection</t>
  </si>
  <si>
    <t>Tripofed DM Syrup 100 ml</t>
  </si>
  <si>
    <t>Diclogesic 25 mg 20 tabs</t>
  </si>
  <si>
    <t xml:space="preserve">  Dogmatil fort 200mg 12tab</t>
  </si>
  <si>
    <t>Mirena Levonorgestrel Releasing IUS</t>
  </si>
  <si>
    <t>Mixtard 50HM penfill 100 Iu/ml  5×3ml</t>
  </si>
  <si>
    <t>Betixim 400mg 6 Cap</t>
  </si>
  <si>
    <t>Bisolvon 4mg /2ml Drops</t>
  </si>
  <si>
    <t>Avalon Avodyl Plus Mouth Wash 300ml</t>
  </si>
  <si>
    <t>Ceframed 250 mg</t>
  </si>
  <si>
    <t>Medacef 500 cap</t>
  </si>
  <si>
    <t>Claradone ant. 100 ml</t>
  </si>
  <si>
    <t>Louis Widmer AHA Cream 5% 50ml</t>
  </si>
  <si>
    <t>Wash  Gel</t>
  </si>
  <si>
    <t>Remederm  Cream  Fluid  200 ml</t>
  </si>
  <si>
    <t>Louis Widmer Remederm  Face Cream NP 50ml</t>
  </si>
  <si>
    <t>Sun  Cream  Kids 25 NP 100 ML</t>
  </si>
  <si>
    <t>Amoxydar 250mg Cap</t>
  </si>
  <si>
    <t xml:space="preserve">  Co Enzyme Q10</t>
  </si>
  <si>
    <t>Co Enzyme Q10</t>
  </si>
  <si>
    <t xml:space="preserve">  Magasorb Tablets</t>
  </si>
  <si>
    <t>Magasorb Tablets</t>
  </si>
  <si>
    <t xml:space="preserve">  Dostinex 0.5 mg 2 tab</t>
  </si>
  <si>
    <t>Partenelle caps</t>
  </si>
  <si>
    <t>Solocare Aqua 120ml</t>
  </si>
  <si>
    <t>Medacef 250  susp.</t>
  </si>
  <si>
    <t>Cefadrox 500 susp.</t>
  </si>
  <si>
    <t>Remox 125 susp.</t>
  </si>
  <si>
    <t>Normoten 100 - 14 tab</t>
  </si>
  <si>
    <t xml:space="preserve">  Adalat LA 30mg 30 tab</t>
  </si>
  <si>
    <t>Adalat LA 30mg 30 tab</t>
  </si>
  <si>
    <t>Claradone Antiseptic Vaginal Douche 200ml</t>
  </si>
  <si>
    <t xml:space="preserve">  Humulin  N (NPH) vial bx /1×10ml</t>
  </si>
  <si>
    <t>Humulin  N (NPH) vial bx /1×10ml</t>
  </si>
  <si>
    <t xml:space="preserve">  Marnys Neocarbon Act Charl 30 Cap</t>
  </si>
  <si>
    <t>Relestat 0.05% Eye Drop</t>
  </si>
  <si>
    <t xml:space="preserve">  Lamictal 25mg Liquitab Bx/56</t>
  </si>
  <si>
    <t>Lamictal 25mg Liquitab Bx/56</t>
  </si>
  <si>
    <t>Purinol 300mg tabs   30  s</t>
  </si>
  <si>
    <t>Hypoten 100mg tabs  14  s</t>
  </si>
  <si>
    <t>Alphagan Eye Drops</t>
  </si>
  <si>
    <t>Celluvisc 1%eye drops</t>
  </si>
  <si>
    <t>Tamoxifen 10 mg 30</t>
  </si>
  <si>
    <t>Levemir Penfill 100IU 5×3ml</t>
  </si>
  <si>
    <t>Zinoxime Inj 1.5 gm</t>
  </si>
  <si>
    <t>Cefaxin 500mg Cap</t>
  </si>
  <si>
    <t>Larazole Shampoo 100 ml</t>
  </si>
  <si>
    <t>Childo Baby Cream</t>
  </si>
  <si>
    <t xml:space="preserve">  Otrivin 0.5% Pead Drops</t>
  </si>
  <si>
    <t>Oxacin eye drops 5ml</t>
  </si>
  <si>
    <t xml:space="preserve">  Protexin Restore 60s</t>
  </si>
  <si>
    <t>Protexin Restore 60s</t>
  </si>
  <si>
    <t>Carbamid  Cream  50 ml</t>
  </si>
  <si>
    <t>Louis Widmer AHA  Cream 10% 50ML</t>
  </si>
  <si>
    <t>Procoralan 7.5mg F/C tab</t>
  </si>
  <si>
    <t>Profinal 200mg tab</t>
  </si>
  <si>
    <t>Profinal gel</t>
  </si>
  <si>
    <t>Prolene 5/0</t>
  </si>
  <si>
    <t>Proluton 250mg amp</t>
  </si>
  <si>
    <t>Proskin Cream 30g</t>
  </si>
  <si>
    <t>Proton tabs 40mg rmbp 28 p</t>
  </si>
  <si>
    <t>Proviron 25mg 20 tab</t>
  </si>
  <si>
    <t>Proxen 500mg 20tab</t>
  </si>
  <si>
    <t xml:space="preserve">  Pulmicort 0.5mg/ml soln. bx/20×2ml</t>
  </si>
  <si>
    <t>Pulmicort 0.5mg/ml soln. bx/20×2ml</t>
  </si>
  <si>
    <t xml:space="preserve">  Pulmicort Turbohaler 100mg cont / 200</t>
  </si>
  <si>
    <t>Pulmicort Turbohaler 100mg cont / 200</t>
  </si>
  <si>
    <t>Pulmotropic elixir 100ml</t>
  </si>
  <si>
    <t xml:space="preserve">  Puregon 50 IU/0,5ml</t>
  </si>
  <si>
    <t>Puregon 50 IU/0,5ml</t>
  </si>
  <si>
    <t>Pyralvex 10ml paint</t>
  </si>
  <si>
    <t>Ranacid  75mg 12 tab</t>
  </si>
  <si>
    <t>Rantag 150mg tab</t>
  </si>
  <si>
    <t xml:space="preserve">  Redoxon Eff 10tab</t>
  </si>
  <si>
    <t>Redoxon Eff 10tab</t>
  </si>
  <si>
    <t>Refresh eye 1ml 30/box drops</t>
  </si>
  <si>
    <t>Remox 250 cap</t>
  </si>
  <si>
    <t>Pectol Log Lemon 19.2g</t>
  </si>
  <si>
    <t>Pectol Log Orange+Vitamin C 19.2g</t>
  </si>
  <si>
    <t>Pectol Log Eucalyptus+Vitamin C 19.2g</t>
  </si>
  <si>
    <t>Pectol Log Honey Lemon19.2g</t>
  </si>
  <si>
    <t>Freshlook Care Plus 120ml</t>
  </si>
  <si>
    <t xml:space="preserve">  Hymen Gel Pack 50ml</t>
  </si>
  <si>
    <t>Hymen Gel Pack 50ml</t>
  </si>
  <si>
    <t>Femina Baking Soda</t>
  </si>
  <si>
    <t>Femina Vineger Twin 150ml</t>
  </si>
  <si>
    <t>Femina Herbal Twin 150ml</t>
  </si>
  <si>
    <t>Femina Wash 200ml</t>
  </si>
  <si>
    <t xml:space="preserve">  Thelan Nipple Cream 40ml</t>
  </si>
  <si>
    <t>Thelan Nipple Cream 40ml</t>
  </si>
  <si>
    <t xml:space="preserve">  Intimate Cleansing Gel 200ml</t>
  </si>
  <si>
    <t>Intimate Cleansing Gel 200ml</t>
  </si>
  <si>
    <t>Jambes Lourdes (Procto) 28g</t>
  </si>
  <si>
    <t>Mydriacyl 1% Drops 15ml</t>
  </si>
  <si>
    <t>Dextrose 5% Oral Glass 90ml</t>
  </si>
  <si>
    <t xml:space="preserve">  Solu-Cortef mov 100mg  1vial/box</t>
  </si>
  <si>
    <t>Solu-Cortef mov 100mg  1vial/box</t>
  </si>
  <si>
    <t>Nasalin Nasal Drops</t>
  </si>
  <si>
    <t>Peptac 150mg 20 Tab</t>
  </si>
  <si>
    <t>Alvesco 80 Mcg 120 Inhaler</t>
  </si>
  <si>
    <t>Orax Mouthwash/Gargle 200 ml</t>
  </si>
  <si>
    <t>Melbrosia Executive 30 Caps</t>
  </si>
  <si>
    <t xml:space="preserve">  Avalox 400 mg tab  5T</t>
  </si>
  <si>
    <t>Avalox 400 mg tab  5T</t>
  </si>
  <si>
    <t xml:space="preserve">  Ciprobay 500mg 10 tabs</t>
  </si>
  <si>
    <t>Ciprobay 500mg 10 tabs</t>
  </si>
  <si>
    <t xml:space="preserve">  Ciprobay 750 mg 10 tabs</t>
  </si>
  <si>
    <t>Ciprobay 750 mg 10 tabs</t>
  </si>
  <si>
    <t xml:space="preserve">  Adalat LA  60mg 30 tabs</t>
  </si>
  <si>
    <t>Adalat LA  60mg 30 tabs</t>
  </si>
  <si>
    <t xml:space="preserve">  Adalat Retard 20mg 30 tabs</t>
  </si>
  <si>
    <t>Adalat Retard 20mg 30 tabs</t>
  </si>
  <si>
    <t xml:space="preserve">  Glucobay  50mg 30 tab</t>
  </si>
  <si>
    <t>Glucobay  50mg 30 tab</t>
  </si>
  <si>
    <t>Mannitol 10% 500 ml PB PVT</t>
  </si>
  <si>
    <t xml:space="preserve">  Bepanthen oint. 5% 30 gm</t>
  </si>
  <si>
    <t>Bepanthen oint. 5% 30 gm</t>
  </si>
  <si>
    <t xml:space="preserve">  Rennie tab  bx/48</t>
  </si>
  <si>
    <t xml:space="preserve">  Evista 60mg tabs bx/28</t>
  </si>
  <si>
    <t>Evista 60mg tabs bx/28</t>
  </si>
  <si>
    <t xml:space="preserve">  Humulin  70/30  vial</t>
  </si>
  <si>
    <t xml:space="preserve">  Zyprexa 5mg tabs bx/28</t>
  </si>
  <si>
    <t>Zyprexa 5mg tabs bx/28</t>
  </si>
  <si>
    <t xml:space="preserve">  Humalog mix 50 catridge</t>
  </si>
  <si>
    <t>Humalog mix 50 catridge</t>
  </si>
  <si>
    <t>Glycerin Infantile Suppositories</t>
  </si>
  <si>
    <t xml:space="preserve">  Lamisil Once 1% 4gr ffs</t>
  </si>
  <si>
    <t>Lamisil Once 1% 4gr ffs</t>
  </si>
  <si>
    <t>Julphamox susp 250</t>
  </si>
  <si>
    <t xml:space="preserve">  Kalcipos D 60tab</t>
  </si>
  <si>
    <t>Kalcipos D 60tab</t>
  </si>
  <si>
    <t>Famogen 20mg 30Tap</t>
  </si>
  <si>
    <t xml:space="preserve">  Caduet 5/20mg 30Tab</t>
  </si>
  <si>
    <t>Caduet 5/20mg 30Tab</t>
  </si>
  <si>
    <t xml:space="preserve">  Hydergine 1.5mg 30Tab</t>
  </si>
  <si>
    <t>Hydergine 1.5mg 30Tab</t>
  </si>
  <si>
    <t xml:space="preserve">  Imedeen Time Perfection 60Tab</t>
  </si>
  <si>
    <t>Imedeen Time Perfection 60Tab</t>
  </si>
  <si>
    <t xml:space="preserve">  Nyolol 0.5% Eye Drops 5ml</t>
  </si>
  <si>
    <t>Nyolol 0.5% Eye Drops 5ml</t>
  </si>
  <si>
    <t>Epicocillin 500mg  Vial</t>
  </si>
  <si>
    <t xml:space="preserve">  Depakine 200mg 40ml Solution</t>
  </si>
  <si>
    <t>Depakine 200mg 40ml Solution</t>
  </si>
  <si>
    <t>Panthenol 50ml Solution</t>
  </si>
  <si>
    <t>Ginsa Plus 250mg 60Cap</t>
  </si>
  <si>
    <t>Adol 500mg 10 Supp</t>
  </si>
  <si>
    <t>Apicrom 2% Eye Drops 10ml</t>
  </si>
  <si>
    <t xml:space="preserve">  Nyolol 1% Opth Gel 5g</t>
  </si>
  <si>
    <t>Nyolol 1% Opth Gel 5g</t>
  </si>
  <si>
    <t>Betonate N Ointment 15g</t>
  </si>
  <si>
    <t>Calcinate Calcium 600mg  60Tab</t>
  </si>
  <si>
    <t>Nigella Royal Jelly Garlic 30Cap</t>
  </si>
  <si>
    <t>Medaclav 625mg 20Tab</t>
  </si>
  <si>
    <t>Acicare 150mg 20Tab</t>
  </si>
  <si>
    <t>Indomethacin 25mg 30Cap</t>
  </si>
  <si>
    <t>Fucide Ointment 15g</t>
  </si>
  <si>
    <t>Amol Drops 15ml</t>
  </si>
  <si>
    <t xml:space="preserve">  Panadol Cold Flu (Day) 24Cap</t>
  </si>
  <si>
    <t>Panadol Cold Flu (Day) 24Cap</t>
  </si>
  <si>
    <t>Den-Whitening Wraps</t>
  </si>
  <si>
    <t>Twinab Hair Factors 100Tab</t>
  </si>
  <si>
    <t>Twinab Vitamin C 1000mg 60Tab</t>
  </si>
  <si>
    <t>Twinab Chondroitin Sulfate 600mg 60Cap</t>
  </si>
  <si>
    <t>Twinab Ginkgo Biloba 40mg 60Cap</t>
  </si>
  <si>
    <t>Twinab Potassium Gluconte 595mg 60Tab</t>
  </si>
  <si>
    <t>Mikostat Oral Susp 30ml</t>
  </si>
  <si>
    <t>Cetaphil Antibacterial Soap</t>
  </si>
  <si>
    <t>Vita-C 40s</t>
  </si>
  <si>
    <t xml:space="preserve">  Marnys Isoflavones 125mg 30Cap</t>
  </si>
  <si>
    <t>Marnys Isoflavones 125mg 30Cap</t>
  </si>
  <si>
    <t xml:space="preserve">  Singulair 4mg granules</t>
  </si>
  <si>
    <t>Singulair 4mg granules</t>
  </si>
  <si>
    <t xml:space="preserve">  Dilzem 60mg 30tab</t>
  </si>
  <si>
    <t>Dilzem 60mg 30tab</t>
  </si>
  <si>
    <t xml:space="preserve">  Dilzem Retard 90mg 30tab</t>
  </si>
  <si>
    <t>Dilzem Retard 90mg 30tab</t>
  </si>
  <si>
    <t xml:space="preserve">  Amlor 5mg 30cap</t>
  </si>
  <si>
    <t xml:space="preserve">  Epanutin 100mg 100 cap</t>
  </si>
  <si>
    <t>Epanutin 100mg 100 cap</t>
  </si>
  <si>
    <t>Topamax 100mg 60tab</t>
  </si>
  <si>
    <t>Retacnyl 0.05% cream</t>
  </si>
  <si>
    <t xml:space="preserve">  Seretide evohaler 50mcg</t>
  </si>
  <si>
    <t>Seretide evohaler 50mcg</t>
  </si>
  <si>
    <t>Ar-ginsan</t>
  </si>
  <si>
    <t xml:space="preserve">  Fefol caps bx/30</t>
  </si>
  <si>
    <t>Fefol caps bx/30</t>
  </si>
  <si>
    <t>Twinab Mega One 30Cap</t>
  </si>
  <si>
    <t xml:space="preserve">  Parachute Hammam Coconut Garlic 500ml 63410</t>
  </si>
  <si>
    <t>Parachute Hammam Coconut Garlic 500ml 63410</t>
  </si>
  <si>
    <t>Mr Tumee Vitamin C Zinc Gume 60 Tum</t>
  </si>
  <si>
    <t>Mr Tumee Plus Vitamin D Gumee 60Tum</t>
  </si>
  <si>
    <t xml:space="preserve">  One Touch Ultra 2 System</t>
  </si>
  <si>
    <t>One Touch Ultra 2 System</t>
  </si>
  <si>
    <t>One Touch Vita System</t>
  </si>
  <si>
    <t>One Touch Vita Strips</t>
  </si>
  <si>
    <t>Accutrend Alpha Monitor System</t>
  </si>
  <si>
    <t>Duru C. Shampoo Mint Fennel 400ml</t>
  </si>
  <si>
    <t>Duru C. Shampoo Henna Lime 400ml</t>
  </si>
  <si>
    <t>Duru C. Shampoo Honey Almond Milk 400ml</t>
  </si>
  <si>
    <t>Duru C. Shampoo Pomegrante Ginseng 400ml</t>
  </si>
  <si>
    <t>Vitamine- C 100mg T. Flavor 60 tab</t>
  </si>
  <si>
    <t xml:space="preserve">  Imigran 50mg 6Tap</t>
  </si>
  <si>
    <t xml:space="preserve">  Marnys Espiginjal 30s</t>
  </si>
  <si>
    <t>Marnys Espiginjal 30s</t>
  </si>
  <si>
    <t>Marnys Marvit Oil (Primerose) Cap 60Cap</t>
  </si>
  <si>
    <t xml:space="preserve">  Joint Care Max Cap &amp; Tap</t>
  </si>
  <si>
    <t>Joint Care Max Cap &amp; Tap</t>
  </si>
  <si>
    <t xml:space="preserve">  Protexin Balance 60s</t>
  </si>
  <si>
    <t>Protexin Balance 60s</t>
  </si>
  <si>
    <t xml:space="preserve">  Procto Glyvenol 400mg 10 Supp</t>
  </si>
  <si>
    <t>Miacalcic 100 IU/ml 5 amp</t>
  </si>
  <si>
    <t xml:space="preserve">  Tegretol 200mg 50 tab</t>
  </si>
  <si>
    <t xml:space="preserve">  Zaditen 100 ml syrup</t>
  </si>
  <si>
    <t>Zaditen 100 ml syrup</t>
  </si>
  <si>
    <t xml:space="preserve">  Hyfresh 2mg/ml opthalmic sol 10ml/bt.</t>
  </si>
  <si>
    <t xml:space="preserve">  Stieprox 1.5% Shampoo bot/100ml</t>
  </si>
  <si>
    <t>Stieprox 1.5% Shampoo bot/100ml</t>
  </si>
  <si>
    <t>Capoten 25mg 20tab</t>
  </si>
  <si>
    <t xml:space="preserve">  Co Aprovel 150mg /12.5 28Tap</t>
  </si>
  <si>
    <t>Penetrex 400 mg 10 tab</t>
  </si>
  <si>
    <t xml:space="preserve">  Otrivin 0.1% Adult Nasal Drop 10ml</t>
  </si>
  <si>
    <t xml:space="preserve">  Venoruton 40 G. Gel</t>
  </si>
  <si>
    <t>Venoruton 40 G. Gel</t>
  </si>
  <si>
    <t>Dolgit 50gm cream</t>
  </si>
  <si>
    <t>Cetralon 10mg tab</t>
  </si>
  <si>
    <t>Riaspasm 100ml syrup</t>
  </si>
  <si>
    <t>Rinofed plus tab</t>
  </si>
  <si>
    <t>Imuran 50mg tabs  box/100</t>
  </si>
  <si>
    <t>Cefadril 250mg 60ml</t>
  </si>
  <si>
    <t>Peptac 300 mg 10 tabs</t>
  </si>
  <si>
    <t>Penamox 500mg caps  20  s</t>
  </si>
  <si>
    <t>Trifed tabs   20   s</t>
  </si>
  <si>
    <t>Perderm ointment 0.05%   30gm/tube</t>
  </si>
  <si>
    <t xml:space="preserve">  Claritine Syp 5mg/5ml  100ml</t>
  </si>
  <si>
    <t xml:space="preserve">  Claritine 10mg 10 tab</t>
  </si>
  <si>
    <t>Ceclor caps 500mg exfg 15  p</t>
  </si>
  <si>
    <t>Sapofen tabs 200mg RMBP 30 p</t>
  </si>
  <si>
    <t>Baby Love Cream 50gm</t>
  </si>
  <si>
    <t>Ranid 150mg 20 tab</t>
  </si>
  <si>
    <t>Omiz  10 mg  14  tab</t>
  </si>
  <si>
    <t>Rowatinex 100 Cap</t>
  </si>
  <si>
    <t>Activox IVY Syrup125 ml</t>
  </si>
  <si>
    <t>Phytosoya caps</t>
  </si>
  <si>
    <t>Triglistab 30 caps</t>
  </si>
  <si>
    <t>Physotherm Nasal Spray</t>
  </si>
  <si>
    <t>Cats Claw 60 Cap</t>
  </si>
  <si>
    <t>Daroxime 250mg 10 tabs</t>
  </si>
  <si>
    <t>Ranzin 150mg 20 tab</t>
  </si>
  <si>
    <t>Dawara Remo Wax Ear Drops 20ml</t>
  </si>
  <si>
    <t>Dawara Isopropyl Alcohol Spray 70% 220ml</t>
  </si>
  <si>
    <t>Norine Zink Lotion 100ml</t>
  </si>
  <si>
    <t xml:space="preserve">  Dynamisan 30 tab</t>
  </si>
  <si>
    <t>Dynamisan 30 tab</t>
  </si>
  <si>
    <t>Gonal F 150 IU Penfil AMP</t>
  </si>
  <si>
    <t>Olmetec Plus 20mg/12.5mg  28 tab</t>
  </si>
  <si>
    <t>Coumadin 2mg 100 tab</t>
  </si>
  <si>
    <t>Coumadin 5mg 100 tab</t>
  </si>
  <si>
    <t>Advantan Ointment 20g</t>
  </si>
  <si>
    <t>Rhutex 15ml</t>
  </si>
  <si>
    <t>Orient Stretch Marks Cream 125ml</t>
  </si>
  <si>
    <t xml:space="preserve">  Tamiflu 75mg 10Cap</t>
  </si>
  <si>
    <t>Tamiflu 75mg 10Cap</t>
  </si>
  <si>
    <t xml:space="preserve">  Exelon 6mg 28Cap</t>
  </si>
  <si>
    <t>Exelon 6mg 28Cap</t>
  </si>
  <si>
    <t>Eucarbon 100comp 100 tab</t>
  </si>
  <si>
    <t>Exfoliac 15% Cream 30ml</t>
  </si>
  <si>
    <t>Exfoliac Foaming Gel 125 ml</t>
  </si>
  <si>
    <t>Exfoliac Mousse Active</t>
  </si>
  <si>
    <t>Chlorohistol 20tab</t>
  </si>
  <si>
    <t>Duradox 100mg cap</t>
  </si>
  <si>
    <t>Julmentin 156mg susp</t>
  </si>
  <si>
    <t>Julmentin 312mg susp</t>
  </si>
  <si>
    <t>Julmentin 457mg/5ml susp</t>
  </si>
  <si>
    <t>Mebo 30gm oint</t>
  </si>
  <si>
    <t>Moxal Antacid 30tab</t>
  </si>
  <si>
    <t>Moxal plus susp</t>
  </si>
  <si>
    <t>Negazole 500mg tab</t>
  </si>
  <si>
    <t>Pyridoxine 40mg 20tab</t>
  </si>
  <si>
    <t>Sarf 500mg tab</t>
  </si>
  <si>
    <t>Cetralon 75ml Syrup</t>
  </si>
  <si>
    <t xml:space="preserve">  Tegretol Syrup 100 ml</t>
  </si>
  <si>
    <t xml:space="preserve">  Voltaren  75mg 3ml / 5 Amp</t>
  </si>
  <si>
    <t>Tabiclor   500  Cap  /  15  s</t>
  </si>
  <si>
    <t>Tabiclor 125mg 75ml O. Susp.</t>
  </si>
  <si>
    <t xml:space="preserve">  Advil Cold - Sinus Tabs 20</t>
  </si>
  <si>
    <t xml:space="preserve">  Stresstabs W/Zinc 30</t>
  </si>
  <si>
    <t>Stresstabs W/Zinc 30</t>
  </si>
  <si>
    <t>Methotrexat 2.5mg 50tab</t>
  </si>
  <si>
    <t>Minirin 0.1mg 30 tab</t>
  </si>
  <si>
    <t>Momenta Cream 30 gm</t>
  </si>
  <si>
    <t>Mucolyte syrp</t>
  </si>
  <si>
    <t xml:space="preserve">  Nasonex 0.05% Spray120 D</t>
  </si>
  <si>
    <t>Negacef 1g Inj.</t>
  </si>
  <si>
    <t>Glorion 2mg tabs 30  s</t>
  </si>
  <si>
    <t>Glorion 3mg  tabs 30   s</t>
  </si>
  <si>
    <t>Cefadrox 250 susp.</t>
  </si>
  <si>
    <t>Jazofen 200 tab</t>
  </si>
  <si>
    <t>Glucar 850ml 60 tab</t>
  </si>
  <si>
    <t>Motilium 60mg 6supp</t>
  </si>
  <si>
    <t>Neurobion 20tab</t>
  </si>
  <si>
    <t>Neoxidil  2% spray  60ml</t>
  </si>
  <si>
    <t>Neoxidil  2% spray   60ml</t>
  </si>
  <si>
    <t>Neurobion 3ml 3amp</t>
  </si>
  <si>
    <t>Nutraderm Lotion 200ml</t>
  </si>
  <si>
    <t xml:space="preserve">  Flixotide 125mcg Evohaler</t>
  </si>
  <si>
    <t>Flixotide 125mcg Evohaler</t>
  </si>
  <si>
    <t>Nufen 600mg 30tab</t>
  </si>
  <si>
    <t>Univit - a fort 50000  1. u. cap</t>
  </si>
  <si>
    <t>Asprin 0.1   30  tabs</t>
  </si>
  <si>
    <t>Aspirin 0.3 Adult 30Tap</t>
  </si>
  <si>
    <t>Risperdal 1mg Oral Sol. 100ml</t>
  </si>
  <si>
    <t>Rivo 30 Tab</t>
  </si>
  <si>
    <t>Fostimon 150  I.u vial (FSH)</t>
  </si>
  <si>
    <t>Kamillosan Cream 20g</t>
  </si>
  <si>
    <t>Allergodil Nasal spray 10 ml</t>
  </si>
  <si>
    <t>Doabetic 5mg 30 tab</t>
  </si>
  <si>
    <t xml:space="preserve">  Fenistil Gel</t>
  </si>
  <si>
    <t xml:space="preserve">  Otrisalin nasal spray 15ml</t>
  </si>
  <si>
    <t>Otrisalin nasal spray 15ml</t>
  </si>
  <si>
    <t>Rinomist 0.65% nasal spray</t>
  </si>
  <si>
    <t>Locoid Ointment 1mg   30 gm</t>
  </si>
  <si>
    <t>Locoid Lipocream 1mg   30 gms</t>
  </si>
  <si>
    <t>Flemoxin caps  500mg</t>
  </si>
  <si>
    <t>Povi- Mouth Wash</t>
  </si>
  <si>
    <t>Biocef 500mg 15 caps</t>
  </si>
  <si>
    <t>Lymola Deo-Sept  250ml</t>
  </si>
  <si>
    <t>Actifed tabs  box/25</t>
  </si>
  <si>
    <t xml:space="preserve">  Yutopar 10mg 20 tabs</t>
  </si>
  <si>
    <t>Yutopar 10mg 20 tabs</t>
  </si>
  <si>
    <t xml:space="preserve">  Omeprex 20mg 14 caps</t>
  </si>
  <si>
    <t>Omeprex 20mg 14 caps</t>
  </si>
  <si>
    <t xml:space="preserve">  Faverin 50mg EC 60 tab</t>
  </si>
  <si>
    <t xml:space="preserve">  Sulphur soap bar/100gm</t>
  </si>
  <si>
    <t>Sulphur soap bar/100gm</t>
  </si>
  <si>
    <t>Avandia 4mg 28tab</t>
  </si>
  <si>
    <t xml:space="preserve">  Tymer 0.3% eye drops 5ml/bt</t>
  </si>
  <si>
    <t>Tymer 0.3% eye drops 5ml/bt</t>
  </si>
  <si>
    <t xml:space="preserve">  Xml/bt.</t>
  </si>
  <si>
    <t>Xml/bt.</t>
  </si>
  <si>
    <t>Vividrin 2% eye drops 10ml/bt</t>
  </si>
  <si>
    <t>Gargalene Mouth Wash 240 ml</t>
  </si>
  <si>
    <t>Fattache Forte 60 Cap</t>
  </si>
  <si>
    <t>Fungitar Shampoo Bot /150ml</t>
  </si>
  <si>
    <t xml:space="preserve">  Isotrexin gel tube / 30 gm</t>
  </si>
  <si>
    <t>Isotrexin gel tube / 30 gm</t>
  </si>
  <si>
    <t xml:space="preserve">  Oilatum gel ea/150gm</t>
  </si>
  <si>
    <t>Oilatum gel ea/150gm</t>
  </si>
  <si>
    <t xml:space="preserve">  Polytar 1% Liquid Shampoo bot/150ml</t>
  </si>
  <si>
    <t>Polytar 1% Liquid Shampoo bot/150ml</t>
  </si>
  <si>
    <t>Nebulizer Musk for Inft.</t>
  </si>
  <si>
    <t>Maxitrol Eye Drops 5ml</t>
  </si>
  <si>
    <t>Mebo 75gm oint</t>
  </si>
  <si>
    <t>Medacef 125 susp.</t>
  </si>
  <si>
    <t>Medacef 250 cap</t>
  </si>
  <si>
    <t>Memorex  60 mg  50  s</t>
  </si>
  <si>
    <t>Neopuntia 500mg 60 tab</t>
  </si>
  <si>
    <t>Neurorubine amp (mepha)</t>
  </si>
  <si>
    <t xml:space="preserve">  Nexium 40mg tab bx/14 ea</t>
  </si>
  <si>
    <t>Nice Menthol</t>
  </si>
  <si>
    <t>Nidazole 500mg tablet</t>
  </si>
  <si>
    <t xml:space="preserve">  Nisita Nasal Spray</t>
  </si>
  <si>
    <t>Nisita Nasal Spray</t>
  </si>
  <si>
    <t>Nohist 10mg 10 tab</t>
  </si>
  <si>
    <t>Notropil AMP 3gm/s ml 15 amp 4/bx</t>
  </si>
  <si>
    <t>Ocugesic 1% eye drops 5ml</t>
  </si>
  <si>
    <t>Ocured eye drops</t>
  </si>
  <si>
    <t>Olfen 100mg  5 Supp</t>
  </si>
  <si>
    <t xml:space="preserve">  Cardura 1mg 20tab</t>
  </si>
  <si>
    <t>Cardura 1mg 20tab</t>
  </si>
  <si>
    <t>Ciprocin 0.3%eye oint</t>
  </si>
  <si>
    <t>Ciprocin 250 mg</t>
  </si>
  <si>
    <t>Clamycin 500mg tab</t>
  </si>
  <si>
    <t>Daktarin Oral Gel</t>
  </si>
  <si>
    <t xml:space="preserve">  Defadol S.F Syrup</t>
  </si>
  <si>
    <t>Defadol S.F Syrup</t>
  </si>
  <si>
    <t>Diaphage 500 mg 50 tab</t>
  </si>
  <si>
    <t xml:space="preserve">  Dimetaap Elixir 120ml</t>
  </si>
  <si>
    <t>Dimetaap Elixir 120ml</t>
  </si>
  <si>
    <t>Droxil 500mg 12 Cap</t>
  </si>
  <si>
    <t>Earcalm Ear Drops 5ml</t>
  </si>
  <si>
    <t>Eldo-paque-2% cream</t>
  </si>
  <si>
    <t xml:space="preserve">  Elocom 0.1% ointment 30gm/tube</t>
  </si>
  <si>
    <t>Emoform TP 85ml Green</t>
  </si>
  <si>
    <t>Enoxirt Inj. 1g lm</t>
  </si>
  <si>
    <t xml:space="preserve">  Lamictal 100mg tabs box/30</t>
  </si>
  <si>
    <t>Laxolac syrup 120 gm</t>
  </si>
  <si>
    <t xml:space="preserve">  Levitra 20mg Tabs</t>
  </si>
  <si>
    <t>Levitra 20mg Tabs</t>
  </si>
  <si>
    <t xml:space="preserve">  Lidcare solution</t>
  </si>
  <si>
    <t>Lidcare solution</t>
  </si>
  <si>
    <t>Lipo Merz R  500mg 30 cap</t>
  </si>
  <si>
    <t>Lisdene 20mg 28 tab</t>
  </si>
  <si>
    <t xml:space="preserve">  Locasalen 15 g oin</t>
  </si>
  <si>
    <t>Locasalen 15 g oin</t>
  </si>
  <si>
    <t>Locoid Lotion 1mg 30ml</t>
  </si>
  <si>
    <t>Lomax 400 mg 5 Tab</t>
  </si>
  <si>
    <t xml:space="preserve">  Losec mups 10mg tabs bx/14</t>
  </si>
  <si>
    <t>Losec mups 10mg tabs bx/14</t>
  </si>
  <si>
    <t>Lotense 5mg  30 cap</t>
  </si>
  <si>
    <t>Lowvasc 5mg Caps</t>
  </si>
  <si>
    <t xml:space="preserve">  Loxtra eye drop 5ml /bottle</t>
  </si>
  <si>
    <t xml:space="preserve">  Lyrica 150mg 56 cap</t>
  </si>
  <si>
    <t>Lyrica 150mg 56 cap</t>
  </si>
  <si>
    <t>Malva Liquid Cleanser 240 ml</t>
  </si>
  <si>
    <t xml:space="preserve">  Excel Royal Jelly 1000 30 Caps</t>
  </si>
  <si>
    <t>Excel Royal Jelly 1000 30 Caps</t>
  </si>
  <si>
    <t xml:space="preserve">  Nexium 20mg tabs bx/14 ea</t>
  </si>
  <si>
    <t xml:space="preserve">  Symbicort 160mcgTarb. 120 dos</t>
  </si>
  <si>
    <t xml:space="preserve">  Bepanthen plus cream 5% 30gm</t>
  </si>
  <si>
    <t xml:space="preserve">  Cialis 20mg tabs  bx/4</t>
  </si>
  <si>
    <t>Cetaphil Lotion Moisturizer 200ml</t>
  </si>
  <si>
    <t>Concor 10mg 30tab</t>
  </si>
  <si>
    <t>Daktarin powder</t>
  </si>
  <si>
    <t>Dicynone 250/mg 4amp</t>
  </si>
  <si>
    <t>Gyno Daktarin 1200 1vag ovl</t>
  </si>
  <si>
    <t>Allerfin Amps 10mg/ml 5 Amp</t>
  </si>
  <si>
    <t>Genso  Syrup  250 ml</t>
  </si>
  <si>
    <t>E- Mox 250mg Dry mix</t>
  </si>
  <si>
    <t>Ranimax AC 75 tab  10</t>
  </si>
  <si>
    <t xml:space="preserve">  Lanzor 30mg 15 cap</t>
  </si>
  <si>
    <t>Lanzor 30mg 15 cap</t>
  </si>
  <si>
    <t>Femoston 1/5 tab 84</t>
  </si>
  <si>
    <t>Novonorm 2.0mg 30 tabs</t>
  </si>
  <si>
    <t>Colmediten tab</t>
  </si>
  <si>
    <t xml:space="preserve">  Lipitor 40mg 30 tab</t>
  </si>
  <si>
    <t>Lipitor 40mg 30 tab</t>
  </si>
  <si>
    <t>Metronidazole Glass Prv 100ml</t>
  </si>
  <si>
    <t>Ultra Sound Transmisson Gel 5kg</t>
  </si>
  <si>
    <t>Ciprogen 250mg tablets</t>
  </si>
  <si>
    <t>Betagen 8mg 50 tab</t>
  </si>
  <si>
    <t xml:space="preserve">  Co-Renetec 20/12.5mg 30tab</t>
  </si>
  <si>
    <t>Co-Renetec 20/12.5mg 30tab</t>
  </si>
  <si>
    <t xml:space="preserve">  Bion-3-30 tab</t>
  </si>
  <si>
    <t>Bion-3-30 tab</t>
  </si>
  <si>
    <t>Gensobene 30 caps</t>
  </si>
  <si>
    <t>Alvesco 160 mg 120 Inhaler</t>
  </si>
  <si>
    <t>Biscor 5 mg 30 Tab</t>
  </si>
  <si>
    <t>Gyno Coryl Ovules 150mg   ×   3</t>
  </si>
  <si>
    <t>Protogyn tabs 500mg 4tab</t>
  </si>
  <si>
    <t>Canesten 1 vag 500mg 1tab</t>
  </si>
  <si>
    <t>Midicool-Insulin</t>
  </si>
  <si>
    <t>Brimo Ophthalmic Sol 0.2 % 5 ml</t>
  </si>
  <si>
    <t>Metaphage 500 mg 50 Tab</t>
  </si>
  <si>
    <t>Betadine Scrub 7.5% 120 ml</t>
  </si>
  <si>
    <t>Riavita Syrup 100 ml</t>
  </si>
  <si>
    <t>Minirin 120 mcg 30 Tab</t>
  </si>
  <si>
    <t>Bravelle 75 IU Powder Vial 5 s</t>
  </si>
  <si>
    <t>Norprolac 25/50 mcg 6 tab</t>
  </si>
  <si>
    <t>Avalon Stretch Mark Cream 140ml</t>
  </si>
  <si>
    <t>Ezipect 100ml syrup sp.</t>
  </si>
  <si>
    <t>Tabigesic 20 tabs sp.</t>
  </si>
  <si>
    <t>Ketonil 1mg 100ml</t>
  </si>
  <si>
    <t>Magnacef 400 mg 6 caps</t>
  </si>
  <si>
    <t xml:space="preserve">  Renitec 10mg 28Tab</t>
  </si>
  <si>
    <t>Renitec 10mg 28Tab</t>
  </si>
  <si>
    <t>Resyl 2% Syrup 200ml</t>
  </si>
  <si>
    <t xml:space="preserve">  Rhinathiol prom syp</t>
  </si>
  <si>
    <t>Rhinathiol prom syp</t>
  </si>
  <si>
    <t>Riabroxol 30mg 20 Tabs</t>
  </si>
  <si>
    <t>Rialac 200ml syrup</t>
  </si>
  <si>
    <t>Airo Plast 7.5x500cm 30 Roll</t>
  </si>
  <si>
    <t>Barak Derma Tulle 10x10cm 50pcs</t>
  </si>
  <si>
    <t>Enoxirt 0.5mg Vial IM</t>
  </si>
  <si>
    <t>Diclogesic Gel 1% 30 gm</t>
  </si>
  <si>
    <t>Betazol G Cream  30 gm</t>
  </si>
  <si>
    <t xml:space="preserve">  Spersallerg Eye Drops 10ml</t>
  </si>
  <si>
    <t>Spersallerg Eye Drops 10ml</t>
  </si>
  <si>
    <t xml:space="preserve">  Lantus 10ml vial</t>
  </si>
  <si>
    <t>Lantus 10ml vial</t>
  </si>
  <si>
    <t>Primperan 10mg inf 6supp</t>
  </si>
  <si>
    <t>Fenogal Lidose 200 mg 30 Cap</t>
  </si>
  <si>
    <t xml:space="preserve">  Diprolene cream 30 gm/tube</t>
  </si>
  <si>
    <t>Diprolene cream 30 gm/tube</t>
  </si>
  <si>
    <t>Klacid XL 500mg tab pk7</t>
  </si>
  <si>
    <t>Reductil 15mg caps pk/28</t>
  </si>
  <si>
    <t>Nasivin 0.025% pead drops</t>
  </si>
  <si>
    <t xml:space="preserve">  Profenid 100mg 30tabs</t>
  </si>
  <si>
    <t>Profenid 100mg 30tabs</t>
  </si>
  <si>
    <t>Sedergine Eff. Tab 20</t>
  </si>
  <si>
    <t>Ribas Menthol Lozenges 24p</t>
  </si>
  <si>
    <t>Ribas Honey - Lemon Lozenges 24p</t>
  </si>
  <si>
    <t xml:space="preserve">  Glucobay 100mg 30 tabs</t>
  </si>
  <si>
    <t>Glucobay 100mg 30 tabs</t>
  </si>
  <si>
    <t>Avalon Povidone Iodine Mouth Wash 135ml</t>
  </si>
  <si>
    <t>Avalon Whitening Cream 50ml</t>
  </si>
  <si>
    <t>Ultrazole 15 mg 28 Cap</t>
  </si>
  <si>
    <t>Genso 500mg  30 Cap</t>
  </si>
  <si>
    <t>Zeta Cream 15g</t>
  </si>
  <si>
    <t>Piodine  Gargle</t>
  </si>
  <si>
    <t xml:space="preserve">  Lasix AMP 20mg /2ml 5 ampoules/box</t>
  </si>
  <si>
    <t>Lasix AMP 20mg /2ml 5 ampoules/box</t>
  </si>
  <si>
    <t xml:space="preserve">  Atacand Plus 16/12.50mg 28 tab</t>
  </si>
  <si>
    <t>Senna Caps</t>
  </si>
  <si>
    <t>Xefo 8mg tablet</t>
  </si>
  <si>
    <t xml:space="preserve">  Lipitor 20mg 30tab</t>
  </si>
  <si>
    <t>Lipitor 20mg 30tab</t>
  </si>
  <si>
    <t>Uciderm-b 15mg cream</t>
  </si>
  <si>
    <t xml:space="preserve">  Natrilix 1.5mg S.R 30tab</t>
  </si>
  <si>
    <t xml:space="preserve">  Eltroxin 100mg 100tab</t>
  </si>
  <si>
    <t xml:space="preserve">  Telfast 120mg 15 tab</t>
  </si>
  <si>
    <t>Hermes Multivit Extra Sugar Free tab</t>
  </si>
  <si>
    <t>Micardis Plus 80/12.5mg 28 tab</t>
  </si>
  <si>
    <t xml:space="preserve">  Fucidin - H Cream 15g</t>
  </si>
  <si>
    <t>Fucidin - H Cream 15g</t>
  </si>
  <si>
    <t xml:space="preserve">  Cadu</t>
  </si>
  <si>
    <t>Cadu</t>
  </si>
  <si>
    <t xml:space="preserve">  Oilatum Emmolient bot/150ml</t>
  </si>
  <si>
    <t>Oilatum Emmolient bot/150ml</t>
  </si>
  <si>
    <t xml:space="preserve">  Caduet 10/10mg 30 tab</t>
  </si>
  <si>
    <t>Caduet 10/10mg 30 tab</t>
  </si>
  <si>
    <t xml:space="preserve">  Caduet 5/10mg 30 tab</t>
  </si>
  <si>
    <t>Caduet 5/10mg 30 tab</t>
  </si>
  <si>
    <t>Senokot tab 50 tab</t>
  </si>
  <si>
    <t>Razon 40mg 14 tab</t>
  </si>
  <si>
    <t>Flumed DM Paed 100ml Syrup</t>
  </si>
  <si>
    <t>Loramax 5mg/5ml 100ml Syrup</t>
  </si>
  <si>
    <t xml:space="preserve">  Duphalac 300ml Syrup</t>
  </si>
  <si>
    <t>Duphalac 300ml Syrup</t>
  </si>
  <si>
    <t>Fungimid 150 mg 1 Cap</t>
  </si>
  <si>
    <t xml:space="preserve">  Catafast 50 mg 9 Sachets</t>
  </si>
  <si>
    <t>Ceclor MR  tabs 750mg exfg  10</t>
  </si>
  <si>
    <t>Ciproquin 500mg 10 tab</t>
  </si>
  <si>
    <t>Pimafucort ointmen 30 gms</t>
  </si>
  <si>
    <t>Flemoxin drops 100mg</t>
  </si>
  <si>
    <t>Biocef 125mg susp.</t>
  </si>
  <si>
    <t>Loramax 10mg 10 tab</t>
  </si>
  <si>
    <t>Eno Lemon Flavour 218gm bot/ea</t>
  </si>
  <si>
    <t xml:space="preserve">  Eno Regular 5mg Sachet box/10</t>
  </si>
  <si>
    <t>Eno Regular 5mg Sachet box/10</t>
  </si>
  <si>
    <t xml:space="preserve">  Floxacin 500mg coated 10 tabs</t>
  </si>
  <si>
    <t>Floxacin 500mg coated 10 tabs</t>
  </si>
  <si>
    <t>Sapofen plus tabs 200/30mg  2</t>
  </si>
  <si>
    <t>Calcitec  200 IU   Sale</t>
  </si>
  <si>
    <t>Cephalex  500 mg cap</t>
  </si>
  <si>
    <t>Active 10 125 ml</t>
  </si>
  <si>
    <t>Risek 10mg 14cap</t>
  </si>
  <si>
    <t xml:space="preserve">  Benefiber Powder</t>
  </si>
  <si>
    <t>Benefiber Powder</t>
  </si>
  <si>
    <t>Dexamethasone 5 amp</t>
  </si>
  <si>
    <t>Deep Heat Rub 67g</t>
  </si>
  <si>
    <t>Melbrosia PLD 30 Caps</t>
  </si>
  <si>
    <t>Garlic - Parsley 60 Tab</t>
  </si>
  <si>
    <t>Primperan 20mg adult 6supp</t>
  </si>
  <si>
    <t>Tidilor syrup</t>
  </si>
  <si>
    <t>Linopril 5mg tab</t>
  </si>
  <si>
    <t>Finallerg Solution</t>
  </si>
  <si>
    <t>Rosa Vag Intimate Lotion 240ml</t>
  </si>
  <si>
    <t xml:space="preserve">  Sarnol Lotion bot/ 150ml</t>
  </si>
  <si>
    <t>Sarnol Lotion bot/ 150ml</t>
  </si>
  <si>
    <t>Ginkgo - Vit 30 Tabs</t>
  </si>
  <si>
    <t>Vitamine C 500mg 60 tab</t>
  </si>
  <si>
    <t>KBM Surgical Mask 50pcs</t>
  </si>
  <si>
    <t>Betamet Ointment 10g</t>
  </si>
  <si>
    <t>Synalar Ointment 15g</t>
  </si>
  <si>
    <t>Glomox 250mg Cap</t>
  </si>
  <si>
    <t>Salimist spray 25 ml</t>
  </si>
  <si>
    <t xml:space="preserve">  Augmentin 457mg 70ml syrup</t>
  </si>
  <si>
    <t>Tylenol 200mg 10suppos</t>
  </si>
  <si>
    <t>Ocumol 25% eye drops</t>
  </si>
  <si>
    <t xml:space="preserve">  Primperan 10mg 20tab</t>
  </si>
  <si>
    <t>Primperan 10mg 20tab</t>
  </si>
  <si>
    <t>Lansomid 30  -  14 cap</t>
  </si>
  <si>
    <t>Genurin Semplice Forte 30 tab</t>
  </si>
  <si>
    <t>Angiotec 10mg tab</t>
  </si>
  <si>
    <t xml:space="preserve">  Augmentin 600mg 10 vial</t>
  </si>
  <si>
    <t>Augmentin 600mg 10 vial</t>
  </si>
  <si>
    <t xml:space="preserve">  Zithromax 200 mg 15ml susp.</t>
  </si>
  <si>
    <t>Klaribac 500mg 14tab</t>
  </si>
  <si>
    <t>Flumed DM Adult 100ml Syrup</t>
  </si>
  <si>
    <t>Aspirin 0.1 Child 30tab</t>
  </si>
  <si>
    <t>Amol Caplet 500mg</t>
  </si>
  <si>
    <t>Salidex Oint 30gm</t>
  </si>
  <si>
    <t>Avalon Anti-septic Solution 10 %</t>
  </si>
  <si>
    <t>Avalon Surgical Scrub 7.5%</t>
  </si>
  <si>
    <t>Avalon Avomack Solution 10 ml</t>
  </si>
  <si>
    <t>Avalon Stretch Mark Cream 70 ml</t>
  </si>
  <si>
    <t>Avalon Hand Cream</t>
  </si>
  <si>
    <t>Dialon 500 mg 48Tab</t>
  </si>
  <si>
    <t>Singulair 10mg 2 Strips</t>
  </si>
  <si>
    <t xml:space="preserve">  Daflon 500mg 30 Tab</t>
  </si>
  <si>
    <t>Zocor 40mg 30tab</t>
  </si>
  <si>
    <t xml:space="preserve">  Cosopt Eye Drops 5ml</t>
  </si>
  <si>
    <t xml:space="preserve">  Renitec 20mg 28 tab</t>
  </si>
  <si>
    <t>Renitec 20mg 28 tab</t>
  </si>
  <si>
    <t>Sinemet 275mg 20Tab</t>
  </si>
  <si>
    <t xml:space="preserve">  Trivastal Retard 50mg 30tab</t>
  </si>
  <si>
    <t>Trivastal Retard 50mg 30tab</t>
  </si>
  <si>
    <t xml:space="preserve">  Crestor 10mg 28 tab</t>
  </si>
  <si>
    <t xml:space="preserve">  One alph 0.25mcg 30cap</t>
  </si>
  <si>
    <t>One alph 0.25mcg 30cap</t>
  </si>
  <si>
    <t>Tenormin 100mg 28s tab</t>
  </si>
  <si>
    <t xml:space="preserve">  Singulair 4mg Chew 28 tab</t>
  </si>
  <si>
    <t>Singulair 4mg Chew 28 tab</t>
  </si>
  <si>
    <t>Fenadex 120mg 15 tab</t>
  </si>
  <si>
    <t>Neo-haemorrhan 12gm oint</t>
  </si>
  <si>
    <t>Cipropharm 250mg tab</t>
  </si>
  <si>
    <t>Emidol 500mg tab</t>
  </si>
  <si>
    <t>Mixtard 30HM penfill 100 Iu/ml  5×3ml</t>
  </si>
  <si>
    <t>Novomix 30 penfill 100u/ml 5×3ml</t>
  </si>
  <si>
    <t>Insulatard HM 100 iu/ml</t>
  </si>
  <si>
    <t>Disflatyl 30 tabs</t>
  </si>
  <si>
    <t>Disflatyl Drops 30 ml</t>
  </si>
  <si>
    <t>Betadine Gargle Mouthwash 1% 120ml</t>
  </si>
  <si>
    <t>Betadine Solution 10% 120ml</t>
  </si>
  <si>
    <t>Acnelin Cream 0.05 % × 30 gm</t>
  </si>
  <si>
    <t>Ciproquin tabs 250mg   ×   10</t>
  </si>
  <si>
    <t xml:space="preserve">  Singulair 5mg Chew 28 tab</t>
  </si>
  <si>
    <t>Singulair 5mg Chew 28 tab</t>
  </si>
  <si>
    <t>Dawara Gentian Violet BP 30ml</t>
  </si>
  <si>
    <t xml:space="preserve">  Bactrim Forte 10 tab</t>
  </si>
  <si>
    <t>Bactrim Forte 10 tab</t>
  </si>
  <si>
    <t>Betixim 200mg  cap</t>
  </si>
  <si>
    <t>Betixim 100mg Susp  60ml</t>
  </si>
  <si>
    <t>Bisolvon 8mg 20tab</t>
  </si>
  <si>
    <t>Calcichew d3 30tab</t>
  </si>
  <si>
    <t xml:space="preserve">  Dostinex 0.5mg 8tab</t>
  </si>
  <si>
    <t>Dostinex 0.5mg 8tab</t>
  </si>
  <si>
    <t xml:space="preserve">  Fucidin 2% Ointment</t>
  </si>
  <si>
    <t>Ar-Natal 30tab</t>
  </si>
  <si>
    <t xml:space="preserve">  Tenoretic 100mg 28tab</t>
  </si>
  <si>
    <t>Tenoretic 100mg 28tab</t>
  </si>
  <si>
    <t xml:space="preserve">  Bi Preterax (5mg+1.25mg) 30tab</t>
  </si>
  <si>
    <t>Bi Preterax (5mg+1.25mg) 30tab</t>
  </si>
  <si>
    <t xml:space="preserve">  Lipomax 10mg 30 tab</t>
  </si>
  <si>
    <t>Lipomax 10mg 30 tab</t>
  </si>
  <si>
    <t>Lactulose Syrup</t>
  </si>
  <si>
    <t>Jelly Baby Bears 60 cap</t>
  </si>
  <si>
    <t>Daily SPA Nourishing Moisturizer</t>
  </si>
  <si>
    <t xml:space="preserve">  Fosamax 70mg O/W 4 tab</t>
  </si>
  <si>
    <t>Fosamax 70mg O/W 4 tab</t>
  </si>
  <si>
    <t>Sinemet 110mg 100 tab</t>
  </si>
  <si>
    <t>Clinoril 200mg 30 tab</t>
  </si>
  <si>
    <t>Lexin 500mg 20cap</t>
  </si>
  <si>
    <t>Lidaprim fort 10tab</t>
  </si>
  <si>
    <t>Infla ban 1% 30gm gel</t>
  </si>
  <si>
    <t xml:space="preserve">  Xalacom eye drops</t>
  </si>
  <si>
    <t xml:space="preserve">  Amlor 10mg 30 Caps</t>
  </si>
  <si>
    <t>Angiotec 5mg tab</t>
  </si>
  <si>
    <t>Angiotec 20mg tab</t>
  </si>
  <si>
    <t xml:space="preserve">  Augmentin 375mg 20 tab</t>
  </si>
  <si>
    <t>Augmentin 375mg 20 tab</t>
  </si>
  <si>
    <t>Apiflox eye drops</t>
  </si>
  <si>
    <t>Apigen eye ointment</t>
  </si>
  <si>
    <t xml:space="preserve">  Optifresh  Opthalmic sol 10ml/bottle</t>
  </si>
  <si>
    <t xml:space="preserve">  Optimol 0.5% Ophthalmic sol 5ml /bottle</t>
  </si>
  <si>
    <t>Optimol 0.5% Ophthalmic sol 5ml /bottle</t>
  </si>
  <si>
    <t xml:space="preserve">  Biodroxil 500 mg /sml susp. 100ml bottle</t>
  </si>
  <si>
    <t>Biodroxil 500 mg /sml susp. 100ml bottle</t>
  </si>
  <si>
    <t>Zeta Oint 2% 15g</t>
  </si>
  <si>
    <t>Acidal Syrup 250 ml</t>
  </si>
  <si>
    <t>Vita - C  20  s  (New)</t>
  </si>
  <si>
    <t>Zinoximor 250 mg  14  s  new</t>
  </si>
  <si>
    <t>Lopra  20mg  30  s</t>
  </si>
  <si>
    <t>Camodent Oral Solution</t>
  </si>
  <si>
    <t>Wassen Gluco Selene</t>
  </si>
  <si>
    <t xml:space="preserve">  Zaditen 30 tab</t>
  </si>
  <si>
    <t>Zaditen 30 tab</t>
  </si>
  <si>
    <t>Kalsis 30 caps</t>
  </si>
  <si>
    <t>Asbrip 100 ml</t>
  </si>
  <si>
    <t xml:space="preserve">  Dexaflox Opth. susp. (drops) 5ml/bt.</t>
  </si>
  <si>
    <t xml:space="preserve">  Fluca opthamic susp.5ml/bt</t>
  </si>
  <si>
    <t xml:space="preserve">  Croma eye drops. 10ml/bt.</t>
  </si>
  <si>
    <t>Croma eye drops. 10ml/bt.</t>
  </si>
  <si>
    <t>Optilone 0.1% opthalmic susp 5ml/bt</t>
  </si>
  <si>
    <t xml:space="preserve">  Optiflox opthalmic solu. 5ml/bt</t>
  </si>
  <si>
    <t>Optiflox opthalmic solu. 5ml/bt</t>
  </si>
  <si>
    <t>Opticin 0.3% eye drops 5ml bt</t>
  </si>
  <si>
    <t>Rowachol 100 Cap (New)</t>
  </si>
  <si>
    <t>Anti Deprex 30 Cap</t>
  </si>
  <si>
    <t xml:space="preserve">  Acne Aid Soap Bar/100 gm</t>
  </si>
  <si>
    <t>Acne Aid Soap Bar/100 gm</t>
  </si>
  <si>
    <t xml:space="preserve">  Isotrex gel tube/30gm</t>
  </si>
  <si>
    <t>Isotrex gel tube/30gm</t>
  </si>
  <si>
    <t>Lacticare Lotion 75gm</t>
  </si>
  <si>
    <t xml:space="preserve">  Oilatum cream tube /150gm</t>
  </si>
  <si>
    <t>Oilatum cream tube /150gm</t>
  </si>
  <si>
    <t xml:space="preserve">  Panoxyl 5% gel tube/40gm</t>
  </si>
  <si>
    <t>Panoxyl 5% gel tube/40gm</t>
  </si>
  <si>
    <t>Savlon 500ml</t>
  </si>
  <si>
    <t>Dextrose 25% Plastic Prv 500ml</t>
  </si>
  <si>
    <t>Retin - A cream</t>
  </si>
  <si>
    <t>Diphlin adult syrup 100ml</t>
  </si>
  <si>
    <t>Echinacin Ointment 40g</t>
  </si>
  <si>
    <t>Foxime 1 gm 1m</t>
  </si>
  <si>
    <t xml:space="preserve">  Depakine 150ml syrup</t>
  </si>
  <si>
    <t>Depakine 150ml syrup</t>
  </si>
  <si>
    <t>Penetrex 200mg 10 tab</t>
  </si>
  <si>
    <t>Protoprazole 40mg 30 tab</t>
  </si>
  <si>
    <t>Vitop 30cap</t>
  </si>
  <si>
    <t>Clarixin 250 mg tab</t>
  </si>
  <si>
    <t>Synalar N Cream 15g</t>
  </si>
  <si>
    <t>Erythrocin 200mg susp100ml</t>
  </si>
  <si>
    <t>Neo Sampoon 20 tab</t>
  </si>
  <si>
    <t>Valerian Cap.</t>
  </si>
  <si>
    <t>Ciproflox 500mg 10tab</t>
  </si>
  <si>
    <t>Aphrofem For Women 40 cap</t>
  </si>
  <si>
    <t>Kenacort-a 40mg 1vial</t>
  </si>
  <si>
    <t>Klavox Drop  62 5ml/ml  20ml</t>
  </si>
  <si>
    <t>Ospen 1000 , 30 tabs/ box</t>
  </si>
  <si>
    <t>Cefuzime 250mg 10 tab</t>
  </si>
  <si>
    <t>Cefuzime 500mg tab</t>
  </si>
  <si>
    <t>Euphylline R 250mg 20 tab</t>
  </si>
  <si>
    <t>Micardis plus 80mg tab</t>
  </si>
  <si>
    <t>Mobic 15mg 10tab</t>
  </si>
  <si>
    <t>Mobic 7.5mg 30 tab</t>
  </si>
  <si>
    <t>Candivast  150mg</t>
  </si>
  <si>
    <t>Pimafucort cream 30  gms</t>
  </si>
  <si>
    <t>Folic Acid 1mg 40 tab</t>
  </si>
  <si>
    <t>Panderm Oint</t>
  </si>
  <si>
    <t>Megamineral 20 Tab</t>
  </si>
  <si>
    <t>Cefproz 125 mg/5ml Susp 50 ml</t>
  </si>
  <si>
    <t>Comvita Woundcar 60g 1+18</t>
  </si>
  <si>
    <t>Pedovex 75mg 30 tab</t>
  </si>
  <si>
    <t>Dermocal Lotion 200ml</t>
  </si>
  <si>
    <t>Muvit Cal Cap</t>
  </si>
  <si>
    <t>Torvacol 10mg 30Tab</t>
  </si>
  <si>
    <t xml:space="preserve">  7 Seas</t>
  </si>
  <si>
    <t>7 Seas</t>
  </si>
  <si>
    <t xml:space="preserve">  Defonase Syrup</t>
  </si>
  <si>
    <t>Defonase Syrup</t>
  </si>
  <si>
    <t>Citrin Syrup</t>
  </si>
  <si>
    <t>Ferosac  inj  100mg /5ml  amp  5 p</t>
  </si>
  <si>
    <t>Glaze 80mg 20tab</t>
  </si>
  <si>
    <t>Glaze 80mg 60tab</t>
  </si>
  <si>
    <t>klavox tabs  375mg blst  20 p</t>
  </si>
  <si>
    <t>Albenda 200mg tab</t>
  </si>
  <si>
    <t>Candizol V Cream 45g</t>
  </si>
  <si>
    <t>Norprolac 75 mcg 30 tab</t>
  </si>
  <si>
    <t>Atrovent 250mcg/2ml Vial</t>
  </si>
  <si>
    <t>Bio- Cal 500 With Vitamine D</t>
  </si>
  <si>
    <t>Risperdal 4mg 60 tab</t>
  </si>
  <si>
    <t xml:space="preserve">  Fasigyn 500mg 4 tab</t>
  </si>
  <si>
    <t>Fasigyn 500mg 4 tab</t>
  </si>
  <si>
    <t>A.D Micro Fine Insulin Plus 0.5ml</t>
  </si>
  <si>
    <t>Win</t>
  </si>
  <si>
    <t>Provera 5mg tab 24tabs</t>
  </si>
  <si>
    <t xml:space="preserve">  Dalacin C 300 mg Caps 16</t>
  </si>
  <si>
    <t>Depo Medrol vial 40mg/ml sa 2ml/vial</t>
  </si>
  <si>
    <t xml:space="preserve">  Dalacin T Topical Lotion 1% 30ml</t>
  </si>
  <si>
    <t>Dalacin T Topical Lotion 1% 30ml</t>
  </si>
  <si>
    <t xml:space="preserve">  Dalacin Vaginal 40g cream</t>
  </si>
  <si>
    <t>Dalacin Vaginal 40g cream</t>
  </si>
  <si>
    <t>Regaine Topical soln 2% 60ml / bottle</t>
  </si>
  <si>
    <t xml:space="preserve">  Elocom 0.1% Lotion 30ml</t>
  </si>
  <si>
    <t>Elocom 0.1% Lotion 30ml</t>
  </si>
  <si>
    <t xml:space="preserve">  Garasone E/E Drops  5ml</t>
  </si>
  <si>
    <t>Garasone E/E Drops  5ml</t>
  </si>
  <si>
    <t xml:space="preserve">  Elocom 0.1% cream 30gm/tube</t>
  </si>
  <si>
    <t xml:space="preserve">  Diprolene 0.05% oint. 30gm/tube</t>
  </si>
  <si>
    <t>Diprolene 0.05% oint. 30gm/tube</t>
  </si>
  <si>
    <t xml:space="preserve">  Lotriderm cream  30 gm / tube</t>
  </si>
  <si>
    <t>Lotriderm cream  30 gm / tube</t>
  </si>
  <si>
    <t>Atropin Amp 100p</t>
  </si>
  <si>
    <t xml:space="preserve">  Materna 100 tab</t>
  </si>
  <si>
    <t>Materna 100 tab</t>
  </si>
  <si>
    <t xml:space="preserve">  One Alpha 1mcg 100cap</t>
  </si>
  <si>
    <t>One Alpha 1mcg 100cap</t>
  </si>
  <si>
    <t>Dermofucin 2% skin ointment</t>
  </si>
  <si>
    <t xml:space="preserve">  Optifucin eye drops</t>
  </si>
  <si>
    <t>Optifucin eye drops</t>
  </si>
  <si>
    <t>Eylox eye drops</t>
  </si>
  <si>
    <t>Opticyclin eye ointment</t>
  </si>
  <si>
    <t>Dermocal Lotion 100ml</t>
  </si>
  <si>
    <t>Novonorm 0.5mg 30 tab</t>
  </si>
  <si>
    <t>Levemir Flexpen 5×3ml  (box/5)</t>
  </si>
  <si>
    <t>Gripewater Syrup</t>
  </si>
  <si>
    <t>Tears Natural Free Drops</t>
  </si>
  <si>
    <t xml:space="preserve">  Vibramycin 100mg 10tab</t>
  </si>
  <si>
    <t>Zinc Olive Baby Lotion 200ml</t>
  </si>
  <si>
    <t xml:space="preserve">  Amoxil 125mg susp</t>
  </si>
  <si>
    <t>Amoxil 125mg susp</t>
  </si>
  <si>
    <t xml:space="preserve">  Amoxil 500mg 20cap</t>
  </si>
  <si>
    <t>Augmentin 1.2gm 5vial</t>
  </si>
  <si>
    <t xml:space="preserve">  Augmentin 1gm 14tab</t>
  </si>
  <si>
    <t xml:space="preserve">  Augmentin 312mg syrup</t>
  </si>
  <si>
    <t>Fenam 60mg / 5ml 120 ml susp</t>
  </si>
  <si>
    <t xml:space="preserve">  Panadol 500mg tabs box/24 (White)</t>
  </si>
  <si>
    <t>Panadol 500mg tabs box/24 (White)</t>
  </si>
  <si>
    <t>Bee Force 2000  30 Caps</t>
  </si>
  <si>
    <t>Gyno pevaryl 150mg ovule</t>
  </si>
  <si>
    <t>Livostin Eye Drops 4ml</t>
  </si>
  <si>
    <t>Livostin Nasal Spray 10ml</t>
  </si>
  <si>
    <t>Mebagen 135mg 30FC tab</t>
  </si>
  <si>
    <t>Motilium 10mg 6 Supp</t>
  </si>
  <si>
    <t>Spasmonal 60mg 20 cap</t>
  </si>
  <si>
    <t>Sporanox 100mg 4cap</t>
  </si>
  <si>
    <t>Apo Atenol 100mg 30 Tabs</t>
  </si>
  <si>
    <t>Medrol tab 4mg 30tabs/box</t>
  </si>
  <si>
    <t>Celestoderm - V ointment 0.1% 15 gr.</t>
  </si>
  <si>
    <t>Ciproflox  250mg 10taps</t>
  </si>
  <si>
    <t>Locoid cream 1mg  30gm</t>
  </si>
  <si>
    <t>Prisoline 15ml (E) drops</t>
  </si>
  <si>
    <t>Nova T IUCD</t>
  </si>
  <si>
    <t xml:space="preserve">  Fucithalmic Visc Eye Drop</t>
  </si>
  <si>
    <t>Fucithalmic Visc Eye Drop</t>
  </si>
  <si>
    <t>Emifen 100ml Susp.</t>
  </si>
  <si>
    <t>Emicipro 500mg tab</t>
  </si>
  <si>
    <t>Fixit 300mg 14 Caps.</t>
  </si>
  <si>
    <t>Sweet N Fresh B. Soda 133ml</t>
  </si>
  <si>
    <t>Echinace 120ml Syrup</t>
  </si>
  <si>
    <t xml:space="preserve">  Bactrim 100ml syrup</t>
  </si>
  <si>
    <t>Bactrim 100ml syrup</t>
  </si>
  <si>
    <t xml:space="preserve">  Bactrim 400mg 20tab</t>
  </si>
  <si>
    <t>Bactrim 400mg 20tab</t>
  </si>
  <si>
    <t xml:space="preserve">  Dilatrend 25mg 30tab</t>
  </si>
  <si>
    <t>Dilatrend 25mg 30tab</t>
  </si>
  <si>
    <t xml:space="preserve">  Roaccutane 10mg 30cap</t>
  </si>
  <si>
    <t>Roaccutane 10mg 30cap</t>
  </si>
  <si>
    <t>Rocephin 1gm 1m vial</t>
  </si>
  <si>
    <t xml:space="preserve">  Eldo-paque forte 4%cream</t>
  </si>
  <si>
    <t>Eldo-paque forte 4%cream</t>
  </si>
  <si>
    <t>Eldoquine  2% (big)cream</t>
  </si>
  <si>
    <t>Irokid 5mg/5ml Syrup 100 ml</t>
  </si>
  <si>
    <t>Cefproz 250 mg Susp 50 ml</t>
  </si>
  <si>
    <t>Herba Care Natural Hygienic 250 ml</t>
  </si>
  <si>
    <t>Tabocine 100mg 10Cap</t>
  </si>
  <si>
    <t>Appi D Syrup 100ml</t>
  </si>
  <si>
    <t>Lendomax 70mg 4 tab</t>
  </si>
  <si>
    <t>Synalar Cream 15g</t>
  </si>
  <si>
    <t>Concor Plus10mg 30tab</t>
  </si>
  <si>
    <t>Aldomet 250mg 30 tab</t>
  </si>
  <si>
    <t>Torvacol 20mg 30Tab</t>
  </si>
  <si>
    <t>Fansidar 500Mg 3Tab</t>
  </si>
  <si>
    <t>Defopan syrup</t>
  </si>
  <si>
    <t>Deforax 10gm Cream</t>
  </si>
  <si>
    <t>Seacal  500mg  60   s</t>
  </si>
  <si>
    <t>C</t>
  </si>
  <si>
    <t>Tavanic 5 mg/1ml Sol 100ml Vial</t>
  </si>
  <si>
    <t>Ar-D-Cal Cap</t>
  </si>
  <si>
    <t>Ipradol 5mg/2ml Amps 5s</t>
  </si>
  <si>
    <t>Novirax Cream 15 g</t>
  </si>
  <si>
    <t>Forticef 500 Mg Cap</t>
  </si>
  <si>
    <t xml:space="preserve">  Physiogel Cleanser 150 ml</t>
  </si>
  <si>
    <t>Physiogel Cleanser 150 ml</t>
  </si>
  <si>
    <t xml:space="preserve">  Physiogel A.I Cream 50 ml</t>
  </si>
  <si>
    <t>Physiogel A.I Cream 50 ml</t>
  </si>
  <si>
    <t xml:space="preserve">  Detrusitol Retard 4mg 14 Caps</t>
  </si>
  <si>
    <t>Detrusitol Retard 4mg 14 Caps</t>
  </si>
  <si>
    <t>Ciflox 250mg Tab</t>
  </si>
  <si>
    <t>Tripofed Syrup 100 ml</t>
  </si>
  <si>
    <t>Panadrex Syrup 120mg/5ml 100 ml</t>
  </si>
  <si>
    <t>Kulax Syrup 65 G/100 ml 200 ml</t>
  </si>
  <si>
    <t>Tarivid 2mg I.V</t>
  </si>
  <si>
    <t>Anallergre 4 mg 20 tab</t>
  </si>
  <si>
    <t>Nebulizer Mask Elongated Type Adult</t>
  </si>
  <si>
    <t>Captophar 50 mg Tab</t>
  </si>
  <si>
    <t>Klarimid 250 mg Susp</t>
  </si>
  <si>
    <t xml:space="preserve">  Eldoquine 2%(small )cream</t>
  </si>
  <si>
    <t>Eldoquine 2%(small )cream</t>
  </si>
  <si>
    <t>Oxsoralen 1% lotian</t>
  </si>
  <si>
    <t xml:space="preserve">  Ciprobay 250mg 10tab</t>
  </si>
  <si>
    <t>Ciprobay 250mg 10tab</t>
  </si>
  <si>
    <t>Dawara Ichthammol oint 30ml</t>
  </si>
  <si>
    <t>Adcal 500mg tab</t>
  </si>
  <si>
    <t>Megamox 156mg Susp</t>
  </si>
  <si>
    <t>Megamox 312mg Susp</t>
  </si>
  <si>
    <t>Julphamox Cap 250</t>
  </si>
  <si>
    <t>Amoxil 250 mg susp.</t>
  </si>
  <si>
    <t>Gingko Biloba 60 Cap</t>
  </si>
  <si>
    <t>Man Enhancement/U Jack 60 Cap</t>
  </si>
  <si>
    <t>Twinlab Melatonin 3 mg 60 Cap</t>
  </si>
  <si>
    <t>Naprox 500mg  DS  10 tab</t>
  </si>
  <si>
    <t>Tanatril tabs 10mg 28  s</t>
  </si>
  <si>
    <t>Flucand 150mg caps  1    s</t>
  </si>
  <si>
    <t>Micetal 1% cream 30gm</t>
  </si>
  <si>
    <t>Micetal 1% gel 100gm</t>
  </si>
  <si>
    <t>Atorva 80mg FC 30 s tabs</t>
  </si>
  <si>
    <t>Nova T  loop</t>
  </si>
  <si>
    <t>Nerisone 30gm oint</t>
  </si>
  <si>
    <t>Spasmourgenin 40 tabs</t>
  </si>
  <si>
    <t>Miconaz powder 20 gm</t>
  </si>
  <si>
    <t>Hi -cal 1.2gm 100 ml syp.</t>
  </si>
  <si>
    <t>Cephadar 250mg 20 caps</t>
  </si>
  <si>
    <t>Cimedine 200 mg 20 tabs</t>
  </si>
  <si>
    <t>Cloracef 500 mg16 caps</t>
  </si>
  <si>
    <t>Povidine Antiseptic Solution</t>
  </si>
  <si>
    <t>Povidine Surgical Scrub</t>
  </si>
  <si>
    <t>Acular 0.5 Eye Drops</t>
  </si>
  <si>
    <t>Ionil T Shampoo</t>
  </si>
  <si>
    <t>Riabroxol 15mg/5ml 100ml Syrup</t>
  </si>
  <si>
    <t>Depovit B12 1000 amp 1ml 2amp</t>
  </si>
  <si>
    <t xml:space="preserve">  Diet Sweet Tab  350 s</t>
  </si>
  <si>
    <t>Diet Sweet Tab  350 s</t>
  </si>
  <si>
    <t>Orasept Mouth Wash 250ml</t>
  </si>
  <si>
    <t>Hyperium 1mg tab</t>
  </si>
  <si>
    <t xml:space="preserve">  Burinex 1mg 20tab</t>
  </si>
  <si>
    <t>Burinex 1mg 20tab</t>
  </si>
  <si>
    <t>Timoptol 0.5% Eye Drops 5ml</t>
  </si>
  <si>
    <t xml:space="preserve">  Preterax (4mg+1.25mg) 30 tab</t>
  </si>
  <si>
    <t>Preterax (4mg+1.25mg) 30 tab</t>
  </si>
  <si>
    <t xml:space="preserve">  Zestril 20mg 28 tab</t>
  </si>
  <si>
    <t>Ospen 400 granules for susp. 60ml</t>
  </si>
  <si>
    <t xml:space="preserve">  Curam 1gm tabs 14</t>
  </si>
  <si>
    <t xml:space="preserve">  Optichlor 0.5% Opthamic Drop. 10ml / bt</t>
  </si>
  <si>
    <t>Optichlor 0.5% Opthamic Drop. 10ml / bt</t>
  </si>
  <si>
    <t xml:space="preserve">  Celebrex 200 mg 10 Cap</t>
  </si>
  <si>
    <t>Celebrex 200 mg 10 Cap</t>
  </si>
  <si>
    <t>Serenace 1.5 mg 50 tabs</t>
  </si>
  <si>
    <t xml:space="preserve">  Dalacin C 150mg caps 16</t>
  </si>
  <si>
    <t xml:space="preserve">  Coversyl 10mg 30 tab</t>
  </si>
  <si>
    <t>Simvast 20mg 28 tab</t>
  </si>
  <si>
    <t>Calvitalis Syrup 300ml</t>
  </si>
  <si>
    <t xml:space="preserve">  Diprosone Ointment 0.05%  30g</t>
  </si>
  <si>
    <t>Diprosone Ointment 0.05%  30g</t>
  </si>
  <si>
    <t>S.S Pulse Tri Omega Cap 30 s</t>
  </si>
  <si>
    <t xml:space="preserve">  Flixotide 50Mcg Evohaler</t>
  </si>
  <si>
    <t>Flixotide 50Mcg Evohaler</t>
  </si>
  <si>
    <t>Adol Cold 24Cap</t>
  </si>
  <si>
    <t>Adol Allergy Sinus 24 Cap</t>
  </si>
  <si>
    <t>Adol P M tab.</t>
  </si>
  <si>
    <t>Clofen Creamagel</t>
  </si>
  <si>
    <t>Mixavit tabs 40</t>
  </si>
  <si>
    <t>Sedofan tab 2.5 mg</t>
  </si>
  <si>
    <t xml:space="preserve">  Faverin 100mg EC tab 30</t>
  </si>
  <si>
    <t>Travatan 0.004% eye drops</t>
  </si>
  <si>
    <t>Salidex  topical solu 30ml</t>
  </si>
  <si>
    <t>Foasmax  70mg once weakly tab</t>
  </si>
  <si>
    <t>Indocid 100mg 10suppo</t>
  </si>
  <si>
    <t>Avandamet F.C  56tab</t>
  </si>
  <si>
    <t>Butab</t>
  </si>
  <si>
    <t>Bustab</t>
  </si>
  <si>
    <t xml:space="preserve">  Cardura 4mg 20tab</t>
  </si>
  <si>
    <t>Cardura 4mg 20tab</t>
  </si>
  <si>
    <t>Junior Syrup 120ml</t>
  </si>
  <si>
    <t>Profinal 600mg 20tab</t>
  </si>
  <si>
    <t xml:space="preserve">  Ventolin 4mg cr 14tab</t>
  </si>
  <si>
    <t>Ventolin 4mg cr 14tab</t>
  </si>
  <si>
    <t xml:space="preserve">  Ventolin Evohaler 200 dos</t>
  </si>
  <si>
    <t xml:space="preserve">  Zantac 150mg 20tab</t>
  </si>
  <si>
    <t>Zantac 150mg 20tab</t>
  </si>
  <si>
    <t xml:space="preserve">  Zinacef 750g vial 5s</t>
  </si>
  <si>
    <t>Zinacef 750g vial 5s</t>
  </si>
  <si>
    <t>Zinacef 1.5gm vial 1s</t>
  </si>
  <si>
    <t xml:space="preserve">  Zinnat 250mg suspension</t>
  </si>
  <si>
    <t>Zinnat 250mg suspension</t>
  </si>
  <si>
    <t>Saroten Retard 50mg caps bx/100</t>
  </si>
  <si>
    <t>Truxal tabs 50mg bx/50</t>
  </si>
  <si>
    <t xml:space="preserve">  Feldene 20mg disp10tab</t>
  </si>
  <si>
    <t>Feldene 20mg disp10tab</t>
  </si>
  <si>
    <t xml:space="preserve">  Fenistil 20 ml drops</t>
  </si>
  <si>
    <t>Fenistil 24 caps</t>
  </si>
  <si>
    <t xml:space="preserve">  Flixonase 0.05% n spray</t>
  </si>
  <si>
    <t>Flixonase 0.05% n spray</t>
  </si>
  <si>
    <t>Florasept mouth wash</t>
  </si>
  <si>
    <t>Flozak 20mg 30cap</t>
  </si>
  <si>
    <t>Foradil 12mcg 60 caps</t>
  </si>
  <si>
    <t>Formit 850mg 60Tab</t>
  </si>
  <si>
    <t>Fortzaar 100mg 28 tab</t>
  </si>
  <si>
    <t>Fucibet cream 15gm</t>
  </si>
  <si>
    <t>G.R. Six cap</t>
  </si>
  <si>
    <t>Gental Ointment</t>
  </si>
  <si>
    <t>Hepaticum 30 cap</t>
  </si>
  <si>
    <t>Histoyrup</t>
  </si>
  <si>
    <t>Hirup</t>
  </si>
  <si>
    <t xml:space="preserve">  Humalog mix 25 catridge</t>
  </si>
  <si>
    <t>Humalog mix 25 catridge</t>
  </si>
  <si>
    <t>Hymox DS 400mg /5ml 100ml</t>
  </si>
  <si>
    <t>Iklen Cream 30ml</t>
  </si>
  <si>
    <t>Infla ban 50mg 20tab</t>
  </si>
  <si>
    <t xml:space="preserve">  Itrazol 100mg 4 cap</t>
  </si>
  <si>
    <t>Itrazol 100mg 4 cap</t>
  </si>
  <si>
    <t>Itrin 2mg 30tab</t>
  </si>
  <si>
    <t>Dawara Alkaline Nasal Wash APF 45g</t>
  </si>
  <si>
    <t>Julphamox Cap 500</t>
  </si>
  <si>
    <t>Julphamox Drops</t>
  </si>
  <si>
    <t>Magnacef 100mg 60ml</t>
  </si>
  <si>
    <t xml:space="preserve">  Nootropil soln 20% 200 ml Bottle</t>
  </si>
  <si>
    <t>Nootropil soln 20% 200 ml Bottle</t>
  </si>
  <si>
    <t xml:space="preserve">  Voltaren Ophth Drops (E/D)</t>
  </si>
  <si>
    <t>Voltaren Ophth Drops (E/D)</t>
  </si>
  <si>
    <t xml:space="preserve">  Optizolin opthalmic solution 10ml/bottle</t>
  </si>
  <si>
    <t>Biodroxil 250mg /sml 100ml bottle</t>
  </si>
  <si>
    <t xml:space="preserve">  Baneocin Powder 10gm</t>
  </si>
  <si>
    <t>Baneocin Powder 10gm</t>
  </si>
  <si>
    <t xml:space="preserve">  Plavix 75mg 28tab</t>
  </si>
  <si>
    <t>Plavix 75mg 28tab</t>
  </si>
  <si>
    <t xml:space="preserve">  Amrizole Vag Supp 500  mg</t>
  </si>
  <si>
    <t>Cipromid 250mg tab</t>
  </si>
  <si>
    <t>Betolvex 1mg 1amp</t>
  </si>
  <si>
    <t>Dentake 25cap</t>
  </si>
  <si>
    <t>Hederal  Syrup 100ml</t>
  </si>
  <si>
    <t>Nufen 200mg 30tab</t>
  </si>
  <si>
    <t>Pical-D Syrup</t>
  </si>
  <si>
    <t>Nidazole 250mg tablet</t>
  </si>
  <si>
    <t>Omeral 20mg 14 cap</t>
  </si>
  <si>
    <t>Nufen 400mg 30tab</t>
  </si>
  <si>
    <t>Minirin 0.2mg 30tab</t>
  </si>
  <si>
    <t>Minidiab  5mg 30 tab</t>
  </si>
  <si>
    <t>Menogon amp</t>
  </si>
  <si>
    <t>Advantan 0.1% Skin Cream</t>
  </si>
  <si>
    <t>Olfen 25mg 30tab</t>
  </si>
  <si>
    <t xml:space="preserve">  Olmetec 40mg 28 tab</t>
  </si>
  <si>
    <t xml:space="preserve">  Optidex - T - Sterile oph. susp. 5ml/bt</t>
  </si>
  <si>
    <t xml:space="preserve">  Optilone 0.1% ophthamic susp 5ml/bottle</t>
  </si>
  <si>
    <t>Oradexon 1.5mg tabs bot/10</t>
  </si>
  <si>
    <t>Ospamox 250 mg /sml susp. 100ml</t>
  </si>
  <si>
    <t xml:space="preserve">  Ospexin 500mg / 20 tab</t>
  </si>
  <si>
    <t>Ospexin 500mg / 20 tab</t>
  </si>
  <si>
    <t>Otozol ear drops</t>
  </si>
  <si>
    <t>Inegy  20mg/10mg mg 28 Tabs</t>
  </si>
  <si>
    <t xml:space="preserve">  Lopid 600mg 30tab</t>
  </si>
  <si>
    <t>Lopid 600mg 30tab</t>
  </si>
  <si>
    <t xml:space="preserve">  Lyrica 75mg 14 cap</t>
  </si>
  <si>
    <t>Lyrica 75mg 14 cap</t>
  </si>
  <si>
    <t>E- Mox 125 mg Dry Mix</t>
  </si>
  <si>
    <t>Epicogel  Susp.</t>
  </si>
  <si>
    <t xml:space="preserve">  Benefiber Oral Solution 60ml</t>
  </si>
  <si>
    <t>Benefiber Oral Solution 60ml</t>
  </si>
  <si>
    <t>Debacron 80 mg Tab</t>
  </si>
  <si>
    <t>Calazol Cream</t>
  </si>
  <si>
    <t>Neo Haemoran Supp</t>
  </si>
  <si>
    <t>Sapofen gel 5% 50gm p</t>
  </si>
  <si>
    <t>Ar-Cent Health Tech</t>
  </si>
  <si>
    <t>Cetaphil  Moistrizing Cream 100ml</t>
  </si>
  <si>
    <t>Xylolin Adult Spray</t>
  </si>
  <si>
    <t>Julmentine 1.2vial</t>
  </si>
  <si>
    <t>Arnica Cream 100ml</t>
  </si>
  <si>
    <t>Prokinin 10mg 30 tab</t>
  </si>
  <si>
    <t>Sinemet Plus 100 tab</t>
  </si>
  <si>
    <t>Noroxin 400mg 14 tab</t>
  </si>
  <si>
    <t>Loraday 5mg syrup 100ml</t>
  </si>
  <si>
    <t>Oxsoralen 10mg 100cap</t>
  </si>
  <si>
    <t xml:space="preserve">  Aprovel 300mg 28tab</t>
  </si>
  <si>
    <t>Aprovel 300mg 28tab</t>
  </si>
  <si>
    <t xml:space="preserve">  Co Aprovel 300mg /12.5 28Tap</t>
  </si>
  <si>
    <t xml:space="preserve">  Depakine 500mg 40tab</t>
  </si>
  <si>
    <t>Depakine 500mg 40tab</t>
  </si>
  <si>
    <t>Clinigel lubricating gel 85 g</t>
  </si>
  <si>
    <t>Beclazone 50mcg Inhaler 200 Dos</t>
  </si>
  <si>
    <t>EVRA</t>
  </si>
  <si>
    <t>Amvasc 2.5mg 30Cap</t>
  </si>
  <si>
    <t xml:space="preserve">  Profenid 100mg Tab</t>
  </si>
  <si>
    <t>Profenid 100mg Tab</t>
  </si>
  <si>
    <t>Ginsavit cap</t>
  </si>
  <si>
    <t>Sabril 500mg/F.C.100 tab</t>
  </si>
  <si>
    <t xml:space="preserve">  Flagyl 500mg 14  tab</t>
  </si>
  <si>
    <t xml:space="preserve">  Flagyl 250mg 20tab</t>
  </si>
  <si>
    <t xml:space="preserve">  Amaryl 1mg Tab 30</t>
  </si>
  <si>
    <t xml:space="preserve">  Tarivid 200mg F/C Tab 10</t>
  </si>
  <si>
    <t>Tarivid 200mg F/C Tab 10</t>
  </si>
  <si>
    <t>Efferalgan Eff. 20 Tab</t>
  </si>
  <si>
    <t xml:space="preserve">  Physiotens 0.4mg F.C.tab 28</t>
  </si>
  <si>
    <t>Physiotens 0.4mg F.C.tab 28</t>
  </si>
  <si>
    <t xml:space="preserve">  Teveten 600mg tab 28</t>
  </si>
  <si>
    <t>Teveten 600mg tab 28</t>
  </si>
  <si>
    <t xml:space="preserve">  Gincosan Caps box/30</t>
  </si>
  <si>
    <t>Gincosan Caps box/30</t>
  </si>
  <si>
    <t xml:space="preserve">  Cipralex 10mg F.C tabs bx/28</t>
  </si>
  <si>
    <t>Clopixol 10mg bx/100ea</t>
  </si>
  <si>
    <t>Fluanxol 3mg tabs bx/50 ea</t>
  </si>
  <si>
    <t>Saroten Retard 50mg caps bx/30</t>
  </si>
  <si>
    <t>Cipromid 500mg tab</t>
  </si>
  <si>
    <t xml:space="preserve">  Coversyl 5mg 30 tab</t>
  </si>
  <si>
    <t xml:space="preserve">  Lipomax 40mg 30 tab</t>
  </si>
  <si>
    <t>Lipomax 40mg 30 tab</t>
  </si>
  <si>
    <t xml:space="preserve">  IVY Syrup 100ml</t>
  </si>
  <si>
    <t>IVY Syrup 100ml</t>
  </si>
  <si>
    <t xml:space="preserve">  Becombion 30 s</t>
  </si>
  <si>
    <t>Becombion 30 s</t>
  </si>
  <si>
    <t>Gutron 2.5 mg tab</t>
  </si>
  <si>
    <t>Isolift Eye Contour Cream 15ml</t>
  </si>
  <si>
    <t>Jedcomag Granules</t>
  </si>
  <si>
    <t>Jedco Cal -C Eff 12 Sachet</t>
  </si>
  <si>
    <t>SVR Spirial Deo Cream 50 ml</t>
  </si>
  <si>
    <t xml:space="preserve">  Sandoz osteo - mix 20eff tab</t>
  </si>
  <si>
    <t>Sandoz osteo - mix 20eff tab</t>
  </si>
  <si>
    <t>Sennalax tabs 12 mg</t>
  </si>
  <si>
    <t>Serenace 5mg 50 tabs</t>
  </si>
  <si>
    <t xml:space="preserve">  Seretide diskus 50/500 mcg</t>
  </si>
  <si>
    <t>Sestrong 30cap</t>
  </si>
  <si>
    <t>Wassen Silica Ok 30 tab</t>
  </si>
  <si>
    <t>Simvast 10mg tablet</t>
  </si>
  <si>
    <t xml:space="preserve">  Simvaten 20mg F.c tab 30</t>
  </si>
  <si>
    <t>Simvaten 20mg F.c tab 30</t>
  </si>
  <si>
    <t xml:space="preserve">  Solpadeine Capsules</t>
  </si>
  <si>
    <t>Diamicron 80mg 20tab</t>
  </si>
  <si>
    <t xml:space="preserve">  Fucidin 2%cream</t>
  </si>
  <si>
    <t>Steral 50mg 30 Tab</t>
  </si>
  <si>
    <t xml:space="preserve">  Ginsana *G115 Tonic Drink bot/250ml</t>
  </si>
  <si>
    <t>Ginsana *G115 Tonic Drink bot/250ml</t>
  </si>
  <si>
    <t>Doxagen 2mg 20 Tabs</t>
  </si>
  <si>
    <t>Happy Deef Syp W/Iron 150ml</t>
  </si>
  <si>
    <t>Betasone 20 Tabs</t>
  </si>
  <si>
    <t xml:space="preserve">  Seretide Evohaler 250 mcg</t>
  </si>
  <si>
    <t>Erythrodar Fort 400mg 20tab</t>
  </si>
  <si>
    <t>Claridar 250mg tabs</t>
  </si>
  <si>
    <t>Claridar 500mg 14 tabs</t>
  </si>
  <si>
    <t>Daroxime 500mg 10 tabs</t>
  </si>
  <si>
    <t>Loradad 5mg 100ml Syrup</t>
  </si>
  <si>
    <t>Biocef 250mg Susp.75ml</t>
  </si>
  <si>
    <t>Fenam 250mg 20 tab</t>
  </si>
  <si>
    <t>Fenam 50mg/5ml 120ml Susp.</t>
  </si>
  <si>
    <t>AR- Wonder Tabs</t>
  </si>
  <si>
    <t>Glotac 150mg tab</t>
  </si>
  <si>
    <t xml:space="preserve">  Ospamox 500mg tabs 20</t>
  </si>
  <si>
    <t>Ospamox 500mg tabs 20</t>
  </si>
  <si>
    <t xml:space="preserve">  Retarpen 1.2 mega 1vil/bk</t>
  </si>
  <si>
    <t>Retarpen 1.2 mega 1vil/bk</t>
  </si>
  <si>
    <t>Exoderil 1% cream 30gm /tube</t>
  </si>
  <si>
    <t xml:space="preserve">  Curam 312mg Syrup 100ml</t>
  </si>
  <si>
    <t>Curam 312mg Syrup 100ml</t>
  </si>
  <si>
    <t>Curam 156.25 mg/5ml pow.for susp 100ml</t>
  </si>
  <si>
    <t>Ospamox 125mg /sml susp. 100ml</t>
  </si>
  <si>
    <t>Ospexin Gran.for susp. 250ml /sml 100ml</t>
  </si>
  <si>
    <t>Prozalips Balsam 5ml</t>
  </si>
  <si>
    <t xml:space="preserve">  Vesicare  5mg FC 30 tab</t>
  </si>
  <si>
    <t>V Care Vaginal Duch 250ml</t>
  </si>
  <si>
    <t>Coumadin 2.5mg 100 tab</t>
  </si>
  <si>
    <t>Emoform TP 85ml blue</t>
  </si>
  <si>
    <t>Depurdent TP 50ml</t>
  </si>
  <si>
    <t>Hermesetas gold 100tab</t>
  </si>
  <si>
    <t xml:space="preserve">  Zithromax 400 mg 30 ml Susp</t>
  </si>
  <si>
    <t>Twinlab Yohimbe Power 400 mg 60 Amer</t>
  </si>
  <si>
    <t>Oprazole 20mg E.C tabs 14  s</t>
  </si>
  <si>
    <t>Loraday 10mg 10 tab</t>
  </si>
  <si>
    <t>Azomycin 200mg 15ml susp</t>
  </si>
  <si>
    <t>Azomycin 200mg 30ml susp</t>
  </si>
  <si>
    <t>Becovit Syrup</t>
  </si>
  <si>
    <t>Betasone oint</t>
  </si>
  <si>
    <t>Butalin 120ml syrup</t>
  </si>
  <si>
    <t>Butalin 2mg 20tab</t>
  </si>
  <si>
    <t>Azopt 1% eye  drops</t>
  </si>
  <si>
    <t>Anallerge 10mg 20tab</t>
  </si>
  <si>
    <t>Urisept 100mg tab</t>
  </si>
  <si>
    <t>Spectraban plus spf-30 bot/75ml</t>
  </si>
  <si>
    <t xml:space="preserve">  Garlic Dal 1000mg 60 cap</t>
  </si>
  <si>
    <t>Garlic Dal 1000mg 60 cap</t>
  </si>
  <si>
    <t>Wassen Omega Fish Oil 60 Cap</t>
  </si>
  <si>
    <t>Wassen Coenzyme Q10  30 tab</t>
  </si>
  <si>
    <t>Wassen Pollen B 30 tab</t>
  </si>
  <si>
    <t>Ducray Anastim Amp 12x5ml</t>
  </si>
  <si>
    <t xml:space="preserve">  Panadol Night Caplet box/20</t>
  </si>
  <si>
    <t xml:space="preserve">  Ginsana * G115 Caps   bot/30</t>
  </si>
  <si>
    <t>Ginsana * G115 Caps   bot/30</t>
  </si>
  <si>
    <t xml:space="preserve">  Panadol Actifast Film Coated tabs B</t>
  </si>
  <si>
    <t xml:space="preserve">  Panadol sinus Caplets box/24</t>
  </si>
  <si>
    <t>Osteocare fizz</t>
  </si>
  <si>
    <t>Eryderm 2% topical soltn</t>
  </si>
  <si>
    <t>Proxin 250mg 20tab</t>
  </si>
  <si>
    <t xml:space="preserve">  Lipanthyl 200mg 30cap</t>
  </si>
  <si>
    <t>Itrin 5mg 14tab</t>
  </si>
  <si>
    <t>Diusemide 40mg 30 tab</t>
  </si>
  <si>
    <t>Cefodox 200mg tab</t>
  </si>
  <si>
    <t>Infacool Syrup 120ml</t>
  </si>
  <si>
    <t>Ultramox 500mg 20cap</t>
  </si>
  <si>
    <t>Singulair 4mg Chew  1 Strips</t>
  </si>
  <si>
    <t>Ciproflox 750mg 10tab</t>
  </si>
  <si>
    <t>Patanol eye drops</t>
  </si>
  <si>
    <t xml:space="preserve">  Polaramine Expectorant syp. 120ml</t>
  </si>
  <si>
    <t>Polaramine Expectorant syp. 120ml</t>
  </si>
  <si>
    <t xml:space="preserve">  Diprosalic Ointment 30g</t>
  </si>
  <si>
    <t>Reductil 10mg caps pk/28</t>
  </si>
  <si>
    <t xml:space="preserve">  Moduretic 50mg 30tab</t>
  </si>
  <si>
    <t>Moduretic 50mg 30tab</t>
  </si>
  <si>
    <t xml:space="preserve">  Zantac 150 mg eff 15tab</t>
  </si>
  <si>
    <t>Zantac 150 mg eff 15tab</t>
  </si>
  <si>
    <t>Serevent 50mcg diskus</t>
  </si>
  <si>
    <t xml:space="preserve">  Spersadex comp drops</t>
  </si>
  <si>
    <t>Spersadex comp drops</t>
  </si>
  <si>
    <t>Voltarin 1%ophth sdu eye drops</t>
  </si>
  <si>
    <t>Actos 15mg 30s</t>
  </si>
  <si>
    <t>Bronchlase syrup</t>
  </si>
  <si>
    <t>Hermes Multivit Minirals Eff tab</t>
  </si>
  <si>
    <t>Uroxin 400mg 20tab</t>
  </si>
  <si>
    <t xml:space="preserve">  Airtal 100mg 20 Tab</t>
  </si>
  <si>
    <t>Airtal 100mg 20 Tab</t>
  </si>
  <si>
    <t>Omezyn 20mg 15 cap</t>
  </si>
  <si>
    <t>Cataline Solution Drops</t>
  </si>
  <si>
    <t>Avalon Abrasion Cream 50ml</t>
  </si>
  <si>
    <t>Zymar Ophthalmic Sol 0.3% 5ml</t>
  </si>
  <si>
    <t>Systral 20gm cream</t>
  </si>
  <si>
    <t>Diphlin paed syrup 100ml</t>
  </si>
  <si>
    <t xml:space="preserve">  Lipitor 10mg 30tab</t>
  </si>
  <si>
    <t>Lipitor 10mg 30tab</t>
  </si>
  <si>
    <t xml:space="preserve">  Lustral 50mg 30tab</t>
  </si>
  <si>
    <t xml:space="preserve">  Relpax 40mg 3 tab</t>
  </si>
  <si>
    <t>Relpax 40mg 3 tab</t>
  </si>
  <si>
    <t>Defajour Syrup</t>
  </si>
  <si>
    <t>Oralite 28g 10 Sachets</t>
  </si>
  <si>
    <t>Mixtard 30 HM novolet 100 Iu/ml</t>
  </si>
  <si>
    <t>Betadine Ointment 10% 25gm</t>
  </si>
  <si>
    <t xml:space="preserve">  Diprosalic  Lotion 30ml</t>
  </si>
  <si>
    <t>Diprosalic  Lotion 30ml</t>
  </si>
  <si>
    <t>Ginexin F - 100</t>
  </si>
  <si>
    <t>Sodium Chloride 09%500ml</t>
  </si>
  <si>
    <t>Fucidin 2% Gel</t>
  </si>
  <si>
    <t>Gastrofait 500mg 20tab</t>
  </si>
  <si>
    <t>Glora 5mg Susp.</t>
  </si>
  <si>
    <t>Emifen 600 mg tab</t>
  </si>
  <si>
    <t xml:space="preserve">  Voltaren 12.5mg 10 Supp.</t>
  </si>
  <si>
    <t>Voltaren 12.5mg 10 Supp.</t>
  </si>
  <si>
    <t>Vinger  177ml</t>
  </si>
  <si>
    <t>Belle Fleur 177ml</t>
  </si>
  <si>
    <t>Bio- Star 30 Caps.</t>
  </si>
  <si>
    <t>Indicardin 10mg 50 tab</t>
  </si>
  <si>
    <t>Funzol 150mg 1 Cap</t>
  </si>
  <si>
    <t xml:space="preserve">  Neurontin 300 mg cap</t>
  </si>
  <si>
    <t>Neurontin 300 mg cap</t>
  </si>
  <si>
    <t>Eucalyptus Caps</t>
  </si>
  <si>
    <t>Rofenac Inj 75mg/3ml amps 5 p</t>
  </si>
  <si>
    <t>Ceclor susp. 125mg exfg 75ml p</t>
  </si>
  <si>
    <t>Keflex Susp 250mg Exfg 100ml</t>
  </si>
  <si>
    <t>Minirin Spray 0.1mg/ml 5ml</t>
  </si>
  <si>
    <t>Fml neo eye drops</t>
  </si>
  <si>
    <t>Liquifilm tears15cc drops</t>
  </si>
  <si>
    <t>Perfalgan 10mg/Ml Injection Vial</t>
  </si>
  <si>
    <t>Chromic 5/0</t>
  </si>
  <si>
    <t>Foxime 0.5 gm 1m/1v</t>
  </si>
  <si>
    <t>Loric 100mg tab</t>
  </si>
  <si>
    <t>Novarex 15mg Cream</t>
  </si>
  <si>
    <t>Cipromax tabs 250mg RMBP  10  p</t>
  </si>
  <si>
    <t>Mixtard 40HM penfill 100 Iu/ml</t>
  </si>
  <si>
    <t>Mixtard 40HM penfill 100 Iu/ml  5×3ml</t>
  </si>
  <si>
    <t>Rabezole 10mg 14 tab</t>
  </si>
  <si>
    <t>Cozaar 100mg 28 tab</t>
  </si>
  <si>
    <t>Proton tabs 20mg rmbp 14 p</t>
  </si>
  <si>
    <t>Proton tabs 40mg rmbp 14  p</t>
  </si>
  <si>
    <t>Rofenac 100mg 10tab</t>
  </si>
  <si>
    <t>Sapofen Junior Susp 100mg 145ml</t>
  </si>
  <si>
    <t>Sinofree tabs 500/30mg 20  p</t>
  </si>
  <si>
    <t>Calmurid Cream 100g</t>
  </si>
  <si>
    <t>Cetaphil Cleansing Lotion 200ml</t>
  </si>
  <si>
    <t>Apillerg eye drops</t>
  </si>
  <si>
    <t>Novonorm 1.0mg 30 tab</t>
  </si>
  <si>
    <t>Ocean spray</t>
  </si>
  <si>
    <t>Chlorohistol  100ml syrup</t>
  </si>
  <si>
    <t>Folicum 1mg tab</t>
  </si>
  <si>
    <t>Julmentin 1000mg 15 Tab</t>
  </si>
  <si>
    <t>Julmentin 375mg tab</t>
  </si>
  <si>
    <t>Jusprin 81mg 40tab</t>
  </si>
  <si>
    <t>Lidocaine 5%ointment</t>
  </si>
  <si>
    <t>Mikostat 15gm cream</t>
  </si>
  <si>
    <t>Nasivin 0.05% adult drops</t>
  </si>
  <si>
    <t>Premosan 20tab</t>
  </si>
  <si>
    <t>Profinal 400mg 24tab</t>
  </si>
  <si>
    <t>Rantag 300mg tab</t>
  </si>
  <si>
    <t>Rothacin 25mg 30caps</t>
  </si>
  <si>
    <t>Sarf 750mg tablet</t>
  </si>
  <si>
    <t xml:space="preserve">  Lamictal 25mg tabs box/30</t>
  </si>
  <si>
    <t>Lamictal 25mg tabs box/30</t>
  </si>
  <si>
    <t xml:space="preserve">  Optipred 1% opthalmic Susp. 5ml /bottle</t>
  </si>
  <si>
    <t xml:space="preserve">  Curam 625 mg F.c tabs 20</t>
  </si>
  <si>
    <t xml:space="preserve">  Baneocin ointment 20gm</t>
  </si>
  <si>
    <t>Baneocin ointment 20gm</t>
  </si>
  <si>
    <t>Cefuzime 125 mg 50 ml Susp</t>
  </si>
  <si>
    <t>Flemoxin solutab  500mg</t>
  </si>
  <si>
    <t xml:space="preserve">  Singulair 10mg F.C  28tab</t>
  </si>
  <si>
    <t>Singulair 10mg F.C  28tab</t>
  </si>
  <si>
    <t xml:space="preserve">  Seroquel 200mg 60tab</t>
  </si>
  <si>
    <t>Pepcidin 40mg 10tab</t>
  </si>
  <si>
    <t xml:space="preserve">  Renitec 5mg 28tab</t>
  </si>
  <si>
    <t>Renitec 5mg 28tab</t>
  </si>
  <si>
    <t xml:space="preserve">  Stablon 12.5mg coated  tab</t>
  </si>
  <si>
    <t>Stablon 12.5mg coated  tab</t>
  </si>
  <si>
    <t xml:space="preserve">  Nolvadex 10mg 30tab</t>
  </si>
  <si>
    <t>Diamicron 80mg 60tab</t>
  </si>
  <si>
    <t>Microgynon 30mg 21tab</t>
  </si>
  <si>
    <t xml:space="preserve">  Lamisil 1% spray 30 ml</t>
  </si>
  <si>
    <t xml:space="preserve">  Leponex 100 mg 50 tab</t>
  </si>
  <si>
    <t>Leponex 100 mg 50 tab</t>
  </si>
  <si>
    <t>Lidaprim Susp 100ml</t>
  </si>
  <si>
    <t>Medo Cream 250  gm</t>
  </si>
  <si>
    <t>Megamox 457mg susp 70ml</t>
  </si>
  <si>
    <t>Merional 150 I.U(1+1) vial (HMG)</t>
  </si>
  <si>
    <t>Midroxil 250mg Susp. 60ml</t>
  </si>
  <si>
    <t>Eskacef 250mg Susp.</t>
  </si>
  <si>
    <t>Enoxirt 0.5mg vial lm</t>
  </si>
  <si>
    <t>Primocef 0.5g Inj.</t>
  </si>
  <si>
    <t>Albenda Susp. (400mg) 20ml</t>
  </si>
  <si>
    <t>Ceclor MR tabs 375mg exfg 10</t>
  </si>
  <si>
    <t>Fenadex 60mg 30 tab</t>
  </si>
  <si>
    <t xml:space="preserve">  Lamictal 5mg Liquitab Bx/28</t>
  </si>
  <si>
    <t>Lamictal 5mg Liquitab Bx/28</t>
  </si>
  <si>
    <t xml:space="preserve">  Puregon 100 IU/0,5ml</t>
  </si>
  <si>
    <t>Puregon 100 IU/0,5ml</t>
  </si>
  <si>
    <t>Zak M.W Strawberry flavour 180ml</t>
  </si>
  <si>
    <t>Nice Vitamine C</t>
  </si>
  <si>
    <t>Nice Assorted</t>
  </si>
  <si>
    <t>Cefim 400 mg Cap</t>
  </si>
  <si>
    <t>Glivec 400 mg 30 Tab</t>
  </si>
  <si>
    <t>Minulet tab</t>
  </si>
  <si>
    <t>Pentasa 500mg 50 tab</t>
  </si>
  <si>
    <t>Hepa merz granules</t>
  </si>
  <si>
    <t>Salazopyrin 500mg 100tab</t>
  </si>
  <si>
    <t>Kenalog 10mg in orapaste</t>
  </si>
  <si>
    <t>Motilium 30mg 6supp</t>
  </si>
  <si>
    <t>Multi Sanostol ( Calcium) 200g Srp</t>
  </si>
  <si>
    <t xml:space="preserve">  Champix 0.5 mg F/C 14+11 tab</t>
  </si>
  <si>
    <t>Champix 0.5 mg F/C 14+11 tab</t>
  </si>
  <si>
    <t>One Alpha 2mcg/ml Amp</t>
  </si>
  <si>
    <t>Paramol Tab</t>
  </si>
  <si>
    <t>Neo Haemoran Oint</t>
  </si>
  <si>
    <t>Androgel 1% Gel 30 Sachets</t>
  </si>
  <si>
    <t>Celestone  0.5mg 30 Tab</t>
  </si>
  <si>
    <t>Ciprolon 200 mg Vial 100 ml</t>
  </si>
  <si>
    <t>Ferrovit 30 Tabs</t>
  </si>
  <si>
    <t>La Femme ant.350ml</t>
  </si>
  <si>
    <t>Fendol 500mg tabs  20</t>
  </si>
  <si>
    <t>Protopic 0.1% oint 30gm</t>
  </si>
  <si>
    <t>Tabigesic 50mg 120 syp. sp.</t>
  </si>
  <si>
    <t>Iklen serum 30ml spray</t>
  </si>
  <si>
    <t>Amoclan 1mg tabs 14  s</t>
  </si>
  <si>
    <t>Amoclan 457mg/5ml susp70ml</t>
  </si>
  <si>
    <t>Amoclan 228 mg / 5ml susp 70ml</t>
  </si>
  <si>
    <t xml:space="preserve">  Augmentin ES Suspension 100ml</t>
  </si>
  <si>
    <t>Augmentin ES Suspension 100ml</t>
  </si>
  <si>
    <t>Muvit Gold Cap</t>
  </si>
  <si>
    <t>Navidine 150mg 30 tab</t>
  </si>
  <si>
    <t xml:space="preserve">  Neo Mercazole tab 5mg 100s</t>
  </si>
  <si>
    <t xml:space="preserve">  Neurontin 400mg 50cap</t>
  </si>
  <si>
    <t>Neurontin 400mg 50cap</t>
  </si>
  <si>
    <t>Nordette tab</t>
  </si>
  <si>
    <t>Normal  Saline (09% )500ml</t>
  </si>
  <si>
    <t>Nutraderm 60gm cream</t>
  </si>
  <si>
    <t xml:space="preserve">  Okacin 0.3% Eye Drops</t>
  </si>
  <si>
    <t>Okacin 0.3% Eye Drops</t>
  </si>
  <si>
    <t xml:space="preserve">  Olmetec Plus 40mg/25mg  28 tab</t>
  </si>
  <si>
    <t>Opticin 0.3% eye drops 5ml / bottle</t>
  </si>
  <si>
    <t>Optimol 0.5% opthalmic sol. 5ml/bt</t>
  </si>
  <si>
    <t>Oscal 500 mg 30 tabs</t>
  </si>
  <si>
    <t>Osteve 70mg 4 tab</t>
  </si>
  <si>
    <t>Oxis turbohaler 9ug/dose</t>
  </si>
  <si>
    <t xml:space="preserve">  Panadol 500mg Tabe (Bule)</t>
  </si>
  <si>
    <t xml:space="preserve">  Panadol Extend 18 Tab</t>
  </si>
  <si>
    <t xml:space="preserve">  Pantomax 20mg 30 ab</t>
  </si>
  <si>
    <t>Pantomax 20mg 30 ab</t>
  </si>
  <si>
    <t>Phosphalugel 10sachets</t>
  </si>
  <si>
    <t>Plendil 5mg tabs bx/30</t>
  </si>
  <si>
    <t>Progylution 21 tab</t>
  </si>
  <si>
    <t>Prolene 2/0</t>
  </si>
  <si>
    <t xml:space="preserve">  Proscar 5mg 28tab</t>
  </si>
  <si>
    <t>Proscar 5mg 28tab</t>
  </si>
  <si>
    <t xml:space="preserve">  Puregon 50 Iu amp bx/ 1+1</t>
  </si>
  <si>
    <t>Puregon 50 Iu amp bx/ 1+1</t>
  </si>
  <si>
    <t>Quinox 500 / 10</t>
  </si>
  <si>
    <t>Ramazole 200mg Susp. 100ml</t>
  </si>
  <si>
    <t>Refresh PM Eye Ointment</t>
  </si>
  <si>
    <t>Rialol 5% eye drops 5ml</t>
  </si>
  <si>
    <t>Riaspasm 10mg 20tab</t>
  </si>
  <si>
    <t>Sactol Paint 15ml</t>
  </si>
  <si>
    <t>Scalpels W/O Hand No 11</t>
  </si>
  <si>
    <t xml:space="preserve">  Amistop Suspension 200ml</t>
  </si>
  <si>
    <t>Amistop Suspension 200ml</t>
  </si>
  <si>
    <t>Cimedine 400 mg 24 tabs</t>
  </si>
  <si>
    <t xml:space="preserve">  Otrivin Nasal  Spray 10ml</t>
  </si>
  <si>
    <t xml:space="preserve">  Procto - Glyvenol Cream 30 g</t>
  </si>
  <si>
    <t>Gaviscone  anise syrup</t>
  </si>
  <si>
    <t>Gaviscone anise  syrup</t>
  </si>
  <si>
    <t xml:space="preserve">  Ospexin 1g tabs 12</t>
  </si>
  <si>
    <t>Ospexin 1g tabs 12</t>
  </si>
  <si>
    <t xml:space="preserve">  Biodroxil 500mg cap 20</t>
  </si>
  <si>
    <t>Biodroxil 500mg cap 20</t>
  </si>
  <si>
    <t>Daily Formula 30 Tab</t>
  </si>
  <si>
    <t>Hermes Multivit Orange Eff tab</t>
  </si>
  <si>
    <t>Junifen ped 150ml syrup</t>
  </si>
  <si>
    <t>Mikozal cream 30 g</t>
  </si>
  <si>
    <t>Premosan 15ml drops</t>
  </si>
  <si>
    <t xml:space="preserve">  Trental 400mg 20 tab</t>
  </si>
  <si>
    <t>Trental 400mg 20 tab</t>
  </si>
  <si>
    <t xml:space="preserve">  Telfast 180mg film coated tab 15</t>
  </si>
  <si>
    <t>Physiotens 0.2 mg F.C.  tab 28</t>
  </si>
  <si>
    <t>Riavate skin ointment 15gm</t>
  </si>
  <si>
    <t xml:space="preserve">  Roaccutane 20mg 30cap</t>
  </si>
  <si>
    <t>Roaccutane 20mg 30cap</t>
  </si>
  <si>
    <t>Merional 75 I.U(1+1) vial (HMG)</t>
  </si>
  <si>
    <t>Choriomon 5000  I. U Vial (HCG)</t>
  </si>
  <si>
    <t>Levsin 50 tabs 0.125ml</t>
  </si>
  <si>
    <t xml:space="preserve">  Eurax 20g cream 10 %</t>
  </si>
  <si>
    <t>Eurax 20g cream 10 %</t>
  </si>
  <si>
    <t xml:space="preserve">  Nicotinell 7 system 10 mg</t>
  </si>
  <si>
    <t xml:space="preserve">  Lopresor 50mg 40tab</t>
  </si>
  <si>
    <t>Lopresor 50mg 40tab</t>
  </si>
  <si>
    <t xml:space="preserve">  Nitroderm tts -5 10 system</t>
  </si>
  <si>
    <t>Nitroderm tts -5 10 system</t>
  </si>
  <si>
    <t xml:space="preserve">  Voltaren 50 mg 20 tab</t>
  </si>
  <si>
    <t>Voltaren 50 mg 20 tab</t>
  </si>
  <si>
    <t xml:space="preserve">  Centrum Tab  30</t>
  </si>
  <si>
    <t>Centrum Tab  30</t>
  </si>
  <si>
    <t>Panoxyl 10% gel tube /40gm</t>
  </si>
  <si>
    <t>Hymox caps 250 mg blst 20  p</t>
  </si>
  <si>
    <t>Hymox syr 250 mg / 5ml 100 ml   p</t>
  </si>
  <si>
    <t>Tri - B  tabs</t>
  </si>
  <si>
    <t>Singulair 10mg F.C  1 Strip</t>
  </si>
  <si>
    <t xml:space="preserve">  Exforge 160/10mg FC 28 tab</t>
  </si>
  <si>
    <t>Flatam Plus 30 tab</t>
  </si>
  <si>
    <t>Apo Atenol 50 mg 30 tab</t>
  </si>
  <si>
    <t xml:space="preserve">  Zovirax 2mg Cream  tube</t>
  </si>
  <si>
    <t xml:space="preserve">  Zovirax 3% ophthalmic ointment tube</t>
  </si>
  <si>
    <t>Zovirax 3% ophthalmic ointment tube</t>
  </si>
  <si>
    <t xml:space="preserve">  Robitussin Syrup 118ml</t>
  </si>
  <si>
    <t>Robitussin Syrup 118ml</t>
  </si>
  <si>
    <t xml:space="preserve">  Robitussin  CF syrup 118 ml</t>
  </si>
  <si>
    <t>Robitussin  CF syrup 118 ml</t>
  </si>
  <si>
    <t>Efexor 75 mg 28 tabs</t>
  </si>
  <si>
    <t>Simcor 20mg 30 tab</t>
  </si>
  <si>
    <t>Calcos Vitamin D3 60 Cap</t>
  </si>
  <si>
    <t>Rose Marry Oil 125 ml</t>
  </si>
  <si>
    <t>Seoxat CR 25mg tabs  box/30</t>
  </si>
  <si>
    <t xml:space="preserve">  Valtrex 500mg tabs bx/42</t>
  </si>
  <si>
    <t>Valtrex 500mg tabs bx/42</t>
  </si>
  <si>
    <t xml:space="preserve">  Valtrex 500mg bx/10</t>
  </si>
  <si>
    <t>Valtrex 500mg bx/10</t>
  </si>
  <si>
    <t xml:space="preserve">  Zeffix 100mg tabs bx/28</t>
  </si>
  <si>
    <t>Zeffix 100mg tabs bx/28</t>
  </si>
  <si>
    <t>Dawara Sodium Bicarbnate DAB,BP,USP</t>
  </si>
  <si>
    <t>Infusion Set  ( 20 Drops)</t>
  </si>
  <si>
    <t>Azomycin 250mg capsu</t>
  </si>
  <si>
    <t>Betasone cream</t>
  </si>
  <si>
    <t>Butalin 100mg inhaler</t>
  </si>
  <si>
    <t>Butalin 4mg 20tab</t>
  </si>
  <si>
    <t>Betoptic drops</t>
  </si>
  <si>
    <t>Flatidyl  (30Chew) Tab</t>
  </si>
  <si>
    <t>Ginvapast 25g</t>
  </si>
  <si>
    <t>Megamox 375 mg 20 tab</t>
  </si>
  <si>
    <t xml:space="preserve">  Melrosum 100ml Syrup</t>
  </si>
  <si>
    <t>Melrosum 100ml Syrup</t>
  </si>
  <si>
    <t>Motilium Syrup 200ml</t>
  </si>
  <si>
    <t xml:space="preserve">  Garamycin 0.3 E/E Drop 5 ml</t>
  </si>
  <si>
    <t>Garamycin 0.3 E/E Drop 5 ml</t>
  </si>
  <si>
    <t>Dicynone 500 mg Tab</t>
  </si>
  <si>
    <t>Minirin melt 60 mcg 30 tab</t>
  </si>
  <si>
    <t>Ciproflacin 500 mg 10 tab</t>
  </si>
  <si>
    <t>KFO Herb Cough Syrup 150 ml</t>
  </si>
  <si>
    <t>Ribas Strawberry Lozenges 24p</t>
  </si>
  <si>
    <t>Ribas Orange Vitamin C Lozenges 24p</t>
  </si>
  <si>
    <t>Clarazole Shampoo  100 ml</t>
  </si>
  <si>
    <t>Clarimac 250mg fc tablet</t>
  </si>
  <si>
    <t>Clarixin 500mg 14 tab</t>
  </si>
  <si>
    <t xml:space="preserve">  Ketofan 25 mg 10 Tab</t>
  </si>
  <si>
    <t>Ketofan 25 mg 10 Tab</t>
  </si>
  <si>
    <t>Rheumato Massage Cream 75ml</t>
  </si>
  <si>
    <t>Rheumato Massage Gel 125 ml</t>
  </si>
  <si>
    <t>Fluxetyl 20 mg 28 Cap</t>
  </si>
  <si>
    <t>Pulmopront 50 Caps</t>
  </si>
  <si>
    <t>Dalacin C Vial 150mg 2ml Amp</t>
  </si>
  <si>
    <t>Factive  320 mg  7  tab</t>
  </si>
  <si>
    <t xml:space="preserve">  Feldene 20mg  Amp 5 s</t>
  </si>
  <si>
    <t>Feldene 20mg  Amp 5 s</t>
  </si>
  <si>
    <t>Fixit 150mg 14 caps</t>
  </si>
  <si>
    <t xml:space="preserve">  Detrusitol 2mg FC tab 28</t>
  </si>
  <si>
    <t>Detrusitol 2mg FC tab 28</t>
  </si>
  <si>
    <t>Polaramine syrup 2mg/5ml 120ml</t>
  </si>
  <si>
    <t>Garamycin cream 0.1% 15 gr tube</t>
  </si>
  <si>
    <t>Tanatril tabs 5mg  28  s</t>
  </si>
  <si>
    <t xml:space="preserve">  Tavanic 500mg F.C tab s</t>
  </si>
  <si>
    <t>Tavanic 500mg F.C tab s</t>
  </si>
  <si>
    <t>Tears natural drops</t>
  </si>
  <si>
    <t>Tenol 100mg 30 tab</t>
  </si>
  <si>
    <t>Tetracycline 250 Cap</t>
  </si>
  <si>
    <t>Tilcotil 20mg 10tab</t>
  </si>
  <si>
    <t xml:space="preserve">  Tofranil 5 × 10 tab 25 mg</t>
  </si>
  <si>
    <t>Tofranil 5 × 10 tab 25 mg</t>
  </si>
  <si>
    <t>Tri-B Ampoule</t>
  </si>
  <si>
    <t>Trimol 20 tab</t>
  </si>
  <si>
    <t xml:space="preserve">  Panadol Cold Flu 24Cap (Green)</t>
  </si>
  <si>
    <t>Exfoliac Foaming gel 250ml</t>
  </si>
  <si>
    <t>Exfolica Lotion 125ml</t>
  </si>
  <si>
    <t>Exfoliac Gel Facial 50ml</t>
  </si>
  <si>
    <t>Exfoliac reconstructive 40ml</t>
  </si>
  <si>
    <t>Coxicam 7.5mg 30tablets</t>
  </si>
  <si>
    <t>Folic acid 5mg 40tab</t>
  </si>
  <si>
    <t>Gentacin 0.3%eye oint</t>
  </si>
  <si>
    <t>Suprazole 200mg 30 tab</t>
  </si>
  <si>
    <t>Tenol 50mg 30 tab</t>
  </si>
  <si>
    <t>Fusix 40mg 30 tab</t>
  </si>
  <si>
    <t>Befolvit 5mg 20 tab</t>
  </si>
  <si>
    <t>Hymox syr 125 mg / 5ml 100ml   p</t>
  </si>
  <si>
    <t>Lorine FM 10mg 10Tap</t>
  </si>
  <si>
    <t>Mafepain tabs 500mg RMBP  20  p</t>
  </si>
  <si>
    <t>Repair Skin Cream 30g</t>
  </si>
  <si>
    <t>Isilin syrup</t>
  </si>
  <si>
    <t>Codilar syrup</t>
  </si>
  <si>
    <t>Apigen eye drops 3%</t>
  </si>
  <si>
    <t xml:space="preserve">  Croma eye drop 10ml /bottle</t>
  </si>
  <si>
    <t>Croma eye drop 10ml /bottle</t>
  </si>
  <si>
    <t xml:space="preserve">  Vividrin 2% eye drops 10ml /bottle</t>
  </si>
  <si>
    <t>Vividrin 2% eye drops 10ml /bottle</t>
  </si>
  <si>
    <t xml:space="preserve">  Hyzaar 50/12.5mg FC 28 tab</t>
  </si>
  <si>
    <t>Hyzaar 50/12.5mg FC 28 tab</t>
  </si>
  <si>
    <t>Metaz Cream 0. 1% 30g</t>
  </si>
  <si>
    <t xml:space="preserve">  Biodroxil 1gm film coated 12 tab</t>
  </si>
  <si>
    <t>Biodroxil 1gm film coated 12 tab</t>
  </si>
  <si>
    <t>Aldactone 25mg 20 tabs</t>
  </si>
  <si>
    <t>Solu-Medrol mov 40mg Inj. 1vial/box</t>
  </si>
  <si>
    <t xml:space="preserve">  Dalacin T Topical Solution 30ml</t>
  </si>
  <si>
    <t>Dalacin T Topical Solution 30ml</t>
  </si>
  <si>
    <t>Zetacort Cream</t>
  </si>
  <si>
    <t xml:space="preserve">  Zinnat 500mg 10 tab</t>
  </si>
  <si>
    <t>Zinoxime Vial 750 mg</t>
  </si>
  <si>
    <t xml:space="preserve">  Zithromax 250mg 6cap</t>
  </si>
  <si>
    <t>Zithromax 250mg 6cap</t>
  </si>
  <si>
    <t>Zocor 20mg 28tab</t>
  </si>
  <si>
    <t xml:space="preserve">  Zovirax 5% Cream tube 10g</t>
  </si>
  <si>
    <t>Zydac 150 mg 20 Tabs</t>
  </si>
  <si>
    <t xml:space="preserve">  Crestor 20mg tab</t>
  </si>
  <si>
    <t>Cyclogest 200mg vag t</t>
  </si>
  <si>
    <t>Cyclogyl 1% Eye Drop 15 ml</t>
  </si>
  <si>
    <t xml:space="preserve">  Canderel 300 Tablets (Red Pack)</t>
  </si>
  <si>
    <t>Canderel 300 Tablets (Red Pack)</t>
  </si>
  <si>
    <t xml:space="preserve">  Zinnat 250mg 14 tabs</t>
  </si>
  <si>
    <t>Calcefor Eff Tab 10s</t>
  </si>
  <si>
    <t>Cefzil 250mg 10tab</t>
  </si>
  <si>
    <t>Cefzil 500mg 10tab</t>
  </si>
  <si>
    <t xml:space="preserve">  Feldene 20mg 10cap</t>
  </si>
  <si>
    <t>Feldene 20mg 10cap</t>
  </si>
  <si>
    <t xml:space="preserve">  Diflucan 150mg 1cap</t>
  </si>
  <si>
    <t xml:space="preserve">  Eltroxin 50mg 100tab</t>
  </si>
  <si>
    <t>Eltroxin 50mg 100tab</t>
  </si>
  <si>
    <t>Alupent 10mg/5ml syrup</t>
  </si>
  <si>
    <t xml:space="preserve">  Cymbalta 60mg caps bx/28</t>
  </si>
  <si>
    <t>Cymbalta 60mg caps bx/28</t>
  </si>
  <si>
    <t>Dawara Calamine Lotion USP 200ml</t>
  </si>
  <si>
    <t>Dawara Mercurochrome Paint BPC 60ml</t>
  </si>
  <si>
    <t>Decapeptyl 0.1mg Ing. 7 amp</t>
  </si>
  <si>
    <t xml:space="preserve">  Dentinox drops</t>
  </si>
  <si>
    <t xml:space="preserve">  Depakine drops</t>
  </si>
  <si>
    <t>Depakine drops</t>
  </si>
  <si>
    <t>Dermofucin 2% skin cream</t>
  </si>
  <si>
    <t>Diatab tabs 5mg RMBP 30 p</t>
  </si>
  <si>
    <t>Diet Sweet tab 100 s</t>
  </si>
  <si>
    <t xml:space="preserve">  Diprofos Inj 2ml.1Amp/Box</t>
  </si>
  <si>
    <t>Diprofos Inj 2ml.1Amp/Box</t>
  </si>
  <si>
    <t>Ducray Anastim Ampoules 12x5ml</t>
  </si>
  <si>
    <t xml:space="preserve">  Duofilm bt/15ml</t>
  </si>
  <si>
    <t>Duofilm bt/15ml</t>
  </si>
  <si>
    <t xml:space="preserve">  Ebixa 10mg 28 tab</t>
  </si>
  <si>
    <t>Ebixa 10mg 28 tab</t>
  </si>
  <si>
    <t xml:space="preserve">  Efemolin 0.1% Eye Drops 5ml</t>
  </si>
  <si>
    <t>Efemolin 0.1% Eye Drops 5ml</t>
  </si>
  <si>
    <t>Emilok 20mg 14 Cap</t>
  </si>
  <si>
    <t xml:space="preserve">  Eno Lemon 5mg Sachet box/10</t>
  </si>
  <si>
    <t>Eno Lemon 5mg Sachet box/10</t>
  </si>
  <si>
    <t>Factive  320 mg  5  tab</t>
  </si>
  <si>
    <t>Feromin 190mg 30 tablets</t>
  </si>
  <si>
    <t xml:space="preserve">  Zantac 75mg 12s tab</t>
  </si>
  <si>
    <t>Zantac 75mg 12s tab</t>
  </si>
  <si>
    <t xml:space="preserve">  Zestril 10mg 28tab</t>
  </si>
  <si>
    <t>Theoped 300mg SR 30 tab</t>
  </si>
  <si>
    <t>Kenazole shampoo</t>
  </si>
  <si>
    <t>Linopril 10mg tab</t>
  </si>
  <si>
    <t>Nadine 150mg tab</t>
  </si>
  <si>
    <t>Lanfast 30 mg Cap</t>
  </si>
  <si>
    <t xml:space="preserve">  Profenid L.P 200 mg 14 Tab</t>
  </si>
  <si>
    <t>Profenid L.P 200 mg 14 Tab</t>
  </si>
  <si>
    <t>Marnys Omega -3 Salmon Oil 60 Cap</t>
  </si>
  <si>
    <t xml:space="preserve">  S.S Pure Cod Liver Oil 170ml Syrup</t>
  </si>
  <si>
    <t>S.S Pure Cod Liver Oil 170ml Syrup</t>
  </si>
  <si>
    <t xml:space="preserve">  S.S Multi-Vitamin Syrup 150ml</t>
  </si>
  <si>
    <t>S.S Multi-Vitamin Syrup 150ml</t>
  </si>
  <si>
    <t xml:space="preserve">  Dermovate 25gm cream</t>
  </si>
  <si>
    <t xml:space="preserve">  Pulmicort 0.5mg/ml Soln. Bx/20×2ml</t>
  </si>
  <si>
    <t>Salinal Chew 42 mg 30Tab</t>
  </si>
  <si>
    <t>Soolan syrup</t>
  </si>
  <si>
    <t>Tylenol 350gm 10 suppos</t>
  </si>
  <si>
    <t>Ultracortenol 0.5% 5ml</t>
  </si>
  <si>
    <t>Povidine Vaginal Douche</t>
  </si>
  <si>
    <t xml:space="preserve">  Pregnyl 1500 I.U  3 amp</t>
  </si>
  <si>
    <t>Pregnyl 1500 I.U  3 amp</t>
  </si>
  <si>
    <t>Procoralan 5mg F/C tab</t>
  </si>
  <si>
    <t>Procto Synalar Ointment</t>
  </si>
  <si>
    <t>Ranimax AC75 tab 20</t>
  </si>
  <si>
    <t>Rectacure Cream 30 gm</t>
  </si>
  <si>
    <t>Regaine 5% Topical Solution 60ml /bottle</t>
  </si>
  <si>
    <t>Bd Micro F.Plus Insulin 0.5 ml 30 g</t>
  </si>
  <si>
    <t xml:space="preserve">  Clarinase 14tab</t>
  </si>
  <si>
    <t xml:space="preserve">  Rhinathiol adult syrup</t>
  </si>
  <si>
    <t>Famodar 40 mg 10 tabs</t>
  </si>
  <si>
    <t>Fixit 75mg 14 caps</t>
  </si>
  <si>
    <t>Hymox 100ml</t>
  </si>
  <si>
    <t>Mycoheal 200mg 7 supp.</t>
  </si>
  <si>
    <t>Omedar  20mg 14 tabs</t>
  </si>
  <si>
    <t>Fusibact 2% Cream 15gm</t>
  </si>
  <si>
    <t>Capozide 50mg 28 tabs</t>
  </si>
  <si>
    <t>Formit 500mg 50tab</t>
  </si>
  <si>
    <t>Menogon 75 IU 5+5amp</t>
  </si>
  <si>
    <t>Proxepain 220mg  10tab</t>
  </si>
  <si>
    <t>Devils Claw cap.</t>
  </si>
  <si>
    <t xml:space="preserve">  Duphalac Oral Solution300 ml</t>
  </si>
  <si>
    <t>Duphalac Oral Solution300 ml</t>
  </si>
  <si>
    <t xml:space="preserve">  Duphaston 10mg 20 tab</t>
  </si>
  <si>
    <t xml:space="preserve">  Azomax 250mg 6 Cap</t>
  </si>
  <si>
    <t>Azomax 250mg 6 Cap</t>
  </si>
  <si>
    <t xml:space="preserve">  Roxonin 60mg tab 20</t>
  </si>
  <si>
    <t xml:space="preserve">  Simvaten 40mg FC 30 tabs</t>
  </si>
  <si>
    <t>Simvaten 40mg FC 30 tabs</t>
  </si>
  <si>
    <t xml:space="preserve">  Omnic Ocas 0.4 mg 30 tab</t>
  </si>
  <si>
    <t xml:space="preserve">  Zyrtec 10mg F.C Tab 10</t>
  </si>
  <si>
    <t xml:space="preserve">  Cirrus 120mg 14 tab</t>
  </si>
  <si>
    <t>Cirrus 120mg 14 tab</t>
  </si>
  <si>
    <t>Omega Pain Killer 60 ml</t>
  </si>
  <si>
    <t>Royal Power 2000</t>
  </si>
  <si>
    <t>Royalbene 30 Tabs</t>
  </si>
  <si>
    <t>Artichaut Caps</t>
  </si>
  <si>
    <t>V2-Plus 24 cap</t>
  </si>
  <si>
    <t>Vasopril 20mg tab 30</t>
  </si>
  <si>
    <t xml:space="preserve">  Venoruton 300mg 20 Cap</t>
  </si>
  <si>
    <t>Venoruton 300mg 20 Cap</t>
  </si>
  <si>
    <t xml:space="preserve">  Ventolin Resp. Solution</t>
  </si>
  <si>
    <t xml:space="preserve">  Vibrocil Nasal Gel 12g</t>
  </si>
  <si>
    <t>Vibrocil Nasal Gel 12g</t>
  </si>
  <si>
    <t>Viru Merz 10% Gel 10g</t>
  </si>
  <si>
    <t>Vitamin B Complex 40 tab</t>
  </si>
  <si>
    <t xml:space="preserve">  Voltarien Emul Gel 1% 50 g</t>
  </si>
  <si>
    <t>Voltarien Emul Gel 1% 50 g</t>
  </si>
  <si>
    <t>Systral cream 20 gr</t>
  </si>
  <si>
    <t>Tabiflex 50mg 20Tab</t>
  </si>
  <si>
    <t>Tabiflex Retard 100mg 10Tab</t>
  </si>
  <si>
    <t xml:space="preserve">  Diamicron MR 30mg 30tab</t>
  </si>
  <si>
    <t>Zocor 10mg 28tab</t>
  </si>
  <si>
    <t xml:space="preserve">  Preterax (2mg+0,625mg) 30tab</t>
  </si>
  <si>
    <t>Preterax (2mg+0,625mg) 30tab</t>
  </si>
  <si>
    <t xml:space="preserve">  Lanoxin 0.25mg 100tab</t>
  </si>
  <si>
    <t>Lanoxin 0.25mg 100tab</t>
  </si>
  <si>
    <t xml:space="preserve">  Teveten plus 600/12.5tab</t>
  </si>
  <si>
    <t>Teveten plus 600/12.5tab</t>
  </si>
  <si>
    <t>Indocid 25mg 30cap</t>
  </si>
  <si>
    <t xml:space="preserve">  Seretide diskus 50/250mcg</t>
  </si>
  <si>
    <t>Baby Healing Cream 100ml</t>
  </si>
  <si>
    <t xml:space="preserve">  Betnovate Cream 30g</t>
  </si>
  <si>
    <t>Cutivate Cream 50g</t>
  </si>
  <si>
    <t>Doxium 500mg 30 Cap</t>
  </si>
  <si>
    <t>Beleta Foaming Gel 250ml</t>
  </si>
  <si>
    <t>Wheat Germ Oil 30 tab</t>
  </si>
  <si>
    <t>Carminex (Natural Effer.) 6 s</t>
  </si>
  <si>
    <t>Decongestyl 10 Supp</t>
  </si>
  <si>
    <t>Yaya Bears Multivitamin</t>
  </si>
  <si>
    <t xml:space="preserve">  Exforge 160/5mg FC 28 tab</t>
  </si>
  <si>
    <t xml:space="preserve">  Vesicare 10mg FC 30 tab</t>
  </si>
  <si>
    <t>Flatam Plus Drops 30ml</t>
  </si>
  <si>
    <t>Castor Oil Cappuccino</t>
  </si>
  <si>
    <t>Biocef 250Tabs</t>
  </si>
  <si>
    <t>Doxagen 4mg 20 tab</t>
  </si>
  <si>
    <t xml:space="preserve">  Zestril 5mg 28tab</t>
  </si>
  <si>
    <t xml:space="preserve">  Zinnat 125mg 70ml susp</t>
  </si>
  <si>
    <t>Zinnat 125mg 70ml susp</t>
  </si>
  <si>
    <t xml:space="preserve">  Zovirax 200mg/125ml Susp</t>
  </si>
  <si>
    <t>Zovirax 200mg/125ml Susp</t>
  </si>
  <si>
    <t>Alkagin Vaginal Ovules (10 Ols)</t>
  </si>
  <si>
    <t>Captophar 25 mg Tab</t>
  </si>
  <si>
    <t>Ceclor susp 250mg exfg 75ml p</t>
  </si>
  <si>
    <t>Cefzil 125mg 50ml susp</t>
  </si>
  <si>
    <t xml:space="preserve">  Champix 1 mg F/C 28 Tab</t>
  </si>
  <si>
    <t>Champix 1 mg F/C 28 Tab</t>
  </si>
  <si>
    <t>Clamycin 500mg 14tab</t>
  </si>
  <si>
    <t xml:space="preserve">  Nicotinell 7  system 20 mg</t>
  </si>
  <si>
    <t>Nicotinell 7  system 20 mg</t>
  </si>
  <si>
    <t>Riazole 250mg 20tab</t>
  </si>
  <si>
    <t xml:space="preserve">  Betnovate N Cream</t>
  </si>
  <si>
    <t xml:space="preserve">  Dermovate 25gm oint</t>
  </si>
  <si>
    <t xml:space="preserve">  Flixotide 0.5mg/2ml nebules</t>
  </si>
  <si>
    <t>Flixotide 0.5mg/2ml nebules</t>
  </si>
  <si>
    <t xml:space="preserve">  Voltaren 75mg 3ml 5 Amp</t>
  </si>
  <si>
    <t>Voltaren 75mg 3ml 5 Amp</t>
  </si>
  <si>
    <t xml:space="preserve">  Zithromax 250mg 4cap</t>
  </si>
  <si>
    <t>Zithromax 250mg 4cap</t>
  </si>
  <si>
    <t>Ketesse 25mg tablet</t>
  </si>
  <si>
    <t xml:space="preserve">  Zithromax 300mg 22.5ml susp</t>
  </si>
  <si>
    <t>Amoclan 625mg / tab  15   s</t>
  </si>
  <si>
    <t>Amoclan 375mg tabs  20  s</t>
  </si>
  <si>
    <t>Amoclan 312mg 5ml susp 100ml</t>
  </si>
  <si>
    <t>Amoclan 156 mg susp. 100ml</t>
  </si>
  <si>
    <t>Glorion 1mg tabs 30   s</t>
  </si>
  <si>
    <t>Apo Glyburide 5mg 30 Tab</t>
  </si>
  <si>
    <t xml:space="preserve">  Pharmaton Kiddi Syrup 200ml</t>
  </si>
  <si>
    <t>Pharmaton Kiddi Syrup 200ml</t>
  </si>
  <si>
    <t>Zydac 50 mg IM ML 5 Amps</t>
  </si>
  <si>
    <t>Pentasa Supp 1gm 14's</t>
  </si>
  <si>
    <t>Beclazone 250 mcg Inhaler 200 Dos</t>
  </si>
  <si>
    <t>Spiriva 18mcg hard cap</t>
  </si>
  <si>
    <t>Sarf 250mg tab</t>
  </si>
  <si>
    <t>Asthalin 100ml syrup</t>
  </si>
  <si>
    <t>Citalogen 20mg 30fc tab</t>
  </si>
  <si>
    <t>Balad 2% 15gm cream</t>
  </si>
  <si>
    <t xml:space="preserve">  S.S Vitrite With Iron 60 Cap</t>
  </si>
  <si>
    <t>S.S Vitrite With Iron 60 Cap</t>
  </si>
  <si>
    <t xml:space="preserve">  S.S Pure Cod Liver Oil 120 Cap</t>
  </si>
  <si>
    <t>S.S Pure Cod Liver Oil 120 Cap</t>
  </si>
  <si>
    <t xml:space="preserve">  Simvaten 10mg FC tab 30</t>
  </si>
  <si>
    <t>Simvaten 10mg FC tab 30</t>
  </si>
  <si>
    <t xml:space="preserve">  Clarex 500mg tab 14</t>
  </si>
  <si>
    <t>Clarex 500mg tab 14</t>
  </si>
  <si>
    <t>Clarex 250mg tab 14</t>
  </si>
  <si>
    <t xml:space="preserve">  Floxacin 250mg Coated tabs 10</t>
  </si>
  <si>
    <t>Floxacin 250mg Coated tabs 10</t>
  </si>
  <si>
    <t xml:space="preserve">  Josaxin 500mg  20 tabs</t>
  </si>
  <si>
    <t>Josaxin 500mg  20 tabs</t>
  </si>
  <si>
    <t xml:space="preserve">  Omeprex 20mg Caps 28</t>
  </si>
  <si>
    <t>Omeprex 20mg Caps 28</t>
  </si>
  <si>
    <t xml:space="preserve">  Duspatalin 135mg  30 tabs</t>
  </si>
  <si>
    <t>Duspatalin 135mg  30 tabs</t>
  </si>
  <si>
    <t xml:space="preserve">  Zyrtec 0.1% oral Solution 75 ml Bottle</t>
  </si>
  <si>
    <t xml:space="preserve">  Nootropil 800mg film coat Tab 30</t>
  </si>
  <si>
    <t>Nootropil 800mg film coat Tab 30</t>
  </si>
  <si>
    <t>Claridar 125 mg/5ml Susp</t>
  </si>
  <si>
    <t>Beclohale 250mcg/dose Inhaler</t>
  </si>
  <si>
    <t>Ciproxen 500 mg 10 tab</t>
  </si>
  <si>
    <t>Piave Antiplaque Orthodontic</t>
  </si>
  <si>
    <t>Combivent Mdi 10ml</t>
  </si>
  <si>
    <t xml:space="preserve">  Canderel Powder 75G Jar (Red Pack)</t>
  </si>
  <si>
    <t>Canderel Powder 75G Jar (Red Pack)</t>
  </si>
  <si>
    <t xml:space="preserve">  Otrivin Menthol Nasal Spray 10 ml</t>
  </si>
  <si>
    <t>U Cef 500mg Cap 10s</t>
  </si>
  <si>
    <t>Prokinin 180ml OS</t>
  </si>
  <si>
    <t>Protexin 60 tabs</t>
  </si>
  <si>
    <t>Happy Deef Syrup 150ml</t>
  </si>
  <si>
    <t>Chitocal 60 Caps</t>
  </si>
  <si>
    <t>CoAmox 457mg 70 ml Susp</t>
  </si>
  <si>
    <t>CoAmox 1Gm Tab</t>
  </si>
  <si>
    <t>Duspamen 135 mg 30 Tab</t>
  </si>
  <si>
    <t>Budiair 200 mcg</t>
  </si>
  <si>
    <t>Hygieia Intima 200ml</t>
  </si>
  <si>
    <t>Oystercal 500mg 60 Tab</t>
  </si>
  <si>
    <t xml:space="preserve">  Zantac Inj 25mg 2ml</t>
  </si>
  <si>
    <t>Zantac Inj 25mg 2ml</t>
  </si>
  <si>
    <t>Amol Extra 20 Tab</t>
  </si>
  <si>
    <t>Gonal - F Penfil 300 IU / 0.5 ml</t>
  </si>
  <si>
    <t>Tabiclor   375  Oral  Susp.</t>
  </si>
  <si>
    <t>Tabiclor   750mg    tab     10</t>
  </si>
  <si>
    <t>Tabiflex 12.5 supp sp.</t>
  </si>
  <si>
    <t>Talin 1.5mg/5ml Syp. 100ml</t>
  </si>
  <si>
    <t>Tanidina 150mg</t>
  </si>
  <si>
    <t xml:space="preserve">  Tavegyl 1 mg 20 tab</t>
  </si>
  <si>
    <t>Tavegyl 1 mg 20 tab</t>
  </si>
  <si>
    <t xml:space="preserve">  Tegretol 200mg CR 50 tab</t>
  </si>
  <si>
    <t>Testoviron 250mg amp</t>
  </si>
  <si>
    <t>Tetracycline Oint</t>
  </si>
  <si>
    <t>Tlefast 120mg film coated tab 15</t>
  </si>
  <si>
    <t>Topamax 25mg 60 Tab</t>
  </si>
  <si>
    <t>Travocort Cream 20g</t>
  </si>
  <si>
    <t>Triaxone 0.5gm Im</t>
  </si>
  <si>
    <t xml:space="preserve">  Trusopt 2% Opth. Solution</t>
  </si>
  <si>
    <t>Trusopt 2% Opth. Solution</t>
  </si>
  <si>
    <t>Timoptol 0.25% Opth Drops 5ml</t>
  </si>
  <si>
    <t>SM Baby Diaper Rash Cream 200ml</t>
  </si>
  <si>
    <t>Povi- Antiseptic Solution</t>
  </si>
  <si>
    <t xml:space="preserve">  Losec mups 20mg tabs bx/14</t>
  </si>
  <si>
    <t>Losec mups 20mg tabs bx/14</t>
  </si>
  <si>
    <t xml:space="preserve">  Marnys Nerviton Fosginjal 30 Cap</t>
  </si>
  <si>
    <t>Marnys Nerviton Fosginjal 30 Cap</t>
  </si>
  <si>
    <t>Rozex 0.75%30gm gel</t>
  </si>
  <si>
    <t>Lapril 10mg tab</t>
  </si>
  <si>
    <t>Laxolyne adult supp 10s</t>
  </si>
  <si>
    <t>Laxolyne Child Supp 10 s</t>
  </si>
  <si>
    <t xml:space="preserve">  Lioresal 10 mg 50 tabs</t>
  </si>
  <si>
    <t>Lioresal 10 mg 50 tabs</t>
  </si>
  <si>
    <t>Lopram 20mg tab</t>
  </si>
  <si>
    <t>Loradad 10mg 10tab</t>
  </si>
  <si>
    <t>Zocin 200mg Suspension 22.5 ml</t>
  </si>
  <si>
    <t>Alvesco 160 Mcg 60 Inhaler</t>
  </si>
  <si>
    <t>Omacor 1000mg 28 Cap</t>
  </si>
  <si>
    <t>Dawara Sodium Bicarbnate Powder 100g</t>
  </si>
  <si>
    <t>De-Nol 120mg 40 tab</t>
  </si>
  <si>
    <t>Copper Loop</t>
  </si>
  <si>
    <t>Dextrose 5% Plastic Prv Flat 500ml</t>
  </si>
  <si>
    <t>Risek 40mg 1 Vial</t>
  </si>
  <si>
    <t>Balad 2% 15g Ointment</t>
  </si>
  <si>
    <t>Chromic 4/0</t>
  </si>
  <si>
    <t>Prolene 3/0</t>
  </si>
  <si>
    <t>Valupak Calcium D 30 cap</t>
  </si>
  <si>
    <t>Bioclin Kera 60 Cap</t>
  </si>
  <si>
    <t>U Cef 250mg Cap 10 s</t>
  </si>
  <si>
    <t>Unasyn 1500mg Vial</t>
  </si>
  <si>
    <t>V Care</t>
  </si>
  <si>
    <t>Vasopril 5mg 30 tab</t>
  </si>
  <si>
    <t xml:space="preserve">  Ventolin 4mg 100tab</t>
  </si>
  <si>
    <t>Ventolin 4mg 100tab</t>
  </si>
  <si>
    <t>Ventoline Rotacaps 400mcg 100s</t>
  </si>
  <si>
    <t>Veracare 200ml</t>
  </si>
  <si>
    <t>Vexol drops</t>
  </si>
  <si>
    <t>Sortiva - H 100/25mg rmbp 30 p</t>
  </si>
  <si>
    <t xml:space="preserve">  Spasmotalin 100mg 20tab</t>
  </si>
  <si>
    <t>Spasmotalin 100mg 20tab</t>
  </si>
  <si>
    <t xml:space="preserve">  Spersadex Comp Eye Drops</t>
  </si>
  <si>
    <t>Spersadex Comp Eye Drops</t>
  </si>
  <si>
    <t>Spriva 18mcg Hard Cap</t>
  </si>
  <si>
    <t>Staril 10mg 30 tab</t>
  </si>
  <si>
    <t>Sterimer 100ml nasal wash</t>
  </si>
  <si>
    <t>Strepsils With Vitamin - C  24loz</t>
  </si>
  <si>
    <t>Dulcolax 5mg 30tab</t>
  </si>
  <si>
    <t>Mobic 7.5mg 10tab</t>
  </si>
  <si>
    <t>Simva 20mg 1×30 tabs</t>
  </si>
  <si>
    <t xml:space="preserve">  Ludiomil 3×10 tab 50mg</t>
  </si>
  <si>
    <t>Ludiomil 3×10 tab 50mg</t>
  </si>
  <si>
    <t xml:space="preserve">  Voltaren 25mg 30tab</t>
  </si>
  <si>
    <t>Voltaren 25mg 30tab</t>
  </si>
  <si>
    <t xml:space="preserve">  Oculosan Drops 10ml</t>
  </si>
  <si>
    <t>Oculosan Drops 10ml</t>
  </si>
  <si>
    <t xml:space="preserve">  Infectoflam eye drops</t>
  </si>
  <si>
    <t>Infectoflam eye drops</t>
  </si>
  <si>
    <t xml:space="preserve">  Calcium Sandoz + Vit C 10 eff tab</t>
  </si>
  <si>
    <t>Calcium Sandoz + Vit C 10 eff tab</t>
  </si>
  <si>
    <t>Garlic Odorless/Blub 60 cap</t>
  </si>
  <si>
    <t>Kwai Garlic Tab</t>
  </si>
  <si>
    <t>Capoten 50mg 20 tab</t>
  </si>
  <si>
    <t xml:space="preserve">  Caduet 10/20mg 30 tab</t>
  </si>
  <si>
    <t>Caduet 10/20mg 30 tab</t>
  </si>
  <si>
    <t>Hypol Cherry Flavoured 200ml</t>
  </si>
  <si>
    <t>A.F Micro Fine Insulin Plus 1ml</t>
  </si>
  <si>
    <t xml:space="preserve">  Lipomax 20mg 30 tab</t>
  </si>
  <si>
    <t>Lipomax 20mg 30 tab</t>
  </si>
  <si>
    <t xml:space="preserve">  Pantomax 40mg 15 tab</t>
  </si>
  <si>
    <t>Daily Face Protector SPF 30</t>
  </si>
  <si>
    <t xml:space="preserve">  Duspatalin 200mg  30 Cap</t>
  </si>
  <si>
    <t xml:space="preserve">  Betaserc 16mg 40 tab</t>
  </si>
  <si>
    <t xml:space="preserve">  Femoston ( 2/10 )  28 tab</t>
  </si>
  <si>
    <t>Femoston ( 2/10 )  28 tab</t>
  </si>
  <si>
    <t xml:space="preserve">  Efexor XR 75mg 14 cap</t>
  </si>
  <si>
    <t>Efexor XR 75mg 14 cap</t>
  </si>
  <si>
    <t xml:space="preserve">  Amrizole 125mm/5ml susp</t>
  </si>
  <si>
    <t>Amrizole 125mm/5ml susp</t>
  </si>
  <si>
    <t xml:space="preserve">  Betnovate C  Oint</t>
  </si>
  <si>
    <t>Betnovate C  Oint</t>
  </si>
  <si>
    <t>Midaflex 500mg cap</t>
  </si>
  <si>
    <t>Midroxil 500mg 12 Cap</t>
  </si>
  <si>
    <t xml:space="preserve">  Caltrate 600+D</t>
  </si>
  <si>
    <t xml:space="preserve">  Amaryl 3mg Tab 30</t>
  </si>
  <si>
    <t xml:space="preserve">  Lasix Tab 40mg 20</t>
  </si>
  <si>
    <t xml:space="preserve">  Daonil 5mg 30 tab</t>
  </si>
  <si>
    <t xml:space="preserve">  Dicetel 50mg tab 20</t>
  </si>
  <si>
    <t xml:space="preserve">  Xatral XL 10mg 30tab</t>
  </si>
  <si>
    <t xml:space="preserve">  Losec 20mg caps bot/14</t>
  </si>
  <si>
    <t>Losec 20mg caps bot/14</t>
  </si>
  <si>
    <t>Losec 20mg caps bx/28</t>
  </si>
  <si>
    <t>Low lip Tablets</t>
  </si>
  <si>
    <t xml:space="preserve">  Cortiphenol H 4gm oint</t>
  </si>
  <si>
    <t>Cortiphenol H 4gm oint</t>
  </si>
  <si>
    <t xml:space="preserve">  Augmentin Inf. 62.5mg Drops</t>
  </si>
  <si>
    <t>Augmentin Inf. 62.5mg Drops</t>
  </si>
  <si>
    <t>Benzac ac 10%gel</t>
  </si>
  <si>
    <t>Benzac AC 5% 60gm gel</t>
  </si>
  <si>
    <t>Betachol 10ml eye drops</t>
  </si>
  <si>
    <t xml:space="preserve">  Betaserc 8 mg tab 100</t>
  </si>
  <si>
    <t xml:space="preserve">  Betnovate N Ointment 30g</t>
  </si>
  <si>
    <t>Bio-Yeast 60 Tabs</t>
  </si>
  <si>
    <t>Biscor 10 mg 30 Tab</t>
  </si>
  <si>
    <t>Budinide Nasal Spray</t>
  </si>
  <si>
    <t>Calamine Lotion 200 ml</t>
  </si>
  <si>
    <t>Calcigen D3</t>
  </si>
  <si>
    <t xml:space="preserve">  Calcium sandoz forte 500  10 eff</t>
  </si>
  <si>
    <t>Calcium sandoz forte 500  10 eff</t>
  </si>
  <si>
    <t xml:space="preserve">  Vibrocil Nasal Spray 10ml</t>
  </si>
  <si>
    <t>Vibrocil Nasal Spray 10ml</t>
  </si>
  <si>
    <t xml:space="preserve">  Brinerdin 30 tab</t>
  </si>
  <si>
    <t>Brinerdin 30 tab</t>
  </si>
  <si>
    <t xml:space="preserve">  Cataflam 50mg 10 tab</t>
  </si>
  <si>
    <t xml:space="preserve">  Co-diovan F.C tab 80mg/12.5mg 28 tab</t>
  </si>
  <si>
    <t xml:space="preserve">  Diovan 40mg tab 2×14</t>
  </si>
  <si>
    <t xml:space="preserve">  Elidel 1% cream 15 g</t>
  </si>
  <si>
    <t>Elidel 1% cream 15 g</t>
  </si>
  <si>
    <t xml:space="preserve">  Famvir 125 mg 10 tab</t>
  </si>
  <si>
    <t>Famvir 125 mg 10 tab</t>
  </si>
  <si>
    <t xml:space="preserve">  Leponex 25mg 50 tab</t>
  </si>
  <si>
    <t>Leponex 25mg 50 tab</t>
  </si>
  <si>
    <t>Tussilar  20 Tab</t>
  </si>
  <si>
    <t xml:space="preserve">  Nexium 20mg tab bx/28 ea</t>
  </si>
  <si>
    <t xml:space="preserve">  Pulmicort Turbohaler 200mg/dose cont</t>
  </si>
  <si>
    <t>Pulmicort Turbohaler 200mg/dose cont</t>
  </si>
  <si>
    <t xml:space="preserve">  Bepanthen cream 5% 30gm</t>
  </si>
  <si>
    <t xml:space="preserve">  Cal- C - Vita eff . tab box/10</t>
  </si>
  <si>
    <t>Cal- C - Vita eff . tab box/10</t>
  </si>
  <si>
    <t>Humalog vials 100 Iu/10ml. pk/1ea</t>
  </si>
  <si>
    <t xml:space="preserve">  Prozac 20mg caps bx/28</t>
  </si>
  <si>
    <t xml:space="preserve">  Avodart 0.5mg caps  box/30</t>
  </si>
  <si>
    <t>Avodart 0.5mg caps  box/30</t>
  </si>
  <si>
    <t xml:space="preserve">  Lamictal 50mg tabs  box/30</t>
  </si>
  <si>
    <t>Geriaton Fort cap</t>
  </si>
  <si>
    <t>Gloditen Syrup 1mg/5ml    100ml</t>
  </si>
  <si>
    <t>Hygieia Ansoo 200ml</t>
  </si>
  <si>
    <t>Hymox DS 400mg/5ml 100 ml</t>
  </si>
  <si>
    <t>Hyoban 10mg 30 tabs sp.</t>
  </si>
  <si>
    <t xml:space="preserve">  Hypotears Opthalmic Gel 10 g</t>
  </si>
  <si>
    <t>Hypotears Opthalmic Gel 10 g</t>
  </si>
  <si>
    <t xml:space="preserve">  Imigran 50mg 2tab</t>
  </si>
  <si>
    <t>Imigran 50mg 2tab</t>
  </si>
  <si>
    <t>Insonil 50 Caps</t>
  </si>
  <si>
    <t xml:space="preserve">  Joflam 50mg FC  20 tab</t>
  </si>
  <si>
    <t>Joint Flex Cream 114g</t>
  </si>
  <si>
    <t>K- gin 30 Caps</t>
  </si>
  <si>
    <t>Klacid 125 mg 5ml susp. 60ml bottle</t>
  </si>
  <si>
    <t>Apo Ranitidine 150mg</t>
  </si>
  <si>
    <t>Bronex oral drops 15 ml</t>
  </si>
  <si>
    <t>Gyno Lomexin 200mg 6 Ovules</t>
  </si>
  <si>
    <t>Theo- Dur 200 mg 30 tab</t>
  </si>
  <si>
    <t>Theo -Dur 300 mg 30 tab</t>
  </si>
  <si>
    <t>Rinoclenil 30ml Nasal Spray</t>
  </si>
  <si>
    <t>Integra  Calcium 20 tabs</t>
  </si>
  <si>
    <t>Integra* Vitamine B+C 20 tabs</t>
  </si>
  <si>
    <t>Integra* Multi - Vitamine 20 tabs</t>
  </si>
  <si>
    <t>Biolys Digest 24 cap</t>
  </si>
  <si>
    <t>Erythrodar susp. 200mg 100ml</t>
  </si>
  <si>
    <t>Erythrodar 250 mg 20 tabs</t>
  </si>
  <si>
    <t>Famodar 20 mg 30 tabs</t>
  </si>
  <si>
    <t>Ibugesic 100mg syrup</t>
  </si>
  <si>
    <t>Fusibact - B- Cream 15 gm</t>
  </si>
  <si>
    <t>Aciloc 40 mg 7 caps</t>
  </si>
  <si>
    <t>Canderel Powder 40Gr Jar (Red Pack)</t>
  </si>
  <si>
    <t xml:space="preserve">  Protelos 2gm (28 Sachets)</t>
  </si>
  <si>
    <t>Protelos 2gm (28 Sachets)</t>
  </si>
  <si>
    <t>Coversyl 4mg 30tab</t>
  </si>
  <si>
    <t xml:space="preserve">  Aerius 2.5mg /5ml 150ml</t>
  </si>
  <si>
    <t>Bisolvon 4mg /100ml syrup</t>
  </si>
  <si>
    <t xml:space="preserve">  Dermovate scalp appli</t>
  </si>
  <si>
    <t>Dermovate scalp appli</t>
  </si>
  <si>
    <t xml:space="preserve">  Ventolin 150ml Syrup</t>
  </si>
  <si>
    <t>Ventolin 150ml Syrup</t>
  </si>
  <si>
    <t xml:space="preserve">  Tempra 160 mg / 145 ml syrup</t>
  </si>
  <si>
    <t>Tempra 160 mg / 145 ml syrup</t>
  </si>
  <si>
    <t>Adalat 10mg 30 caps</t>
  </si>
  <si>
    <t>Julmentin 625mg tab</t>
  </si>
  <si>
    <t>K Jelly 115g</t>
  </si>
  <si>
    <t>Kamillosan Oint 20g</t>
  </si>
  <si>
    <t>Kaptin 200ml susp</t>
  </si>
  <si>
    <t>Kenacomb 30gm oint</t>
  </si>
  <si>
    <t>Vit A+D Oral Drops</t>
  </si>
  <si>
    <t xml:space="preserve">  Voltaren 50mg 10 Supp.</t>
  </si>
  <si>
    <t>Wartec 0.15% w/w  cream 5gm</t>
  </si>
  <si>
    <t>Water For Injection 10ml AMP Prv</t>
  </si>
  <si>
    <t xml:space="preserve">  Xalatan eye drops</t>
  </si>
  <si>
    <t xml:space="preserve">  Xenical 120mg 84cap</t>
  </si>
  <si>
    <t xml:space="preserve">  Xola ophthalmic solution 5ml /bottle</t>
  </si>
  <si>
    <t xml:space="preserve">  Xolamol eye drops 5ml/bt</t>
  </si>
  <si>
    <t>Xolamol eye drops 5ml/bt</t>
  </si>
  <si>
    <t xml:space="preserve">  Xylocaine 10% Spray 50ml</t>
  </si>
  <si>
    <t>Xylocaine 10% Spray 50ml</t>
  </si>
  <si>
    <t>Xylophil 2% gel 30gm</t>
  </si>
  <si>
    <t xml:space="preserve">  Xyzal 5 mg F.c 20Tabs</t>
  </si>
  <si>
    <t xml:space="preserve">  Zaditen sdu eye drops</t>
  </si>
  <si>
    <t>Zaditen sdu eye drops</t>
  </si>
  <si>
    <t>Zak M.W Fresh Mint 180ml</t>
  </si>
  <si>
    <t>Quinox  250 / 10</t>
  </si>
  <si>
    <t xml:space="preserve">  Imigran 100mg 2Tab</t>
  </si>
  <si>
    <t>Imigran 100mg 2Tab</t>
  </si>
  <si>
    <t xml:space="preserve">  S.S Vitrite With Minerals 60 Cap</t>
  </si>
  <si>
    <t>S.S Vitrite With Minerals 60 Cap</t>
  </si>
  <si>
    <t xml:space="preserve">  Aerius 5mg tabs 18 tabs</t>
  </si>
  <si>
    <t>Amoxydar F. 500 mg (20) caps</t>
  </si>
  <si>
    <t xml:space="preserve">  Amrizole 250mg tab</t>
  </si>
  <si>
    <t>Amrizole 250mg tab</t>
  </si>
  <si>
    <t>Anazol 250mg  20 tab</t>
  </si>
  <si>
    <t>Androcur 50mg 20 tab</t>
  </si>
  <si>
    <t>Antioxdant 30 Cap Amer</t>
  </si>
  <si>
    <t xml:space="preserve">  Atacand 16mg tabs box/28 ea.</t>
  </si>
  <si>
    <t>Avalon Povidone Iodine 10% Vaginal Douche Plus 135ml</t>
  </si>
  <si>
    <t>Active 10 Sensitive TP 125g</t>
  </si>
  <si>
    <t>Neurovitan tabs  30   s</t>
  </si>
  <si>
    <t>Micetal 1% solution  30ml</t>
  </si>
  <si>
    <t>Protopic 0.03% Oint 30gm</t>
  </si>
  <si>
    <t>Ciprodar 500 mg 10 tabs</t>
  </si>
  <si>
    <t xml:space="preserve">  Foradil 12mcg 30 caps</t>
  </si>
  <si>
    <t>Foradil 12mcg 30 caps</t>
  </si>
  <si>
    <t>Garamycin ointment 0.1% 15gr tube</t>
  </si>
  <si>
    <t xml:space="preserve">  Andriol Testocap 40mg bx/60</t>
  </si>
  <si>
    <t>Andriol Testocap 40mg bx/60</t>
  </si>
  <si>
    <t xml:space="preserve">  Cerazette 75mg tab bx/28</t>
  </si>
  <si>
    <t xml:space="preserve">  Gracial tabs bx/22</t>
  </si>
  <si>
    <t>Gracial tabs bx/22</t>
  </si>
  <si>
    <t xml:space="preserve">  Livial 2.5 mg tabs box/28 ea</t>
  </si>
  <si>
    <t>Livial 2.5 mg tabs box/28 ea</t>
  </si>
  <si>
    <t>Marvelon tabs box/63.</t>
  </si>
  <si>
    <t xml:space="preserve">  Marvelon tabs box/21</t>
  </si>
  <si>
    <t>Multiload cu  375 .I.U.Dpack/1</t>
  </si>
  <si>
    <t>Oradexon 0.5mg tabs bot/20</t>
  </si>
  <si>
    <t xml:space="preserve">  Orgametril 5mg tabs box/30</t>
  </si>
  <si>
    <t>Orgametril 5mg tabs box/30</t>
  </si>
  <si>
    <t xml:space="preserve">  Remeron 30mg bx/30</t>
  </si>
  <si>
    <t>Sustanon 250mg Ampoules  box/1×1ml</t>
  </si>
  <si>
    <t xml:space="preserve">  Asacol 400mg tab  bx/50</t>
  </si>
  <si>
    <t>Asacol 400mg tab  bx/50</t>
  </si>
  <si>
    <t>Colpermin Caps bx/20</t>
  </si>
  <si>
    <t xml:space="preserve">  Atacand 8mg tabs bx/28 ea.</t>
  </si>
  <si>
    <t xml:space="preserve">  Nexium 40mg tab bx/28 ea</t>
  </si>
  <si>
    <t>Plendil 10mg tabs bx/30</t>
  </si>
  <si>
    <t xml:space="preserve">  Rhinocort Aqua 64mcg/dose bt/10ml</t>
  </si>
  <si>
    <t>Becozym forte drag. bx/20</t>
  </si>
  <si>
    <t>Evion 100mg 20tab</t>
  </si>
  <si>
    <t>Gyno daktrin 400 3vag ovl</t>
  </si>
  <si>
    <t>Norgalax micro-enema</t>
  </si>
  <si>
    <t xml:space="preserve">  Perderm cream</t>
  </si>
  <si>
    <t>Perderm cream</t>
  </si>
  <si>
    <t xml:space="preserve">  Seretide Diskus 50/100mcg</t>
  </si>
  <si>
    <t>Clindacin - T 1% Top.sol 50 ml</t>
  </si>
  <si>
    <t xml:space="preserve">  Amaryl 2mg Tab 30</t>
  </si>
  <si>
    <t>Biodroxil 125 mg /sml 100ml bottle</t>
  </si>
  <si>
    <t>Cloracef susp. 250 mg 75 ml</t>
  </si>
  <si>
    <t xml:space="preserve">  Diovan 160mg 28 tab</t>
  </si>
  <si>
    <t>Avandia 4mg 14tab</t>
  </si>
  <si>
    <t>Olfen 100mg SR Cap</t>
  </si>
  <si>
    <t>Salinal 15ml drops</t>
  </si>
  <si>
    <t xml:space="preserve">  Vastarel MR 35mg Modified</t>
  </si>
  <si>
    <t>Vastarel MR 35mg Modified</t>
  </si>
  <si>
    <t>Riaxine 100ml syrup</t>
  </si>
  <si>
    <t>Apo - Diclo 25mg 30  Tabs</t>
  </si>
  <si>
    <t>Sulphargin Cream 80 gm</t>
  </si>
  <si>
    <t>Jazofen 400 tab</t>
  </si>
  <si>
    <t xml:space="preserve">  Vibrocil Nasal Drops 15ml</t>
  </si>
  <si>
    <t>Vibrocil Nasal Drops 15ml</t>
  </si>
  <si>
    <t xml:space="preserve">  Anafranil 10mg 30 tab</t>
  </si>
  <si>
    <t>Anafranil 10mg 30 tab</t>
  </si>
  <si>
    <t xml:space="preserve">  Anafranil 25 mg 30 tab</t>
  </si>
  <si>
    <t>Anafranil 25 mg 30 tab</t>
  </si>
  <si>
    <t xml:space="preserve">  Cafergot 1mg 20 tab</t>
  </si>
  <si>
    <t>Cafergot 1mg 20 tab</t>
  </si>
  <si>
    <t xml:space="preserve">  Cataflam 50mg 20 tabs</t>
  </si>
  <si>
    <t>Cataflam 50mg 20 tabs</t>
  </si>
  <si>
    <t xml:space="preserve">  Co-Diovan 160/12.5mg 28 tab</t>
  </si>
  <si>
    <t xml:space="preserve">  Co-Diovan tab 160/25mg 28 tab</t>
  </si>
  <si>
    <t xml:space="preserve">  Diovan 80mg 28 tab</t>
  </si>
  <si>
    <t xml:space="preserve">  Diovan 320mg tab 2×14</t>
  </si>
  <si>
    <t xml:space="preserve">  Esidrex  25mg 20 tab</t>
  </si>
  <si>
    <t>Esidrex  25mg 20 tab</t>
  </si>
  <si>
    <t xml:space="preserve">  Famvir 250mg 21 tab</t>
  </si>
  <si>
    <t>Famvir 250mg 21 tab</t>
  </si>
  <si>
    <t xml:space="preserve">  Lamisil 250 mg 14 tabs</t>
  </si>
  <si>
    <t>Lamisil 250 mg 14 tabs</t>
  </si>
  <si>
    <t>Adol sinus</t>
  </si>
  <si>
    <t>Clofen  50 mg 20 tab</t>
  </si>
  <si>
    <t>Mixavit syrup 120ml</t>
  </si>
  <si>
    <t>Sedofan Syrup 100ml</t>
  </si>
  <si>
    <t xml:space="preserve">  Tenormin 50mg 28tab</t>
  </si>
  <si>
    <t>Tenormin 50mg 28tab</t>
  </si>
  <si>
    <t>Ultracef 250mg 100ml susp</t>
  </si>
  <si>
    <t xml:space="preserve">  Zithromax 400mg Susp 30ml</t>
  </si>
  <si>
    <t>Zithromax 400mg Susp 30ml</t>
  </si>
  <si>
    <t xml:space="preserve">  Amoxil 250mg 20cap</t>
  </si>
  <si>
    <t xml:space="preserve">  Augmentin 156mg syrup</t>
  </si>
  <si>
    <t>Augmentin 156mg syrup</t>
  </si>
  <si>
    <t xml:space="preserve">  Augmentin 228mg 70ml syrup</t>
  </si>
  <si>
    <t>Augmentin 228mg 70ml syrup</t>
  </si>
  <si>
    <t>Celestoderm - v cream 0.1% 15 gr.</t>
  </si>
  <si>
    <t>Benzac ac 2.5 gel</t>
  </si>
  <si>
    <t xml:space="preserve">  Eno Lemon Flavour 150g Bottle 67730</t>
  </si>
  <si>
    <t>Eno Lemon Flavour 150g Bottle 67730</t>
  </si>
  <si>
    <t>Befolvit 1mg 30 tabs</t>
  </si>
  <si>
    <t>Isopropyl Alcohol 70% 125ml</t>
  </si>
  <si>
    <t>Scalip Vein Sets 100p</t>
  </si>
  <si>
    <t>Lovrak Cream 10g</t>
  </si>
  <si>
    <t>Opsite 240ml spray</t>
  </si>
  <si>
    <t>Pevaryl cream</t>
  </si>
  <si>
    <t>Riacort 1% skin cream 15gm</t>
  </si>
  <si>
    <t>Rialac 300mln liquid</t>
  </si>
  <si>
    <t>Rialox 180ml susp</t>
  </si>
  <si>
    <t>Dextrose 10% 10x500</t>
  </si>
  <si>
    <t>Amvasc 10mg30 caps</t>
  </si>
  <si>
    <t>Voltic 25mg 30 tabs</t>
  </si>
  <si>
    <t>Forticef 125mg/5ml Oral Susp</t>
  </si>
  <si>
    <t>Forticef 250mg/5ml Oral Susp</t>
  </si>
  <si>
    <t>Diclon Emulgel 45g</t>
  </si>
  <si>
    <t>Burno Cream</t>
  </si>
  <si>
    <t>Stugeron 25mg 50tab</t>
  </si>
  <si>
    <t>Ipradol 0.5mg 100tab</t>
  </si>
  <si>
    <t>Riachol 5% ear drops</t>
  </si>
  <si>
    <t>Glovit Biotonic cap</t>
  </si>
  <si>
    <t>Dawara Compound Benzoin Tincture BP 30ml</t>
  </si>
  <si>
    <t>Emoflour M/W 250ml</t>
  </si>
  <si>
    <t>Emoform M/W Red 150ml</t>
  </si>
  <si>
    <t>Hermesetas 300tab</t>
  </si>
  <si>
    <t>Enervit   30   Tab</t>
  </si>
  <si>
    <t>Herovit Iron Syrup 200 ml</t>
  </si>
  <si>
    <t>Tobracin Eye Drops 10 ml</t>
  </si>
  <si>
    <t>Cosmo White Cream</t>
  </si>
  <si>
    <t>Glorion 4mg tabs 30   s</t>
  </si>
  <si>
    <t>Ranimax 150mg 20tab</t>
  </si>
  <si>
    <t>Neoxi</t>
  </si>
  <si>
    <t>Neoxidi</t>
  </si>
  <si>
    <t>Normacol 7gm 30 Sachets</t>
  </si>
  <si>
    <t>Ocumol  0.5% opht drops</t>
  </si>
  <si>
    <t>Neutrachrome 20 Tab</t>
  </si>
  <si>
    <t>Nice Citrus</t>
  </si>
  <si>
    <t xml:space="preserve">  Nicotinell 7 system 30mg</t>
  </si>
  <si>
    <t>Nicotinell 7 system 30mg</t>
  </si>
  <si>
    <t>Nizoral 200mg 10tab</t>
  </si>
  <si>
    <t>Noracin 400mg 14 tab</t>
  </si>
  <si>
    <t>Normacol plus 200gm granule</t>
  </si>
  <si>
    <t>Nova Loop</t>
  </si>
  <si>
    <t>Novorapid penfill 100u/ml 5×3ml</t>
  </si>
  <si>
    <t xml:space="preserve">  Oculotect Fluid sine E. drops</t>
  </si>
  <si>
    <t>Oculotect Fluid sine E. drops</t>
  </si>
  <si>
    <t>Beclazone 100 mcg Inhaler 200 Dos</t>
  </si>
  <si>
    <t>Cilest 250/35 21tab</t>
  </si>
  <si>
    <t>Effico</t>
  </si>
  <si>
    <t>Riaproxen 250mg fc tablets</t>
  </si>
  <si>
    <t>Osteo-Mix-Sandoz Eff 20 tab</t>
  </si>
  <si>
    <t>Linopril 20mg tab</t>
  </si>
  <si>
    <t>Linz 20mg 30 cap</t>
  </si>
  <si>
    <t>Ranidin 150mg 20tab</t>
  </si>
  <si>
    <t>Cefzil 250mg/5ml Susp</t>
  </si>
  <si>
    <t>Medic T.P</t>
  </si>
  <si>
    <t xml:space="preserve">  Lescol XL 80mg 28 tabs</t>
  </si>
  <si>
    <t>Lescol XL 80mg 28 tabs</t>
  </si>
  <si>
    <t>Proxepain 220mg 20 Tabs</t>
  </si>
  <si>
    <t>Theoped 100ml Syp.</t>
  </si>
  <si>
    <t>Zertazine 100ml Syp.</t>
  </si>
  <si>
    <t xml:space="preserve">  Bonviva 150mg Tab</t>
  </si>
  <si>
    <t>Bonviva 150mg Tab</t>
  </si>
  <si>
    <t>Avandaryl 4/2mg 28 tab</t>
  </si>
  <si>
    <t>Diclogesic  50 mg 20 tabs</t>
  </si>
  <si>
    <t>Rhinostop oral drops 15 ml</t>
  </si>
  <si>
    <t>Coxicam 7.5mg 10tablets</t>
  </si>
  <si>
    <t>Doxycin 100mg cap</t>
  </si>
  <si>
    <t>Flucare 100ml syrup</t>
  </si>
  <si>
    <t>Bactigras 10 x 10cm</t>
  </si>
  <si>
    <t>Avalon Diaper Rash Cream 100ml</t>
  </si>
  <si>
    <t>Avalon Salinose Gel</t>
  </si>
  <si>
    <t>Avogain 2% Spray</t>
  </si>
  <si>
    <t>Avogain 5% Spray</t>
  </si>
  <si>
    <t>Avalon Vaginal  Douche</t>
  </si>
  <si>
    <t>Ceframed 500 mg Cap</t>
  </si>
  <si>
    <t>Medo Cream 125 gm</t>
  </si>
  <si>
    <t>Medroxol Syrup 100 ml</t>
  </si>
  <si>
    <t>Cefadrox 500 cap</t>
  </si>
  <si>
    <t xml:space="preserve">  Pharmaton Caps box/30</t>
  </si>
  <si>
    <t>Clopixol 25mg bx/100 ea</t>
  </si>
  <si>
    <t>Fluanxol 1mg blist bx/50 ea</t>
  </si>
  <si>
    <t>Gloclav 375mg tab</t>
  </si>
  <si>
    <t>Glucophage 500 mg 30 Tab</t>
  </si>
  <si>
    <t>Gyno Lomexin 600mg 1  Ovules</t>
  </si>
  <si>
    <t>Hermesetas 1200 tab</t>
  </si>
  <si>
    <t xml:space="preserve">  Humulin  R (regular) vial  bx/ 1×10ml</t>
  </si>
  <si>
    <t>I- Profen 400mg 30 tab</t>
  </si>
  <si>
    <t xml:space="preserve">  Infectoflam eye oint. 4g</t>
  </si>
  <si>
    <t>Infectoflam eye oint. 4g</t>
  </si>
  <si>
    <t>Integra Iron 20 tab</t>
  </si>
  <si>
    <t>Betadine Douche Kit 10% 120 ml</t>
  </si>
  <si>
    <t>Salbulase 2mg/5ml Susp 120 ml</t>
  </si>
  <si>
    <t xml:space="preserve">  Itrazol 100 mg 15 Caps</t>
  </si>
  <si>
    <t>Itrazol 100 mg 15 Caps</t>
  </si>
  <si>
    <t>Lomax 400 mg 10 Tab</t>
  </si>
  <si>
    <t xml:space="preserve">  Septrin Pediatric susp. bot/100</t>
  </si>
  <si>
    <t>Septrin Pediatric susp. bot/100</t>
  </si>
  <si>
    <t xml:space="preserve">  Seroquel 300mg tab</t>
  </si>
  <si>
    <t xml:space="preserve">  Seroxat CR 25mg 30 tabs</t>
  </si>
  <si>
    <t>Simcor 10mg 30 tab</t>
  </si>
  <si>
    <t xml:space="preserve">  Solpadeine Soluble tabs box/24 eff</t>
  </si>
  <si>
    <t xml:space="preserve">  Spasmo - Cibalgin 220/20 10 tabs</t>
  </si>
  <si>
    <t>Spasmo - Cibalgin 220/20 10 tabs</t>
  </si>
  <si>
    <t xml:space="preserve">  Surgam 300mg tab 20</t>
  </si>
  <si>
    <t>Surgam 300mg tab 20</t>
  </si>
  <si>
    <t>Tobradex Eye drops</t>
  </si>
  <si>
    <t>Tobra-dex Eye drops</t>
  </si>
  <si>
    <t>Tussipan syrup</t>
  </si>
  <si>
    <t>Ultracef 500mg 100ml susp</t>
  </si>
  <si>
    <t xml:space="preserve">  Viagra 50 mg 4 tab</t>
  </si>
  <si>
    <t>Vitane Shampoo For Hair Loss</t>
  </si>
  <si>
    <t>Vita Royal 30Cap</t>
  </si>
  <si>
    <t xml:space="preserve">  Voltaren 100mg Retard 10 tab</t>
  </si>
  <si>
    <t>Wassen Garlic 60 tab</t>
  </si>
  <si>
    <t>Waxsol 0.5% Ear Drops 10ml</t>
  </si>
  <si>
    <t xml:space="preserve">  Xolamol eye drop. 5ml /bottle</t>
  </si>
  <si>
    <t>Xolamol eye drop. 5ml /bottle</t>
  </si>
  <si>
    <t>Zinc 50mg 60 cap</t>
  </si>
  <si>
    <t>Zinnat 125mg tab 14</t>
  </si>
  <si>
    <t>Zocin 200mg Suspension 15 ml</t>
  </si>
  <si>
    <t>Zydac 300mg 10 tabs</t>
  </si>
  <si>
    <t>Oraxine  Mouth Wash 300ml</t>
  </si>
  <si>
    <t>Riachol 1% eye oint5mg</t>
  </si>
  <si>
    <t>Rialocaine 30mg oint 5%</t>
  </si>
  <si>
    <t>Riaproxen 500mg fc tablets</t>
  </si>
  <si>
    <t>Adrenlin Amp 100p</t>
  </si>
  <si>
    <t>Hepaticum Suspesion 120ml</t>
  </si>
  <si>
    <t>Calcicare Syrup 120ml</t>
  </si>
  <si>
    <t>Reishi Vag Wash 200ml</t>
  </si>
  <si>
    <t>Retacnyl 0.025%cream</t>
  </si>
  <si>
    <t>Retin- A  gel  30gm</t>
  </si>
  <si>
    <t>Riabal 30mg tabs  20  s</t>
  </si>
  <si>
    <t>Riachol 5% Eye Drops 10ml</t>
  </si>
  <si>
    <t>Rialocaine 2% gel 20gm</t>
  </si>
  <si>
    <t>Power Max 60 s caps</t>
  </si>
  <si>
    <t>Inegy 40/10 Tab</t>
  </si>
  <si>
    <t xml:space="preserve">  Aprovel 150mg 28tab</t>
  </si>
  <si>
    <t>Aprovel 150mg 28tab</t>
  </si>
  <si>
    <t>Cordarone 200gm 30tab</t>
  </si>
  <si>
    <t xml:space="preserve">  Depakine 200mg 40tab</t>
  </si>
  <si>
    <t xml:space="preserve">  Depakine chrono 500mg 30tab</t>
  </si>
  <si>
    <t>Citalogen 10mg 30 fc tab</t>
  </si>
  <si>
    <t>Balad 2%15gm oint</t>
  </si>
  <si>
    <t xml:space="preserve">  S.S Evening Primose Cap</t>
  </si>
  <si>
    <t>S.S Evening Primose Cap</t>
  </si>
  <si>
    <t xml:space="preserve">  S.S Pure Cod Liver Oil 60 Cap</t>
  </si>
  <si>
    <t>S.S Pure Cod Liver Oil 60 Cap</t>
  </si>
  <si>
    <t xml:space="preserve">  Betnovate N Oint</t>
  </si>
  <si>
    <t>Betnovate N Oint</t>
  </si>
  <si>
    <t xml:space="preserve">  Flixotide 125mcg inhaler</t>
  </si>
  <si>
    <t xml:space="preserve">  Flixotide 250mcg inhaler</t>
  </si>
  <si>
    <t>Flixotide 250mcg inhaler</t>
  </si>
  <si>
    <t>Cefagil 60 Tab</t>
  </si>
  <si>
    <t>Torvacol 40 mg 30 tab</t>
  </si>
  <si>
    <t>Kenazol 2% Cream</t>
  </si>
  <si>
    <t>Tylenol Fort 500mg 20 tab</t>
  </si>
  <si>
    <t xml:space="preserve">  Diprogenta Cream</t>
  </si>
  <si>
    <t>Diprogenta Cream</t>
  </si>
  <si>
    <t>Primrose - E 30 Caps</t>
  </si>
  <si>
    <t>Diaformin Massage Cream 35g</t>
  </si>
  <si>
    <t>Midrone extra tab</t>
  </si>
  <si>
    <t>Zymogen tabs</t>
  </si>
  <si>
    <t>Purinol 100mg tabs  100  s</t>
  </si>
  <si>
    <t>Hypoten 50mg tabs  28  s</t>
  </si>
  <si>
    <t>Albalon eye drops</t>
  </si>
  <si>
    <t>Combivent Unit Dose Vials 2.5ml</t>
  </si>
  <si>
    <t>Prolene 4/0</t>
  </si>
  <si>
    <t>Loric 300mg tab</t>
  </si>
  <si>
    <t>Dexipan Cream 20g</t>
  </si>
  <si>
    <t xml:space="preserve">  Lioresal 25 mg 50 tabs</t>
  </si>
  <si>
    <t>Lioresal 25 mg 50 tabs</t>
  </si>
  <si>
    <t xml:space="preserve">  Lopresor 100 mg 20 tab</t>
  </si>
  <si>
    <t>Lopresor 100 mg 20 tab</t>
  </si>
  <si>
    <t xml:space="preserve">  Ludiomil 10mg 50 tab</t>
  </si>
  <si>
    <t>Ludiomil 10mg 50 tab</t>
  </si>
  <si>
    <t xml:space="preserve">  Ludiomil 25 mg 30 tab</t>
  </si>
  <si>
    <t>Ludiomil 25 mg 30 tab</t>
  </si>
  <si>
    <t xml:space="preserve">  Methergin 0.125 mg 30 tab</t>
  </si>
  <si>
    <t>Methergin 0.125 mg 30 tab</t>
  </si>
  <si>
    <t xml:space="preserve">  Miacalcic nasal spray 200 IU</t>
  </si>
  <si>
    <t>Miacalcic nasal spray 200 IU</t>
  </si>
  <si>
    <t>Legalon 70 mg 80  tab</t>
  </si>
  <si>
    <t>Zinc olive lotion  60 ml</t>
  </si>
  <si>
    <t>Acicone S 720 mg 20 tabs</t>
  </si>
  <si>
    <t>Acicone S  540 mg Susp. 200 ml</t>
  </si>
  <si>
    <t>Amoxydar F susp. 250 mg100 ml</t>
  </si>
  <si>
    <t>Cephadar 500 mg 20 caps</t>
  </si>
  <si>
    <t>Cephadar  F. susp. 250mg 100ml</t>
  </si>
  <si>
    <t>Zetron 300mg Oral Susp 22.5ml</t>
  </si>
  <si>
    <t>Tabiclor  250  Oral  Susp.</t>
  </si>
  <si>
    <t>Glizide 80mg tab 30  s</t>
  </si>
  <si>
    <t>Junior Syrup W/vit  jelly</t>
  </si>
  <si>
    <t xml:space="preserve">  Advil Tab 200mg Tab</t>
  </si>
  <si>
    <t>Super Wate - on Emulsion 450 ml</t>
  </si>
  <si>
    <t>Droxil 500mg 12 cap</t>
  </si>
  <si>
    <t>Strongus Cap</t>
  </si>
  <si>
    <t>Iroviton 250ml</t>
  </si>
  <si>
    <t>Biotin 60 Cap/1000mcg Amer</t>
  </si>
  <si>
    <t>Acetyl L Carnitine 500 mg 60 cap</t>
  </si>
  <si>
    <t>Twinlab Glucosamine Sulfate 1000mg 60Cap</t>
  </si>
  <si>
    <t xml:space="preserve">  S.S Cod Liver Oil Orange Syrup 150ml</t>
  </si>
  <si>
    <t>S.S Cod Liver Oil Orange Syrup 150ml</t>
  </si>
  <si>
    <t>Ora 5 Mouth Wash 200ml</t>
  </si>
  <si>
    <t xml:space="preserve">  Pregnyl 5000  3 AMP</t>
  </si>
  <si>
    <t>Pregnyl 5000  3 AMP</t>
  </si>
  <si>
    <t>Ramitin 5mg/ Syrup100ml</t>
  </si>
  <si>
    <t xml:space="preserve">  Relpax 40mg 6 tab</t>
  </si>
  <si>
    <t>Relpax 40mg 6 tab</t>
  </si>
  <si>
    <t>Cefakliman Mono   SA 50 cap</t>
  </si>
  <si>
    <t>Lignopanthen Cream 20g</t>
  </si>
  <si>
    <t>Breath cure 20 cap</t>
  </si>
  <si>
    <t>Coversyl 8mg tab</t>
  </si>
  <si>
    <t>Ciprocin 500 mg tab</t>
  </si>
  <si>
    <t>Avalon Cracked heel cream</t>
  </si>
  <si>
    <t>Winex Oral suspention 60ml</t>
  </si>
  <si>
    <t>Gonal F 75 IU Penfil AMP</t>
  </si>
  <si>
    <t>Virustat 200mg 30 tab</t>
  </si>
  <si>
    <t>Pangesic 250mg</t>
  </si>
  <si>
    <t>Magnacef 200mg 8 caps</t>
  </si>
  <si>
    <t>Oflacin 200mg 10 tabs</t>
  </si>
  <si>
    <t xml:space="preserve">Natural Ven </t>
  </si>
  <si>
    <t xml:space="preserve">  Navidoxine Tab 10</t>
  </si>
  <si>
    <t>Navidoxine Tab 10</t>
  </si>
  <si>
    <t>Negazol 250mg tab</t>
  </si>
  <si>
    <t>Neo-haemoran 6 suppo</t>
  </si>
  <si>
    <t>Nerisone 30g cream</t>
  </si>
  <si>
    <t>Betagen Eye Drops</t>
  </si>
  <si>
    <t>Cefasabal 60 Tab</t>
  </si>
  <si>
    <t>Ciprogen 750mg tablets</t>
  </si>
  <si>
    <t xml:space="preserve">Claradone Mouth wash </t>
  </si>
  <si>
    <t>Cutivate Ointment 50g</t>
  </si>
  <si>
    <t>Defamide Solution</t>
  </si>
  <si>
    <t>Diclogesic Retard 100mg 12 cap</t>
  </si>
  <si>
    <t>Doxagen 1mg 20Tabs</t>
  </si>
  <si>
    <t>Dumozol 25mg/ml susp 100ml</t>
  </si>
  <si>
    <t xml:space="preserve">  Eldoquine forte  4% cream</t>
  </si>
  <si>
    <t>Eldoquine forte  4% cream</t>
  </si>
  <si>
    <t xml:space="preserve">  Mosegor 0.5 mg 30 tab</t>
  </si>
  <si>
    <t>Mosegor 0.5 mg 30 tab</t>
  </si>
  <si>
    <t xml:space="preserve">  Mosegor syrup 100ml</t>
  </si>
  <si>
    <t>Mosegor syrup 100ml</t>
  </si>
  <si>
    <t xml:space="preserve">  Nitroderm tts-10 10 system 50 mg</t>
  </si>
  <si>
    <t>Nitroderm tts-10 10 system 50 mg</t>
  </si>
  <si>
    <t xml:space="preserve">  Parlodel 2.5 mg 30 tab</t>
  </si>
  <si>
    <t>Parlodel 2.5 mg 30 tab</t>
  </si>
  <si>
    <t xml:space="preserve">  Sirdalud 2mg 30 tabs</t>
  </si>
  <si>
    <t>Synacthen - Depot 1 amp  1ml 1 mg</t>
  </si>
  <si>
    <t xml:space="preserve">  Tofranil 10mg 60 tab</t>
  </si>
  <si>
    <t>Tofranil 10mg 60 tab</t>
  </si>
  <si>
    <t xml:space="preserve">  Voltaren 100mg supp</t>
  </si>
  <si>
    <t>Olfen Dispersible  50mg 20 tab</t>
  </si>
  <si>
    <t xml:space="preserve">  Olmetec Plus 40mg/12.5mg  28 tab</t>
  </si>
  <si>
    <t>Opsite 100ml spray</t>
  </si>
  <si>
    <t xml:space="preserve">  Optipred 1% opthalmic susp. 5ml/bt</t>
  </si>
  <si>
    <t>Optipred 1% opthalmic susp. 5ml/bt</t>
  </si>
  <si>
    <t xml:space="preserve">  Ospen 500mg 30 tabs</t>
  </si>
  <si>
    <t>Ospen 500mg 30 tabs</t>
  </si>
  <si>
    <t xml:space="preserve">  Otosporin Ear Drops 5ml</t>
  </si>
  <si>
    <t>Otosporin Ear Drops 5ml</t>
  </si>
  <si>
    <t xml:space="preserve">  Otrivin Gel 10 g  1%</t>
  </si>
  <si>
    <t>Otrivin Gel 10 g  1%</t>
  </si>
  <si>
    <t>Polaramine R.A. 6mg 20tabs</t>
  </si>
  <si>
    <t>Povidine Mouth Wash Gargle</t>
  </si>
  <si>
    <t>Rabezole 20mg 14 tab</t>
  </si>
  <si>
    <t>Clotrex Otic Solution 1% 20ml</t>
  </si>
  <si>
    <t>Klarimid 500 mg Tab</t>
  </si>
  <si>
    <t>Moxal plus tab</t>
  </si>
  <si>
    <t>Myogesic 20 tabs</t>
  </si>
  <si>
    <t>Atrovent 500mcg/2ml vial</t>
  </si>
  <si>
    <t>Acicare FC 75 mg tabs</t>
  </si>
  <si>
    <t>Balad 2% gel 15gm</t>
  </si>
  <si>
    <t>Nivea Shampoo Greasy 250ml</t>
  </si>
  <si>
    <t>Cotton Pleats 50g</t>
  </si>
  <si>
    <t>Cotton Pleats 100g</t>
  </si>
  <si>
    <t>Vitilow Cream 50g</t>
  </si>
  <si>
    <t>Vitilow Sensitive Cream 50g</t>
  </si>
  <si>
    <t>Nutrisse H. Color 6.60 Water Mln</t>
  </si>
  <si>
    <t>Natea Pre- Lightener</t>
  </si>
  <si>
    <t>Fash Cool Honey Milk 1500ml</t>
  </si>
  <si>
    <t>Energy Cristal Serum 100ml</t>
  </si>
  <si>
    <t>D.R Facial Fade Cream 85g</t>
  </si>
  <si>
    <t>D.R Skin Bleach H/B Cream</t>
  </si>
  <si>
    <t>D.R Eye Fade Cream 15g</t>
  </si>
  <si>
    <t>Vichy Reti - C  Eyes 15ml</t>
  </si>
  <si>
    <t>Vichy D- Tolr Deo Spellf 1x1</t>
  </si>
  <si>
    <t>Vichy D- Tolr Deo Crm Vs</t>
  </si>
  <si>
    <t>Vichy Lipidiose Lip STC 3ml</t>
  </si>
  <si>
    <t>Vichy Drcos Eg. Shw/Amxl 200ml</t>
  </si>
  <si>
    <t>ST02شراب نصف بدون أصابع</t>
  </si>
  <si>
    <t>Item Alpha 3 Shamp Fine Hair 200 ml</t>
  </si>
  <si>
    <t>Item Alphaplus Blam 100ml</t>
  </si>
  <si>
    <t>J 24HR Moist Bdy Lotion W/vt 250</t>
  </si>
  <si>
    <t>Rani  616 Jolie french Manicure Nail Tips</t>
  </si>
  <si>
    <t>Elvive Shampoo Nutrileum 400ml</t>
  </si>
  <si>
    <t>Elvive P/C A/dandruf Gressy Hair 400ml</t>
  </si>
  <si>
    <t>Elvive Cond. Ntri Crmd Dry Dg. 200ml</t>
  </si>
  <si>
    <t>Conair Hair Drier GMT180</t>
  </si>
  <si>
    <t>Emjoi AP-18+Ap</t>
  </si>
  <si>
    <t>J Kids Shampoo Cond. 200ml 31292</t>
  </si>
  <si>
    <t>J Pre- Cut Cotton Wool 80s</t>
  </si>
  <si>
    <t>J Moist. 24h Body Lotion W/V 400ml</t>
  </si>
  <si>
    <t>J Moist. 24h Body Lotion W/HN 400ml</t>
  </si>
  <si>
    <t>J Prickly Heat powder 200g</t>
  </si>
  <si>
    <t>Lux Soap Marine Massage 75g</t>
  </si>
  <si>
    <t>Dalin Baby Oil; With Aloe Vera  200 ml</t>
  </si>
  <si>
    <t>Dalin Baby Antibacterial Pocket Wet</t>
  </si>
  <si>
    <t>Dalin Breast Pads</t>
  </si>
  <si>
    <t>Leda Shampoo jojoba extract  750 ml</t>
  </si>
  <si>
    <t>Dalin Shampoo (750 ml+250 ml</t>
  </si>
  <si>
    <t>Dalin  Kids Shampoo Strawberry 300 ml</t>
  </si>
  <si>
    <t>Dalin Bath Foam With camomile  300 ml</t>
  </si>
  <si>
    <t>Shull Rough skin Removr 75 ml/Therapy</t>
  </si>
  <si>
    <t>Uveblock Spf 50+Light Tinted 40ml</t>
  </si>
  <si>
    <t>بيزلين مزيل للراؤحة ومفتح البشرة</t>
  </si>
  <si>
    <t>ليف حمام طويل</t>
  </si>
  <si>
    <t>معجون اسنان ارثرودونت 80 غ</t>
  </si>
  <si>
    <t>FittyDent Super Cleansing Tabs</t>
  </si>
  <si>
    <t>FluorideX Daily Defense TP (Potassuim Nitrate)112g</t>
  </si>
  <si>
    <t>Foot File 3032</t>
  </si>
  <si>
    <t>For Capil</t>
  </si>
  <si>
    <t>Fresh Breath Liq Ball Super Pepermet</t>
  </si>
  <si>
    <t>Fructis Cond Color Last Hair 200 ml</t>
  </si>
  <si>
    <t>Fructis Mask Nutri Oil Repair 300 ml</t>
  </si>
  <si>
    <t>Odoral Mouth Wash 120 ml</t>
  </si>
  <si>
    <t>Olay Com Flu F/F Sen Skin 100 ml</t>
  </si>
  <si>
    <t>Olay Deep pore Cream Cleanser 150ml</t>
  </si>
  <si>
    <t>Luminance Techni Tone 9.3</t>
  </si>
  <si>
    <t>Saloon In 30 vol Creame Devll 90 ml</t>
  </si>
  <si>
    <t>Solo Lotion Sooth - Anti 200 ml</t>
  </si>
  <si>
    <t>Depy 88850 Face 4pcs Refill</t>
  </si>
  <si>
    <t>Velvet 88896 Touch Comfort Foot Men</t>
  </si>
  <si>
    <t>Tegoder Placenta Sham 200 ml</t>
  </si>
  <si>
    <t>J Bedtime Shampoo 500ml 31119</t>
  </si>
  <si>
    <t>J Moisturis Bath 500ml</t>
  </si>
  <si>
    <t>J B. Cream Tube 100g 31174</t>
  </si>
  <si>
    <t>J Facial Wash 150ml 31221</t>
  </si>
  <si>
    <t>J Replensihing wipes 25.s</t>
  </si>
  <si>
    <t>J B Oil Camomile 500ml 31257</t>
  </si>
  <si>
    <t>J Oil  Gel Camomile 200ml</t>
  </si>
  <si>
    <t>J Soap milk 75g</t>
  </si>
  <si>
    <t>Scholl OC Shoe Spray 150ml</t>
  </si>
  <si>
    <t>Wellaflex Hs Vol Boost Strong 250 ml</t>
  </si>
  <si>
    <t>WellaForm H.Cream Moist 210 ml</t>
  </si>
  <si>
    <t>Wellaflex Shimmer gel Spr 150 ml</t>
  </si>
  <si>
    <t>Vatika Hair Cream Color Protec 140ml HCCP140</t>
  </si>
  <si>
    <t>Creme 21 SG Oriental 250 ml</t>
  </si>
  <si>
    <t>Restase 2186 Hair Brush Large Pudd</t>
  </si>
  <si>
    <t>Claro Antidorant Cream (Aoud) 20ml</t>
  </si>
  <si>
    <t>Aghadeer Whiting Cream Motawar (Yellow)</t>
  </si>
  <si>
    <t>Fructis Styl Gel Tube Hard 150ml</t>
  </si>
  <si>
    <t>Soap Formula 405  100 gm</t>
  </si>
  <si>
    <t>Carmol 40% Cream 1 oz</t>
  </si>
  <si>
    <t>Rexol Vitamin c-20 Serum</t>
  </si>
  <si>
    <t>Secalia Balm 200ml</t>
  </si>
  <si>
    <t>Nahil Almond Soap 125g</t>
  </si>
  <si>
    <t>NAHIL Akbar Soap 125 g</t>
  </si>
  <si>
    <t>Titania 1060A</t>
  </si>
  <si>
    <t>BLF Loofah 402</t>
  </si>
  <si>
    <t>BLF Loofah 404</t>
  </si>
  <si>
    <t>Shoeib 398 Delux Nail Clip W File Chr M</t>
  </si>
  <si>
    <t>Ring Magnebig</t>
  </si>
  <si>
    <t>Bioskincare Aloe vera 300 ml</t>
  </si>
  <si>
    <t>Shoeib Tweezir 60707</t>
  </si>
  <si>
    <t>Dettol Soap Sensative 125g</t>
  </si>
  <si>
    <t>Dettol Soap Herbal 125g</t>
  </si>
  <si>
    <t>U White Gel Plus 150 ml</t>
  </si>
  <si>
    <t>Bryl creem P.E Hair Cream 140ml</t>
  </si>
  <si>
    <t>C37مشبك لهاية مخرم</t>
  </si>
  <si>
    <t>Camay Shower Gel Soyeuse (250x2)ml</t>
  </si>
  <si>
    <t>Casanova Shower Gel W.M</t>
  </si>
  <si>
    <t>Jolen Cream Bleach 28g</t>
  </si>
  <si>
    <t>Just For Men Sham Medium Brown 30ml</t>
  </si>
  <si>
    <t>K-2000 Blacks 302/7 Darkest Brown</t>
  </si>
  <si>
    <t>K-2000 Blonds 307/0 Med Warm Blonde</t>
  </si>
  <si>
    <t>K-2000 Browns 304/4Medium chestnut</t>
  </si>
  <si>
    <t>Kamill Cream Classic Camomil 30ml Tube</t>
  </si>
  <si>
    <t>Kiehi Emery Boards 1857180006</t>
  </si>
  <si>
    <t>Shoeib Powder Puff 418</t>
  </si>
  <si>
    <t>2704BLF2704رضاعة</t>
  </si>
  <si>
    <t>H20 Ultra - Extra Acive Formula lip balm</t>
  </si>
  <si>
    <t>Stretch Care Stretch Mark 140 ml</t>
  </si>
  <si>
    <t>Covermark Leg Magic No 11</t>
  </si>
  <si>
    <t>Fructis Nutri Oil Repair 300ml</t>
  </si>
  <si>
    <t>Fructis Sh Sleek  250ml</t>
  </si>
  <si>
    <t>Fructodent gel (Fruit - gum)</t>
  </si>
  <si>
    <t>Fuchs 10906 Tooth Brush Super Star</t>
  </si>
  <si>
    <t>Garnier Nat. H. Color-1 Black</t>
  </si>
  <si>
    <t>Garnier Nat. H. Color-6.3 Mocca</t>
  </si>
  <si>
    <t>GII B II Excell Hrdc 32516</t>
  </si>
  <si>
    <t>GII Contour razor+1 1s32119</t>
  </si>
  <si>
    <t>GII Foamy Lemon/Lime 200 ml 32056</t>
  </si>
  <si>
    <t>GII Power Ruch 150 ml 32745</t>
  </si>
  <si>
    <t>GII Shaving Cream Regular 12x100gm</t>
  </si>
  <si>
    <t>Gillette Venus Razor 2up 1s 32090</t>
  </si>
  <si>
    <t>GII.Ob new interdent kit 1s</t>
  </si>
  <si>
    <t>GII.Series as splash 100ml</t>
  </si>
  <si>
    <t>Barak Glass Thermometer Children</t>
  </si>
  <si>
    <t>Go Go No GB-200P Chicken Cotton</t>
  </si>
  <si>
    <t>Gum Butler Dental floss 60 yards butler 1155</t>
  </si>
  <si>
    <t>Gum Butler Proxabrush traveller Taperd 1514</t>
  </si>
  <si>
    <t>Gum Delicate post Surgical 317</t>
  </si>
  <si>
    <t>Guze 2y*2cm</t>
  </si>
  <si>
    <t>Hair Comb 1801</t>
  </si>
  <si>
    <t>Covermark Concealer No 3</t>
  </si>
  <si>
    <t>Peach 501 Body Lotion Beauty Fair W/pu</t>
  </si>
  <si>
    <t>Personal 23010 Test Pregnancy Test</t>
  </si>
  <si>
    <t>Dispossible 67440 Bibs 40pcs 2006</t>
  </si>
  <si>
    <t>Shoeib Nose Scissors 10cm 4722</t>
  </si>
  <si>
    <t>Hair Comb Care 1278 F</t>
  </si>
  <si>
    <t>Fair Mul.Vit. Cream 100g</t>
  </si>
  <si>
    <t>Rexona Roll-One Acti. Resrve 50ml</t>
  </si>
  <si>
    <t>Rexona Roll-One Free Spirit 50ml</t>
  </si>
  <si>
    <t>Fa Deo Spray Spicy Black 200ml</t>
  </si>
  <si>
    <t>Dove Intensive Cream 150ml</t>
  </si>
  <si>
    <t>Dove Body Wash Indulging 250ml+Kit</t>
  </si>
  <si>
    <t>Jolen Cream Bleach 113g</t>
  </si>
  <si>
    <t>Just For Me Coarse (Zawraa)</t>
  </si>
  <si>
    <t>.</t>
  </si>
  <si>
    <t>Koleston N. 4/6 Plum Red</t>
  </si>
  <si>
    <t>Kamill Hand - Nail Crm Classic 250ml Jar</t>
  </si>
  <si>
    <t>Layl Musk Wipes 15s</t>
  </si>
  <si>
    <t>Layl Taif Rose Shower Gel 250ml</t>
  </si>
  <si>
    <t>Vichy Dermablend Seting Powder</t>
  </si>
  <si>
    <t>Obagi C Exfoliation Day Lotion</t>
  </si>
  <si>
    <t>Obagi C Clarifying Serum</t>
  </si>
  <si>
    <t>Teen Derm Gel 150ml</t>
  </si>
  <si>
    <t>Twinlab Joint Health With  1000mg 60</t>
  </si>
  <si>
    <t>J B. Bed Time Powder 500g 31117</t>
  </si>
  <si>
    <t>J B. Conditioner 200ml 31154</t>
  </si>
  <si>
    <t>Q.V Cream 100g</t>
  </si>
  <si>
    <t>J Body Wash 400ml</t>
  </si>
  <si>
    <t>Clear Sh For men Active Sprot 700ml</t>
  </si>
  <si>
    <t>Clear Sham Dry - Damaged 400 ml</t>
  </si>
  <si>
    <t>Clearasil Deep Cleansing Scrub 150ml</t>
  </si>
  <si>
    <t>Clearasil Skin Perfecting Wash 150 ml</t>
  </si>
  <si>
    <t>Close Up Orange Mint 125 ml</t>
  </si>
  <si>
    <t>Pert Sham Fresh Fruity 200ml</t>
  </si>
  <si>
    <t>Pert Sham Honey/Lustrous Shine Normal 400ml</t>
  </si>
  <si>
    <t>Dettol Soap Skin Care 165 Gr</t>
  </si>
  <si>
    <t>Dettol Soap Origenel 70 Gr</t>
  </si>
  <si>
    <t>Dandaway Pflege Shampoo 300ml</t>
  </si>
  <si>
    <t>Lacalut Active T.P 75ml</t>
  </si>
  <si>
    <t>La Blanche Sun block 45g</t>
  </si>
  <si>
    <t>Palmolive Pink Milk Rose 125gm</t>
  </si>
  <si>
    <t>Palmolive Peach Citrus - Crm 175 gm</t>
  </si>
  <si>
    <t>Dove Sham Ints Dmge Therpy 700 ml</t>
  </si>
  <si>
    <t>Shoeib 6257 Tweezers</t>
  </si>
  <si>
    <t>V.Sol Vaginal Wash 250 ml</t>
  </si>
  <si>
    <t>Scholl Airpillo Gel Insole Cts</t>
  </si>
  <si>
    <t>Crest Healthy White 175 ml</t>
  </si>
  <si>
    <t>Koraplant Purifing Anti.Dan Lotion 150 ml</t>
  </si>
  <si>
    <t>Herbal Ess Sham Seduct Stright 700 ml</t>
  </si>
  <si>
    <t>Herbal Ess Sham Dazzling 700 ml</t>
  </si>
  <si>
    <t>Janssen Nutrient Night Replen 50 ml</t>
  </si>
  <si>
    <t>HI Clean 500036 Baby Wipes Boy 72 Sheets</t>
  </si>
  <si>
    <t>Eama Total Care TB Soft</t>
  </si>
  <si>
    <t>El- Cemed Complete Plus Whitening</t>
  </si>
  <si>
    <t>N.D.G.A Facial Wash 250ml</t>
  </si>
  <si>
    <t>Nahil Almond Oil 125ml</t>
  </si>
  <si>
    <t>NAHIL Black Sheed Oil Suri 125 ml</t>
  </si>
  <si>
    <t>Nahil Coconut Oil 125 ml</t>
  </si>
  <si>
    <t>Silvikrin Shampoo Egg 400 ml</t>
  </si>
  <si>
    <t>Silvikrin Shampoo Egg 200 ml</t>
  </si>
  <si>
    <t>Silvikrin Shampoo Citrus 700 ml</t>
  </si>
  <si>
    <t>Sensodyne T.P Extra Fresh 100ml 67290</t>
  </si>
  <si>
    <t>Dalin Shampoo With Honey 200 ml</t>
  </si>
  <si>
    <t>Dalin Talcum  Powder 90 gr</t>
  </si>
  <si>
    <t>Dalin Baby Lotion 200 ml</t>
  </si>
  <si>
    <t>2801خلال أسنان</t>
  </si>
  <si>
    <t>2801خلال أسنان3</t>
  </si>
  <si>
    <t>4553BLFليفة جسم أطفال</t>
  </si>
  <si>
    <t>5331مزيل لرائحة القدم ويقاوم البكتريا المسببة للعرق</t>
  </si>
  <si>
    <t>A3 Medi Soap</t>
  </si>
  <si>
    <t>Ad t/p whitening  50ml</t>
  </si>
  <si>
    <t>Adidas Deo  Spray Pure 150 ml</t>
  </si>
  <si>
    <t>Al Qast Oil 125ml</t>
  </si>
  <si>
    <t>Anti- Puffiness Gel 15ml</t>
  </si>
  <si>
    <t>Aqua/Fresh T/B Phase 1/10PC</t>
  </si>
  <si>
    <t>Aqua/Fresh T.B Phase 3Girl 12/Pc</t>
  </si>
  <si>
    <t>Aqua/Fresh.T.B.WhiteMedium</t>
  </si>
  <si>
    <t>Arko After Shave gel Aqua 100ml</t>
  </si>
  <si>
    <t>Astroglide Silken Secret 5ml</t>
  </si>
  <si>
    <t>AV Anti Brekage Hair Crm 300ml</t>
  </si>
  <si>
    <t>AV Nourishing Night Crm 50ml</t>
  </si>
  <si>
    <t>B1011رافع خصية بالحزام</t>
  </si>
  <si>
    <t>SM Baby Bubble Bath 200ml</t>
  </si>
  <si>
    <t>Beesline Facial Mud Mask 60ml</t>
  </si>
  <si>
    <t>Bio- Taches Emulsion 30 ml</t>
  </si>
  <si>
    <t>Dove Body Wash Fresh Touch +Kit 250ml</t>
  </si>
  <si>
    <t>Braun SPI 2200 MN 35191</t>
  </si>
  <si>
    <t>Soskin Benostan Protec Pile Crm 28g</t>
  </si>
  <si>
    <t>Fructodent Gel (Fruit)</t>
  </si>
  <si>
    <t>Noreva Zeniac LP Fort Cream 30 ml</t>
  </si>
  <si>
    <t>BLF Metal File W/Curved Handle 3</t>
  </si>
  <si>
    <t>Glycerin Liquid BP 100 ml</t>
  </si>
  <si>
    <t>Titania 1056</t>
  </si>
  <si>
    <t>Fructis Sh Col/Last dair 250ml</t>
  </si>
  <si>
    <t>Fructis Sh Normal 2in1 400ml</t>
  </si>
  <si>
    <t>Cold - Hot Bag Big SB 256</t>
  </si>
  <si>
    <t>Colgate Cool Youth T/B 5+ (B-G)</t>
  </si>
  <si>
    <t>Colgate F. Sensitive T/P 110ml</t>
  </si>
  <si>
    <t>Colgate Max Fresh Cool Mint T/P 100ml</t>
  </si>
  <si>
    <t>Colgate T/P Great Reg. Flav. 50ml 1055</t>
  </si>
  <si>
    <t>Colgate T.P Total Clean Mint 100ml</t>
  </si>
  <si>
    <t>Gillette Blue II Ultra Grip Bags 32506</t>
  </si>
  <si>
    <t>Gillette Body Bags 6s (4+2)</t>
  </si>
  <si>
    <t>GII Cool Wave 150 ml 32746</t>
  </si>
  <si>
    <t>GII Fusion B. A/S Lotion 50ml 32228</t>
  </si>
  <si>
    <t>Gillette Fusion Manual Razor 2up+ 32216</t>
  </si>
  <si>
    <t>Gillette Deo Stick Storm Force 70ml 32682</t>
  </si>
  <si>
    <t>Gillette Mach 3 Turbo Razor 2up 32389</t>
  </si>
  <si>
    <t>GII Rollon Aroticice 32757</t>
  </si>
  <si>
    <t>GII Sensor excell razor +2 1s  32191</t>
  </si>
  <si>
    <t>GII Series As Gel Sen 75ml 32469</t>
  </si>
  <si>
    <t>GII Series Shaving Foam Moist 250 ml 32441</t>
  </si>
  <si>
    <t>Pill Weekly Reminder</t>
  </si>
  <si>
    <t>Pilobath Salts 400 gm</t>
  </si>
  <si>
    <t>Plantx Mouth Wash 200 ml</t>
  </si>
  <si>
    <t>Plaster Capsicum-Green</t>
  </si>
  <si>
    <t>Pohli Fairness Cream 30g</t>
  </si>
  <si>
    <t>Himalaya AD Hair Cream 175 g</t>
  </si>
  <si>
    <t>Himalaya Sooth Foot Scrub 150g</t>
  </si>
  <si>
    <t>Histan 50 +  - 75ml</t>
  </si>
  <si>
    <t>H.S. Sham Natural Fresh  700ml</t>
  </si>
  <si>
    <t>H.S. Sham Refrehing / Menthol 200ml</t>
  </si>
  <si>
    <t>H.S Sham Tea Tree 400 ml</t>
  </si>
  <si>
    <t>Hydrogen Peroxide 10% (30 Vol) Stab</t>
  </si>
  <si>
    <t>IL.s/g wake up500(100%ex)</t>
  </si>
  <si>
    <t>Item Alphazol Mask 100 ml</t>
  </si>
  <si>
    <t>J B. Bed time Powder 200g 31116</t>
  </si>
  <si>
    <t>J B. Lotion 500ml 31204</t>
  </si>
  <si>
    <t>J B. Nappy Rash Cream 100ml 31023</t>
  </si>
  <si>
    <t>J B. Powder 500g 31281</t>
  </si>
  <si>
    <t>J B Shampoo 500</t>
  </si>
  <si>
    <t>J B. Soap 100g</t>
  </si>
  <si>
    <t>Tab-Box-Weakly-Big</t>
  </si>
  <si>
    <t>Sore No More</t>
  </si>
  <si>
    <t>Bryl Cream Moistirizing Hair 210ml</t>
  </si>
  <si>
    <t>Vatika Hair Oil 300ml+150ml</t>
  </si>
  <si>
    <t>J Mointirising Shower Gel 250ml 31454</t>
  </si>
  <si>
    <t>Vicks S  Throut Sweet (Lemon) 40g</t>
  </si>
  <si>
    <t>Jergens Lotion Musk 600ml</t>
  </si>
  <si>
    <t>Biore Ultra 9 s+2 Mandarin</t>
  </si>
  <si>
    <t>Emjoi AP - 9P</t>
  </si>
  <si>
    <t>Covermark Foundation No 4</t>
  </si>
  <si>
    <t>Covermark Foundation No 7</t>
  </si>
  <si>
    <t>Covermark Face Magic No 1</t>
  </si>
  <si>
    <t>Covermark Face Magic No 3</t>
  </si>
  <si>
    <t>Covermark Face Magic No 8</t>
  </si>
  <si>
    <t>Fructis Sh Dry Dam 400ml</t>
  </si>
  <si>
    <t>J Ng T/Gel Shampoo Total 125ml</t>
  </si>
  <si>
    <t>Hair Rollers 40</t>
  </si>
  <si>
    <t>Hand Gel Antibacterial Lemon 100ml</t>
  </si>
  <si>
    <t>H.B Heliaslim  Bar</t>
  </si>
  <si>
    <t>Herbal Cond. Ess. Protecting 400ml</t>
  </si>
  <si>
    <t>Hair Scissor 4.5 Gold (STR) C</t>
  </si>
  <si>
    <t>Beesline Whiting Soap 85g</t>
  </si>
  <si>
    <t>Bioxet Face Cream N/Dry 100ml</t>
  </si>
  <si>
    <t>J B. Pure Delight Show. 400ml</t>
  </si>
  <si>
    <t>Parachute Tube 150ml Ad</t>
  </si>
  <si>
    <t>Ad sensitive m/w 250ml</t>
  </si>
  <si>
    <t>Ad  t/p aloe vera 100ml</t>
  </si>
  <si>
    <t>Musk 500 Body Lotion Beauty Fair W/pum</t>
  </si>
  <si>
    <t>Layl Musk Hand And Body Lotion 200ml</t>
  </si>
  <si>
    <t>My Scene Westly EDT 50 ml</t>
  </si>
  <si>
    <t>NA8Cجافلو لهاية أطفال</t>
  </si>
  <si>
    <t>NAHIL  Honey Paste</t>
  </si>
  <si>
    <t>Nahil Black Seed Honey 250g</t>
  </si>
  <si>
    <t>NAHIL Camomile Tea 30 Bags</t>
  </si>
  <si>
    <t>Nahil Cinnamon Tea 30 bags</t>
  </si>
  <si>
    <t>NAHIL Dibetics Chinese Herbs Tea 30Bags</t>
  </si>
  <si>
    <t>Vichy CS BF SbLK MLK IN 125 ml</t>
  </si>
  <si>
    <t>Pigon Baby Liquit Soap 200ml</t>
  </si>
  <si>
    <t>Naturel/white M. rinse 600 ml</t>
  </si>
  <si>
    <t>H.S. Sham Classic Clean 200ml</t>
  </si>
  <si>
    <t>Herbal Ess Sh Fruit Fusion Hydra 400ml</t>
  </si>
  <si>
    <t>Herbal Ess Sh Normal to Dry Hair 200ml</t>
  </si>
  <si>
    <t>Lux Shower Gel Shimmering Sea 250ml</t>
  </si>
  <si>
    <t>Lrc Play Lubricant 50ml</t>
  </si>
  <si>
    <t>Durex Tingle 12 s</t>
  </si>
  <si>
    <t>Biore Face 4+4 Nose + 2 Mandrn</t>
  </si>
  <si>
    <t>Oppo 2081 Wrist Wrap</t>
  </si>
  <si>
    <t>Olay Regen Eye Lifting Serum 15 ml</t>
  </si>
  <si>
    <t>Eama Target TB Hard</t>
  </si>
  <si>
    <t>Nail Clipper 777 Gold Large</t>
  </si>
  <si>
    <t>Go Go No GB-300DO Chicken Cotton</t>
  </si>
  <si>
    <t>Skill Style Scissors Gold</t>
  </si>
  <si>
    <t>Salon Line Fancy Scissors NO 19</t>
  </si>
  <si>
    <t>Cosmo Vital Cream</t>
  </si>
  <si>
    <t>Weiss Body Spray Extrem 150ml</t>
  </si>
  <si>
    <t>Viva Color 465 Dark Purple 120ml</t>
  </si>
  <si>
    <t>Viva Highlighting Kit -Rich Copper</t>
  </si>
  <si>
    <t>Vichy Deo Roll On Senstive Fragrance Free 50ml</t>
  </si>
  <si>
    <t>Scholl Corn Callus Rem Liquid 10ml</t>
  </si>
  <si>
    <t>Garnier Nat. H. Color-3.6 Deep Red</t>
  </si>
  <si>
    <t>Garnier Nat. H. Color-6 Dark Blonde</t>
  </si>
  <si>
    <t>Dalin Baby Softner 2 ltr</t>
  </si>
  <si>
    <t>Garnier Nat. H. Color-7.1 Ash Blonde</t>
  </si>
  <si>
    <t>Nutrisse H. Color-3 Ebony</t>
  </si>
  <si>
    <t>Nutrisse H. Color-4.3 Capuccino</t>
  </si>
  <si>
    <t>Twinlab Vit-E 400 IU 50 Soft Gelatin Cap</t>
  </si>
  <si>
    <t>Palmolive Sham Aloe Vera 400ml</t>
  </si>
  <si>
    <t>Palmolive Sham Olive Oil 400ml</t>
  </si>
  <si>
    <t>Colgate Fresh Con. Green T/P 50 ml</t>
  </si>
  <si>
    <t>Dettol Shower Gel Sensetive 250 ml+Puff</t>
  </si>
  <si>
    <t>Dettol Hand Wash Skin Care 200ml</t>
  </si>
  <si>
    <t>Nivea Deo Stick Dry Male 40 ml</t>
  </si>
  <si>
    <t>8x4 Satin Felling Roll-On 50ml</t>
  </si>
  <si>
    <t>Dettol Soap Origenel 120g</t>
  </si>
  <si>
    <t>Herbal Ess Cond Color Dry/Damage 400ml</t>
  </si>
  <si>
    <t>Herbal Ess Cond Deep Nour Dry/Damage 400ml</t>
  </si>
  <si>
    <t>Herbal Ess Cond Fresh Balance 400 ml</t>
  </si>
  <si>
    <t>Herbal Ess Cond ignite my Color 360ml</t>
  </si>
  <si>
    <t>Herbal Ess Sh Ignite My Color 200 ml</t>
  </si>
  <si>
    <t>Herbal Ess Sham Dazzling 400 ml</t>
  </si>
  <si>
    <t>Herbal Ess Sham Ignite My Color 400 ml</t>
  </si>
  <si>
    <t>BWPمناديل معطرة</t>
  </si>
  <si>
    <t>Lacryvisc Eye Gel 10gm</t>
  </si>
  <si>
    <t>Dettol Shower Gel Cool 500ml</t>
  </si>
  <si>
    <t>Pohli Fairness Cream 20g</t>
  </si>
  <si>
    <t>Neostrata HQ Skin Lightening Gel</t>
  </si>
  <si>
    <t>Ad t/p miswak 100ml</t>
  </si>
  <si>
    <t>CRM21B/Ltn.Nrml250 Ml Pro V</t>
  </si>
  <si>
    <t>Ad t/p sensitive 50ml</t>
  </si>
  <si>
    <t>Deo-Rollon Male Fresh 50ml</t>
  </si>
  <si>
    <t>Nivea Deostick Dry 40 ml</t>
  </si>
  <si>
    <t>Spray Fresh Energy 150 ml 8x4</t>
  </si>
  <si>
    <t>Rollon Fresh Energy 50 ml 8x4</t>
  </si>
  <si>
    <t>Nivea Creme Demo Jar 200 ml</t>
  </si>
  <si>
    <t>J C/f 16  fexi black 16s</t>
  </si>
  <si>
    <t>Silver Care T.B Plus Medium 4337</t>
  </si>
  <si>
    <t>Silver Care Sensitive Gums Gel 75ml 4505</t>
  </si>
  <si>
    <t>Kathy Dallas Gold K  D12</t>
  </si>
  <si>
    <t>Dove Cond Normal Hair 400ml</t>
  </si>
  <si>
    <t>Fair  Skin Cla. Night Crm 50g</t>
  </si>
  <si>
    <t>Signal Complete Care 50ml</t>
  </si>
  <si>
    <t>Signal Center Fresh (GR) 120ml 202942</t>
  </si>
  <si>
    <t>Rexona Roll on Sure 50ml</t>
  </si>
  <si>
    <t>Rexona Deo Stick Oxygen 40g</t>
  </si>
  <si>
    <t>Axe Deo Spray Marine 150ml 207855</t>
  </si>
  <si>
    <t>Layl Oud Wet Wipes 15s</t>
  </si>
  <si>
    <t>Bioxet Face Cream Oily 100ml</t>
  </si>
  <si>
    <t>Cold  Bag S SB 166</t>
  </si>
  <si>
    <t>Cotton Buds No- Gp 200Pd</t>
  </si>
  <si>
    <t>Cotton Buds No-GP| 300Bo</t>
  </si>
  <si>
    <t>H 58 - 2145 T</t>
  </si>
  <si>
    <t>ليف حمام بيد خشب ناعم</t>
  </si>
  <si>
    <t>ليف حمام طويل عريض</t>
  </si>
  <si>
    <t>T66-2554T</t>
  </si>
  <si>
    <t>T86-2151TSR</t>
  </si>
  <si>
    <t>T 105-2185 T</t>
  </si>
  <si>
    <t>Nail Clipper 777 Gold Small</t>
  </si>
  <si>
    <t>Spare Blade W/Card</t>
  </si>
  <si>
    <t>8x4 Maximum Spray 150ml</t>
  </si>
  <si>
    <t>Roll- On Centigrade (M) 50ml 8x4</t>
  </si>
  <si>
    <t>H.B Helixince cream</t>
  </si>
  <si>
    <t>H.B Helixience Musk</t>
  </si>
  <si>
    <t>H.B Captial Eye Contour</t>
  </si>
  <si>
    <t>H.B Cleansing Milk</t>
  </si>
  <si>
    <t>H.B Solar Defence 40</t>
  </si>
  <si>
    <t>Item Alphactif Shampoo 200ml</t>
  </si>
  <si>
    <t>Glysolid Cream 30ml Tube</t>
  </si>
  <si>
    <t>Mum Roll On-Classic For Men 50 ml</t>
  </si>
  <si>
    <t>Mum Roll On-Unperfumed 50 ml</t>
  </si>
  <si>
    <t>Gum Butler Super  tip T.brush comp.head soft 461</t>
  </si>
  <si>
    <t>Gum Original white floss 32.8  /  204</t>
  </si>
  <si>
    <t>Gum proxa handle plastic . 12  - 605</t>
  </si>
  <si>
    <t>Bust Firming Cream 150ml</t>
  </si>
  <si>
    <t>Cosmin Ultra Plus 100 Tab</t>
  </si>
  <si>
    <t>Hair Mask Jar 5.25 oz</t>
  </si>
  <si>
    <t>Luminance (4.46)بني نحاسي</t>
  </si>
  <si>
    <t>Luminance (6.35)أشقر</t>
  </si>
  <si>
    <t>Luminance (6.6)أشقر</t>
  </si>
  <si>
    <t>Luminance (7.36)أشقر</t>
  </si>
  <si>
    <t>Luminance (9.3)أشقر</t>
  </si>
  <si>
    <t>N.D.G.A Facial Cream 30gm</t>
  </si>
  <si>
    <t>Rash Stop Oint 100ml</t>
  </si>
  <si>
    <t>Nivea Roll On Aqua Cool 50ml</t>
  </si>
  <si>
    <t>Minto Fresh Spray</t>
  </si>
  <si>
    <t>J C Advantag Moit. 40ml 31098</t>
  </si>
  <si>
    <t>J C Fairness Facial Wash 125ml</t>
  </si>
  <si>
    <t>J C Fairness Moisturiser 60ml 31072</t>
  </si>
  <si>
    <t>J Cotton Wool 80g 31437</t>
  </si>
  <si>
    <t>J Foot  Crm Anti Callous 50ml 31751</t>
  </si>
  <si>
    <t>J Loiquid Soap (2 in1) 250ml 31220</t>
  </si>
  <si>
    <t>J Netrogena Hand Crm 50ml 31746</t>
  </si>
  <si>
    <t>J Neut Ultra Sh Dry Touch SPF 30 31821</t>
  </si>
  <si>
    <t>J Oily skin formula (bar)100g</t>
  </si>
  <si>
    <t>J Refreshingly Soft Eye P 30s 31093</t>
  </si>
  <si>
    <t>J B Soap Honey 75g 31319</t>
  </si>
  <si>
    <t>J T/gel Shampoo Fort 125ml 31753</t>
  </si>
  <si>
    <t>Dabur Amla Jasmine Hair Oil 300 ml JHO300N</t>
  </si>
  <si>
    <t>Barak Normal Saline 500ml</t>
  </si>
  <si>
    <t>Dial tone b/w  wtrlily 12oz kenset</t>
  </si>
  <si>
    <t>Coconut Oil 125ml</t>
  </si>
  <si>
    <t>Sidr Oil 125ml</t>
  </si>
  <si>
    <t>J NG Fast Absrb Hand Cream 75ml</t>
  </si>
  <si>
    <t>J Ng Foot Dry Skin Cream 50ml 31750</t>
  </si>
  <si>
    <t>J Neut Deep Clean Invig 2in1 Wash/Mask 150ml 31758</t>
  </si>
  <si>
    <t>J Acne Soap Bar 100g</t>
  </si>
  <si>
    <t>Viva Color 71 Medium  Ash Blonde 120ml</t>
  </si>
  <si>
    <t>Viva Color 645 Rich Burgundy Red 120ml</t>
  </si>
  <si>
    <t>Viva Color 64 Mahagony Copper 120ml</t>
  </si>
  <si>
    <t>Viva Color 28 Blue Black 120ml</t>
  </si>
  <si>
    <t>Viva Color 40 Medium Brwn 120ml</t>
  </si>
  <si>
    <t>Viva Highlighting Kit - Golden Blonde</t>
  </si>
  <si>
    <t>Layl Amber Wipes 15 s</t>
  </si>
  <si>
    <t>Secret Nair Clipper Silver B.</t>
  </si>
  <si>
    <t>Secret Nail Clipper Silver S.</t>
  </si>
  <si>
    <t>Midie Lip Gloss</t>
  </si>
  <si>
    <t>Vita Hair gel E. Hold 275ml</t>
  </si>
  <si>
    <t>Hair Rollers 22</t>
  </si>
  <si>
    <t>Dalin Cologne Spray 115ml</t>
  </si>
  <si>
    <t>Geyad Make Up Set 18042</t>
  </si>
  <si>
    <t>Geyad Make Up Set 5310</t>
  </si>
  <si>
    <t>Geyad Make Up Set 5281</t>
  </si>
  <si>
    <t>Geyad Make Up Set 5290</t>
  </si>
  <si>
    <t>Neutrapham Moisurising Soap 250g</t>
  </si>
  <si>
    <t>Neutrapham Nourishing Shower 500ml</t>
  </si>
  <si>
    <t>Neutrapham Lip Stick Fraise 4g</t>
  </si>
  <si>
    <t>Dettol Shower Gel Antibactrial 300ml+Puff</t>
  </si>
  <si>
    <t>Dettol Antibacterial Shower Gel 650ml</t>
  </si>
  <si>
    <t>Minerva Whitening Cream 50ml Red</t>
  </si>
  <si>
    <t>Herbal Konzil W/Herbal 300ml</t>
  </si>
  <si>
    <t>Veet Face Strip With Mint</t>
  </si>
  <si>
    <t>Hijau Green Tea 25 bags</t>
  </si>
  <si>
    <t>Axe Brand Oil 56ml</t>
  </si>
  <si>
    <t>Durex Performa Condom 12s</t>
  </si>
  <si>
    <t>Dove Cond Anti-Dandruff 400ml</t>
  </si>
  <si>
    <t>Dove Fresh Touch Lotion 400ml</t>
  </si>
  <si>
    <t>Vaseline heel guard 75gm tube</t>
  </si>
  <si>
    <t>Dove shampoo 2 in 1 hair700ml</t>
  </si>
  <si>
    <t>Gum Butler super tip tb.med. full size 462</t>
  </si>
  <si>
    <t>Dove Shampoo Anti Dandruff 400ml</t>
  </si>
  <si>
    <t>Conair hair Drier 172 D</t>
  </si>
  <si>
    <t>Gum Butler Micro tip T.brush sensitive 475</t>
  </si>
  <si>
    <t>Gum Butler technique T.Brush med full 492</t>
  </si>
  <si>
    <t>H. S Sham Shine 200 ml</t>
  </si>
  <si>
    <t>H.B Bust Care Serum</t>
  </si>
  <si>
    <t>H.B Heliabrine Ginkgo Sham 200 ml</t>
  </si>
  <si>
    <t>H.B Regenerativ Amp</t>
  </si>
  <si>
    <t>H.B Tonic Amp</t>
  </si>
  <si>
    <t>H.S Sham Shine 700 ml</t>
  </si>
  <si>
    <t>H.S. Sham Classic Clean 400 ml</t>
  </si>
  <si>
    <t>Olay TE Face Wash  150 ml</t>
  </si>
  <si>
    <t>Olay WR UV Day Lightening Lotion 75 ml</t>
  </si>
  <si>
    <t>Nahil Onion Oil 125ml</t>
  </si>
  <si>
    <t>Oral B 3D Wht 40 Med BCD 34171</t>
  </si>
  <si>
    <t>Oral B Plus 40 Med BCD 34209</t>
  </si>
  <si>
    <t>Otaci Diet Lemon Drops 40g</t>
  </si>
  <si>
    <t>PCT Hammam Zait Hc 1ltr Herbal</t>
  </si>
  <si>
    <t>Rexsona Deo Active 175 ml</t>
  </si>
  <si>
    <t>Robb ointment  25gm (1*24pc)</t>
  </si>
  <si>
    <t>Rolana-Anti Lice Shampoo 160ml</t>
  </si>
  <si>
    <t>Rosa Lady Razor For Arms</t>
  </si>
  <si>
    <t>Royal G Plus 500</t>
  </si>
  <si>
    <t>Rubber Bag 2500</t>
  </si>
  <si>
    <t>SM Body Milk 200ml</t>
  </si>
  <si>
    <t>Loreal Studio FX Radical Gel 150ml</t>
  </si>
  <si>
    <t>Fantasy B/S 236ml Fasion Tropical</t>
  </si>
  <si>
    <t>Fantasy B/S 236ml Fiesta Flora</t>
  </si>
  <si>
    <t>Happy Baby Extra Soft Wipes 100p</t>
  </si>
  <si>
    <t>ESI Nodol Traum Gel 50 ml</t>
  </si>
  <si>
    <t>ESI Erbaven Fresh Gel 100 ml</t>
  </si>
  <si>
    <t>Aleeda Dandruff Sham 400 ml</t>
  </si>
  <si>
    <t>Beesline Facial Soap 85g</t>
  </si>
  <si>
    <t>Sunsilk Shampoo Fruitomins 400ml</t>
  </si>
  <si>
    <t>Manitex NP Remover Regular 300ml</t>
  </si>
  <si>
    <t>Stimorol S. Sweet Spearmint 30 x 12(10327E)</t>
  </si>
  <si>
    <t>Wellaflex Hs Style  Strong 250</t>
  </si>
  <si>
    <t>Dettol Neutra Fresh Water 300ml</t>
  </si>
  <si>
    <t>Pantene Sh.Color Care 400ml</t>
  </si>
  <si>
    <t>Pantene 2-1 Colored Hair Repair 200ml</t>
  </si>
  <si>
    <t>Pantene 2-1 Extra Strength 700 ml</t>
  </si>
  <si>
    <t>Pantene 2-1 Smooth &amp;Silky 700ml</t>
  </si>
  <si>
    <t>H.S Sham Tea Tree 200 ml</t>
  </si>
  <si>
    <t>Herbal Ess Sh Citrus Energy 200ml</t>
  </si>
  <si>
    <t>Herbal Ess Sh Fruit Fusion Hydra 200ml</t>
  </si>
  <si>
    <t>Dove Dry Rollon Unscented 40ml</t>
  </si>
  <si>
    <t>Lux Shower Gel Lustrous Milk 250ml</t>
  </si>
  <si>
    <t>Tiger Porous Plaster 50s</t>
  </si>
  <si>
    <t>Renu Mplus 120ml</t>
  </si>
  <si>
    <t>كمادة كيس ثلج 11</t>
  </si>
  <si>
    <t>Cold  Bag Big SB 266</t>
  </si>
  <si>
    <t>Cotton Buds No-GP 102p</t>
  </si>
  <si>
    <t>Janssen Brightening Skin Complex 30 ml</t>
  </si>
  <si>
    <t>Uriage Pruriced Cream 100 ml</t>
  </si>
  <si>
    <t>Dove  cream 200ml</t>
  </si>
  <si>
    <t>Dove F.Fleaner Deep Moisture 200</t>
  </si>
  <si>
    <t>Dove shampoo normal hair 200ml</t>
  </si>
  <si>
    <t>Vichy Cs Shaka SHaka IP 40 ml</t>
  </si>
  <si>
    <t>Cheque Assorted 2.s</t>
  </si>
  <si>
    <t>Naturel/white Original T/Paste 50 ml</t>
  </si>
  <si>
    <t>Herbal Ess Sh Dry Damage 400ml</t>
  </si>
  <si>
    <t>Dove Dry Rollon Freshmist 40ml</t>
  </si>
  <si>
    <t>Dove shampoo 2 in 1 hair 200ml</t>
  </si>
  <si>
    <t>Sunsilk Sh Passionately Red 300ml</t>
  </si>
  <si>
    <t>Sunsilk Sh Ginseng  200ml</t>
  </si>
  <si>
    <t>Sunsilk shampoo fruitamins 200ml</t>
  </si>
  <si>
    <t>VO5 Nourish cream 150 ml</t>
  </si>
  <si>
    <t>Levian Folli Gru 70 ml</t>
  </si>
  <si>
    <t>Levian Collagen Cream 50 ml</t>
  </si>
  <si>
    <t>Levian Anti-Stresh Marks Cream 200 ml</t>
  </si>
  <si>
    <t>Softline 115 g</t>
  </si>
  <si>
    <t>Crme21 provit.b5 crm250mi</t>
  </si>
  <si>
    <t>Creme 21 Vit E Crm 250ml</t>
  </si>
  <si>
    <t>Glysolid Hand Gel 100ml Tube</t>
  </si>
  <si>
    <t>Cream for men</t>
  </si>
  <si>
    <t>GII.Contour Plus cartredge 10x5.s</t>
  </si>
  <si>
    <t>Blue Kelly L. Handle 24x5.s</t>
  </si>
  <si>
    <t>GII Shaving Cream Lemon 12x100gm</t>
  </si>
  <si>
    <t>Foamy Lemon/Lime 12x200gm</t>
  </si>
  <si>
    <t>Sensor excell blades +3 3s</t>
  </si>
  <si>
    <t>Fusion manual crt2</t>
  </si>
  <si>
    <t>Astroglide 35ml</t>
  </si>
  <si>
    <t>Astroglide 73.9ml</t>
  </si>
  <si>
    <t>J B. Soap Almond 125g (3+1 31324)</t>
  </si>
  <si>
    <t>J B. Soap Almond 125g (3+1) 31324</t>
  </si>
  <si>
    <t>J B. Soap honey 125g(3+1 )31327</t>
  </si>
  <si>
    <t>J B. Soap honey 125g(3+1) 31327</t>
  </si>
  <si>
    <t>J Regular Soap 125g</t>
  </si>
  <si>
    <t>J B. Soap Amond 175g</t>
  </si>
  <si>
    <t>J B. Soap Blasoom 175g</t>
  </si>
  <si>
    <t>Durex Sensation Condom 12pcs</t>
  </si>
  <si>
    <t>Biore Nose Strip 9+2 Mandrn</t>
  </si>
  <si>
    <t>Conair Hair Dair MN251</t>
  </si>
  <si>
    <t>A901أنكل بني طويل</t>
  </si>
  <si>
    <t>Oppo 2820 Men S/S Compressio</t>
  </si>
  <si>
    <t>Oppo 2001 M/S Silicon Ankle</t>
  </si>
  <si>
    <t>Barak كرسي حمام اسود ينطوي</t>
  </si>
  <si>
    <t>Fructis Sham Color Last Hair 250 ml</t>
  </si>
  <si>
    <t>Fructis Sleek  Oil 200ml</t>
  </si>
  <si>
    <t>Fructis Styl Hard Gel Spray 150ml</t>
  </si>
  <si>
    <t>Fructis Vicks Lozing Lemon 20 p</t>
  </si>
  <si>
    <t>Fructodent Gel (mint)</t>
  </si>
  <si>
    <t>Fructodent gel (Mint - Sterobery)</t>
  </si>
  <si>
    <t>Gillette Fusion  razor 2up 32215</t>
  </si>
  <si>
    <t>Hygiene Female solution 225 ml</t>
  </si>
  <si>
    <t>Hypericum Cream 50g</t>
  </si>
  <si>
    <t>IL H/wash Citrus 300ml</t>
  </si>
  <si>
    <t>IL H/wash refrshing 300mi</t>
  </si>
  <si>
    <t>IL.s/g. referesh 500(100%ex)</t>
  </si>
  <si>
    <t>IME-DC Strips</t>
  </si>
  <si>
    <t>Ice Bag # 9</t>
  </si>
  <si>
    <t>Ideal Cream 30 g Black</t>
  </si>
  <si>
    <t>Insulin Bag</t>
  </si>
  <si>
    <t>Interbiol Family Shampoo 250 ml</t>
  </si>
  <si>
    <t>Interbiol Friction RB 20 VIAlS</t>
  </si>
  <si>
    <t>Iodent Baby Teething Gell</t>
  </si>
  <si>
    <t>Soft and Beautiful Bota. Coarse (Zawraa)</t>
  </si>
  <si>
    <t>Vichy Cs Lait Spf60 Gel 100ml</t>
  </si>
  <si>
    <t>Bonawell Hot Oil Apricot 150 ml</t>
  </si>
  <si>
    <t>Herbal Konzil H.Reg Fruit Ex. 300ml (Pink)</t>
  </si>
  <si>
    <t>Orange Daily Cleanser 177ml</t>
  </si>
  <si>
    <t>SM Anti Dry Revitazing Shampoo</t>
  </si>
  <si>
    <t>SM After Sun Lotion 150ml</t>
  </si>
  <si>
    <t>Shull Toenail Softing Solution 14ml</t>
  </si>
  <si>
    <t>Dettol Fresh Soap Bar 125g</t>
  </si>
  <si>
    <t>Pohli Fairness Cream 40g</t>
  </si>
  <si>
    <t>Dial b/w mndarin.frt 12oz kenset</t>
  </si>
  <si>
    <t>Layl Oud Hand And Body Lotion 200 ml</t>
  </si>
  <si>
    <t>Jadayel Hair Tonic 150 ml</t>
  </si>
  <si>
    <t>Jadayel Anti Dandriff 150 ml</t>
  </si>
  <si>
    <t>Lyal Taif Rose Gel 250 ml</t>
  </si>
  <si>
    <t>Layl Oud Hair gel Ultra</t>
  </si>
  <si>
    <t>Layl Mix Rose Deo Spray 150ml</t>
  </si>
  <si>
    <t>Layl Amber Deo Roll On</t>
  </si>
  <si>
    <t>Layl Amber Deo Roll On 75ml</t>
  </si>
  <si>
    <t>Lyal Musk Wet Wipes 15s</t>
  </si>
  <si>
    <t>Probasin T.</t>
  </si>
  <si>
    <t>Probasin Active 500g</t>
  </si>
  <si>
    <t>Bath Chair Black</t>
  </si>
  <si>
    <t>Shoeib 4723 Barber Scissors 14cm</t>
  </si>
  <si>
    <t>Shoeib 100704 Brow Comb</t>
  </si>
  <si>
    <t>Dove Beauty Cream 150ml 203022</t>
  </si>
  <si>
    <t>LifeBuoy Soap Care 125g</t>
  </si>
  <si>
    <t>Lifebuoy Soap Nature160g</t>
  </si>
  <si>
    <t>Dial h.sanitizer org.2 oz kenset</t>
  </si>
  <si>
    <t>Palmers..Hair Food A/dand 5.25oz</t>
  </si>
  <si>
    <t>Palmers.Coconut cond.jar 8.8 oz</t>
  </si>
  <si>
    <t>Palmers CBF Massage Cream 4.5oz</t>
  </si>
  <si>
    <t>Maxi peel No-3 Lotion</t>
  </si>
  <si>
    <t>Femibath Hygienic Salts</t>
  </si>
  <si>
    <t>J Reach Interdental Ful Soft 31599</t>
  </si>
  <si>
    <t>Lady Speed Stick Orchard Blossom</t>
  </si>
  <si>
    <t>Lady Speed 24/4 Fresh Fusion</t>
  </si>
  <si>
    <t>Pantene Sh. Perfect Curls 400ml</t>
  </si>
  <si>
    <t>Pantene Sh. Full  400ml</t>
  </si>
  <si>
    <t>Viokox Body Anti Blemish Clariflynig</t>
  </si>
  <si>
    <t>Nurture Hair - Nail Strengthner Supplement 60 cap</t>
  </si>
  <si>
    <t>Dettol Hand Sanitizer Original 50ml</t>
  </si>
  <si>
    <t>Fair Mul.Vit. Cream 50ml</t>
  </si>
  <si>
    <t>Veet Face Strip V.E with Almond Oil</t>
  </si>
  <si>
    <t>Fair  Skin Clarity 100g</t>
  </si>
  <si>
    <t>Clear Sham Ice Cool Menthol 400ml</t>
  </si>
  <si>
    <t>Crm21 Vit. B5 Crm 150ml twn</t>
  </si>
  <si>
    <t>Selsun Blue Bala Shm 207ml</t>
  </si>
  <si>
    <t>V05 Perfect Lngt. Crm. 200ml</t>
  </si>
  <si>
    <t>Corega Ultra Cream 40g 67460</t>
  </si>
  <si>
    <t>Olay Refreshing Toner 200ml</t>
  </si>
  <si>
    <t>K-2000 Reds 306/4 Mahogany Copper</t>
  </si>
  <si>
    <t>Parachute Gold Extra Nouri Hair Oil 200ml 63566</t>
  </si>
  <si>
    <t>SM Children Shampoo 150ml</t>
  </si>
  <si>
    <t>SM Baby Soft Cream 50ml</t>
  </si>
  <si>
    <t>Sun Cream SPF 50  75ml</t>
  </si>
  <si>
    <t>St. Ives Facial Moi. 283g Jar</t>
  </si>
  <si>
    <t>St. Ives Scrub Invigr. 170g</t>
  </si>
  <si>
    <t>St. Ives B/Wash Apric 13.50z</t>
  </si>
  <si>
    <t>St. Ives Ltn. Collagen 18.0z</t>
  </si>
  <si>
    <t>St. Ives Ltn. Vitamine 18.0z</t>
  </si>
  <si>
    <t>Barak Strerile Blood Lancets 200pcs</t>
  </si>
  <si>
    <t>Urigage Depiderm Int Depigment 30 ml</t>
  </si>
  <si>
    <t>Nivea Lotion Normal Skin 150 ml</t>
  </si>
  <si>
    <t>Palmolive Sham Apple/Orang 200 ml</t>
  </si>
  <si>
    <t>Shoeib Tweezers 5021</t>
  </si>
  <si>
    <t>Shoeib 419 Powder Puff</t>
  </si>
  <si>
    <t>Brigitt 2082 Brush Oval Cushion</t>
  </si>
  <si>
    <t>Birgitt Hair Comb 429</t>
  </si>
  <si>
    <t>Lasper E1002 XL</t>
  </si>
  <si>
    <t>Sunsilk Shampoo Citrus Crm 200ml</t>
  </si>
  <si>
    <t>J Body Wash 250ml 31235</t>
  </si>
  <si>
    <t>GII.Cross action Vitalizer 35 Med34201</t>
  </si>
  <si>
    <t>Dove Hand Wash Cool +kit 250 ml</t>
  </si>
  <si>
    <t>Teen Derm Purifying Soln 125ml</t>
  </si>
  <si>
    <t>Sunsilk Cond Anti dandruff 400ml</t>
  </si>
  <si>
    <t>Sunsilk Hair Cream Soft Smooth 175ml 202970</t>
  </si>
  <si>
    <t>Sunsilk Hair Oil Shine Sthenth 250 ml</t>
  </si>
  <si>
    <t>Deo Spray Female Fresh 200 ml</t>
  </si>
  <si>
    <t>Lux Beauty Soap Mixed 175g</t>
  </si>
  <si>
    <t>GII Cross Action Complete 735 Soft 34205</t>
  </si>
  <si>
    <t>Braun SE5670 WBox 35090</t>
  </si>
  <si>
    <t>Braun C1900 S2 Multi 35192</t>
  </si>
  <si>
    <t>Koleston N. 6/77 Chilli Brown</t>
  </si>
  <si>
    <t>Koleston N. 5/66 Mahogany Red</t>
  </si>
  <si>
    <t>Anti- Puff  Mask 15ml</t>
  </si>
  <si>
    <t>Moisturizing Care 15ml</t>
  </si>
  <si>
    <t>Fructis Sh Normal Hair 400ml</t>
  </si>
  <si>
    <t>Fructis Nutri Oil Repair 400ml</t>
  </si>
  <si>
    <t>Fructis Cond Color Last Hair 200ml</t>
  </si>
  <si>
    <t>Fructis Cond Sleek  200ml</t>
  </si>
  <si>
    <t>Fructis Musk Dry Damaged 300ml</t>
  </si>
  <si>
    <t>Fructis Leave in Long  200ml</t>
  </si>
  <si>
    <t>Vatika Cactus Hair Oil 200ml CHO200</t>
  </si>
  <si>
    <t>Koleston N. 8/1 Golden Wheat</t>
  </si>
  <si>
    <t>Koleston N. 7/3 Carmel Blonde</t>
  </si>
  <si>
    <t>Clairol 61 Med Chestnut Brown</t>
  </si>
  <si>
    <t>Clairol 52 Blach Azure</t>
  </si>
  <si>
    <t>Clairol 49 Rich Mahagony Brown</t>
  </si>
  <si>
    <t>Gillette Shaving Cream Regular 65ml 32154</t>
  </si>
  <si>
    <t>GII Shaving Cream Lemon 65ml 32155</t>
  </si>
  <si>
    <t>GII Fusion Power Free Gel+Balm 32233</t>
  </si>
  <si>
    <t>Deo Stick Pearl  40ml</t>
  </si>
  <si>
    <t>Deoben 120 Crema Deodorant</t>
  </si>
  <si>
    <t>Lip Care Honey 4.5g</t>
  </si>
  <si>
    <t>Lirene Moiturizing Shower</t>
  </si>
  <si>
    <t>Look' N Gel Pink Styling Gel 200g</t>
  </si>
  <si>
    <t>Loreal Els Nutrilium Serum Anti Fizz 50</t>
  </si>
  <si>
    <t>Loreal Studio FX2 Out of Bed gel 150ml</t>
  </si>
  <si>
    <t>Louis Widmer Remederm Body Crm 75ml</t>
  </si>
  <si>
    <t>Luminance ( بني ط غامق(3</t>
  </si>
  <si>
    <t>Luminance (4.5) بني</t>
  </si>
  <si>
    <t>Luminance (7)أشقر</t>
  </si>
  <si>
    <t>Luminance (8)أشقر</t>
  </si>
  <si>
    <t>Luminance (9.21)أشقر</t>
  </si>
  <si>
    <t>Luminance Techni Tone 10.11</t>
  </si>
  <si>
    <t>Seissor 4803</t>
  </si>
  <si>
    <t>Seissor 4808</t>
  </si>
  <si>
    <t>Spray 5330</t>
  </si>
  <si>
    <t>Hot Cold Pack M 7201</t>
  </si>
  <si>
    <t>Dettol Spray Crips Linen 225 ml</t>
  </si>
  <si>
    <t>Dettol Anti Bac Hygienic Wipes 40s</t>
  </si>
  <si>
    <t>Nivea Shaving Cream Tube 60ml</t>
  </si>
  <si>
    <t>Nivea FM Rehydrating Moist.</t>
  </si>
  <si>
    <t>BLF Nail Polish File 2Side B1047</t>
  </si>
  <si>
    <t>Nivea Shampoo Dry 250ml</t>
  </si>
  <si>
    <t>Nivea Sham. Anti Grease 400ml</t>
  </si>
  <si>
    <t>Nivea Honey  Soap 150g</t>
  </si>
  <si>
    <t>Fade Out A/Wrinkle L/Crm + Free Soap 50ml</t>
  </si>
  <si>
    <t>Bnan Nail Polish Remover Almond 110ml</t>
  </si>
  <si>
    <t>Barak Braun Thermoscan (Ear) Set (Big)</t>
  </si>
  <si>
    <t>Brigitt 315B Oval Brush</t>
  </si>
  <si>
    <t>Brigitt Roll 008</t>
  </si>
  <si>
    <t>Carmol 20% Cream (20%Urea) 30oz</t>
  </si>
  <si>
    <t>Chronoderm Whitening Face Crm 50ml</t>
  </si>
  <si>
    <t>Claro Clasic Antidorant Cream 20ml</t>
  </si>
  <si>
    <t>Clear Sham Cool-Sport 200 ml</t>
  </si>
  <si>
    <t>kleenex Hanks Classic 24x10x10 W/TraY</t>
  </si>
  <si>
    <t>Colgate Doubal Action H/Cards</t>
  </si>
  <si>
    <t>Colgate T.P Extra Mint  125 ml</t>
  </si>
  <si>
    <t>Colgate Max Fresh T/B Medium</t>
  </si>
  <si>
    <t>Cotton Buds No-GP 200Br</t>
  </si>
  <si>
    <t>Covermark Compact Pdr. Dry No 2</t>
  </si>
  <si>
    <t>Covermark Face Magic No 6</t>
  </si>
  <si>
    <t>Creme 21 SG Wild Rose 250 ml</t>
  </si>
  <si>
    <t>Creme21 vit.e crm 50mi</t>
  </si>
  <si>
    <t>Crest cavity protect mint 50ml</t>
  </si>
  <si>
    <t>Crm21 pro vit.b5 crm50mi</t>
  </si>
  <si>
    <t>H20 Acative Formula Balm Strawberry</t>
  </si>
  <si>
    <t>Party Season Rose Colur 125 ml</t>
  </si>
  <si>
    <t>Patches Frescopad 4 Sheets</t>
  </si>
  <si>
    <t>Pepsodent Germecheck Plus 200 g</t>
  </si>
  <si>
    <t>Perfection Vit - E Cream</t>
  </si>
  <si>
    <t>Oral B Zooth Sp. TB 34181</t>
  </si>
  <si>
    <t>Braun BP 3550 Moni 35227</t>
  </si>
  <si>
    <t>Elvive S.Nutri Ceramid Omega 250ml</t>
  </si>
  <si>
    <t>Ursofalk 250mg 50</t>
  </si>
  <si>
    <t>Vaseline Pure Peto. Jelly 240ml</t>
  </si>
  <si>
    <t>Pert PLus Sh Clean Fresh 700 ml</t>
  </si>
  <si>
    <t>Anti Oxidant Plus 60 Tab</t>
  </si>
  <si>
    <t>SM Hair Conditioner 200ml</t>
  </si>
  <si>
    <t>J Neut Deep Clean Daily Scrub 150ml</t>
  </si>
  <si>
    <t>J Neut Ultra Sheer Dry Tch SPF 55 31822</t>
  </si>
  <si>
    <t>GII. Foamy Protection 32063</t>
  </si>
  <si>
    <t>Lady Speed Stick Inv. Dry. Powd. Fresh</t>
  </si>
  <si>
    <t>Pantene 2-1 Smooth Silky 400ml</t>
  </si>
  <si>
    <t>Pantene 2-1 Sheer Volume 400ml</t>
  </si>
  <si>
    <t>Skin Nourishment Anti Ageing Supplement</t>
  </si>
  <si>
    <t>Dettol Hand Sanitilizer Original 200ml</t>
  </si>
  <si>
    <t>Axe Rollon adrenalin 50ml</t>
  </si>
  <si>
    <t>Lady Speed Stick Aloe Sentive Roll 50 ml</t>
  </si>
  <si>
    <t>H.S. Sham Soothing Care 700ml</t>
  </si>
  <si>
    <t>H20 Acative Formula Balm Cherry</t>
  </si>
  <si>
    <t>Uveblock spf 50+Invisible Flud</t>
  </si>
  <si>
    <t>V05 Cond Hot Oil 400ml</t>
  </si>
  <si>
    <t>Casanova Shower Gel ALM Oil</t>
  </si>
  <si>
    <t>Layl Amber Liq. Soap 400ml</t>
  </si>
  <si>
    <t>Fax Air Freshener Mango Tropic</t>
  </si>
  <si>
    <t>Jergens Lotion Skin Firming 200ml</t>
  </si>
  <si>
    <t>Jergens Lotion Cooling Sensation 400ml</t>
  </si>
  <si>
    <t>Durex Light Silky Lube Gel 50ml</t>
  </si>
  <si>
    <t>Vanicream Lip Protectant SPF 30</t>
  </si>
  <si>
    <t>Gum Butler toothbrush dome trim soft full size 456</t>
  </si>
  <si>
    <t>Gum Butler proxabrush refills taperd fine 614</t>
  </si>
  <si>
    <t>Nivea Deo Energy Fresh Stick 40ml</t>
  </si>
  <si>
    <t>Dabur Hair Cream  Olive 140gm HCO140N</t>
  </si>
  <si>
    <t>Shoeib Rect Brush Small 208</t>
  </si>
  <si>
    <t>Brigitt 001 Round Wood Brush</t>
  </si>
  <si>
    <t>W 115-2185CT</t>
  </si>
  <si>
    <t>Weiss Body Spray Attraction 150ml</t>
  </si>
  <si>
    <t>Wellaflex Fluid Style Repair 150ml</t>
  </si>
  <si>
    <t>Wellaflex Mousse Curl Energy 200 ml</t>
  </si>
  <si>
    <t>Wellazid Cond 500 ml</t>
  </si>
  <si>
    <t>White Facial Tissues</t>
  </si>
  <si>
    <t>Barak Wolking Chair With wheel</t>
  </si>
  <si>
    <t>Nivea Extreme Comfort After Shave Balm 100ml</t>
  </si>
  <si>
    <t>lady Speed Stick Enchanting 50ml</t>
  </si>
  <si>
    <t>Vatika Hair Cream Colour Protec 210ml.</t>
  </si>
  <si>
    <t>Lacalut Mouth Wash</t>
  </si>
  <si>
    <t>Lady Speed Stick Urban Cool 50ml</t>
  </si>
  <si>
    <t>Braun thermoscan Plus Mod. 3520</t>
  </si>
  <si>
    <t>Winner Whitening Cream 50ml</t>
  </si>
  <si>
    <t>Lady Speed Stick Invisible Dry Shower Fresh 65g</t>
  </si>
  <si>
    <t>Secret Nail Clipper Gold S.</t>
  </si>
  <si>
    <t>Vita Hair Gel S. Hold 275 Ml</t>
  </si>
  <si>
    <t>Alkagin Antiseptic Slution 200ml</t>
  </si>
  <si>
    <t>Thermoscan PC 200 10P/P</t>
  </si>
  <si>
    <t>Sure Step 50 Strips</t>
  </si>
  <si>
    <t>Winner Shampoo 250ml</t>
  </si>
  <si>
    <t>Himalaya Revitlising Night Cream 50g</t>
  </si>
  <si>
    <t>Himalaya Sooth B.Lotion S.Skin 400ml</t>
  </si>
  <si>
    <t>Histomer Lightening Night Con</t>
  </si>
  <si>
    <t>Honey Black Seed 500g</t>
  </si>
  <si>
    <t>Hot Cold Pack S 7200</t>
  </si>
  <si>
    <t>Hydrogen Peroxide 100 ml</t>
  </si>
  <si>
    <t>Hydrogen Peroxide 6% (20 Vol) Stab</t>
  </si>
  <si>
    <t>Hygiene Female Solution 120 ml</t>
  </si>
  <si>
    <t>Selsun Extra Dual Sh. 118ml</t>
  </si>
  <si>
    <t>Sensodyne T.P Gel 50ml 67255</t>
  </si>
  <si>
    <t>Miz Club Foot File</t>
  </si>
  <si>
    <t>Koleston Kit 8/74</t>
  </si>
  <si>
    <t>SM Cleansing Bar 150g</t>
  </si>
  <si>
    <t>SM Baby Skin Care Oil 150ml</t>
  </si>
  <si>
    <t>SM Sun Baby Lotion SPF 50  200ml</t>
  </si>
  <si>
    <t>St. Ives Hydro Masqe 4.750z</t>
  </si>
  <si>
    <t>St. Ives B/Wash Collag 13.50z</t>
  </si>
  <si>
    <t>Colgate 360 Microsonic Soft</t>
  </si>
  <si>
    <t>Palmolive Soap Herbal 175g</t>
  </si>
  <si>
    <t>Olay Te Face Mask</t>
  </si>
  <si>
    <t>Sara Fashion Earring 757</t>
  </si>
  <si>
    <t>Titania S/Scissor Silver-Gold 1050/1GH</t>
  </si>
  <si>
    <t>4-1050مقص صغير للأطفال</t>
  </si>
  <si>
    <t>1052/7مقص أظافر فضي للأطفال</t>
  </si>
  <si>
    <t>Himalaya Neem Foam Facial Wash 150g</t>
  </si>
  <si>
    <t>Moov Cream 100 g</t>
  </si>
  <si>
    <t>Himalaya Neem Face Pack Mask 75ml</t>
  </si>
  <si>
    <t>Himalaya Fairness Cream 100 ml</t>
  </si>
  <si>
    <t>Himalaya Sooth B.Lotion N.Skin 400ml</t>
  </si>
  <si>
    <t>Himalaya Footcare Cream 125g</t>
  </si>
  <si>
    <t>Himalaya Neem - Turmeric Soap 125g3</t>
  </si>
  <si>
    <t>Himalaya Neem - Turmeric Soap 125g</t>
  </si>
  <si>
    <t>Stera Gel</t>
  </si>
  <si>
    <t>Anti Acne Cleanser 100g</t>
  </si>
  <si>
    <t>Honey - Gold Soap 80 g</t>
  </si>
  <si>
    <t>White Tea Soap 80 g</t>
  </si>
  <si>
    <t>Luminance Techni tone Dark Nat Bl - 3</t>
  </si>
  <si>
    <t>Luminance Techni tone -5.5</t>
  </si>
  <si>
    <t>Luminance Techni tone -6.35</t>
  </si>
  <si>
    <t>Luminance Techni tone -7.3</t>
  </si>
  <si>
    <t>Luminance Techni tone -8</t>
  </si>
  <si>
    <t>X Stain M/Rinse 300ml</t>
  </si>
  <si>
    <t>Shoeib Round Brush 205</t>
  </si>
  <si>
    <t>Lifeboy Soap 125 Gr Care</t>
  </si>
  <si>
    <t>Braun Shaver Cruizer 2874-35103</t>
  </si>
  <si>
    <t>Crest 3D White Luxe Anti 75 ml</t>
  </si>
  <si>
    <t>Bf-01فارلين لهاية صفراء ص</t>
  </si>
  <si>
    <t>Cotton Buds No-Gp 150p</t>
  </si>
  <si>
    <t>Pert Cond Honey For Normal Hair 400 ml</t>
  </si>
  <si>
    <t>Pert Plus Anti Danddaf 200ml</t>
  </si>
  <si>
    <t>Pert Plus Extra Hydration 200ml</t>
  </si>
  <si>
    <t>Pert Plus Sham Intensive Nourshiment 400 ml</t>
  </si>
  <si>
    <t>Pert Plus Ref. Care for Men 200ml</t>
  </si>
  <si>
    <t>Pert Sham Egg-Almond/Extra Hydration D/D 400ml</t>
  </si>
  <si>
    <t>Pert Sham Lustrous Shine Normal 200ml</t>
  </si>
  <si>
    <t>Pert plus Refresh Care For men 200 ml</t>
  </si>
  <si>
    <t>Pharma Por 10*30 cm 40 pcs</t>
  </si>
  <si>
    <t>Pharma Pore 7x12 Cm 100 pcs</t>
  </si>
  <si>
    <t>Phy. Sun Block Cream spf70+Concealer 15g</t>
  </si>
  <si>
    <t>Pigon Baby Monitor</t>
  </si>
  <si>
    <t>Pigon Baby Shampoo 200ml</t>
  </si>
  <si>
    <t>Pigon Baby Wipes 80 Shts Lid-Fragrance</t>
  </si>
  <si>
    <t>Lavender Talcum Powder 200g</t>
  </si>
  <si>
    <t>Layl Oud Hair gel Normal</t>
  </si>
  <si>
    <t>Levian  Secub Cream 100 ml</t>
  </si>
  <si>
    <t>Life Style Condom RIB  3</t>
  </si>
  <si>
    <t>Lifeboy Soap 125 Gr Total</t>
  </si>
  <si>
    <t>Lirene Hand Cream 75ml</t>
  </si>
  <si>
    <t>Natural Bath Sponge No 44418</t>
  </si>
  <si>
    <t>Pritty Facial Hair Removal Strips</t>
  </si>
  <si>
    <t>Louis Widmer All Day 20+NP 100ml</t>
  </si>
  <si>
    <t>H.S. Sham Natural Fresh 200 ml</t>
  </si>
  <si>
    <t>ST. Ives Apricot Scrub Inv 283g Jar</t>
  </si>
  <si>
    <t>Dettol Shower Gel Herbal 300ml+Puff</t>
  </si>
  <si>
    <t>Mum Roll On Rose Pink 75ml</t>
  </si>
  <si>
    <t>Enchanteur Powder Romantic 125g</t>
  </si>
  <si>
    <t>J Reach Ultra TB Full Medium 31583</t>
  </si>
  <si>
    <t>Covermark Face Magic No 9</t>
  </si>
  <si>
    <t>Covermark Compact Normal No 3</t>
  </si>
  <si>
    <t>NAHIL Instentine Herbs Tea 24 bags</t>
  </si>
  <si>
    <t>Eskinol NFC Avocado 225 ml</t>
  </si>
  <si>
    <t>Selsun Extra Dual Shm. 207ml</t>
  </si>
  <si>
    <t>IL.s/g revitlisng(100%Ex)</t>
  </si>
  <si>
    <t>IL H/wash moist.300mi</t>
  </si>
  <si>
    <t>Crme21 pro vit .b5 crm 150mi</t>
  </si>
  <si>
    <t>بيزلين التراسكرين كرين حاجب شفاف للشمس</t>
  </si>
  <si>
    <t>Beesline Whitening Deodorant 50ml</t>
  </si>
  <si>
    <t>Arthodont Tooth Paste 40Gr.</t>
  </si>
  <si>
    <t>Vichy Eye Mk Rem Sen Ey 150 ml</t>
  </si>
  <si>
    <t>Vicho Oligo 25 Eyes Stic 4ml</t>
  </si>
  <si>
    <t>Vichy Liftactive Jar 50 ml</t>
  </si>
  <si>
    <t>Vichy  Ret-c-Int Lor Car  1*1</t>
  </si>
  <si>
    <t>Vichy Normaderm Toner 200 ml</t>
  </si>
  <si>
    <t>Nahil Royal Honey 450g</t>
  </si>
  <si>
    <t>Elvive Sham N-Anti Breakage Hair 250ml</t>
  </si>
  <si>
    <t>GII Foam Reular 100ml 32329</t>
  </si>
  <si>
    <t>GII Series Shaving Foam Pro 250ml 32442</t>
  </si>
  <si>
    <t>Oral B D12.013 Precision Clean 33705</t>
  </si>
  <si>
    <t>Oral B D12.013 Prowhite Box 25% 33706</t>
  </si>
  <si>
    <t>GII B II Excel 6+2 32732</t>
  </si>
  <si>
    <t>Dove Moist. Sh Dry Hair 400ml</t>
  </si>
  <si>
    <t>Clear Sh For Men Active Sport 400ml</t>
  </si>
  <si>
    <t>Clear Sham Hair Fall Decrease 400ml 208170</t>
  </si>
  <si>
    <t>Clear Sha Clean Itch Control 400ml</t>
  </si>
  <si>
    <t>Axe Deodrent Phoenix 150ml</t>
  </si>
  <si>
    <t>Axe Deodrent Pulse 150ml</t>
  </si>
  <si>
    <t>Welloxon Herbal 6% 1000 ml</t>
  </si>
  <si>
    <t>Energy Anti Hand Clens Lemon 80 ml</t>
  </si>
  <si>
    <t>Energy Anti Hand Clens Mint 80 ml</t>
  </si>
  <si>
    <t>Gii Blue II Excel Women 1pcs</t>
  </si>
  <si>
    <t>GII Blue II Lubrastrip 10p</t>
  </si>
  <si>
    <t>Sensial Cleansing Milk 200ml</t>
  </si>
  <si>
    <t>Helioderm Cream Spf 50 Plus 40 ml</t>
  </si>
  <si>
    <t>Dermopur Foaming Cleansing Gel 150 ml</t>
  </si>
  <si>
    <t>Lavilon Hair Loss Ampoules 12</t>
  </si>
  <si>
    <t>Chronoderm Whit hand Cream 75 ml</t>
  </si>
  <si>
    <t>Chronoderm Anti Age Eye Cream 15 ml</t>
  </si>
  <si>
    <t>Clear Sham Dry - Damage 200 ml</t>
  </si>
  <si>
    <t>Sunsilk Damg Repair Treatment 270 ml</t>
  </si>
  <si>
    <t>Pond's Flawless White Cream 50 gm</t>
  </si>
  <si>
    <t>Vaseline IR Foot Cream 75 gm</t>
  </si>
  <si>
    <t>Jergens Lotion Age Defying 400ml</t>
  </si>
  <si>
    <t>Lady Tag Special Gel 120ml</t>
  </si>
  <si>
    <t>Colgate T/P Great Reg. Flav. 50ml.</t>
  </si>
  <si>
    <t>Silvar Care Med. # 4331</t>
  </si>
  <si>
    <t>Dove Beauty Silk 150 ml</t>
  </si>
  <si>
    <t>Dettol Shower Gel Cool 250ml+Puff</t>
  </si>
  <si>
    <t>Lady Speed Stick Sensitive Deo Spray 150ml</t>
  </si>
  <si>
    <t>Lady Speed Sticki Silk Spray 150ml</t>
  </si>
  <si>
    <t>Venos Apricot Scrub</t>
  </si>
  <si>
    <t>Pritty Eye Cream 15 ml</t>
  </si>
  <si>
    <t>BiB 7439 Pelikon Plastic Plastic Assorted Color</t>
  </si>
  <si>
    <t>Lrc sauber 30mi fresh deodorant cream</t>
  </si>
  <si>
    <t>Luminance (5)بني</t>
  </si>
  <si>
    <t>Luminance Techni tone -7.36</t>
  </si>
  <si>
    <t>Lux Hand Wash Nut - Cream 250 ml</t>
  </si>
  <si>
    <t>Lyal Amber Liq. Soap 400ml</t>
  </si>
  <si>
    <t>Make Up Cleaning Tissues</t>
  </si>
  <si>
    <t>Melprotect Intimate Lotion 200ml</t>
  </si>
  <si>
    <t>Mum Roll On Musk 75ml</t>
  </si>
  <si>
    <t>Mum Roll On-Cool For Men 75 ml</t>
  </si>
  <si>
    <t>Mum Roll On-Peach 50 ml</t>
  </si>
  <si>
    <t>NAHIL Camom oil 125 ml</t>
  </si>
  <si>
    <t>Nail Clipper 777 Silver Small</t>
  </si>
  <si>
    <t>Nair Pretty Tube Peach 150ml</t>
  </si>
  <si>
    <t>Nahil Garlic Oil 125 ml</t>
  </si>
  <si>
    <t>Naple Laa Cream</t>
  </si>
  <si>
    <t>Naturel/white Sensitive 125 ml</t>
  </si>
  <si>
    <t>Naturel/white Sensitive T/Paste 50 ml</t>
  </si>
  <si>
    <t>Neutrapham Anti-Dandruff Shamp. 300ml</t>
  </si>
  <si>
    <t>Nivea Cond. Dry Dam 200ml</t>
  </si>
  <si>
    <t>Nivea For Men A/S Fluid 100ml</t>
  </si>
  <si>
    <t>Nivea Mattifying Toner E/A 200ml</t>
  </si>
  <si>
    <t>Nona Camo Kids 50ml</t>
  </si>
  <si>
    <t>Noreva Sebodiane Ds Int Anti-Dan Sh 125 ml</t>
  </si>
  <si>
    <t>Nutrisse H. Color  6.23</t>
  </si>
  <si>
    <t>Nutrisse H. Color-4 Cacao</t>
  </si>
  <si>
    <t>Nutrisse H. Color-6.66 Grenadine</t>
  </si>
  <si>
    <t>NW.Ultimate Effect Wonder Gel 150 ml</t>
  </si>
  <si>
    <t>Olay Comp Care Moist Fluid 100 ml</t>
  </si>
  <si>
    <t>Braun 3170 Silk Epil 3 Legs 35058</t>
  </si>
  <si>
    <t>GII Excel FW Bags 4- 32541</t>
  </si>
  <si>
    <t>Fructis Sh anti Danduff 400ml</t>
  </si>
  <si>
    <t>Camay Shower Gel Soyeuse Loofah 250ml</t>
  </si>
  <si>
    <t>Pert Plus Intensive Noursi Smart 200ml</t>
  </si>
  <si>
    <t>Pert Plus Clean Fresh  400ml</t>
  </si>
  <si>
    <t>Pert Sh Long Silky 400ml</t>
  </si>
  <si>
    <t>Pert Plus Extra Hydrotion 700ml</t>
  </si>
  <si>
    <t>Pantene Sha Blondle 300ml</t>
  </si>
  <si>
    <t>Lux Hand Wash Energ. Splash 500ml</t>
  </si>
  <si>
    <t>Smoking Filter</t>
  </si>
  <si>
    <t>Kunooz Halwa 270 Gr Red</t>
  </si>
  <si>
    <t>Kunooz Halwa 270 Gr Honey</t>
  </si>
  <si>
    <t>Kamill Soft  Dry S. Crm. 75ml tube</t>
  </si>
  <si>
    <t>Kelly Panel Cream 15g</t>
  </si>
  <si>
    <t>Koleston Kit 7/64</t>
  </si>
  <si>
    <t>Kunooz Halwa 425 Gr Yellow</t>
  </si>
  <si>
    <t>Herbal Ess Sh Fruit Fusion Sens Smooth 400ml</t>
  </si>
  <si>
    <t>Herbal Ess Cond Color D/D 200ml</t>
  </si>
  <si>
    <t>J C/F 20 IFW Cotton Breathab 20s 31440</t>
  </si>
  <si>
    <t>Dettol Shower Gel Active 650 ml</t>
  </si>
  <si>
    <t>Clearasil Oil Free Cleansing Toner 200ml</t>
  </si>
  <si>
    <t>Valocare Gel 50g</t>
  </si>
  <si>
    <t>Frinedal Soap 80g</t>
  </si>
  <si>
    <t>Waki Garlic 60 Tab</t>
  </si>
  <si>
    <t>Procare Vaginal Douch 300 ml</t>
  </si>
  <si>
    <t>Soft Beauty Mois Complex 6 oz</t>
  </si>
  <si>
    <t>Soft Beauty Bot Coco Almond Shampoo</t>
  </si>
  <si>
    <t>Gii Mach 3 Turbo Razor cham+mini Gel 4s</t>
  </si>
  <si>
    <t>J Neu Deep F. Clean Pump 200ml 31770</t>
  </si>
  <si>
    <t>J Neut Acne Wash Oil Free 177ml 31796</t>
  </si>
  <si>
    <t>J Neut Visibily Clear Rapid 15ml 31904</t>
  </si>
  <si>
    <t>J Neut Visibly Clear Moist OF 50ml 31898</t>
  </si>
  <si>
    <t>J Ng Foot Crm for Damag/Cr 40ml</t>
  </si>
  <si>
    <t>J Ng visibly clear oil free 50m</t>
  </si>
  <si>
    <t>J Nuet. Gentle Exfoliating  wash 150ml 31903</t>
  </si>
  <si>
    <t>H.B Crisalada 30ml</t>
  </si>
  <si>
    <t>Nivea Deo Energy Fresh Spray 150 ml</t>
  </si>
  <si>
    <t>Nivea Deo Energy Fresh Spray 200 ml</t>
  </si>
  <si>
    <t>Uriage Hand Cream 75 ml</t>
  </si>
  <si>
    <t>Noreva Zeniac Roll Active 5ml</t>
  </si>
  <si>
    <t>Noreva Sebodiane Ds Sebum-R Serum 8 ml</t>
  </si>
  <si>
    <t>SVR Bioclin Restoring H Balsam 100 ml</t>
  </si>
  <si>
    <t>Hydrogen Peroxide 3% (10 Vol) Stab</t>
  </si>
  <si>
    <t>Boric Acid Powder DAB BP</t>
  </si>
  <si>
    <t>Ear Piercing Studs</t>
  </si>
  <si>
    <t>Nail Clipper Gold Big 1057</t>
  </si>
  <si>
    <t>BLF Loofah 401</t>
  </si>
  <si>
    <t>BLF Loofah 403</t>
  </si>
  <si>
    <t>BLF Loofah 405</t>
  </si>
  <si>
    <t>Shoeib Powder Puff 416</t>
  </si>
  <si>
    <t>Shoeib 399 Toenail Clipper W Oyt File</t>
  </si>
  <si>
    <t>Bioskincare Vetamin E Cream 300 ml</t>
  </si>
  <si>
    <t>Bioskincare Apricot Facial Scrub 300 ml</t>
  </si>
  <si>
    <t>Dabur Hair Cream Olive 210gm hco210n</t>
  </si>
  <si>
    <t>Dalin  Baby Pocket Wipes On Pack 15</t>
  </si>
  <si>
    <t>Dalin Kids Shampoo Apricot  300 ml</t>
  </si>
  <si>
    <t>Dalin Shampoo Body - Hair 200 ml</t>
  </si>
  <si>
    <t>Deo Spray Pearl  150ml</t>
  </si>
  <si>
    <t>Deo-rollon Female Fresh 50ml</t>
  </si>
  <si>
    <t>Dermopur Lactoker Cream 40 ml</t>
  </si>
  <si>
    <t>Dermopur Sebogel ZN 40 ml</t>
  </si>
  <si>
    <t>Dettol Sensitive Hand Wash 200ml</t>
  </si>
  <si>
    <t>Dial b/w spa 12oz kenset</t>
  </si>
  <si>
    <t>Douche 2494 W/Tube No.6 200</t>
  </si>
  <si>
    <t>Dove Body silk fresh Touch 75 ml</t>
  </si>
  <si>
    <t>Dove conditioner dry dmg hair 400ml</t>
  </si>
  <si>
    <t>Dove Deo Ro Grape Fruit - Lemon 50 ml</t>
  </si>
  <si>
    <t>Dove Nourishing Mois 250 ml</t>
  </si>
  <si>
    <t>Ice Bag 011</t>
  </si>
  <si>
    <t>Dove Sham Hair Fall Therapy 200ml</t>
  </si>
  <si>
    <t>Dove Silk Glow Lotion 250ml</t>
  </si>
  <si>
    <t>Eama Bright TB Soft</t>
  </si>
  <si>
    <t>Eama Target TB Soft</t>
  </si>
  <si>
    <t>J B. Skin care wipes 64s  with 1</t>
  </si>
  <si>
    <t>J B. Extra Care  refills 64s 31359</t>
  </si>
  <si>
    <t>J C/f 20 perfect  fit 20s</t>
  </si>
  <si>
    <t>J C/f original 20s</t>
  </si>
  <si>
    <t>Pre-cut cotton wool 80s</t>
  </si>
  <si>
    <t>J C/f34 original 34s 31447</t>
  </si>
  <si>
    <t>J Moisturising shower gel 400ml 31455</t>
  </si>
  <si>
    <t>J Moisture Extra Rich 400ml 31463</t>
  </si>
  <si>
    <t>J Reach Control Full medium 31607</t>
  </si>
  <si>
    <t>J T/gel Shampoo Greasy 125ml</t>
  </si>
  <si>
    <t>Silver Care Plus TVNEX Soft 4336</t>
  </si>
  <si>
    <t>Vit C 1000 Nuveg 60 tab Amer</t>
  </si>
  <si>
    <t>Vit - E 1000 Soft Gel 30</t>
  </si>
  <si>
    <t>Lunza Collagen Night Cream 50 ml</t>
  </si>
  <si>
    <t>Herbal Ess Con Seductively Straig 400 ml</t>
  </si>
  <si>
    <t>Herbal Ess Cond Breakage Overs 400 ml</t>
  </si>
  <si>
    <t>Titania Meatel File  3019</t>
  </si>
  <si>
    <t>Titania Meatel Curls Remover 3035</t>
  </si>
  <si>
    <t>5322بودرة للقدم والجسم</t>
  </si>
  <si>
    <t>BLF Shoes Brush 2 Side Plain 5350</t>
  </si>
  <si>
    <t>BLF Woomen Blade colour (3) 2914</t>
  </si>
  <si>
    <t>1040/4مبرد أظافر معتدل صغير</t>
  </si>
  <si>
    <t>106Nلهاية أطفال Japlo</t>
  </si>
  <si>
    <t>Avalon Sunscream SPF 29 Lotion</t>
  </si>
  <si>
    <t>Glatt Professional Hair Cream 82ml</t>
  </si>
  <si>
    <t>Dawara Glycerin Liquid B.P 60ml</t>
  </si>
  <si>
    <t>Glycoline Plus Purifying Cr. 40g</t>
  </si>
  <si>
    <t>Go Go No B-50PB Chicken Cotton</t>
  </si>
  <si>
    <t>Go Go No GB400BR Chicken Cotton</t>
  </si>
  <si>
    <t>Gosol Slingen Set 5 p</t>
  </si>
  <si>
    <t>Green Papaya Lotion 200 ml</t>
  </si>
  <si>
    <t>Gum Butler Dental flos 60yd fine waxed mint 1955</t>
  </si>
  <si>
    <t>Gum Butler Dental floss 60 yd bu weave mint. 1855</t>
  </si>
  <si>
    <t>Gum Butler Proxabrush refills large 618</t>
  </si>
  <si>
    <t>Gum Butler Proxabrush travller cyl. ultra  1412</t>
  </si>
  <si>
    <t>Gum Butler T-brush soft smll hd.4 row 30 tufts407</t>
  </si>
  <si>
    <t>H.S. Sham Soothing Care 200 ml</t>
  </si>
  <si>
    <t>Pigon Baby Wipes 82 Shts Lid eng/Arb</t>
  </si>
  <si>
    <t>Cleansing Milk Dry Skin 200ml</t>
  </si>
  <si>
    <t>Pull Out A Vacuum Apparation</t>
  </si>
  <si>
    <t>Rexol Skin Whitening Cream 60ml.</t>
  </si>
  <si>
    <t>Natural Bath Sponge No 44660</t>
  </si>
  <si>
    <t>Adidas Deo  Spray Sensitive (Women) 150 ml</t>
  </si>
  <si>
    <t>Adidas Roll-On Pure  50 ml</t>
  </si>
  <si>
    <t>Parodontax T.P Active Gel 50ml 67520</t>
  </si>
  <si>
    <t>Aqua/Fresh T.P.Whitng.50ml 67015</t>
  </si>
  <si>
    <t>Aqua/Fresh T.P.Mint 50 ml</t>
  </si>
  <si>
    <t>Aqua/fresh T.P.Mid.mnt 125 ml (2+1)</t>
  </si>
  <si>
    <t>Sensodyne.T.B.Ultra Sensitive</t>
  </si>
  <si>
    <t>Aqua/Fresh.T.B.Clen Std Soft</t>
  </si>
  <si>
    <t>Aqua/Fresh  T.B Phase 3Boy 12P</t>
  </si>
  <si>
    <t>Aqua/Fresh.T.B Clean Control Medium 67085</t>
  </si>
  <si>
    <t>Aqua/Fresh.T.B 3-way.Head Soft 67120</t>
  </si>
  <si>
    <t>Elvive Mask Smooth Intense 200ml Jar</t>
  </si>
  <si>
    <t>Glycerin Cream 125 ml</t>
  </si>
  <si>
    <t>Brigitt 004 Round Wood Brush</t>
  </si>
  <si>
    <t>Brigitt 201 Oval Brush Big</t>
  </si>
  <si>
    <t>Brigitt 214 Brush Paddle Cushion</t>
  </si>
  <si>
    <t>Shoeib Tweezers 6276</t>
  </si>
  <si>
    <t>Nivea Moist Shaving Foam 200ml 70272</t>
  </si>
  <si>
    <t>Nivea Shaving Gel Cooling 200ml 70285</t>
  </si>
  <si>
    <t>Deo Spray Male Fresh 150 ml</t>
  </si>
  <si>
    <t>Shoeib Set Applicator Brushes 711</t>
  </si>
  <si>
    <t>Euro Comb 179</t>
  </si>
  <si>
    <t>Brigitt Roll 113</t>
  </si>
  <si>
    <t>Kiehl Doubifeetfile 23 cms 184230021</t>
  </si>
  <si>
    <t>Shoeib Tweezers 6277</t>
  </si>
  <si>
    <t>Emjoi AP - 9PA</t>
  </si>
  <si>
    <t>BLF Brush 2Side W/Rose Comb Q2999</t>
  </si>
  <si>
    <t>3009(6)مشابك ملونة للأطفال BLF</t>
  </si>
  <si>
    <t>4531ليفة طبيعي بحبل للوجه</t>
  </si>
  <si>
    <t>601طواقي بلاستيك 25-31-32</t>
  </si>
  <si>
    <t>68/21بكر شعر تيتانيا حديد بشعر</t>
  </si>
  <si>
    <t>BreatherX ( Starter Kit)</t>
  </si>
  <si>
    <t>Arko After Shave Balm Cool 100ml</t>
  </si>
  <si>
    <t>Arko Shaving Foam Cool 200ml</t>
  </si>
  <si>
    <t>Lady Speed Stick Wild Freesia</t>
  </si>
  <si>
    <t>Palmolive SH Gel Vitality 250 ml</t>
  </si>
  <si>
    <t>Geyad Make Up Set 5291</t>
  </si>
  <si>
    <t>Shuni Face Lift Night Cream 50 ml</t>
  </si>
  <si>
    <t>Shuni Cleansing milk 2 in 1 300 ml</t>
  </si>
  <si>
    <t>Shuni Roots Eye Lash 10 ml</t>
  </si>
  <si>
    <t>K-2000 Browns 306/34 Autumn Gold Dk</t>
  </si>
  <si>
    <t>Rani Jolie french Manicure Nail Tips 617</t>
  </si>
  <si>
    <t>Elvive S. Nutri Cerami Omega 400ml</t>
  </si>
  <si>
    <t>Elvive Nutri Gloss Shampoo 400ml</t>
  </si>
  <si>
    <t>Hair Gold</t>
  </si>
  <si>
    <t>K-2000 Blonds 308/2Light Matt Blonde</t>
  </si>
  <si>
    <t>Palmers Pressing Oil Cond 5.25oz</t>
  </si>
  <si>
    <t>8x4 Roll on Balsam 50 ml</t>
  </si>
  <si>
    <t>Nahil Oud Soap125g</t>
  </si>
  <si>
    <t>Pert Sham Orange/Clean Fresh Oily 400ml</t>
  </si>
  <si>
    <t>Vaseline Intsiv. Care Hd Lotion 400ml</t>
  </si>
  <si>
    <t>H20 Acative Formula Balm Mint</t>
  </si>
  <si>
    <t>H20 Acative Formula Balm Apple</t>
  </si>
  <si>
    <t>H20 Acative Formula Balm Blueberry</t>
  </si>
  <si>
    <t>Sensodyne Whit Foaming Gel 100 ml</t>
  </si>
  <si>
    <t>Dettol Natural Soap 75g</t>
  </si>
  <si>
    <t>Dettol Soap Cool 175g</t>
  </si>
  <si>
    <t>Life Style Condom FLA 3</t>
  </si>
  <si>
    <t>Piave Med. + Dental Floss 44</t>
  </si>
  <si>
    <t>V05 Deep Nourish Crm 200ml</t>
  </si>
  <si>
    <t>Oral B T.B Power Expert Battery 33162</t>
  </si>
  <si>
    <t>Oral B Stage No 2 - 34141</t>
  </si>
  <si>
    <t>Origina Royal Jelly 200 g</t>
  </si>
  <si>
    <t>Palmers.coonut oil 6.7oz(50%free)</t>
  </si>
  <si>
    <t>Palmolive GRN Aloe Olive  175g</t>
  </si>
  <si>
    <t>Pantene 2-1 Smooth/Silky 200 ml</t>
  </si>
  <si>
    <t>Pantene Cond. Color Care 360ml</t>
  </si>
  <si>
    <t>Pantene Oil Color Care 375ml</t>
  </si>
  <si>
    <t>Pantene Oil Rep Color Care 375 ml</t>
  </si>
  <si>
    <t>Pantene Pro-V Color Care Cream 165g</t>
  </si>
  <si>
    <t>Parachute Hair Cream Intensive Care 140ml 63287</t>
  </si>
  <si>
    <t>Seissor 4807</t>
  </si>
  <si>
    <t>Pure Milk Honey Shower Gel 250 ml</t>
  </si>
  <si>
    <t>PureSkin Facial Lotion Lemon 250 ml</t>
  </si>
  <si>
    <t>Purel Hand Sanitizer Spray 100 ml</t>
  </si>
  <si>
    <t>Purodent Toothbrush 204 Bk 0068</t>
  </si>
  <si>
    <t>Pyary Cucumber Soap 75 g</t>
  </si>
  <si>
    <t>05رضاعة عصير 50مل</t>
  </si>
  <si>
    <t>3003صحن صبغة BLF</t>
  </si>
  <si>
    <t>65/15بكر شعر تيتانيا حديد بشعر</t>
  </si>
  <si>
    <t>AV Conditioner</t>
  </si>
  <si>
    <t>AV Hand  Crm 100ml</t>
  </si>
  <si>
    <t>AV Regenerating Hair Crm 300ml</t>
  </si>
  <si>
    <t>Aleeda Placenta Sham 400 ml</t>
  </si>
  <si>
    <t>Herbal Konzil W/Herbal 1000ml</t>
  </si>
  <si>
    <t>Herbolene P. Jelly 115+425m</t>
  </si>
  <si>
    <t>Himalaya Alm/Cucum Peel Off Mask 75ml</t>
  </si>
  <si>
    <t>Nona Depo Cream</t>
  </si>
  <si>
    <t>URS 10 Cream</t>
  </si>
  <si>
    <t>Sara Fashion Earring 742</t>
  </si>
  <si>
    <t>Sara Fashion Earring 705</t>
  </si>
  <si>
    <t>Sara Fashion Earring 759</t>
  </si>
  <si>
    <t>Sara Fashion Earring 754</t>
  </si>
  <si>
    <t>Sara Fashion Earring 730</t>
  </si>
  <si>
    <t>Sara Fashion Earring 752</t>
  </si>
  <si>
    <t>Makida Vaginal Douch</t>
  </si>
  <si>
    <t>Sensiderm Whiting Body Lotiont 200ml</t>
  </si>
  <si>
    <t>Rexsol Post Peel Cream 50ml</t>
  </si>
  <si>
    <t>Braun 1775 Fix 100 shave mac</t>
  </si>
  <si>
    <t>Balsameer Natural HerbsTea 200g</t>
  </si>
  <si>
    <t>Dettol E Soap Sensative 175g 3+1</t>
  </si>
  <si>
    <t>Dettol Soap Original 175g 3+1</t>
  </si>
  <si>
    <t>Dettol Soap Herbal 175g</t>
  </si>
  <si>
    <t>Veet HR Cream Normal Skin 150 ml</t>
  </si>
  <si>
    <t>Veet Shower HR Cream Normal skin 150 ml</t>
  </si>
  <si>
    <t>Veet Showar HR Cream Dry Skin 150 ml</t>
  </si>
  <si>
    <t>Soft  With Super</t>
  </si>
  <si>
    <t>Manicure 368m Slant Tweezer</t>
  </si>
  <si>
    <t>V05 Shamp. Fade Defy 400ml</t>
  </si>
  <si>
    <t>VIVA 3/0 + Hair Clip Free</t>
  </si>
  <si>
    <t>VIVA 5/5+Hair Clip Free</t>
  </si>
  <si>
    <t>VIVA 7/1+Hair Clip Free</t>
  </si>
  <si>
    <t>Dove Sh Dry Dmg. Hair 400ml</t>
  </si>
  <si>
    <t>Dove Sh.Dandruff Therapy 700 ml</t>
  </si>
  <si>
    <t>Dove Sham Colour Repair Therapy 400ml</t>
  </si>
  <si>
    <t>Dove cream 50ml</t>
  </si>
  <si>
    <t>Dove Shampoo Daily Care Therapy 600ml</t>
  </si>
  <si>
    <t>Dove shampoo greasy hair 400ml</t>
  </si>
  <si>
    <t>Ducray Photoscreen 50 Cream 50ml</t>
  </si>
  <si>
    <t>Braun EP 50 Shaving Mach 35146</t>
  </si>
  <si>
    <t>Koleston N. 6/0 Hazelnut Blonde</t>
  </si>
  <si>
    <t>Anti- Wrinkle cream 15ml</t>
  </si>
  <si>
    <t>Anti- Rides  For Men 15ml</t>
  </si>
  <si>
    <t>Palmers CBF Masage Lotion 10.60z 25</t>
  </si>
  <si>
    <t>Manicure 314m Scissor Cut Cvd</t>
  </si>
  <si>
    <t>Manicare 323m Scissor</t>
  </si>
  <si>
    <t>Axe Brand 3ml</t>
  </si>
  <si>
    <t>Axe Deo Convication 160ml</t>
  </si>
  <si>
    <t>Axe Rollon Phoenix 50ml</t>
  </si>
  <si>
    <t>BLF Body Lofah W/Handle 4505</t>
  </si>
  <si>
    <t>BLF Colour Brush W/Gold Comb 3002</t>
  </si>
  <si>
    <t>BLF Foot Meatel File W/Curved Hand 3014</t>
  </si>
  <si>
    <t>Manicare 365m Slant Tweezer</t>
  </si>
  <si>
    <t>BLF Nail File Biger 1040/7</t>
  </si>
  <si>
    <t>BN HR Crm Sensetive Skin 100ml</t>
  </si>
  <si>
    <t>Baby Shawer 3069</t>
  </si>
  <si>
    <t>Barbie Lily Pp B/Spray 100 ml</t>
  </si>
  <si>
    <t>Bath Chair White</t>
  </si>
  <si>
    <t>Beesline Serum 300ml</t>
  </si>
  <si>
    <t>Beesline Stretch Marks Cream 250 ml</t>
  </si>
  <si>
    <t>J B. Shampoo Camomile 500ml 31040</t>
  </si>
  <si>
    <t>J B. Soap Honey 125g 31325</t>
  </si>
  <si>
    <t>J B. Soap milk 125g 31321</t>
  </si>
  <si>
    <t>J Baby Bath 200ml 31077</t>
  </si>
  <si>
    <t>J Baby Jelly 250g 31733</t>
  </si>
  <si>
    <t>J Baby Powder L/C 425g</t>
  </si>
  <si>
    <t>J Bed time sahampoo 300m</t>
  </si>
  <si>
    <t>J 24h Body Cream 200ml 31313</t>
  </si>
  <si>
    <t>J C Blackhead Scrub Bar 75g 31060</t>
  </si>
  <si>
    <t>J C Dual Action Moist 100ml 31063</t>
  </si>
  <si>
    <t>J C/f 20 maxi fresh (scented ) 20s 31442</t>
  </si>
  <si>
    <t>J C/F Intimo wipes 20s 31445</t>
  </si>
  <si>
    <t>J C/f34 Cotton Breathable Fresh 34s</t>
  </si>
  <si>
    <t>J Cf/18 Flexi White 31439</t>
  </si>
  <si>
    <t>J Deep Clean Gentle scru 125ml</t>
  </si>
  <si>
    <t>SAAOجافلو لهاية أطفال</t>
  </si>
  <si>
    <t>SM Clear Face Cleansing Bar 100g</t>
  </si>
  <si>
    <t>SM Facial Cleanser 150ml</t>
  </si>
  <si>
    <t>SM Intimate Wash 200ml (New)</t>
  </si>
  <si>
    <t>SS Fade Cream Dry 2.7 oz</t>
  </si>
  <si>
    <t>SS Fade Crm regular 2.7 oz</t>
  </si>
  <si>
    <t>ST. Cream Peach Collgen 16oz</t>
  </si>
  <si>
    <t>SVR 100 B Sun Block Cream 50ml</t>
  </si>
  <si>
    <t>SVR Bioactive Hair Cream 125ml</t>
  </si>
  <si>
    <t>SVR Bioclin Base Cream 50ml</t>
  </si>
  <si>
    <t>SVR Provegol Cleansing Gel 250ml</t>
  </si>
  <si>
    <t>SVR Rilastil Int. Instant Serum 15 ml</t>
  </si>
  <si>
    <t>SVR Xerial 30      100ml</t>
  </si>
  <si>
    <t>Safe - Bath Sizt Bath 500 g</t>
  </si>
  <si>
    <t>Safe - Rash 80 g</t>
  </si>
  <si>
    <t>Safe 11 Cream 125g</t>
  </si>
  <si>
    <t>Salon Line Fancy Scissors NO 29</t>
  </si>
  <si>
    <t>Saloon In 20 vol Creame Devll 90 ml</t>
  </si>
  <si>
    <t>Rheumathol Inhaler</t>
  </si>
  <si>
    <t>Olay Reg Rehydrating Lotion 75 ml</t>
  </si>
  <si>
    <t>Olay Regenerist Daily Reg Serium 50 ml</t>
  </si>
  <si>
    <t>Old/Spice Spray After Shave Reg 150 ml</t>
  </si>
  <si>
    <t>Herbal Ess Sh Fruit Fusion Refre. 400ml</t>
  </si>
  <si>
    <t>Dove Fresh Touch D/D  50ml</t>
  </si>
  <si>
    <t>Lux Shower Gel Shine 250ml</t>
  </si>
  <si>
    <t>كمادة  كيس ثلج  9</t>
  </si>
  <si>
    <t>Cotton Buds N-GP 103p</t>
  </si>
  <si>
    <t>GII Venus Divine 2 up + Free Gel 32094</t>
  </si>
  <si>
    <t>GII Fusion Razor 1up+Premem PC Care  32230</t>
  </si>
  <si>
    <t>Gillette Series Shaving Foam Cond 250ml 32443</t>
  </si>
  <si>
    <t>Gillette Fusion Manual Razor 4up 32217</t>
  </si>
  <si>
    <t>Braun SE7681 Legs Body/Face 35098</t>
  </si>
  <si>
    <t>Dove Sham  Anti- Dandruff 200ml 207918</t>
  </si>
  <si>
    <t>Fructis Sh color Last 400ml</t>
  </si>
  <si>
    <t>Fructis Cond Normal Hair 200ml</t>
  </si>
  <si>
    <t>Fructis Cond Long  200ml</t>
  </si>
  <si>
    <t>Fructis Musk Sleek  300ml</t>
  </si>
  <si>
    <t>Vatika Hot Oil Deep Conditioning 500g hzc500</t>
  </si>
  <si>
    <t>Koleston N. 2/8 Blueberry Black</t>
  </si>
  <si>
    <t>Kent Cream Bleach Original</t>
  </si>
  <si>
    <t>Clairol 50 Soft Burgundy</t>
  </si>
  <si>
    <t>Clairol 47 Reddish Brown</t>
  </si>
  <si>
    <t>Herbal Ess Cond Citrus Energy 200ml</t>
  </si>
  <si>
    <t>Dove Moist. Sh Greasy Hair 400ml</t>
  </si>
  <si>
    <t>Clear Sham Complere Soft Care 400ml</t>
  </si>
  <si>
    <t>Axe Deodrent Dimension 150ml</t>
  </si>
  <si>
    <t>Welloxon Herbal 9% 1000 ml</t>
  </si>
  <si>
    <t>Eama Tongue Cleaner TB Soft</t>
  </si>
  <si>
    <t>Vaseline Cream Total Moisture 100 ml</t>
  </si>
  <si>
    <t>Jergens Lotion Musk 400ml</t>
  </si>
  <si>
    <t>Olay TE 7X Serium 50 ml</t>
  </si>
  <si>
    <t>Olay Total Eff Moist night Cream 50 ml</t>
  </si>
  <si>
    <t>Old/Spice Deo-Spray-IceRock 125 ml</t>
  </si>
  <si>
    <t>Old/Spice Shaving Cream 70 g-original</t>
  </si>
  <si>
    <t>Oracin Liquid for M/C Deod 120 ml</t>
  </si>
  <si>
    <t>Oral B Cross Action Complete 740 M 34208</t>
  </si>
  <si>
    <t>Oral B DB2 Kids - Bat Disposable 33175</t>
  </si>
  <si>
    <t>Oral B Plus Ortho T/B 34091</t>
  </si>
  <si>
    <t>Oral B Vision Twin Pack 35 Soft 34132</t>
  </si>
  <si>
    <t>Orthodontic Wax Plain</t>
  </si>
  <si>
    <t>Otaci Drops Lemon 55g</t>
  </si>
  <si>
    <t>Otaci Liqquorice H/Pastilles 53g</t>
  </si>
  <si>
    <t>Rexsol Pigment Serum</t>
  </si>
  <si>
    <t>Rexsol Retinol +C Cream 60 ml</t>
  </si>
  <si>
    <t>Rexsona Deo Intense 175 ml</t>
  </si>
  <si>
    <t>Glysolid B. LotionSensitive 250ml</t>
  </si>
  <si>
    <t>Rokle Cream (30+10) 40ml</t>
  </si>
  <si>
    <t>Rollon Charme 50 ml 8x4</t>
  </si>
  <si>
    <t>Rollon Unity 50ml 8x4</t>
  </si>
  <si>
    <t>Rot-Sept Mercurochrome</t>
  </si>
  <si>
    <t>Royal Gelly Powder 15 g</t>
  </si>
  <si>
    <t>Guze 4y*4cm</t>
  </si>
  <si>
    <t>H.B Anagen Amp</t>
  </si>
  <si>
    <t>H.B Cicaleine Cream</t>
  </si>
  <si>
    <t>H.B Cream 54</t>
  </si>
  <si>
    <t>H.B Helislim Gell</t>
  </si>
  <si>
    <t>H.B Lifting Amp</t>
  </si>
  <si>
    <t>H.B Satin Cream</t>
  </si>
  <si>
    <t>H.S Sham Anti Hair Fall Defense 200ml</t>
  </si>
  <si>
    <t>H.S. Sham Natural Fresh 400 ml</t>
  </si>
  <si>
    <t>H.S Sham Moisturizing Scalp Care 200ml</t>
  </si>
  <si>
    <t>Dabur Amla Gold Hair Oil 300ml AGH300N</t>
  </si>
  <si>
    <t>Dabur Amla Hair Oil 100ml AHO100</t>
  </si>
  <si>
    <t>DS Anti Acne Clear Lotion 50 ml</t>
  </si>
  <si>
    <t xml:space="preserve"> DS Anti Acne Clear Lotion 50 ml</t>
  </si>
  <si>
    <t>Anti Dry Lotion 200ml</t>
  </si>
  <si>
    <t>Apena 500k S 6 pec</t>
  </si>
  <si>
    <t>Arche cream</t>
  </si>
  <si>
    <t>Arko After Shave Balm Aqu 100ml</t>
  </si>
  <si>
    <t>Arko After Shave Balm Comm 100ml</t>
  </si>
  <si>
    <t>Arko Classic Natural Cream 150ml</t>
  </si>
  <si>
    <t>Arko Shaving Cool Crm 100ml</t>
  </si>
  <si>
    <t>Arko Shaving Foam Sport 200ml</t>
  </si>
  <si>
    <t>Arko Shaving Sensitive Crm 100ml</t>
  </si>
  <si>
    <t>Armada Gel 200 ml (Red)</t>
  </si>
  <si>
    <t>Kamill Hand Cream Soft &amp; Dry 75ml Tube</t>
  </si>
  <si>
    <t>Fructis Sham Long Strong 250 ml</t>
  </si>
  <si>
    <t>Fructis Cond Sleek/Sine Hair  200 ml</t>
  </si>
  <si>
    <t>Fash Kool Egg 500 ml</t>
  </si>
  <si>
    <t>Fash Cool Honey Ext 500 ml</t>
  </si>
  <si>
    <t>Fash Cool Wheat 500 ml</t>
  </si>
  <si>
    <t>Adidas Deo Spray Fresh (Women) 150 ml</t>
  </si>
  <si>
    <t>Perfection Hand Cream</t>
  </si>
  <si>
    <t>Pert Long  700ml</t>
  </si>
  <si>
    <t>Pert Plus Cream W/Almond Egg 150 ml</t>
  </si>
  <si>
    <t>Pert Plus Sham With Oil Extracts Intensive Nourshment 600ml</t>
  </si>
  <si>
    <t>Durex Comfort  XL Condom 12 s</t>
  </si>
  <si>
    <t>Eama Deep Clean TB Hard</t>
  </si>
  <si>
    <t>Nivea Cooling After Shave Balm 100ml 70276</t>
  </si>
  <si>
    <t>Nivea Body Wash Shower Gel</t>
  </si>
  <si>
    <t>Nivea Cond. Shine 200ml</t>
  </si>
  <si>
    <t>Nivea Roll On Energy Fresh 50ml</t>
  </si>
  <si>
    <t>Pigon Baby Toiletries 50ml Trial Pack</t>
  </si>
  <si>
    <t>Deo Spray Pearl  200ml</t>
  </si>
  <si>
    <t>Nivea Deo Dry Spray Female  200ml</t>
  </si>
  <si>
    <t>Nivea Deo Spray Aqua Cool 200ml</t>
  </si>
  <si>
    <t>8x4 Deo Roll-On Musk 50ml</t>
  </si>
  <si>
    <t>Nivea Intensive Day Cream 50ml</t>
  </si>
  <si>
    <t>Sandal Talcum Powder 200g</t>
  </si>
  <si>
    <t>Sara Fashion Earring 702</t>
  </si>
  <si>
    <t>Sara Fashion Earring 710</t>
  </si>
  <si>
    <t>Sara Fashion Earring 717</t>
  </si>
  <si>
    <t>Sara Fashion Earring 718</t>
  </si>
  <si>
    <t>Sara Fashion Earring 721</t>
  </si>
  <si>
    <t>J 24HR Moist Bdy Lotion W/hm250 m 31470</t>
  </si>
  <si>
    <t xml:space="preserve"> Deo Spray Centigrade (M) 150ml 8x4</t>
  </si>
  <si>
    <t>21 Days Fade Cream 25 ml</t>
  </si>
  <si>
    <t>3069بانيو أطفال</t>
  </si>
  <si>
    <t>7201كمادة حار بارد وسط</t>
  </si>
  <si>
    <t>AV Anti Breakage Sha 300ml</t>
  </si>
  <si>
    <t>AV Face  Crm 125ml</t>
  </si>
  <si>
    <t>Ad t/p childrens strawberry</t>
  </si>
  <si>
    <t>Akileine Hydra defense Balm 125 ml</t>
  </si>
  <si>
    <t>Al Arar Oil 125ml</t>
  </si>
  <si>
    <t>Aleeda Vitamin E Lotion 600 ml</t>
  </si>
  <si>
    <t>Ali Soap Shamee Olive Oil 500g</t>
  </si>
  <si>
    <t>Almond Oil 125ml Normal</t>
  </si>
  <si>
    <t>Herbal Konzil H.Reg Herbal Ex. 300ml (Green)</t>
  </si>
  <si>
    <t>Herbal Konzil With Fruit 1000ml</t>
  </si>
  <si>
    <t>Herbal T.P Fresh Gel 150g</t>
  </si>
  <si>
    <t>Himalaya Footcare Cream 75g</t>
  </si>
  <si>
    <t>Himalaya Gentle Face /W Cream 150g</t>
  </si>
  <si>
    <t>Himalaya Moist Almond Soap 125g</t>
  </si>
  <si>
    <t>Himalaya Neem Face Wash 150g</t>
  </si>
  <si>
    <t>Himalaya Nour skin Cream-Honey Soap</t>
  </si>
  <si>
    <t>Himalaya Nourshing Skin Cream 50ml</t>
  </si>
  <si>
    <t>Himalaya Refreshing Fruit Pack 75ml</t>
  </si>
  <si>
    <t>Q.V Face Cream 75 g</t>
  </si>
  <si>
    <t>Q.V Kids Moisturising Cream 100 g</t>
  </si>
  <si>
    <t>Q.V Wash 250ml</t>
  </si>
  <si>
    <t>RDL Solution No-2 60ml</t>
  </si>
  <si>
    <t>Raid Mosquito Liquid +Elec Killer</t>
  </si>
  <si>
    <t>Palmolive Peach Citrus - Crm 125gm</t>
  </si>
  <si>
    <t>Palmolive Pink Milk Rose 175gm</t>
  </si>
  <si>
    <t>Palmolive SH Gel Spa Massage 250 ml</t>
  </si>
  <si>
    <t>Palmolive Sh Cedar Wood A/D 400 ml</t>
  </si>
  <si>
    <t>Palmolive Soap W/Chomomil 175g</t>
  </si>
  <si>
    <t>Palmolive Wht Ch-Vitamin E 125gm</t>
  </si>
  <si>
    <t>Pantene 2-1 Classic Care 200 ml</t>
  </si>
  <si>
    <t>Layl Shaving Foam Oud 200ml</t>
  </si>
  <si>
    <t>Layl Taif Rose Deo Roll On 75ml</t>
  </si>
  <si>
    <t>Leda Almond Milk conditioner 650 ml</t>
  </si>
  <si>
    <t>Papaya Herbal Fruity Soap 4 in 1 135g</t>
  </si>
  <si>
    <t>Aqua/Fresh.T.B.whiteSoft</t>
  </si>
  <si>
    <t>Corega Full Pieces Denture 32Tab 67455</t>
  </si>
  <si>
    <t>Wellaflex S/Mouse Ext strong 200 ml</t>
  </si>
  <si>
    <t>Wellazid cond 250 ml</t>
  </si>
  <si>
    <t>Silvikrin Shampoo Henna 400 ml</t>
  </si>
  <si>
    <t>Olay Age Defying Day Crm 50 ml</t>
  </si>
  <si>
    <t>Olay WR Treatment Face Mask 5  Masks</t>
  </si>
  <si>
    <t>Old/Spice-White Water 125 ml</t>
  </si>
  <si>
    <t>Vitec Vitamine E Lotion 4 0z</t>
  </si>
  <si>
    <t>Manicure Kit Nail Clipper Gold</t>
  </si>
  <si>
    <t>Manitex NP Remover Strawberry 300ml</t>
  </si>
  <si>
    <t>Maxrone Massage Gel 50g</t>
  </si>
  <si>
    <t>Medi Sense 50 Strps</t>
  </si>
  <si>
    <t>Medicam Sweetnener Sachets 50 Tab</t>
  </si>
  <si>
    <t>Titania Foot M+R Side S/3011</t>
  </si>
  <si>
    <t>Titania Nial Polish B/1447</t>
  </si>
  <si>
    <t>Titina Normal Scales</t>
  </si>
  <si>
    <t>Trans-Ver-Sal  6 ml. 15s</t>
  </si>
  <si>
    <t>Ultim Epil Body</t>
  </si>
  <si>
    <t>Ultra Cold Cream</t>
  </si>
  <si>
    <t>Uriage Bariederm Lips Cream 15 ml</t>
  </si>
  <si>
    <t>Uriage Isolift Face Cream 30 ml</t>
  </si>
  <si>
    <t>Sara Fashion Earring 728</t>
  </si>
  <si>
    <t>Sara Fashion Earring 739</t>
  </si>
  <si>
    <t>Sara Fashion Earring 755</t>
  </si>
  <si>
    <t>Scholl Airpillo Comfort Insole Cts</t>
  </si>
  <si>
    <t>Seadr Honey 1000g Yeman</t>
  </si>
  <si>
    <t>Secret Nail file Silver</t>
  </si>
  <si>
    <t>Wassen Selenium Ace 30 tab</t>
  </si>
  <si>
    <t>Pure Sport Shower Gel 250 ml</t>
  </si>
  <si>
    <t>PureSkin Black Soap 135 g</t>
  </si>
  <si>
    <t>PureSkin Virginity Soap 135 ml</t>
  </si>
  <si>
    <t>Purelan Niple Cream 30</t>
  </si>
  <si>
    <t>Purodent Toothbrush 162 BK 0182</t>
  </si>
  <si>
    <t>Purodent Travel Toothbrush 193 Bk</t>
  </si>
  <si>
    <t>Px Gum Cherry 8.s</t>
  </si>
  <si>
    <t>Q.V  Face Gentle Cleanser 250ml</t>
  </si>
  <si>
    <t>J B Moist Cream 100g 31224</t>
  </si>
  <si>
    <t>J Moist. 24h Body Lotion Inten 400ml 31467</t>
  </si>
  <si>
    <t>J Moisture 24 hr Relax Body /W 250ml 31460</t>
  </si>
  <si>
    <t>J Moisturising Shower Gel 250ml 31452</t>
  </si>
  <si>
    <t>J Moisturising Shower gel 400ml 31457</t>
  </si>
  <si>
    <t>SM Moisturizing Cream 75ml</t>
  </si>
  <si>
    <t>SM Shower Fresh Gel</t>
  </si>
  <si>
    <t>SP0188306ليفة أطفال مبطنة شبك</t>
  </si>
  <si>
    <t>Rani Jolie French Manicure Nail Tips 628</t>
  </si>
  <si>
    <t>Reaam Oil 125ml</t>
  </si>
  <si>
    <t>Refer Cracked Heel Cream 50ml</t>
  </si>
  <si>
    <t>Regenerating Moisturising Cr</t>
  </si>
  <si>
    <t>Relief Cream 50gm</t>
  </si>
  <si>
    <t>Remesense Tooth Paste 100 ml</t>
  </si>
  <si>
    <t>Renaud Liq Soap Camellia Extract 450 ml</t>
  </si>
  <si>
    <t>Renaud Liq Soap Marine Extract 450 ml</t>
  </si>
  <si>
    <t>VIVA 6/4+Hair Clip Free</t>
  </si>
  <si>
    <t>VIVA Blonde 120 Medium Nature 120 ml</t>
  </si>
  <si>
    <t>Koleston Kit Divine-7/75 Brown Harmony</t>
  </si>
  <si>
    <t>Koleston Kit 7/3 Hazelnut</t>
  </si>
  <si>
    <t>DPM Cream 6oz</t>
  </si>
  <si>
    <t>Rexol Fade-4 Bleaching Cream</t>
  </si>
  <si>
    <t>Facial Steem-System</t>
  </si>
  <si>
    <t>Fresh Breath Liq Ball Green</t>
  </si>
  <si>
    <t>Halls 20 x 9 Orange</t>
  </si>
  <si>
    <t>Clearasil Oil Free Gel Wash 150ml</t>
  </si>
  <si>
    <t>Dettol Shower Gel Origenal 250ml</t>
  </si>
  <si>
    <t>Eye Refining Matrix 15 ml</t>
  </si>
  <si>
    <t>Herbal Ess Sham Body Envy 400 ml</t>
  </si>
  <si>
    <t>H.B Akileine Anti-Transp Cream 50 ml</t>
  </si>
  <si>
    <t>Sara Fashion Earring 704</t>
  </si>
  <si>
    <t>Sara Fashion Earring 714</t>
  </si>
  <si>
    <t>Sara Fashion Earring 707</t>
  </si>
  <si>
    <t>Sara Fashion Earring 723</t>
  </si>
  <si>
    <t>Sara Fashion Earring 727</t>
  </si>
  <si>
    <t>Fresh Mouth Spray Liqourice Flavor 24 p</t>
  </si>
  <si>
    <t>Pure Intime Genital Wet Wipes 15s</t>
  </si>
  <si>
    <t>Pure Aloe Vera Shower Gel 250 ml</t>
  </si>
  <si>
    <t>Effasun Solo 30 ml</t>
  </si>
  <si>
    <t>Remesense One Step Teeth Kit 3ml</t>
  </si>
  <si>
    <t>Brigitt Round Brush 310B</t>
  </si>
  <si>
    <t>Rani 614 Jolie /Frinch Manicu Nail Tips</t>
  </si>
  <si>
    <t>Rani Jolie/French Manicu Nail Tips</t>
  </si>
  <si>
    <t>Pyary Pappaya Cream 80 g</t>
  </si>
  <si>
    <t>PureSkin Beauty Soap 60 g</t>
  </si>
  <si>
    <t>Pyary Aloevera Soap 75 g</t>
  </si>
  <si>
    <t>Fresh Breath Liq Ball Orange</t>
  </si>
  <si>
    <t>Lux shower gel glowing +kit 250ml</t>
  </si>
  <si>
    <t>Lyal Musk Shower Gel 250 ml</t>
  </si>
  <si>
    <t>Magictouch Cream 50 gm</t>
  </si>
  <si>
    <t>Brigitt 005 Oval Wood Brush</t>
  </si>
  <si>
    <t>Shoeib Tweezers 5017</t>
  </si>
  <si>
    <t>Shoeib Eyelash Former 3763</t>
  </si>
  <si>
    <t>Shoeib Set 4725</t>
  </si>
  <si>
    <t>Colgate Interdental TB Starter</t>
  </si>
  <si>
    <t>Purel Hand Sanitizer 250 ml</t>
  </si>
  <si>
    <t>Purel Hand Sanitizer 80 ml</t>
  </si>
  <si>
    <t>Purel Junior Hand Sanitizer 250 ml</t>
  </si>
  <si>
    <t>Dove Deo Cream Original 50ml 203029</t>
  </si>
  <si>
    <t>Dove Deo Roll On Silk Dry 50 ml</t>
  </si>
  <si>
    <t>Sunsilk Sham Shine Strength 2in1 400ml</t>
  </si>
  <si>
    <t>2000قربة طبية مبطنة</t>
  </si>
  <si>
    <t>2716فرشة للرضاعة ممتازة</t>
  </si>
  <si>
    <t>240M2734رضاعة زجاجBLF</t>
  </si>
  <si>
    <t>2771قربة حار بارد بلاستيك صغيرة</t>
  </si>
  <si>
    <t>H20 Active formula Lip Balm</t>
  </si>
  <si>
    <t>Nahil Sesame Oil 125 ml</t>
  </si>
  <si>
    <t>Nahil Diabeties Tea 30Bag 60g</t>
  </si>
  <si>
    <t>SVR 50+ Ultra Max 50 ml</t>
  </si>
  <si>
    <t>2772قربة حار بارد بلاستيك كبيرة</t>
  </si>
  <si>
    <t>2802خلال أسنان بعلبة جهتين</t>
  </si>
  <si>
    <t>Cotقطن آذان جافلو</t>
  </si>
  <si>
    <t>NA80جافلو لهاية أطفال</t>
  </si>
  <si>
    <t>Cotton Ball 100 s 023</t>
  </si>
  <si>
    <t>Barak Cotton 25g</t>
  </si>
  <si>
    <t>Cotton Creap Bandage 4x5</t>
  </si>
  <si>
    <t>Cotton Pleats 75g</t>
  </si>
  <si>
    <t>Covermark Concealer No 1</t>
  </si>
  <si>
    <t>Covermark Face Magic No 10</t>
  </si>
  <si>
    <t>Covermark Foundation No 1</t>
  </si>
  <si>
    <t>Covermark Foundation No 9</t>
  </si>
  <si>
    <t>Covermark Leg Magic No 13</t>
  </si>
  <si>
    <t>Covermark Removing Cream</t>
  </si>
  <si>
    <t>Creme 21 SG Orange Lime 250 ml</t>
  </si>
  <si>
    <t>Crest 3D White Lemon 125 ml 41023</t>
  </si>
  <si>
    <t>Crest Cavity Protection Mild Fresh 100ml 41038</t>
  </si>
  <si>
    <t>Crest extreme green 33% 125m</t>
  </si>
  <si>
    <t>Lady Speed Stick 24/7 Pure Casmere</t>
  </si>
  <si>
    <t>Lady Speed Stick Caribean Cool</t>
  </si>
  <si>
    <t>Laino Cold Cream 50ml</t>
  </si>
  <si>
    <t>Laino Shower Gel 200 ml</t>
  </si>
  <si>
    <t>Pert Sham Egg-Almond/Extra Hydration D/D 700ml</t>
  </si>
  <si>
    <t>Pharma Por 10*10 cm.100 pcs</t>
  </si>
  <si>
    <t>Pharma Por 10*35 cm.40 pcs</t>
  </si>
  <si>
    <t>Phyto Soya Vaginal Gel</t>
  </si>
  <si>
    <t>Eskinol NFC Calamansi  225 ml</t>
  </si>
  <si>
    <t>Euro Comb 180</t>
  </si>
  <si>
    <t>Exfoliac NC Gel 30 ml/Tube</t>
  </si>
  <si>
    <t>Fa Deo Roll-On Cool dive 50ml</t>
  </si>
  <si>
    <t>Fade Out Cream 50ml</t>
  </si>
  <si>
    <t>Fair  Face Musk Jar 50ml</t>
  </si>
  <si>
    <t>Fantasy B/L 229ml Cotton Candy</t>
  </si>
  <si>
    <t>NW.Tame It Hot Straightening Cream 100 ml</t>
  </si>
  <si>
    <t>Nahil Castor Oil Natural 60ml</t>
  </si>
  <si>
    <t>GII Shave Form Clean Shave 32070</t>
  </si>
  <si>
    <t>GII Shaving Cream menthol 65ml 32153</t>
  </si>
  <si>
    <t>Palmers CBF Cream Jar 3.5 oz</t>
  </si>
  <si>
    <t>Palmers Hair Food Tonic 200ml</t>
  </si>
  <si>
    <t>Palmers Olive Oil Spray 150ml</t>
  </si>
  <si>
    <t>Palmolive Natural Herbal Sauda 400ml</t>
  </si>
  <si>
    <t>Palmolive SH Gel Anti-Stress 250 ml</t>
  </si>
  <si>
    <t>Palmolive Sh Egg/Vavilla 400 ml</t>
  </si>
  <si>
    <t>Lifebuoy Hand Wash Total 200ml 208498</t>
  </si>
  <si>
    <t>Glycerin Cream 100ml</t>
  </si>
  <si>
    <t>Glyco- A  12% Cream 30ml</t>
  </si>
  <si>
    <t>Life Style Condom FLA 12</t>
  </si>
  <si>
    <t>Life Style Condom UT.12</t>
  </si>
  <si>
    <t>Life Style Condom W.P 12</t>
  </si>
  <si>
    <t>Lifeboy Soap 125 Gr Fresh</t>
  </si>
  <si>
    <t>Lifeboy Hand Wash Nature 200ml 208479</t>
  </si>
  <si>
    <t>Lifebuoy Body Wash Nature+Kit 300ml</t>
  </si>
  <si>
    <t>Sunsilk  conditioner lively blonde 300ml</t>
  </si>
  <si>
    <t>Sunsilk Conditioner Hair Fall Solution 350ml 203956</t>
  </si>
  <si>
    <t>Sunsilk Hair Crm Citrus Complex 175ml</t>
  </si>
  <si>
    <t>Sunsilk Hair Oil Damge Repair 250ml 202856</t>
  </si>
  <si>
    <t>Nahil Hibiscus 30 bag</t>
  </si>
  <si>
    <t>Gillette Shave Gel Tube Sens 60g 32147</t>
  </si>
  <si>
    <t>GII Shaving Cream menthol 12x100gm</t>
  </si>
  <si>
    <t>Gillette Series Moisturizing Shave Gel 200ml 32257</t>
  </si>
  <si>
    <t>Palmers Coconut Oil Cond 1.7 Oz</t>
  </si>
  <si>
    <t>Palmers Soft Formula Shapping Wax 100g</t>
  </si>
  <si>
    <t>Palmers.Hair Food Jar 5.25 oz</t>
  </si>
  <si>
    <t>Palmolive Herbal 125g</t>
  </si>
  <si>
    <t>Dalin Baby Lotion 500 ml.</t>
  </si>
  <si>
    <t>Dalin Bar Soap With Camomile</t>
  </si>
  <si>
    <t>Dalin Kids Shampoo Apple 300ml</t>
  </si>
  <si>
    <t>Ducray Exomega Cream 200ml</t>
  </si>
  <si>
    <t>Fair   Skin Clarity Anti Marks Cream 25g</t>
  </si>
  <si>
    <t>Sunsilk hair oil keratin - uv  250ml</t>
  </si>
  <si>
    <t>Axe deo click 160ml</t>
  </si>
  <si>
    <t>Rexona deo citrus 175ml</t>
  </si>
  <si>
    <t>Super Kids Vanilla Milk )</t>
  </si>
  <si>
    <t>Natural Hair Styler</t>
  </si>
  <si>
    <t>Dieters Sweetner 325 gm</t>
  </si>
  <si>
    <t>Zest Soap Ice Fresh 175g</t>
  </si>
  <si>
    <t>Olay Eye Make-up Removing Cream 100 ml</t>
  </si>
  <si>
    <t>Olay Total Effects Moist  SPF Cream 50 ml</t>
  </si>
  <si>
    <t>Olay Double  Action Day Cream 50ml</t>
  </si>
  <si>
    <t>Olay skin Adapt Toner 200 ml</t>
  </si>
  <si>
    <t>Olay Regenerist Night Cream 50 ml</t>
  </si>
  <si>
    <t>Olay TE Toner 200 ml</t>
  </si>
  <si>
    <t>Old/Spice Spray A/Shave Icerock 100 ml</t>
  </si>
  <si>
    <t>Old/Spice Deo Spray-Lagoon 125 ml</t>
  </si>
  <si>
    <t>Life Style Condom INTE 12</t>
  </si>
  <si>
    <t>Life Style Condom UT 3</t>
  </si>
  <si>
    <t>Life Style Condom ORI 3</t>
  </si>
  <si>
    <t>Life Style Condom U.S 3</t>
  </si>
  <si>
    <t>Life Style Condom WP 3</t>
  </si>
  <si>
    <t>Life Style Condom WP 12</t>
  </si>
  <si>
    <t>Dabur Hair Ceam Regular 210g HCR210N</t>
  </si>
  <si>
    <t>VT.Anti Dandruff Shampoo 400 ml</t>
  </si>
  <si>
    <t>V05 SS Mooth MM Spr 150ml</t>
  </si>
  <si>
    <t>VO5 FdeDefy Clr Look 250ml</t>
  </si>
  <si>
    <t>Shoeib 5016 Tweezer 200411</t>
  </si>
  <si>
    <t>Shoeib 709 Liver Sip Brushesin</t>
  </si>
  <si>
    <t>Shoeib Emery Boards 12cm 8962s</t>
  </si>
  <si>
    <t>Bf-003فارلين صفراء ك</t>
  </si>
  <si>
    <t>Bnan Nail Polish Remover Apple 110ml</t>
  </si>
  <si>
    <t>Braun ECI Mult SR Bk 35190</t>
  </si>
  <si>
    <t>Brewers Yeast 45 Cap</t>
  </si>
  <si>
    <t>Pantene Sh. Anti Danff 400ml</t>
  </si>
  <si>
    <t>J Facial Cleanser 3in1 200ml 31240</t>
  </si>
  <si>
    <t>J Oil Gel Camomile 200ml</t>
  </si>
  <si>
    <t>Sunsilk Hair Oil Hair Fall Solution 250ml 202857</t>
  </si>
  <si>
    <t>Sunsilk Int.Hair Mask 270 ml</t>
  </si>
  <si>
    <t>D.R Knee  85g</t>
  </si>
  <si>
    <t>Moranjo 1016 Manicure Set</t>
  </si>
  <si>
    <t>Deo Spray Fearless (M) 150ml 8x4</t>
  </si>
  <si>
    <t>Nivea FM Re. F/Wash 150ml</t>
  </si>
  <si>
    <t>Emjoi Optima Mini Green Ap 96s</t>
  </si>
  <si>
    <t>RDL Solution No-1 60ml</t>
  </si>
  <si>
    <t>Layl Oud Shower Gel 250ml</t>
  </si>
  <si>
    <t>PCT Moisturising Cream EM 175ml</t>
  </si>
  <si>
    <t>URS 30 Cream</t>
  </si>
  <si>
    <t>Nivea B/C Sensitive Skin 250 ml</t>
  </si>
  <si>
    <t>Manitex NP Remover Apple 300ml</t>
  </si>
  <si>
    <t>H.B Puriphyl Solution</t>
  </si>
  <si>
    <t>Nivea Soft Cream Jar 50 ml</t>
  </si>
  <si>
    <t>Dalin Baby Oil Gel With Aloe Vera 200 ml</t>
  </si>
  <si>
    <t>H20 Acative Formula Balm Orange</t>
  </si>
  <si>
    <t>She Lotion 250 ml</t>
  </si>
  <si>
    <t>Sensodyne Multi Act Foaming Gel 100 ml</t>
  </si>
  <si>
    <t>Noreva Trio-E Intensive Dep Serum 15ml</t>
  </si>
  <si>
    <t>Balsameer Herbal Tea 200g</t>
  </si>
  <si>
    <t>Balsameer Fennel Tea 200g</t>
  </si>
  <si>
    <t>Skin tech Re- Nutriv Ace Lipoic</t>
  </si>
  <si>
    <t>124/77حلمات جافلو 2حبة بكرت ديلوكس</t>
  </si>
  <si>
    <t>128Sلهاية بحلمة سليكون Japlo</t>
  </si>
  <si>
    <t>176ليفة مبطنة للأطفال شكل هرة</t>
  </si>
  <si>
    <t>177ليفة أطفال دائرية مبطنة</t>
  </si>
  <si>
    <t>Stretch Less Cream</t>
  </si>
  <si>
    <t>Varilos Cream 100 ml</t>
  </si>
  <si>
    <t>Nutrifolica Shampoo 235ml</t>
  </si>
  <si>
    <t>Nutrifolica Hair Growth</t>
  </si>
  <si>
    <t>Vichy Lipidose Hand Repair 50ml</t>
  </si>
  <si>
    <t>Beesline Moist. Facial Cream 50ml</t>
  </si>
  <si>
    <t>Beesline Serum 30ml</t>
  </si>
  <si>
    <t>Beesline Nourishing Mask 250ml</t>
  </si>
  <si>
    <t>Beesline Serum Split Hair 60ml</t>
  </si>
  <si>
    <t>Colgate T.P Herbal 125ml</t>
  </si>
  <si>
    <t>Colgate Total Clean Mint T/P 50ml</t>
  </si>
  <si>
    <t>Colgate D. Action T/B Medium</t>
  </si>
  <si>
    <t>Colgate New Zigzag Flx Soft T/B</t>
  </si>
  <si>
    <t>Clairol 42 Lighter Ash Brown</t>
  </si>
  <si>
    <t>Clairol 33 Bright Red</t>
  </si>
  <si>
    <t>Clairol 31 Light Auburn</t>
  </si>
  <si>
    <t>Clairol 28 Medium Ash Blonde</t>
  </si>
  <si>
    <t>Clairol 27 Light  Gold Blonde</t>
  </si>
  <si>
    <t>Clairol 22 Light  Ash Blonde</t>
  </si>
  <si>
    <t>Clairol 16 Very Light Blonde</t>
  </si>
  <si>
    <t>VIVA 8/0+Hair Clip Free</t>
  </si>
  <si>
    <t>VIVA 7/4+Hair Clip Free</t>
  </si>
  <si>
    <t>VIVA 6/45+Hair Clip Free</t>
  </si>
  <si>
    <t>VIVA 3/6+Hair Clip Free</t>
  </si>
  <si>
    <t>VIVA 6/0 + Hair Clip Free</t>
  </si>
  <si>
    <t>VIVA 5/0 + Hair Clip Free</t>
  </si>
  <si>
    <t>VIVA Highlighting Kit -Rich Copper</t>
  </si>
  <si>
    <t>VIVA Highlighting Kit-Golden Blonde</t>
  </si>
  <si>
    <t>K-2000 Blonds 309/Overy Light Blonde</t>
  </si>
  <si>
    <t>Fructodent gel (G.A.)</t>
  </si>
  <si>
    <t>Nyle Oil Nutrizing 300 ml</t>
  </si>
  <si>
    <t>Parachute Hair Cream 300ml EN Twin Pack</t>
  </si>
  <si>
    <t>NAHIL Mahalab Oil 125 ml</t>
  </si>
  <si>
    <t>NAHIL Hazel Nuts Oil 125 ml</t>
  </si>
  <si>
    <t>NAHIL Mustaral Oil 125 ml</t>
  </si>
  <si>
    <t>Nahil Olive oil 125ml</t>
  </si>
  <si>
    <t>NAHIL Black Sheed Pure Oil 125 ml</t>
  </si>
  <si>
    <t>NAHIL Cress sheed Oil 125 ml</t>
  </si>
  <si>
    <t>Nahil Ostrich Fat Oil 125ml</t>
  </si>
  <si>
    <t>Pantene Pro-V S. volume Cream 165g</t>
  </si>
  <si>
    <t>Inflatable cushion 8204</t>
  </si>
  <si>
    <t>Gillette Sensor Excell Blades 10x5pcs 32196</t>
  </si>
  <si>
    <t>GII Fusion Blue After Shave Sp 32705</t>
  </si>
  <si>
    <t>J Naturally Soft Oil Spray 150ml 31111</t>
  </si>
  <si>
    <t>BP Gel 5% With TTO 2Oz</t>
  </si>
  <si>
    <t>GII Rollon Cool Wave 32756</t>
  </si>
  <si>
    <t>Novell Super Hold Gel Black 250 ml</t>
  </si>
  <si>
    <t>Pritty Lip Balm Mint</t>
  </si>
  <si>
    <t>Energy Antilice Shampoo 250 ml</t>
  </si>
  <si>
    <t>Fash Kool Garlic 200ml Tube</t>
  </si>
  <si>
    <t>Clinident Totalcare Tooth Past 125 ml</t>
  </si>
  <si>
    <t>SVR Rubialine Cream 40 ml</t>
  </si>
  <si>
    <t>Armada Gel 200 ml (Yellow)</t>
  </si>
  <si>
    <t>Styling Gel Mega Hard 500 ml</t>
  </si>
  <si>
    <t>Uriage Emollente Extreme 200 ml</t>
  </si>
  <si>
    <t>J C Blackhead Clastring 150ml 31062</t>
  </si>
  <si>
    <t>J C Fairness Toner 125ml</t>
  </si>
  <si>
    <t>J B. Baby Top to toe Wash 500ml 31083</t>
  </si>
  <si>
    <t>J Bed time massaging wash 250m</t>
  </si>
  <si>
    <t>Shoeib 406 Baby Nail Clipper W/O File</t>
  </si>
  <si>
    <t>Dalin Light Oil Spray 200 ml</t>
  </si>
  <si>
    <t>Bryl Cream Anti Dandruff Hair 210ml</t>
  </si>
  <si>
    <t>Buccotherm Tooth Gel 75ml Tube</t>
  </si>
  <si>
    <t>Byly 2617 Deo R O 50+10 ML NM</t>
  </si>
  <si>
    <t>Camay Shower Gel Naturelle Loofah 250ml</t>
  </si>
  <si>
    <t>Carmol 10 177ml.</t>
  </si>
  <si>
    <t>Casanova Shower Gel Herbal 300ml</t>
  </si>
  <si>
    <t>Chap Up 406 Lipbalm assorted 24 pc</t>
  </si>
  <si>
    <t>Charm Med.Cot.Pleats 100 GRM×24 W507</t>
  </si>
  <si>
    <t>Jergens Lotion Ultra Healing 600ml</t>
  </si>
  <si>
    <t>Just For Me Regular (Zawraa)</t>
  </si>
  <si>
    <t>Just For Men Sham Dark Brown30ml</t>
  </si>
  <si>
    <t>Just For Men Shampoo Real 30ml</t>
  </si>
  <si>
    <t>K-2000 Blonde 309/3 Gold Blonde</t>
  </si>
  <si>
    <t>K-2000 Blonds 307/3 Hazel Blonde</t>
  </si>
  <si>
    <t>K-2000 Brown 307/34 Autumn Gld med</t>
  </si>
  <si>
    <t>K-2000 Browns 304/5 Dark Mahogany</t>
  </si>
  <si>
    <t>K-2000 Reds 305/66 Deep Burgundy</t>
  </si>
  <si>
    <t>Kamill Cream Classic Camomil 150ml</t>
  </si>
  <si>
    <t>Kent Cream Bleach New/Vit-E Blue</t>
  </si>
  <si>
    <t>Kids Shampoo Swim</t>
  </si>
  <si>
    <t>Kiehi Tweezer Gold Bent 1228083006</t>
  </si>
  <si>
    <t>Shoeib Manicure Set 4729</t>
  </si>
  <si>
    <t>Shoeib Nail Scissors Stainles Plished 4717</t>
  </si>
  <si>
    <t>Shoeib Rect brush Small 209</t>
  </si>
  <si>
    <t>Shoeib Round Brush 204</t>
  </si>
  <si>
    <t>Shoeib Sand Foot File B.Handle 895</t>
  </si>
  <si>
    <t>Glysolid Cream 250 ml</t>
  </si>
  <si>
    <t>Go Go No GB-103p Chicken Cotton</t>
  </si>
  <si>
    <t>Goriki Hair Pins L</t>
  </si>
  <si>
    <t>Gum Butler Classic Full Soft 4R W/Cap 411</t>
  </si>
  <si>
    <t>Loreal Studio Fx gel Tube ext str 150ml</t>
  </si>
  <si>
    <t>Loreal STL gel Indestructible 150ml</t>
  </si>
  <si>
    <t>Vaseline Total Mois. Lotion 400ml</t>
  </si>
  <si>
    <t>Fructis Sh 2in1 Nor Hair 250ml</t>
  </si>
  <si>
    <t>Fair - Lovely Fairness Crm 100g</t>
  </si>
  <si>
    <t>Herbal Ess Cond Citrus Energy 400ml</t>
  </si>
  <si>
    <t>Lux Shower Gel Oils Orient 250ml</t>
  </si>
  <si>
    <t>Dove Body Wash Cream Oil + Kit 250ml</t>
  </si>
  <si>
    <t>Ice Bag # 7</t>
  </si>
  <si>
    <t>Elvive Sham Smooth Intense 250ml</t>
  </si>
  <si>
    <t>Emjoi AP - AY- 5 S</t>
  </si>
  <si>
    <t>Elvive Mqask Nutri Gloss 200ml Jar</t>
  </si>
  <si>
    <t>Emjoi Personal scale Dt 605</t>
  </si>
  <si>
    <t>Enchanteur Powder Enticing 125g</t>
  </si>
  <si>
    <t>Energy Anti Hand Clens Strawberry 80 ml</t>
  </si>
  <si>
    <t>Leda Shampoo Orange Extract 750 ml</t>
  </si>
  <si>
    <t>Levian Asap Cream (anti-acne) 50 ml</t>
  </si>
  <si>
    <t>Levian Foundation Cream 50 ml</t>
  </si>
  <si>
    <t>Levian Toner Gel 200ml</t>
  </si>
  <si>
    <t>Life Boy Soap Fresh 160g</t>
  </si>
  <si>
    <t>Heliocare Gel SPF 50</t>
  </si>
  <si>
    <t>Heliocare Cream SPF 50</t>
  </si>
  <si>
    <t>Power 52 For Her</t>
  </si>
  <si>
    <t>Levian Lightening Soap 100g</t>
  </si>
  <si>
    <t>Kleenex Alassique 6+3 Box Decor 100 s</t>
  </si>
  <si>
    <t>Vichy  D-Tolr Deo Cream VS 40ml</t>
  </si>
  <si>
    <t>Vichy Deo Cream 7 Days Treatment  30ml</t>
  </si>
  <si>
    <t>Shamsa Sweet Hair Remover 500ml (Red)</t>
  </si>
  <si>
    <t>Moov Cream 50 gm</t>
  </si>
  <si>
    <t>Reo Whitening beauty Cream 50 g</t>
  </si>
  <si>
    <t>Eskinol NFC Lemon 225 ml</t>
  </si>
  <si>
    <t>Beanne Extra Pearl Cream 45 g</t>
  </si>
  <si>
    <t>Pantene 2-1 Anti Dandruff 700 ml</t>
  </si>
  <si>
    <t>Pantene 2-1 Anti Hair Fall 200 ml</t>
  </si>
  <si>
    <t>Pantene 2-1 Classic Care 400 ml</t>
  </si>
  <si>
    <t>Pantene 2-1 Classic Care 700ml</t>
  </si>
  <si>
    <t>Pantene 2-1 Full and Thick 200 ml</t>
  </si>
  <si>
    <t>Pantene 2-1 Perfect Curls 400 ml</t>
  </si>
  <si>
    <t>Pantene Oil Rep Anti Hair Fall 375ml</t>
  </si>
  <si>
    <t>Pantene Oil Rep. Full and Thick 375 ml</t>
  </si>
  <si>
    <t>H.S. 2-1 Lively Silky 200 ml</t>
  </si>
  <si>
    <t>H.S. Sham Extra Volume 200 ml</t>
  </si>
  <si>
    <t>H.S. 2-1 Lively Silky 400 ml</t>
  </si>
  <si>
    <t>H.S. Sham Extra Volume 400 ml</t>
  </si>
  <si>
    <t>H.S. Sham Refreshing  400 ml</t>
  </si>
  <si>
    <t>H.S. Sham Refreshing/Menthole 700 ml</t>
  </si>
  <si>
    <t>Fantasy B/S 236ml Pear</t>
  </si>
  <si>
    <t>Elgdium T.P. Sensitive 70ml</t>
  </si>
  <si>
    <t>Ponds Black Head Removel Nose Strips</t>
  </si>
  <si>
    <t>Camay Soap Optmistique 175g</t>
  </si>
  <si>
    <t>Life Boy Soap Nature/Green 75g</t>
  </si>
  <si>
    <t>Life Boy Soap Total 75g</t>
  </si>
  <si>
    <t>Lux Soap energising Splash 175g</t>
  </si>
  <si>
    <t>Lux Soap Marine Massage 175g</t>
  </si>
  <si>
    <t>Lux Soap Silky Touch 125g</t>
  </si>
  <si>
    <t>Fade Out Cream Eye Zone 15ml</t>
  </si>
  <si>
    <t>Vichy Lipidiose Lip Stc 4.7ml</t>
  </si>
  <si>
    <t>Floxia Plus Whitening Milk 200ml</t>
  </si>
  <si>
    <t>Floxia Hair Loss Serum Spray 50ml</t>
  </si>
  <si>
    <t>Vichy DRCOS A.DNF SH GR 200 ml</t>
  </si>
  <si>
    <t>Vichy Drcos Energising SHW/AMXL 200ml</t>
  </si>
  <si>
    <t>Vichy A. HRLOS  TR For Men 6 ml</t>
  </si>
  <si>
    <t>Vichy CS Sbf 60 Sblk F 100 ml</t>
  </si>
  <si>
    <t>Heliocare Cream SPF 90</t>
  </si>
  <si>
    <t>Vichy BC Podex Condition 100 ml</t>
  </si>
  <si>
    <t>Cheque S.F Mastic Blister 20pcs</t>
  </si>
  <si>
    <t>PX Assorted Stand</t>
  </si>
  <si>
    <t>Pigon Baby Powder 200g</t>
  </si>
  <si>
    <t>Naturel/white Reg.T.P 125 ml</t>
  </si>
  <si>
    <t>Layl Oud Deo/Body Spray 150ml</t>
  </si>
  <si>
    <t>Kunooz Halwa 425 Gr Honey</t>
  </si>
  <si>
    <t>Gum Tech Copm Sen W/Cap</t>
  </si>
  <si>
    <t>Proxa Clock Handle dualend+refit</t>
  </si>
  <si>
    <t>Proxabrush</t>
  </si>
  <si>
    <t>Orthodontic Wax Mint Flavour 724 MA</t>
  </si>
  <si>
    <t>Sensial Protective Cream Tube 40ml</t>
  </si>
  <si>
    <t>Dermopur Shampoo  200ml</t>
  </si>
  <si>
    <t>Lavilon Hair Loss Shampoo 150ml</t>
  </si>
  <si>
    <t>Emjoi Sm Ay5s</t>
  </si>
  <si>
    <t>Loreal eye M-up rem En-sk 125ml</t>
  </si>
  <si>
    <t>Dermo Re-Nourish Clnsg wip</t>
  </si>
  <si>
    <t>Loreal R.Lift Eyes Crem 15ml</t>
  </si>
  <si>
    <t>Loreal Dermo revitalift double Lifting 30ml</t>
  </si>
  <si>
    <t>Loreal Dermo Rev. Dbl Lifting eye 15ml</t>
  </si>
  <si>
    <t>Dermo Wp Trpl Spt Corectro 10ml</t>
  </si>
  <si>
    <t>Loreal Dermo Wp Deep Wh Doub Ess kit</t>
  </si>
  <si>
    <t>Dermo White Perfect Eye 15ml</t>
  </si>
  <si>
    <t>Loreal Kidds Sh Chry -alm 250ml</t>
  </si>
  <si>
    <t>Vaseline Aloe Cool/Fresh Lotion 400ml</t>
  </si>
  <si>
    <t>Rexol Bump-x solution</t>
  </si>
  <si>
    <t>Rexona Roll-One Probalance 50ml</t>
  </si>
  <si>
    <t>Rexsona Deo Maximus175 ml</t>
  </si>
  <si>
    <t>Party Season Black Colur 125 ml</t>
  </si>
  <si>
    <t>Rokle Shampo 250ml</t>
  </si>
  <si>
    <t>Rolana Cream 100gm</t>
  </si>
  <si>
    <t>Safe - White 50 g</t>
  </si>
  <si>
    <t>Sara Fashion Earring 708</t>
  </si>
  <si>
    <t>Sebamed Children Shampoo 250ml</t>
  </si>
  <si>
    <t>Sensial Moistur Body Milk 200 ml</t>
  </si>
  <si>
    <t>Sensodyne T.P Original 50 ml 67225</t>
  </si>
  <si>
    <t>Sesome Oil 125ml</t>
  </si>
  <si>
    <t>Koleston N. 7/0 Almond Blonde</t>
  </si>
  <si>
    <t>Sinomarin ADT Nasal Wash 125ml</t>
  </si>
  <si>
    <t>Fructis Styl Hard gel Extreme 150ml</t>
  </si>
  <si>
    <t>Loreal Kidds Sh. Strawberry 250ml</t>
  </si>
  <si>
    <t>J Skin Care Extra Value 4 pack 31349</t>
  </si>
  <si>
    <t>Pantene Oil Rep. Color Care 375 ml</t>
  </si>
  <si>
    <t>Dettol Shower gel Original 250ml+Puff</t>
  </si>
  <si>
    <t>Dettol Soap Active 125g</t>
  </si>
  <si>
    <t>Elvive 2-1 Anti Dandruff All Hair Shampoo250ml</t>
  </si>
  <si>
    <t>Beauty Club (Swiss Deo-Cream)25ml</t>
  </si>
  <si>
    <t>Lux Soap (Creamy Perfection)175g</t>
  </si>
  <si>
    <t>Dove Body Silk 150ml</t>
  </si>
  <si>
    <t>Rexona Roll on Cotton Dry 50ml 203619</t>
  </si>
  <si>
    <t>Eama Double Action TB Hard</t>
  </si>
  <si>
    <t>GII Clear Gel Storm Foce 32752</t>
  </si>
  <si>
    <t>Loreal Elnett H.Spray (Supreme) 400 ml</t>
  </si>
  <si>
    <t>Corega Super Cream 40g 67465</t>
  </si>
  <si>
    <t>Clear sham IceCool 200ml</t>
  </si>
  <si>
    <t>Bikini 88840 Line 3Pcs Per</t>
  </si>
  <si>
    <t>Depy 88860 Foot 1 pcs Pe Back</t>
  </si>
  <si>
    <t>Tegoder Eye Serum 30 ml</t>
  </si>
  <si>
    <t>Tegoder Ampoole 100 ml</t>
  </si>
  <si>
    <t>Hemorroid Pilloe Perssure Sit</t>
  </si>
  <si>
    <t>Vichy Aqualia Thermal Light Jar</t>
  </si>
  <si>
    <t>Vichy Lipometric</t>
  </si>
  <si>
    <t>Halls 20 x 95 Menthol Yptus Spearmint</t>
  </si>
  <si>
    <t>Clorets Gum Regular 100 x 25</t>
  </si>
  <si>
    <t>Vichy DB Correct Teint B34  6g</t>
  </si>
  <si>
    <t>Colgate Twister Fresh T/B Soft</t>
  </si>
  <si>
    <t>Byly Deo 2619 R O 50+10 ML Marine NM</t>
  </si>
  <si>
    <t>GII Excel Maximum 32542</t>
  </si>
  <si>
    <t>Gillette Power Beads Stick Rush 75ml 32686</t>
  </si>
  <si>
    <t>GII Deo Drant Spray 150 ml 32748</t>
  </si>
  <si>
    <t>Gum Butler floss threaders  eez thru  pk/25   840</t>
  </si>
  <si>
    <t>J C warming scrub 100ml 31052</t>
  </si>
  <si>
    <t>J Soft Lotion Extra Care 400m</t>
  </si>
  <si>
    <t>Facial 3 In 1 cleanser 200m</t>
  </si>
  <si>
    <t>J B. Soap Blossoms 75g</t>
  </si>
  <si>
    <t>Elnett hair Spray N hold 75ml</t>
  </si>
  <si>
    <t>Elvive Cond V Nut Royal Jelly 200 ml</t>
  </si>
  <si>
    <t>Elvive P/C A/Dandruf 2 in 1 400ml</t>
  </si>
  <si>
    <t>Elvive S. Pure Control 2in1   250ml</t>
  </si>
  <si>
    <t>Elvive Sham UV Filter Colored Hair 250ml</t>
  </si>
  <si>
    <t>Enchanteur Powder Sharming 125g</t>
  </si>
  <si>
    <t>Fa Deo Roll-On Spicy Back 50ml</t>
  </si>
  <si>
    <t>Facial Glycerin Mud Soap 70g</t>
  </si>
  <si>
    <t>Fantasy B/L 229ml Vanilla</t>
  </si>
  <si>
    <t>Farleys original rusks 300gm</t>
  </si>
  <si>
    <t>Farleys Original Rusks 300gm</t>
  </si>
  <si>
    <t>Fash Kool Honey/ Milk 500ml</t>
  </si>
  <si>
    <t>Fiancee New Hair Gel Cream 250ml</t>
  </si>
  <si>
    <t>Fiancee New Hair Gel Cream 70 ml</t>
  </si>
  <si>
    <t>Foot File 3028</t>
  </si>
  <si>
    <t>Foot file 3040B</t>
  </si>
  <si>
    <t>Arko After Shave Gel Comm 100ml</t>
  </si>
  <si>
    <t>Lady Speed Stick Soothing 50 ml</t>
  </si>
  <si>
    <t>SM Liquid Face/Body Wash 200ml</t>
  </si>
  <si>
    <t>Fructodent gel (G.T.)</t>
  </si>
  <si>
    <t>Riyad Honey Sidr Kashmiri 1000g</t>
  </si>
  <si>
    <t>NAHIL Bee Propotes 15 g</t>
  </si>
  <si>
    <t>NAHIL Jalla 500 g</t>
  </si>
  <si>
    <t>بيزلين تونر مزيل للقشرة 250 مل</t>
  </si>
  <si>
    <t>Vichy One Step Cleanser Face/Eye 200ml</t>
  </si>
  <si>
    <t>Vichy Liftactive night Jar 50 ml</t>
  </si>
  <si>
    <t>Vichy Norm Kit Corr Anti-kit</t>
  </si>
  <si>
    <t>Fructis Cond Normal Hair 200 ml</t>
  </si>
  <si>
    <t>Fash Cool RespBerry Ext 500 ml</t>
  </si>
  <si>
    <t>Fash Cool Orange Extract 1500 ml</t>
  </si>
  <si>
    <t>Adidas Deo  Spray Intensive (Women) 150 ml</t>
  </si>
  <si>
    <t>Gillette Body Bags 3pcs 32597</t>
  </si>
  <si>
    <t>GII Rollon Storm Force 32758</t>
  </si>
  <si>
    <t>Pert Cond Fruit Oil For All Hair 400 ml</t>
  </si>
  <si>
    <t>Camay Soap Delicat 125 gr</t>
  </si>
  <si>
    <t>Party Season Silver Colur 125 ml</t>
  </si>
  <si>
    <t>PCT Hammam Zait HC ltr Garlic 63432</t>
  </si>
  <si>
    <t>Pert Cream Honey For Nortmal Hair 150 ml</t>
  </si>
  <si>
    <t>Pert Plus Ref. Care for Men 400ml</t>
  </si>
  <si>
    <t>Pert Sham Moist/Intensive Nourishment 700ml</t>
  </si>
  <si>
    <t>Phy. Sun Block Cream Spf 50- 15g</t>
  </si>
  <si>
    <t>Power 52 For Him</t>
  </si>
  <si>
    <t>Pritty Lip Balm Cinnamon</t>
  </si>
  <si>
    <t>PureSkin Pure Herbal Fruity 6x1</t>
  </si>
  <si>
    <t>Q3000فرشة صبغة بيضاءBLF</t>
  </si>
  <si>
    <t>Rani 822 Jolie/French Manic Nail Tips</t>
  </si>
  <si>
    <t>Rani 823 Jolie/French Manicu Nail Tips</t>
  </si>
  <si>
    <t>Refer Tough Sport Crm 50g</t>
  </si>
  <si>
    <t>Restase 3038 Hair Brush Round Wood</t>
  </si>
  <si>
    <t>Tinkle Eyebrow Razor</t>
  </si>
  <si>
    <t>Weiss Body Spray Seduction 150 mll</t>
  </si>
  <si>
    <t>Weiss Body Spray Seduction 150 ml.</t>
  </si>
  <si>
    <t>Sunsilk Hair Cream Hair fall Sol -175 ml</t>
  </si>
  <si>
    <t>Hand Gel Antibacterial Strawbery 100ml</t>
  </si>
  <si>
    <t>Velvet 88824 Touch Body</t>
  </si>
  <si>
    <t>GII BII Plus 3+2 BLL Excell 32544</t>
  </si>
  <si>
    <t>Gillette Venus Breeze CRT 4s 32098</t>
  </si>
  <si>
    <t>J B. Soft Cream Tube 100g 31174</t>
  </si>
  <si>
    <t>J B. Lotion 300ml 31203</t>
  </si>
  <si>
    <t>J B. 24H Moist Body Cream 300ml 31280</t>
  </si>
  <si>
    <t>Carefree Aloe 32s 31525</t>
  </si>
  <si>
    <t>Carefree Aloe 58s 31526</t>
  </si>
  <si>
    <t>Neutrogena Petrolium Jelly 100g 31734</t>
  </si>
  <si>
    <t>Neutrogena Petrolium Jelly 250g 31735</t>
  </si>
  <si>
    <t>Neutrogena Norwegian Formula Lip 31793</t>
  </si>
  <si>
    <t>مشط للقشرة والقمل</t>
  </si>
  <si>
    <t>3 أمواس نسائية ملونة</t>
  </si>
  <si>
    <t>علبة بودرة Baby zone</t>
  </si>
  <si>
    <t>barak l مقعدة بواسير اسفنجية</t>
  </si>
  <si>
    <t>barak مقعدة بواسير اسفنجية</t>
  </si>
  <si>
    <t>Barak جهاز ضغط الكترونى المانى</t>
  </si>
  <si>
    <t>Barak جهاز ضغط الكترونى</t>
  </si>
  <si>
    <t>Layl Amber Wipes 15s</t>
  </si>
  <si>
    <t>Layl Musk Wipes 15 s</t>
  </si>
  <si>
    <t>Layl Taif Rose Deo/Body Spray 150ml</t>
  </si>
  <si>
    <t>Elnett Hair Spray Nor. hold 200ml</t>
  </si>
  <si>
    <t>Elnett Hair Spray Suprm hold 400ml</t>
  </si>
  <si>
    <t>Elvive Con. M-Vit Normal Hair 200ml</t>
  </si>
  <si>
    <t>Elvive Cond Multi Vitamin Nor 200ml</t>
  </si>
  <si>
    <t>Metroruboril 30ml</t>
  </si>
  <si>
    <t>Midesensor 50 strip</t>
  </si>
  <si>
    <t>Minerva Face Cream 30g (White)</t>
  </si>
  <si>
    <t>Minevra Supreme Whitening Soap GR</t>
  </si>
  <si>
    <t>Lux Soap Nutrion Boost 75g</t>
  </si>
  <si>
    <t>Vicks Vaporub 50g</t>
  </si>
  <si>
    <t>Vicks Inhalar 12p</t>
  </si>
  <si>
    <t>Ponds Powder(Dream Flower)400g</t>
  </si>
  <si>
    <t>Ponds Powder(Magic)400g</t>
  </si>
  <si>
    <t>Vaseline Adv. F. Ext.Dry Lotion 400ml</t>
  </si>
  <si>
    <t>Vaseline I/ Care For Men Lotion 400ml</t>
  </si>
  <si>
    <t>Vichy Lipidiose 2 Relipi 200 ml</t>
  </si>
  <si>
    <t>Vichy  Lipidose HND Rpai 50 ml</t>
  </si>
  <si>
    <t>Ducray Ictyane Cream 50ml</t>
  </si>
  <si>
    <t>Covermark Compact Pdr. Oily No 4</t>
  </si>
  <si>
    <t>Ducray Epitheliale AH Cream 40ml</t>
  </si>
  <si>
    <t>Eva Smokers Tooth Powder Menthol 45g</t>
  </si>
  <si>
    <t>Clear shmp Scalp Oil Control 400ml</t>
  </si>
  <si>
    <t>J 24HR Moist Bdy Lotion Intensi 400ml 31465</t>
  </si>
  <si>
    <t>Lux hand wash marine massage 500ml</t>
  </si>
  <si>
    <t>J Reach TB Acces Full Medium</t>
  </si>
  <si>
    <t>J Reach Dental Floss Waxed 1 s 31603</t>
  </si>
  <si>
    <t>J Reach D/Tape A/Plaque 1 .s 31615</t>
  </si>
  <si>
    <t>Lifebuoy Hand Wash Care 200ml</t>
  </si>
  <si>
    <t>Lifebuoy body Wash Care+Kit 300ml</t>
  </si>
  <si>
    <t>Gum Butler Dental floss 32.8 yd exp.(30m) 2030</t>
  </si>
  <si>
    <t>Gum Butler Techniqe t.brush sot full hd.45 - 490</t>
  </si>
  <si>
    <t>GII.Cross action vitalizer 40m</t>
  </si>
  <si>
    <t>Braun Interface 3710 1s</t>
  </si>
  <si>
    <t>Braun 1400 v2 hair dryer 1s</t>
  </si>
  <si>
    <t>Crest complete night 125mi</t>
  </si>
  <si>
    <t>Crest citrus breeze 33% 125m</t>
  </si>
  <si>
    <t>Sensodyne T.P Tarter control  100 ml</t>
  </si>
  <si>
    <t>Koleston Kit 6/0 Dark Blonde</t>
  </si>
  <si>
    <t>Koleston Kit 7/7 Deer Brown</t>
  </si>
  <si>
    <t>Koleston Kit Divine -7/74 Red Fashion</t>
  </si>
  <si>
    <t>Koleston N. 5/0 Milk Chocolate</t>
  </si>
  <si>
    <t>Koleston N. 7/1 Wild Honey</t>
  </si>
  <si>
    <t>Kunooz Halwa 425 Gr Red Sweet</t>
  </si>
  <si>
    <t>Labello Milk - Honey  4.8 G</t>
  </si>
  <si>
    <t>Rani jolie 625 French Manicure Nail Tips</t>
  </si>
  <si>
    <t>Blondor Special Powder 400 g</t>
  </si>
  <si>
    <t>Dove Sham Nourishing Oil Care 400ml</t>
  </si>
  <si>
    <t>Sunsilk Sham Anti Dandruff 700ml</t>
  </si>
  <si>
    <t>J 24HR Moist Bdy Lotion W/hm 400ml 31471</t>
  </si>
  <si>
    <t>Herbal Konzil With Fruit 250ml</t>
  </si>
  <si>
    <t>J Kids Shampoo Cond. 400ml 31293</t>
  </si>
  <si>
    <t>NAHIL Clover Nectar Honey</t>
  </si>
  <si>
    <t>Shoeib Tweezers 5019</t>
  </si>
  <si>
    <t>Nahil Lami Gum Majarwel 28 g</t>
  </si>
  <si>
    <t>Oral B T M. Wash 34086</t>
  </si>
  <si>
    <t>GII.Cross action 35 Soft 34115</t>
  </si>
  <si>
    <t>مرطب شفاه بالفواكة</t>
  </si>
  <si>
    <t>Manitex NP Remover Lemon 125ml</t>
  </si>
  <si>
    <t>Manitex NP Remover Apple 125ml</t>
  </si>
  <si>
    <t>Elvive Musk Nutrilium Anti frizz 200ml</t>
  </si>
  <si>
    <t>Elvive Nutri Gloss Mask 200ml</t>
  </si>
  <si>
    <t>Loreal St. Line FX Invisi Spr Micro 250ml</t>
  </si>
  <si>
    <t>Loreal St. Curls Pwr Spryr gb 150ml</t>
  </si>
  <si>
    <t>Pantene Cond.Sheer Volume 360ml</t>
  </si>
  <si>
    <t>Pantene Cond Smooth-Silk 360ml</t>
  </si>
  <si>
    <t>Pantene Cond. Classic Clean 400ml</t>
  </si>
  <si>
    <t>Herbal Cond. Ess. Pure Bllance 400ml</t>
  </si>
  <si>
    <t>Vicks S  Throut Sweet (Menth) 40g</t>
  </si>
  <si>
    <t>Lux Beauty Soap Mixed 75g</t>
  </si>
  <si>
    <t xml:space="preserve">Para Special Shampoo Anti Lice </t>
  </si>
  <si>
    <t>Enchanteur Powder Alluring 125g</t>
  </si>
  <si>
    <t>Lux Beauty Soap Bath Mix 125g</t>
  </si>
  <si>
    <t>Soft and Beautiful Coarse (Zawraa)</t>
  </si>
  <si>
    <t>Papaya Herbal Soap 5x1 135g Fruity</t>
  </si>
  <si>
    <t>Herbal Ess Sh Deep Nour Dry/Damge400ml</t>
  </si>
  <si>
    <t>Oppo 2060 M/S Abdominal Binde</t>
  </si>
  <si>
    <t>Oppo 2840 S/S Compression Sto</t>
  </si>
  <si>
    <t>Saforelle Gentle Cleansing Care 250 ml</t>
  </si>
  <si>
    <t>Beesline Hony Lipcare</t>
  </si>
  <si>
    <t>بيزلين لوشن مبيض للجسم 200مل</t>
  </si>
  <si>
    <t>Gouze Swabs Stril 2*2 cm 40 pcs</t>
  </si>
  <si>
    <t>Titina Electrobic Scales</t>
  </si>
  <si>
    <t>H95-2185H</t>
  </si>
  <si>
    <t>HP 20 Strips Assorted</t>
  </si>
  <si>
    <t>Hair Comb 1630</t>
  </si>
  <si>
    <t>Hair Comb Care 1285</t>
  </si>
  <si>
    <t>Hair Rollers 32</t>
  </si>
  <si>
    <t>Hair Scissor 5.5 Steel</t>
  </si>
  <si>
    <t>Hair Stabil Shampoo</t>
  </si>
  <si>
    <t>Heinz Farleys Rice Cereals 250 g</t>
  </si>
  <si>
    <t>Predictor Single Test</t>
  </si>
  <si>
    <t>Pritty Lip Balm Blue Berry</t>
  </si>
  <si>
    <t>Pritty Whitening Cream 30 ml</t>
  </si>
  <si>
    <t>Pumice Acne Scrub 8 OZ</t>
  </si>
  <si>
    <t>J 24HR Moist Soft Crm 200ml 31245</t>
  </si>
  <si>
    <t>J B. Lotion 200ml 31202</t>
  </si>
  <si>
    <t>Renu Mplus 355ml</t>
  </si>
  <si>
    <t>GII.Classic 40soft cassette tb 1s</t>
  </si>
  <si>
    <t>GII.Ob stages 3 pst bg 75ml</t>
  </si>
  <si>
    <t>Shasho-Comp 7.5*7.5cm 100 pcs</t>
  </si>
  <si>
    <t>Shoeib 632 French Manic Nail Tips</t>
  </si>
  <si>
    <t>Loreal Stu.Gel Extra Str 150 ml Tube</t>
  </si>
  <si>
    <t>H.S Sham Classic Clean 700 ml</t>
  </si>
  <si>
    <t>Nutrisse H.Color-7 Almond</t>
  </si>
  <si>
    <t>K-2000 Reds 307/4 Titian</t>
  </si>
  <si>
    <t>K-2000 Blonds 307/1Med Ash blonde</t>
  </si>
  <si>
    <t>Rexona Deo Spray Bamboo 150ml</t>
  </si>
  <si>
    <t>J Savlon antiseptic 500ml</t>
  </si>
  <si>
    <t>Ad t/p womens 100ml</t>
  </si>
  <si>
    <t>Fusion manual crt4</t>
  </si>
  <si>
    <t>Corega Ultra Powder 40g 67450</t>
  </si>
  <si>
    <t>Party Season Brown Colur 125 ml</t>
  </si>
  <si>
    <t>BN Hyra Nourising Sparay 200ml</t>
  </si>
  <si>
    <t>Eama Tongue Cleaner TB Hard</t>
  </si>
  <si>
    <t>Fair Lovely Sunblock Lotion 80 ml</t>
  </si>
  <si>
    <t>Close Up T.P Milk Calcium 120ml 207882</t>
  </si>
  <si>
    <t>Emjoi Glass Elec. Scale UM3775</t>
  </si>
  <si>
    <t>Emjoi Personal Scale BR2016</t>
  </si>
  <si>
    <t>Covermark Foundation No 2</t>
  </si>
  <si>
    <t>Covermark Foundation No 5</t>
  </si>
  <si>
    <t>Covermark Foundation No 8</t>
  </si>
  <si>
    <t>Covermark Foundation No 10</t>
  </si>
  <si>
    <t>Covermark Face Magic No 2</t>
  </si>
  <si>
    <t>Covermark Face Magic No 5</t>
  </si>
  <si>
    <t>Covermark Leg Magic No 1</t>
  </si>
  <si>
    <t>Fructis Nutri Oil Repair 250ml</t>
  </si>
  <si>
    <t>Covermark Compact Pdr. Oily No 2</t>
  </si>
  <si>
    <t>Vichy DB Fixateur Powder 28g</t>
  </si>
  <si>
    <t>Vichy FC  D. Dlnd 25 Foundt 30ml</t>
  </si>
  <si>
    <t>Natural Hurbs Oil 125ml</t>
  </si>
  <si>
    <t>Renad Oil 125ml</t>
  </si>
  <si>
    <t>Nahil Black Seed Oil 125ml</t>
  </si>
  <si>
    <t>Whitening Facial Mask 100 g</t>
  </si>
  <si>
    <t>Winner Herbal Placenta</t>
  </si>
  <si>
    <t>Zest Soap Lemon 125 gr</t>
  </si>
  <si>
    <t>Wassen Zinc Ace 30 tab</t>
  </si>
  <si>
    <t>بيزلين سنفرة مبيضة ومنعمة للجسم</t>
  </si>
  <si>
    <t>بيزلين كريم تفتيح مدار العين</t>
  </si>
  <si>
    <t>طقم العناية بالقدم 5 قطع</t>
  </si>
  <si>
    <t>كمادة كيس ثلج 7</t>
  </si>
  <si>
    <t>ليف حمام كف كبير</t>
  </si>
  <si>
    <t>ٍٍٍST03شراب طولي للدوالي</t>
  </si>
  <si>
    <t>Palmolive Soap W/Clomomile 125g</t>
  </si>
  <si>
    <t>Irrigator 2005 Complete 2 Lt</t>
  </si>
  <si>
    <t>Fuchs 25108 Toothbrush Elastof Med</t>
  </si>
  <si>
    <t>Fuchs 10917 Tooth Brush Baby kids</t>
  </si>
  <si>
    <t>Ribbon 22183 White Delicate 8x50cm</t>
  </si>
  <si>
    <t>Douche 2492 W/Tube NO. 4 140</t>
  </si>
  <si>
    <t>Byly 1674 Hair Rem Spray Mono 200 ml</t>
  </si>
  <si>
    <t>Byly 1897 Dep. Cream Mono -3min +row</t>
  </si>
  <si>
    <t>GII Body HRDC 32595</t>
  </si>
  <si>
    <t xml:space="preserve"> Gillette Power Beads Stick Cool Wave 75ml 32687</t>
  </si>
  <si>
    <t>GII Storm Force 32744</t>
  </si>
  <si>
    <t>GII Clear Gel Cool Wave 32750</t>
  </si>
  <si>
    <t>GII Clear Gel 75 ml 32754</t>
  </si>
  <si>
    <t>GII Invisible Solid Power Ruch 32763</t>
  </si>
  <si>
    <t>Deo Roll-On Pearl  50m</t>
  </si>
  <si>
    <t>Nivea Aqua Cool Spray 150ml</t>
  </si>
  <si>
    <t>Spray Balsam 150ml 8x4</t>
  </si>
  <si>
    <t>Nivea F.Facial Wash D.Skin 150ml</t>
  </si>
  <si>
    <t>Nivea G.Facial Cleansing Wipes 25p</t>
  </si>
  <si>
    <t>Jamu Tea</t>
  </si>
  <si>
    <t>End Loss Formula</t>
  </si>
  <si>
    <t>Loreal Stu Normal Strength 150ml Tube</t>
  </si>
  <si>
    <t>Bryl Cream Moistirizing Hair 140ml</t>
  </si>
  <si>
    <t>J C/F 30 IFW Breathable 30s 31410</t>
  </si>
  <si>
    <t>J C/f ifw braethable fresh 20s</t>
  </si>
  <si>
    <t>Cloro Cream Aoud 20ml</t>
  </si>
  <si>
    <t>Durbans Collut Ultra White 500ml</t>
  </si>
  <si>
    <t>SVR Xerial 30  50ml</t>
  </si>
  <si>
    <t>Wassen Magnesium Ok 30 tab</t>
  </si>
  <si>
    <t>Twinlab Diet Power  Free 60</t>
  </si>
  <si>
    <t>Bnan Nail Polish Remover Lemon 110ml</t>
  </si>
  <si>
    <t>Luminance Techni Tone 9</t>
  </si>
  <si>
    <t>Luminance Techni Tone 9.01</t>
  </si>
  <si>
    <t>Luminance Techni Tone 10</t>
  </si>
  <si>
    <t>Luminance Techni Tone  (Green)</t>
  </si>
  <si>
    <t>Complete Anti-Dandruff Sham 200 ml</t>
  </si>
  <si>
    <t>Pally  Cream</t>
  </si>
  <si>
    <t>Nu Nu Shampo 400</t>
  </si>
  <si>
    <t>Nu Nu Shampo 200</t>
  </si>
  <si>
    <t>صابون فرجينى عادى</t>
  </si>
  <si>
    <t>كريم الكركم</t>
  </si>
  <si>
    <t>Excell F-GB-AR 6.3 BL</t>
  </si>
  <si>
    <t>Preference Recital 6.23 KIT</t>
  </si>
  <si>
    <t>Loreal Elnett H.Spray (Supreme) 70ml</t>
  </si>
  <si>
    <t>Barak Care Plaster 50 Mix</t>
  </si>
  <si>
    <t>Barak Care Plaster 100pcs</t>
  </si>
  <si>
    <t>Barak Care Plaster 100 (Mix)</t>
  </si>
  <si>
    <t>Barak Care Plaster Roll</t>
  </si>
  <si>
    <t>Barak Care Plaster 20pcs (Mix)</t>
  </si>
  <si>
    <t>Nyle Oil Nutrizing 200 ml</t>
  </si>
  <si>
    <t>Green Tea 30 Bags</t>
  </si>
  <si>
    <t>Nahil Green Tea with Camomile 30 Bags</t>
  </si>
  <si>
    <t>NAHIL Genseng  Tea 24 Bags</t>
  </si>
  <si>
    <t>Silver Care T.B Plus Soft 4336</t>
  </si>
  <si>
    <t>Durbans Calcium 75ml</t>
  </si>
  <si>
    <t>Brigitt Comb 181</t>
  </si>
  <si>
    <t>Brigitt 003 Round Wood Brush</t>
  </si>
  <si>
    <t>W 106-303 T</t>
  </si>
  <si>
    <t>W91-2654 H</t>
  </si>
  <si>
    <t>Water Cress Oil 125ml</t>
  </si>
  <si>
    <t>Weiss Body Spray Seduction 150ml</t>
  </si>
  <si>
    <t>Wellaflex  Mousse 2days Vol Strong  200ml</t>
  </si>
  <si>
    <t>Wellaflex Lotion 2days Blow Dry St 150 ml</t>
  </si>
  <si>
    <t>Wellaflex M. Visible Effect Gel Ultra 150 ml</t>
  </si>
  <si>
    <t>Wellaform H.Cream Light 140 ml</t>
  </si>
  <si>
    <t>Wellaform H.Cream Light 210 ml</t>
  </si>
  <si>
    <t>Close Up Whitening Crystal Frost 125ml</t>
  </si>
  <si>
    <t>Lux Hand Wash Silky Touch 500ml</t>
  </si>
  <si>
    <t>Eama Trust TB Hard</t>
  </si>
  <si>
    <t>Eama Twist Brush TB Soft</t>
  </si>
  <si>
    <t>El-cemed sensitive weiss</t>
  </si>
  <si>
    <t>Elgydium T.P. Antibacterial 100ml</t>
  </si>
  <si>
    <t>Clear Sham Style Express 2in1 200ml 208164</t>
  </si>
  <si>
    <t>Clear Sham Hair Fall Decrease 200ml 208165</t>
  </si>
  <si>
    <t>Clear Shmp Complete Soft Care 700ml</t>
  </si>
  <si>
    <t>Clear Sham Scalp Oil Control 200ml 208155</t>
  </si>
  <si>
    <t>Clearasil Intensive Spot Fighting Cream 15ml</t>
  </si>
  <si>
    <t>Clearasil Facial Wipes 25s</t>
  </si>
  <si>
    <t>Clinident Sensitive+Whitening TP 125 ml</t>
  </si>
  <si>
    <t>Clinident Totalcare Tooth Past 75 ml</t>
  </si>
  <si>
    <t>Close-up Crystal Frost 125 ml</t>
  </si>
  <si>
    <t>Colds Rub</t>
  </si>
  <si>
    <t>Colgate Cool Massager T/Brush Medium</t>
  </si>
  <si>
    <t>Colgate F. Confidence Red 50ml</t>
  </si>
  <si>
    <t>Colgate Interdental TB 2mm</t>
  </si>
  <si>
    <t>Mixed Perfume</t>
  </si>
  <si>
    <t>Mum Roll On Unperfumed 75ml</t>
  </si>
  <si>
    <t>Mum Roll On-Ocean Fresh 50 ml</t>
  </si>
  <si>
    <t>Mum Roll On-Peach75 ml</t>
  </si>
  <si>
    <t>Shoeib Rani Jolie Nail glue 626</t>
  </si>
  <si>
    <t>Fantasy B/S 236ml Plumeria</t>
  </si>
  <si>
    <t>Fantasy B/S 236ml Coconut Brzze</t>
  </si>
  <si>
    <t>Vichy Reti- C Intensive Care</t>
  </si>
  <si>
    <t>Vichy Normaderm Cleansing Gel 200ml</t>
  </si>
  <si>
    <t>Vichy Dermablend B12</t>
  </si>
  <si>
    <t>Halls 20 x 95 Menthol Yptus Menthol</t>
  </si>
  <si>
    <t>Clorets Gum 20 x 125 Regular</t>
  </si>
  <si>
    <t>Stimorol S. Sweet Peppermint 30 x 12</t>
  </si>
  <si>
    <t>Stimorol S. Sweet Original 30 x 12</t>
  </si>
  <si>
    <t>Fade Out Cream Original Care 75ml</t>
  </si>
  <si>
    <t>Dove Moist. Sh Dry Hair 200ml</t>
  </si>
  <si>
    <t>Axe Deodrent Enygmata 150ml</t>
  </si>
  <si>
    <t>Axe Deodrent African Amber 150ml</t>
  </si>
  <si>
    <t>Emjoi Optimax Steel Ltd Ap 98RV</t>
  </si>
  <si>
    <t>4 You Shower Gel 80ml</t>
  </si>
  <si>
    <t>Conair hair Drier 3 in 1 T.Grooming System651d</t>
  </si>
  <si>
    <t>Layl Taif Rose Wipes 15s</t>
  </si>
  <si>
    <t>Nivea Young Moiaturiz Cream 75ml</t>
  </si>
  <si>
    <t>Nivea Body Wash Creamy Care</t>
  </si>
  <si>
    <t>Nivea Soap Happy Time 125g</t>
  </si>
  <si>
    <t>Crest 3D White Arctic Fresh 125 ml 41022</t>
  </si>
  <si>
    <t>Crest 3D White Delicate 41024</t>
  </si>
  <si>
    <t>Crest Extra White 41025</t>
  </si>
  <si>
    <t>Crest T/P For Kids 75ml 41030</t>
  </si>
  <si>
    <t>Gillette blue II L.Handle 5 Pcs 32039</t>
  </si>
  <si>
    <t>Nivea Moist. Day Cream 50ml</t>
  </si>
  <si>
    <t>Nivea Gentle Facial Scrub 75ml</t>
  </si>
  <si>
    <t>Nivea Eye Make-Up R. WP 125ml</t>
  </si>
  <si>
    <t>Eama Total Care TB Medium</t>
  </si>
  <si>
    <t>Eama Total Care TB Hard</t>
  </si>
  <si>
    <t>Baron Master B(speciol offer)TB</t>
  </si>
  <si>
    <t>Elvive UV Filter Clr Vive Caring Mask 200ml</t>
  </si>
  <si>
    <t>Dettol Soap Skin Care 125g</t>
  </si>
  <si>
    <t>Pantene Cond. Full - Thick 400ml</t>
  </si>
  <si>
    <t>Mum Roll On-rose Pink 50 ml</t>
  </si>
  <si>
    <t>Hot Bag With Farw 07</t>
  </si>
  <si>
    <t>Nivea dnage Day Cream 50ml</t>
  </si>
  <si>
    <t>Nivea dnage eye Cell 15ml</t>
  </si>
  <si>
    <t>Nivea A/ Shave Balsam Sen 100ml</t>
  </si>
  <si>
    <t>Nivea FM OC Face Wash 150ml</t>
  </si>
  <si>
    <t>Nivea Shampoo Normal 250ml</t>
  </si>
  <si>
    <t>Nivea Shampoo For Men 250ml</t>
  </si>
  <si>
    <t>Labello Lip Care White 4.8g</t>
  </si>
  <si>
    <t>Vichy DB Correct Teint B12  6g</t>
  </si>
  <si>
    <t>Dove Sham 2-1 Dandruf Therapy 200 ml</t>
  </si>
  <si>
    <t>Sunsilk Sham Lively Clean Fresh 200ml</t>
  </si>
  <si>
    <t>Sunsilk Sham Perfect Straight 200 ml</t>
  </si>
  <si>
    <t>Sunsilk Sham Bouncy Curls 200 ml</t>
  </si>
  <si>
    <t>Sunsilk Sham Nourishing Soft Smooth 400ml 206166</t>
  </si>
  <si>
    <t>Sunsilk Sham Perfect Straight 400 ml</t>
  </si>
  <si>
    <t>Sunsilk Sham Boucny Curls 400 ml</t>
  </si>
  <si>
    <t>Sunsilk Sham Shine Strength 700ml 203910</t>
  </si>
  <si>
    <t>Sunsilk Sham Dam Repair 700 ml</t>
  </si>
  <si>
    <t>Dove Sham 2-1 Dandruf Therapy 400 ml</t>
  </si>
  <si>
    <t>Gosol Slingen Set 4 p</t>
  </si>
  <si>
    <t>Dove Intensive Cream 75ml</t>
  </si>
  <si>
    <t>Loreal Els colorvive Serum 50ml</t>
  </si>
  <si>
    <t>Loreal Studio Dsgn gel Tube 150ml</t>
  </si>
  <si>
    <t>Otaci Diet Eucalyp0tus Pastilles</t>
  </si>
  <si>
    <t>Otaci Diet Orange Menthol Drops</t>
  </si>
  <si>
    <t>Otaci Oka Menthol 53g</t>
  </si>
  <si>
    <t>Otaci Salvia Herbal Pastilles 53g</t>
  </si>
  <si>
    <t>Otaci Drops Orange 55g</t>
  </si>
  <si>
    <t>Lux Soap Marine Massage 125g</t>
  </si>
  <si>
    <t>Fair Mul.Vit. Cream 80ml</t>
  </si>
  <si>
    <t>Fa Deo Roll-On For Men 50ml</t>
  </si>
  <si>
    <t>J NG Antiaging Hand Cream 50ml</t>
  </si>
  <si>
    <t>J Ng Foot Crm Anti Callo 50ml</t>
  </si>
  <si>
    <t>Dettol Anti Bacterial Wipes 80p</t>
  </si>
  <si>
    <t>Buccotherm Dental Spray 200ml</t>
  </si>
  <si>
    <t>Sensial Hand Cream tube 75ml</t>
  </si>
  <si>
    <t>Helioderm SPT 50+Cream 150ml</t>
  </si>
  <si>
    <t>H.S Sham Hair Fall Defense 700ml</t>
  </si>
  <si>
    <t>Oppo 2880 M/S Compression Pan</t>
  </si>
  <si>
    <t>Laino Amande Clensing milk 300 ml</t>
  </si>
  <si>
    <t>Laino Ultra Nourrishing 500 ml</t>
  </si>
  <si>
    <t>Colgate 360 Sensitive T/B</t>
  </si>
  <si>
    <t>Rexona roll on ionic 50ml</t>
  </si>
  <si>
    <t>Pantene 2-1 Full and Thick 700 ml</t>
  </si>
  <si>
    <t>Pantene 2-1 Perfect Curls 700 ml</t>
  </si>
  <si>
    <t>Pantene 2-1 Sheer Volume 700 ml</t>
  </si>
  <si>
    <t>Pantene Cond Brunette 300ml</t>
  </si>
  <si>
    <t>Pantene Cream Smooth 150ml</t>
  </si>
  <si>
    <t>Pantene Oil Rep Sheer Volume 350ml</t>
  </si>
  <si>
    <t>Vichy Cap Sol Crm IP 30 Ad 50 ml</t>
  </si>
  <si>
    <t>Vichy Muokine Eyes FL 15 ml</t>
  </si>
  <si>
    <t>Vichy Normaderm Cream</t>
  </si>
  <si>
    <t>Vital Ker Shampoo 200 ml</t>
  </si>
  <si>
    <t>Vitika Cactus Hair oil 200 ml</t>
  </si>
  <si>
    <t>VIVA 4/65 +Hair Clip Free</t>
  </si>
  <si>
    <t>VIVA 9/1+Hair Clip Free</t>
  </si>
  <si>
    <t>Viva Color 54 Chstnut brown 120ml</t>
  </si>
  <si>
    <t>Viva Color 746 Red Beech 120ml</t>
  </si>
  <si>
    <t>Wondfo</t>
  </si>
  <si>
    <t>Oppo 1064 L/S Sacro Lumber Su</t>
  </si>
  <si>
    <t>Oppo 2072 S/S Shoulder Suppo</t>
  </si>
  <si>
    <t>Parachute Gold Extra Nouri Hair Oil 400ml 63567</t>
  </si>
  <si>
    <t>Parodontax T.P Original 50ml 67500</t>
  </si>
  <si>
    <t>Restase 2141 Hair Brush Untant Gling</t>
  </si>
  <si>
    <t>Restase 6251 Hair Brush Oval Shape</t>
  </si>
  <si>
    <t>Rexona Roll on Ionic 50ml</t>
  </si>
  <si>
    <t>Rexona Stick Extreme 40g</t>
  </si>
  <si>
    <t>Palmolive Natural Habba Saoud 125gm</t>
  </si>
  <si>
    <t>Palmolive Wht Ch - Vitamin E 175gm</t>
  </si>
  <si>
    <t>Palmolive Nature Habba Saouda 175gm</t>
  </si>
  <si>
    <t>Dove Anti Hair Fall Mask 270 ml</t>
  </si>
  <si>
    <t>Titania Blackhead Remover 1023</t>
  </si>
  <si>
    <t>Purodent Toothbrush 208 BK 0337</t>
  </si>
  <si>
    <t>Purodent Toothbrush kid 169 Bk 0289</t>
  </si>
  <si>
    <t>Purodent Toothbrush 164 BK 0264</t>
  </si>
  <si>
    <t>Purodent Toothbrush 181</t>
  </si>
  <si>
    <t>Parodent Tongue Cleaner</t>
  </si>
  <si>
    <t>Colgate T/B 360 Soft</t>
  </si>
  <si>
    <t>Colgate T/B 360 Medium</t>
  </si>
  <si>
    <t>Colgate 360 DC T/B Soft</t>
  </si>
  <si>
    <t>Colgate 360 DC T/B Medium</t>
  </si>
  <si>
    <t>Lady Speed Stick Aloe Silk 50 ml</t>
  </si>
  <si>
    <t>Lady Speed Stick aloe Sensitive 50 ml</t>
  </si>
  <si>
    <t>Lady Speed Stick Classic Couture 50ml</t>
  </si>
  <si>
    <t>Vebix Deo Cream Oud 25m</t>
  </si>
  <si>
    <t>Brigitt 309 Combes</t>
  </si>
  <si>
    <t>Dermagor Betacade 100 ml</t>
  </si>
  <si>
    <t>Scholl Fresh Step Deo Insoles Cts</t>
  </si>
  <si>
    <t>Scholl Odour Control  Insoles Cts</t>
  </si>
  <si>
    <t>Koraplant Antidandruff Peeling 20 ml</t>
  </si>
  <si>
    <t>Herbal Ess Sham Breaks Over 400 ml</t>
  </si>
  <si>
    <t>Herbal Ess Sham Ignite My Color 700 ml</t>
  </si>
  <si>
    <t>Herbal Ess Sham Fresh Balance 700 ml</t>
  </si>
  <si>
    <t>Herbal Ess Sham Body Envy 700 ml</t>
  </si>
  <si>
    <t>Viva Derm Girl 100 ml</t>
  </si>
  <si>
    <t>Colgate Max Fresh T/B Soft</t>
  </si>
  <si>
    <t>Colgate Plax Original M/W 250 ml</t>
  </si>
  <si>
    <t>Colgate Plax Peppermint M/W 500 ml</t>
  </si>
  <si>
    <t>Colgate T/P Grest Reg. Flav. 175ml</t>
  </si>
  <si>
    <t>Colgate T.P Total Advan Fresh 125 ml</t>
  </si>
  <si>
    <t>Oppo 4094 S/S Rigid Coller</t>
  </si>
  <si>
    <t>Viva Color 100 Ligstest Blonde 120ml</t>
  </si>
  <si>
    <t>HP Finger Strips 16pcs</t>
  </si>
  <si>
    <t>Shoeib 699 20pec Applicator</t>
  </si>
  <si>
    <t>Manecare 605m Frinsh Manicare</t>
  </si>
  <si>
    <t>Shoeib 100705 Brow Comb</t>
  </si>
  <si>
    <t>Fair - lovely Anti Marks Cream 100g 204080</t>
  </si>
  <si>
    <t>Vaseline Petroleum Jelly Vit.E. 480 ml</t>
  </si>
  <si>
    <t>Dove Body Silk 300 ml</t>
  </si>
  <si>
    <t>Vaseline Mois. Looking Lotion 400 ml</t>
  </si>
  <si>
    <t>Vaseline Mois. Looking Lotion 725 ml</t>
  </si>
  <si>
    <t>Vaseline Coca Butter Lotion 400ml</t>
  </si>
  <si>
    <t>Dove Fresh Touch Lotion 250 ml</t>
  </si>
  <si>
    <t>Rexsona Deo Sensive Natural 175 ml</t>
  </si>
  <si>
    <t>Rexsona Deo Crystal 175 ml</t>
  </si>
  <si>
    <t>Rexsona Deo Cobalt 175 ml</t>
  </si>
  <si>
    <t>Dove deo Fresh touch 169 ml</t>
  </si>
  <si>
    <t>Dove deo sensitive 169 ml</t>
  </si>
  <si>
    <t>LifeBuoy Soap Total 160g</t>
  </si>
  <si>
    <t>LifeBuoy Soap Care160g</t>
  </si>
  <si>
    <t>Lifeboy Soap 125Gr Nature</t>
  </si>
  <si>
    <t>Manasoul Tea</t>
  </si>
  <si>
    <t>Kunooz Halwa 425 Gr White</t>
  </si>
  <si>
    <t>Kunooz Halwa 270 Gr Green</t>
  </si>
  <si>
    <t>Kunooz Halwa 270 Gr Yellow</t>
  </si>
  <si>
    <t>Paper Panties Free Size</t>
  </si>
  <si>
    <t>Pigon Baby Wipes 82.s 1+1 Free</t>
  </si>
  <si>
    <t>Loreal Studio fx Liq Normal Hld 150 ml</t>
  </si>
  <si>
    <t>Loreal Studio Line Pure wet Gel 150ml</t>
  </si>
  <si>
    <t>Loreal Studio Line FX Remix Pot 150ml</t>
  </si>
  <si>
    <t>Elnett Hair Spray Sup. hold 75ml</t>
  </si>
  <si>
    <t>Elnett Hair Spray Suprm hld 20ml</t>
  </si>
  <si>
    <t>Elnett Hair Spray Nor hold 400ml</t>
  </si>
  <si>
    <t>Fructis Sh Anti-Dandruff 250ml</t>
  </si>
  <si>
    <t>Fructis Sh Long  250ml</t>
  </si>
  <si>
    <t>Clairol 46 Light Brown</t>
  </si>
  <si>
    <t>Gillette Fusion Power 2up 32221</t>
  </si>
  <si>
    <t>Nivea Pump Spray Mele Fresh 75ml</t>
  </si>
  <si>
    <t>Deo Spray Female Fresh 150ml</t>
  </si>
  <si>
    <t>Deo Spray (F) Sensitive 150ml</t>
  </si>
  <si>
    <t>Deo-Rollon (F) Sensitive 50ml</t>
  </si>
  <si>
    <t>Nivea Deo Stick Aqua Cool 40ml</t>
  </si>
  <si>
    <t>Deo Roll-On Happiness 50ml</t>
  </si>
  <si>
    <t>Astroglid Strawberry 35ml</t>
  </si>
  <si>
    <t>Nivea Vis Clear-up Strips 60pcs</t>
  </si>
  <si>
    <t>Nivea 2-1 Cleanser+Toner 200 ml</t>
  </si>
  <si>
    <t>Fairy Skin Gel 50ml</t>
  </si>
  <si>
    <t>Lirene Protective Cream SPF 30</t>
  </si>
  <si>
    <t>Lifeboy Hand Wash Care 200ml</t>
  </si>
  <si>
    <t>Dove Beauty Bar Energize 135g</t>
  </si>
  <si>
    <t>Clear Sham Complere Soft Care 200ml</t>
  </si>
  <si>
    <t>Clear Sham Clean Itch Control 700ml</t>
  </si>
  <si>
    <t>Sunsilk Sh Damge Repair 700ml</t>
  </si>
  <si>
    <t>Sunsilk Shampoo Sun Flower 400ml</t>
  </si>
  <si>
    <t>SVR Biothymus F Shampoo 150ml</t>
  </si>
  <si>
    <t>SVR Biothymus F Vials</t>
  </si>
  <si>
    <t>SVR Trio-D Depigmentation Cream 30 ml</t>
  </si>
  <si>
    <t>Titania 1026</t>
  </si>
  <si>
    <t>Titania 1062</t>
  </si>
  <si>
    <t>Titania Nail S/S Scissor Big 1052/6</t>
  </si>
  <si>
    <t>Uveblock spf 80 Invisible 40ml</t>
  </si>
  <si>
    <t>V05 Shamp. D/Nourish 400ml</t>
  </si>
  <si>
    <t>Dark Away Cream 50ml</t>
  </si>
  <si>
    <t>Ferula Heney 500g</t>
  </si>
  <si>
    <t>Pen Needle</t>
  </si>
  <si>
    <t>Ped Pan</t>
  </si>
  <si>
    <t>Shoeib 396 Small Nail Clipp Mtt</t>
  </si>
  <si>
    <t>Shoeib 4727 Set Nail Clipper</t>
  </si>
  <si>
    <t>Brigitt 006 Oval Wood Brush</t>
  </si>
  <si>
    <t>Brigitt 212 Brush Curve Cushion</t>
  </si>
  <si>
    <t>Brigitt 213 Brush Curve Cushion</t>
  </si>
  <si>
    <t>Nivea B/C Sensitive Skin 400 ml</t>
  </si>
  <si>
    <t>Nivea Cooling Shaving Foam 200ml 70273</t>
  </si>
  <si>
    <t>Nivea Sensitive Shaving Gel 200ml 70286</t>
  </si>
  <si>
    <t>Nivea Body Wash Re-vitalizing</t>
  </si>
  <si>
    <t>Deo Spray Male Dry 150 ml</t>
  </si>
  <si>
    <t>Nivea Age Defying Q10 Plus Hand Cream 100ml 70241</t>
  </si>
  <si>
    <t>Nivea Hand  Zone Action 100 ml</t>
  </si>
  <si>
    <t>Nivea Honey Mask Sachet 15 ml</t>
  </si>
  <si>
    <t>Nivea Vis Moist Face Mask Sachet 15m</t>
  </si>
  <si>
    <t>Pantene 2-1 Full Spectrum Shine 400 ml</t>
  </si>
  <si>
    <t>Pantene Cond Moisture Therary 360ml</t>
  </si>
  <si>
    <t>Shoeib 898  Footfile W/sandpaper W/Handle</t>
  </si>
  <si>
    <t>Shoeib Powder Brushes 703</t>
  </si>
  <si>
    <t>Shoeib Powder Brushes 705</t>
  </si>
  <si>
    <t>Shoeib Brow Comb 707</t>
  </si>
  <si>
    <t>Euro Comb 178</t>
  </si>
  <si>
    <t>Brigitt Hair Comb 430</t>
  </si>
  <si>
    <t>Shoeib Powder Puff 422</t>
  </si>
  <si>
    <t>Kiehi Polishing File 4-Parrts 1882150026</t>
  </si>
  <si>
    <t>Kiehi Nail Clippers 6 cn nic 32000061006</t>
  </si>
  <si>
    <t>Kiehi Tweezer nic slant 8cn 1225081006</t>
  </si>
  <si>
    <t>Shoeib 3 way Buffer in Pink 1130</t>
  </si>
  <si>
    <t>Gum Micro tip medium full 472</t>
  </si>
  <si>
    <t>Emjoi AP- 98 - RU+9T</t>
  </si>
  <si>
    <t>BLF2862خلال أسنان 140 بلاستيك</t>
  </si>
  <si>
    <t>Q3001فرشة صغيرة صبغة BLF</t>
  </si>
  <si>
    <t>Loreal Els Nutrigloss Serum 50ml</t>
  </si>
  <si>
    <t>Loreal Studio Praty Proof gel Tube 150ml</t>
  </si>
  <si>
    <t>Loreal Studio Sclptng Musse Utra S 200ml</t>
  </si>
  <si>
    <t>Rexona Roll On Cotton Women 50 ml</t>
  </si>
  <si>
    <t>Fade Out Cream Extra Care 75g</t>
  </si>
  <si>
    <t>Dettol Soap Cool 75g</t>
  </si>
  <si>
    <t>Sunsilk Anti Hair Fall Mask 270ml</t>
  </si>
  <si>
    <t>Nahil Chamomile Plant Tea 24 bag</t>
  </si>
  <si>
    <t>J Gently Exfoliating F Wash 150ml 31268</t>
  </si>
  <si>
    <t>Dove Hand Wash Silk 250 ml</t>
  </si>
  <si>
    <t>Dove Hand Wash Energize 200ml</t>
  </si>
  <si>
    <t>Dove Sh.Dandruff Therapy 200ml</t>
  </si>
  <si>
    <t>Dove Sham Daily Care 2in1 Therapy 200ml 207612</t>
  </si>
  <si>
    <t>Dove Sh.Purifying Therapy 200 ml</t>
  </si>
  <si>
    <t>Dove Sh.Ins. Dmge Therapy 200 ml</t>
  </si>
  <si>
    <t>Aqua/Fresh T.P.Mnt 125 ml (2+1)</t>
  </si>
  <si>
    <t>Sensodyne Mouth Wash Gentle 300ml 67400</t>
  </si>
  <si>
    <t>Nivea Pump Spray Female Fresh 75ml</t>
  </si>
  <si>
    <t>Nivea Anti- Wrinkle Eye Care 15ml</t>
  </si>
  <si>
    <t>Vaseline Healthy Hand - Nail  75ml</t>
  </si>
  <si>
    <t>Vaseline Healthy Hand Nail Lotion 400ml</t>
  </si>
  <si>
    <t>Vaseline Lotion Renewal 400 ml</t>
  </si>
  <si>
    <t>Vaseline Total Moist.Lotion 725 ml</t>
  </si>
  <si>
    <t>Veet Wax Strip  Shea Butter Berry Skin</t>
  </si>
  <si>
    <t>Vatika Hot Oil-Intense Nourish 1Kg hznp</t>
  </si>
  <si>
    <t>Vichy  Dercos Anti-Dandruff Shampoo 200ml</t>
  </si>
  <si>
    <t>Vichy Anti Dandruff Sham 200 ml</t>
  </si>
  <si>
    <t>Arko Shaving Foam Sensitive 200ml</t>
  </si>
  <si>
    <t>SM Roll on Balsam Deo Sensitive 50ml</t>
  </si>
  <si>
    <t>SM Baby Body Milk 200ml</t>
  </si>
  <si>
    <t>Optical Lens Wipes</t>
  </si>
  <si>
    <t>NAHIL Children Honey 250 g</t>
  </si>
  <si>
    <t>Shoeib Sapphire Nailfile 15cm 1131we</t>
  </si>
  <si>
    <t>Shuni Hair Serum 10 ml</t>
  </si>
  <si>
    <t>Silver Care Whiting Gel 75ml 4504</t>
  </si>
  <si>
    <t>Skin Tech Actilift Cream</t>
  </si>
  <si>
    <t>SM Moisturising Body Lotion 200ml</t>
  </si>
  <si>
    <t>Soskin Extreme Protection Sunblock 60 50ml</t>
  </si>
  <si>
    <t>SM Liquid Cleanser 500ml</t>
  </si>
  <si>
    <t>Soskin Contour Life Serum F/N 30ml</t>
  </si>
  <si>
    <t>Camay Shower Gel Romantic Loofah 250ml</t>
  </si>
  <si>
    <t>Pantene Conditionar Red 300ml</t>
  </si>
  <si>
    <t>Pert Clean  200ml</t>
  </si>
  <si>
    <t>Natural Bath Sponge No 44690</t>
  </si>
  <si>
    <t>Mandy With Perfume Lotion 55ml</t>
  </si>
  <si>
    <t>Pantene Oil Perfect Curls 375ml</t>
  </si>
  <si>
    <t>Camay Soap Mixture 75g</t>
  </si>
  <si>
    <t>Zest Soap Lemon Fresh 75g</t>
  </si>
  <si>
    <t>Pantene Oil Rep Smooth Silky 375ml</t>
  </si>
  <si>
    <t>Dettol Shower Gel Fresh 250ml</t>
  </si>
  <si>
    <t>Mum Roll On Cool Blue 75ml</t>
  </si>
  <si>
    <t>Enchanteur Powder Charming 125g</t>
  </si>
  <si>
    <t>Fash Cool Honey Musk 1500ml</t>
  </si>
  <si>
    <t>Camay Shower Gel Naturelle (250x2)ml</t>
  </si>
  <si>
    <t>Fructis Sh. Normal Re 250ml</t>
  </si>
  <si>
    <t>Fructis Sh 2in1 Nutri Repair 250ml</t>
  </si>
  <si>
    <t>J Foot Crm for D/ C 40ml 31749</t>
  </si>
  <si>
    <t>J Neut Ultra Sheer Dry. tch SPF 45 31832</t>
  </si>
  <si>
    <t>Covermark Leg Magic No 4</t>
  </si>
  <si>
    <t>Covermark Concealer No 2</t>
  </si>
  <si>
    <t>Black Gold Henna</t>
  </si>
  <si>
    <t>Gentle Eye Cleaner Gel 100ml</t>
  </si>
  <si>
    <t>Firming  Care 15ml</t>
  </si>
  <si>
    <t>Fln. Water Proof M/Up Rever 125ml</t>
  </si>
  <si>
    <t xml:space="preserve"> Loreal Pln. White Perfect Night 50ml</t>
  </si>
  <si>
    <t>Dove fresh Touch Beauty Bar 135g</t>
  </si>
  <si>
    <t>Dove Beauty Care Shower Firming 250ml</t>
  </si>
  <si>
    <t>Pantene 2-1 Color Care 700 ml</t>
  </si>
  <si>
    <t>Nivea Gentle Toner 200ml</t>
  </si>
  <si>
    <t>Layl Musk Deo Roll On 75ml</t>
  </si>
  <si>
    <t>Layl Musk Liq. Soap 400ml</t>
  </si>
  <si>
    <t>Drof Shampoo</t>
  </si>
  <si>
    <t>Sweet N Fresh</t>
  </si>
  <si>
    <t>Exfoliac Acnomega 200 Cream Tube</t>
  </si>
  <si>
    <t>Dove Sham Daily Care Therapy 200ml 207609</t>
  </si>
  <si>
    <t>Sunsilk Sham Defined Layers 200 ml</t>
  </si>
  <si>
    <t>Sunsilk Sham Dam Repair 400 ml</t>
  </si>
  <si>
    <t>Sunsilk Sham Defined Layers 400 ml</t>
  </si>
  <si>
    <t>Sunsilk Sham Dream Soft Smooth 700ml</t>
  </si>
  <si>
    <t>Otaci Diet Echinacea Pastilles</t>
  </si>
  <si>
    <t>Otaci Drops Sourcherry 55g</t>
  </si>
  <si>
    <t>Avalon Avoral Shampoo 120ml</t>
  </si>
  <si>
    <t>Lux Soap Creamy Perfection 75g</t>
  </si>
  <si>
    <t>J Reach gum Care Mint Floss 1s 31590</t>
  </si>
  <si>
    <t>J Naturally Soft Hair M 250m</t>
  </si>
  <si>
    <t>8x4 Soft Kiss Spray 150ml</t>
  </si>
  <si>
    <t>St. Ives Aprict Cean 10.0z 295ml</t>
  </si>
  <si>
    <t>St. Ives Scrub Gentle 170g</t>
  </si>
  <si>
    <t>Styling Gel Super Strong 500 ml</t>
  </si>
  <si>
    <t>Sunsilk Cond Fruitamins 400ml</t>
  </si>
  <si>
    <t>Sunsilk Sh Anti-Dandruff 200ml</t>
  </si>
  <si>
    <t>Sunsilk Sh Keratin  Filter 200ml</t>
  </si>
  <si>
    <t>Sunsilk Shampoo Citrus Crm 400ml</t>
  </si>
  <si>
    <t>Sunsilk shampoo henna 400ml</t>
  </si>
  <si>
    <t>Sunsilk shampoo olive oil Ceramide  200ml</t>
  </si>
  <si>
    <t>Stick Speed MSS 24/7 Cool Night 165 ml</t>
  </si>
  <si>
    <t>Pert Plus Sham Long Silky 200ml</t>
  </si>
  <si>
    <t>Pert Plus Lustrous Shine Normal 400ml</t>
  </si>
  <si>
    <t>Pert Plus Extra Hydration 400ml</t>
  </si>
  <si>
    <t>Pert Plus Anti Danddaf 400ml</t>
  </si>
  <si>
    <t>Pert Luctous Shine 700ml</t>
  </si>
  <si>
    <t>Pert Plus Andi Dandruff 700ml</t>
  </si>
  <si>
    <t>Pantene Sha Brunette 300ml</t>
  </si>
  <si>
    <t>Pantene Cream Perfect Curls 150ml</t>
  </si>
  <si>
    <t>Life Boy Soap Care 75g</t>
  </si>
  <si>
    <t>Lifeboy Hand wash Total 200ml</t>
  </si>
  <si>
    <t>Dalin Cotton Buds 100 pcs</t>
  </si>
  <si>
    <t>Performance Z Rebelle Gel</t>
  </si>
  <si>
    <t>Lady Speed Stick Light Musk 42.5 Gr</t>
  </si>
  <si>
    <t>Loreal Stu. Volum Max Mousse 200ml</t>
  </si>
  <si>
    <t>Garnier Nat. H. Color-4.26 Deep Purp</t>
  </si>
  <si>
    <t>Dalin Baby Detergent 2ltr</t>
  </si>
  <si>
    <t>Garnier Nat. H. Color-5.52 Irdscnt</t>
  </si>
  <si>
    <t>Nutrisse H. Color-5 Truffle</t>
  </si>
  <si>
    <t>Nutrisse H. Color-6 Cinnamon</t>
  </si>
  <si>
    <t>Just For Men Gel Medium Brown 14.2g</t>
  </si>
  <si>
    <t>Gillette Shave Gel Tube  Moist 60g 32148</t>
  </si>
  <si>
    <t>Garnier Nat.H.Color-3.16 Blackest</t>
  </si>
  <si>
    <t>Nutrisse H. Color-9.1 Camomile</t>
  </si>
  <si>
    <t>Fructis Mask Color Last 300ml</t>
  </si>
  <si>
    <t>Shoeib Tweezers 6474s</t>
  </si>
  <si>
    <t>Nivea Ref.Facial Cleansing Wipes 25p</t>
  </si>
  <si>
    <t>Cleansing Milk Normal 200ml</t>
  </si>
  <si>
    <t>Oral B Stages TB No 3 - 34142</t>
  </si>
  <si>
    <t>Braun 3380 Silk Epil With Ice Glove 35097</t>
  </si>
  <si>
    <t>Braun  Z50-1 Cruzer 3 Ceemea 35115</t>
  </si>
  <si>
    <t>Oral B 3D White 35 Soft Bcd T/B 34170</t>
  </si>
  <si>
    <t>NAHILMorracam Without Sponge 300g</t>
  </si>
  <si>
    <t>Vichy Myokine Pot (Decont 50 ml</t>
  </si>
  <si>
    <t>Fructis 2-1 Dry/Damage Hair 250 ml</t>
  </si>
  <si>
    <t>Fash Cool Garlic 1500 ml</t>
  </si>
  <si>
    <t>Adidas Roll-On Blue Challenge 50 ml</t>
  </si>
  <si>
    <t>Covermark Compact Pdr. Oily No 3</t>
  </si>
  <si>
    <t>Ducray Photoscreen 30 Gel 50ml</t>
  </si>
  <si>
    <t>Eva Smokers Tooth Powder Miswak 45g</t>
  </si>
  <si>
    <t>Himalaya Protein Hair Cream 175g</t>
  </si>
  <si>
    <t>Natural Bath Sponge No 4666</t>
  </si>
  <si>
    <t>Natural Bath Sponge No 1689</t>
  </si>
  <si>
    <t>La Blanche Whitening Cream 45g</t>
  </si>
  <si>
    <t>Soskin Eye Care Serum 15ml</t>
  </si>
  <si>
    <t>Ponds Moiturising Cold Cream 100ml</t>
  </si>
  <si>
    <t>Camay Soap Mystique 175g</t>
  </si>
  <si>
    <t>Emjoi Optima x Ap-98 RUWith Facial</t>
  </si>
  <si>
    <t>Emjoi Optima Ap 99</t>
  </si>
  <si>
    <t>Emjoi Casses Ap 9 Ga</t>
  </si>
  <si>
    <t>Conair hair Drier 5355 D</t>
  </si>
  <si>
    <t>Conair hair Drier 480 Ed</t>
  </si>
  <si>
    <t>Layl Oud Wipes 15s</t>
  </si>
  <si>
    <t>RDL Solution No-3 60ml</t>
  </si>
  <si>
    <t>Lyra Kohl Pen</t>
  </si>
  <si>
    <t>J B. Soft Lotion Extra Care 400ml 31197</t>
  </si>
  <si>
    <t>La Blanche Breast Lifting</t>
  </si>
  <si>
    <t>Shoeib 404 delux Nail Cilp. C. Medium</t>
  </si>
  <si>
    <t>Shoeib One Touch Black 121Y</t>
  </si>
  <si>
    <t>Dove Body W. Freshtouch+Kit 250ml</t>
  </si>
  <si>
    <t>Sunsilk Sh Antihair Fall 400ml</t>
  </si>
  <si>
    <t>Sunsilk Scalp Lottion A/D 120ml</t>
  </si>
  <si>
    <t>Sunsilk Conditoioner Henna 400ml</t>
  </si>
  <si>
    <t>Fair  Fairness Lotion 100ml</t>
  </si>
  <si>
    <t>Fair Mul.Vit. Night Crm 50ml</t>
  </si>
  <si>
    <t>Vasiline Petro Jelly Vit E 120ml</t>
  </si>
  <si>
    <t>Covermark Leg Magic No 3</t>
  </si>
  <si>
    <t>Covermark Leg Magic No 5</t>
  </si>
  <si>
    <t>Covermark Leg Magic No 14</t>
  </si>
  <si>
    <t>Hair Scissor 4.5 IRIS Steel (STR) C</t>
  </si>
  <si>
    <t>Sanita Pocket H. Kerchiefs 6x24</t>
  </si>
  <si>
    <t>Vichy Normaderm Cream Night</t>
  </si>
  <si>
    <t>Vichy Callus Corector</t>
  </si>
  <si>
    <t>Arko Shaving Regular Crm 100ml</t>
  </si>
  <si>
    <t>Oral B Vision Twin Pack 40 Med 34133</t>
  </si>
  <si>
    <t>Braun SE7380 BE MEA 35088</t>
  </si>
  <si>
    <t>Avalon P. I  Shampoo W/ Conditioner</t>
  </si>
  <si>
    <t>Vaccum Apparatus</t>
  </si>
  <si>
    <t>Cotton Buds No-GP 300Do</t>
  </si>
  <si>
    <t>W 115-2554 T</t>
  </si>
  <si>
    <t>Clearasil Deep Clean 200 ml</t>
  </si>
  <si>
    <t>Plantx Mouth Wash 120 ml</t>
  </si>
  <si>
    <t>Fiancee 2 x 1 Gel Cream Anti Dand 300 ml</t>
  </si>
  <si>
    <t>Fiancee 2 x 1 Gel Cream Vitamins 300 ml</t>
  </si>
  <si>
    <t>Himalaya Gentle Exf Apricot Scrub 150g</t>
  </si>
  <si>
    <t>Shoeib 3Way Buffer in Pink Big 1135</t>
  </si>
  <si>
    <t>Signal Complete 12  125ml</t>
  </si>
  <si>
    <t>Fade Out Extra Night Crm + (Free Soap) 50ml</t>
  </si>
  <si>
    <t>Covermark Compact Pdr. Dry No 3</t>
  </si>
  <si>
    <t>Covermark Finishing Powder</t>
  </si>
  <si>
    <t>Covermark Magic Shiod</t>
  </si>
  <si>
    <t>AV Body Firming Crm 200ml</t>
  </si>
  <si>
    <t>AV Exfoliating Shower Gel 200ml</t>
  </si>
  <si>
    <t>AV Eye Countour Crm 15ml</t>
  </si>
  <si>
    <t>AV Hair Repair Serum 125ml</t>
  </si>
  <si>
    <t>AV Hydrating Skin Repair Gel 300ml</t>
  </si>
  <si>
    <t>AV Moisturizing Day Crm 50ml</t>
  </si>
  <si>
    <t>AV Repairing Shampoo 300ml</t>
  </si>
  <si>
    <t>BN Bikini Facial HR 50ml</t>
  </si>
  <si>
    <t>BN HR Sen Skin Best Value 175ml</t>
  </si>
  <si>
    <t>BN Sensetive Skin Spray 200ml</t>
  </si>
  <si>
    <t>Eama Panda TB Soft</t>
  </si>
  <si>
    <t>Eama Trust TB Soft</t>
  </si>
  <si>
    <t>Eama Trust TB Medium</t>
  </si>
  <si>
    <t>Eama Margin T.B Hard.</t>
  </si>
  <si>
    <t>Covermark Compact Pdr. Oily No 1</t>
  </si>
  <si>
    <t>Eama Deep Clean TB Medium</t>
  </si>
  <si>
    <t>Sunlik Shampoo with Egg 400ml</t>
  </si>
  <si>
    <t>Lux Hand Wash Rose Velvet 500ml</t>
  </si>
  <si>
    <t>Dove Beauty Care Shower Crm Oil 250ml</t>
  </si>
  <si>
    <t>Axe Rollon Energy 50ml</t>
  </si>
  <si>
    <t>Axe Rollon Touch 50ml</t>
  </si>
  <si>
    <t>Eama Bright 1+1 TB Soft</t>
  </si>
  <si>
    <t>Eama Bright 1+1 TB Hard</t>
  </si>
  <si>
    <t>Eama Twist In Brushm TB Medium</t>
  </si>
  <si>
    <t>Eama Twins TB Soft</t>
  </si>
  <si>
    <t>J B. Conditioner 500ml 31160</t>
  </si>
  <si>
    <t>J Baby Oil Fresh Blossoms 300ml 31253</t>
  </si>
  <si>
    <t>J Baby Comomile Oil 300ml 31256</t>
  </si>
  <si>
    <t>J Skin care Flat Pack 64p 31347</t>
  </si>
  <si>
    <t>J Skin Care Wipes 2x64 D.Pack  31348</t>
  </si>
  <si>
    <t>J Baby Gift Box 31477</t>
  </si>
  <si>
    <t>J Reach Acces PlusTB Full Soft 31592</t>
  </si>
  <si>
    <t>Dettol Hand Wash Herbal 250 ml</t>
  </si>
  <si>
    <t>Pantene 2-1 Golden Protection  400 ml</t>
  </si>
  <si>
    <t>W37مشبك لهاية سادة</t>
  </si>
  <si>
    <t>4523ليفة وجه طبيعي بيضاوي صغيرة</t>
  </si>
  <si>
    <t>4532ليفة وجه طبيعي كف أصابع</t>
  </si>
  <si>
    <t>68/18بكر شعر تيتانيا حديد بشعر</t>
  </si>
  <si>
    <t>82عضاضة للأطفال</t>
  </si>
  <si>
    <t>Pohli fairness  Cream 17g</t>
  </si>
  <si>
    <t>Glysolid Body Lotion Musk 500ml</t>
  </si>
  <si>
    <t>Glycerin Cream 250 ml</t>
  </si>
  <si>
    <t>Shoeib 25 Nipper In 8cm Chrome</t>
  </si>
  <si>
    <t>Skin Tec Blending / Bleaching Crm</t>
  </si>
  <si>
    <t>J B. Shampoo Wheatgerm 500ml</t>
  </si>
  <si>
    <t>J B. Shampoo Plus 200ml 31041</t>
  </si>
  <si>
    <t>J C Deep Cleansing  Foam/ Wash 150ml 31056</t>
  </si>
  <si>
    <t>J Nourinhing N.Cream 50ml</t>
  </si>
  <si>
    <t>J B. Powder 100g 31276</t>
  </si>
  <si>
    <t>J Kids Detangling Spray 150ml 31297</t>
  </si>
  <si>
    <t>J Skin care wipes 64s 31346</t>
  </si>
  <si>
    <t>Rosa Lady Razors for Eye Brows</t>
  </si>
  <si>
    <t>Eskinol NFC Grn Papaya 225 ml</t>
  </si>
  <si>
    <t>Ducray Chronostim Spray 2x50ml</t>
  </si>
  <si>
    <t>Ducray Anaphase Cream Sha. 150ml</t>
  </si>
  <si>
    <t>Silver Care Classic Gel T.P 100ml 4501</t>
  </si>
  <si>
    <t>Durbans With Vit - C  75ml</t>
  </si>
  <si>
    <t>Durbans Colluttorio M/W Vit 500ml</t>
  </si>
  <si>
    <t>Pills Cutter No 1020</t>
  </si>
  <si>
    <t>Xerols 50 (40ml)</t>
  </si>
  <si>
    <t>Hospal V.D 150ml</t>
  </si>
  <si>
    <t>J C cooling lotion 200ml 31053</t>
  </si>
  <si>
    <t>J C Deep Action Cleansing 100g</t>
  </si>
  <si>
    <t>Elnett Hair Spray Sup. Hold 200ml</t>
  </si>
  <si>
    <t>Colgate Interdental TB 5mm</t>
  </si>
  <si>
    <t>Luminance (10.11)أشقر</t>
  </si>
  <si>
    <t>Dermasoft Moist Cream 60ml</t>
  </si>
  <si>
    <t>Palmers CBF Cream Jar 7.25 oz</t>
  </si>
  <si>
    <t>IL.s/crm.noursh.500(100%)</t>
  </si>
  <si>
    <t>Andrea.Bleach body</t>
  </si>
  <si>
    <t>GII.5 Cartridge 5s 32015</t>
  </si>
  <si>
    <t>Crest complete  extra fres 50m</t>
  </si>
  <si>
    <t>Secret Nail Clipper Gold B.</t>
  </si>
  <si>
    <t>Beesline Moisturizing Lotion 300ml</t>
  </si>
  <si>
    <t>Beesline Shampoo Oily Hair 250ml</t>
  </si>
  <si>
    <t>Fresh Breath Liq Ball Water Melon</t>
  </si>
  <si>
    <t>Safe Stretch Out  Cream 80g</t>
  </si>
  <si>
    <t>Vichy Liftactive Pro Serum 15 ml</t>
  </si>
  <si>
    <t>Vichy Soothing Sham Normal Dry 200 ml</t>
  </si>
  <si>
    <t>Nivea Young Facial Scrub 75ml</t>
  </si>
  <si>
    <t>Nivea Body Wash Invigorating F/M</t>
  </si>
  <si>
    <t>El- cemed gel frische depot</t>
  </si>
  <si>
    <t>Dove Sh 2in1 Anti Dandruff  200ml</t>
  </si>
  <si>
    <t>Cactus Oil 125ml.</t>
  </si>
  <si>
    <t>Honey Seadr Super Kashmiry 500g</t>
  </si>
  <si>
    <t>Histomer Oily skion Cleaning G</t>
  </si>
  <si>
    <t>Janssen Sensitive Cleanser</t>
  </si>
  <si>
    <t>Fantasy B/S 236ml Freesia</t>
  </si>
  <si>
    <t>Fantasy B/S 236ml Vanilla</t>
  </si>
  <si>
    <t>Fantasy B/S 236ml Cherry</t>
  </si>
  <si>
    <t>Fantasy B/S 236ml Iced Cupcke</t>
  </si>
  <si>
    <t>Fantasy B/W 443ml Cotton Candy</t>
  </si>
  <si>
    <t>Fantasy B/L 229ml Plumeria</t>
  </si>
  <si>
    <t>Fantasy B/S 50ml Cotton Candy</t>
  </si>
  <si>
    <t>Fantasy B/S 50ml White Musk</t>
  </si>
  <si>
    <t>Fantasy B/S 50ml Lavender</t>
  </si>
  <si>
    <t>Miswak T.P 120+50 Free</t>
  </si>
  <si>
    <t>Sandal Talcum Powder 400g</t>
  </si>
  <si>
    <t>Brigitt 2105 Brush Oval Cushion Big</t>
  </si>
  <si>
    <t>Brigitt Brushes Roll 302</t>
  </si>
  <si>
    <t>H.S. Sham Extra Volume 700 ml</t>
  </si>
  <si>
    <t>H.S. Sham Soothing Care 400 ml</t>
  </si>
  <si>
    <t>Pert Sham Anti Dandruff/Lemon Coconut 400ml</t>
  </si>
  <si>
    <t>Herbal Fruit Sh D/D (H) 200 ml</t>
  </si>
  <si>
    <t>Dettol Anti Bacterial Wipes 40p</t>
  </si>
  <si>
    <t>Oilatum soap  bar/100gm</t>
  </si>
  <si>
    <t>Sanita Elegnce Larg Jumbo+Elg ww 20</t>
  </si>
  <si>
    <t>Oppo 4280 Baseball Finger</t>
  </si>
  <si>
    <t>Shoeib Polishing 4 Parts 1129we</t>
  </si>
  <si>
    <t>Naturel/white pump 100 ml</t>
  </si>
  <si>
    <t>Axe Rollon Pluse 50ml</t>
  </si>
  <si>
    <t>Axe Rollon Musk 50ml</t>
  </si>
  <si>
    <t>Axe Rollon Wild Spice 50ml</t>
  </si>
  <si>
    <t>Axe Deodrant B/Spray Amber 150ml</t>
  </si>
  <si>
    <t>Axe Deodrant B/Spray Energy 150ml</t>
  </si>
  <si>
    <t>Axe Deodrant B/Spray Musk 150ml</t>
  </si>
  <si>
    <t>Dove Hand Wash Moistring 250ml</t>
  </si>
  <si>
    <t>Dove Hand Wash Fresh Touch 200ml</t>
  </si>
  <si>
    <t>Dettol Air Freshner Citrus 300ml</t>
  </si>
  <si>
    <t>Lady Speed Stick Powder Fresh 39.6g</t>
  </si>
  <si>
    <t>Elvive Mask Color  200ml</t>
  </si>
  <si>
    <t>Elvive Mask  Anti Breakage 200ml Ja</t>
  </si>
  <si>
    <t>Garnier Nat. H. Color-4.6 Burgundy</t>
  </si>
  <si>
    <t>Garnier Nat. H. Color-5.4 Copper Bro</t>
  </si>
  <si>
    <t>Garnier Nat. H. Color-5.62 Purple</t>
  </si>
  <si>
    <t>Garnier Nat. H. Color-6.34 Chocolate</t>
  </si>
  <si>
    <t>Dalin Wet Wipes Automatic LID 64ps</t>
  </si>
  <si>
    <t>Garnier Nat. H. Color-7 Blonde</t>
  </si>
  <si>
    <t>Garnier Nat. H. Color-8.3 Light Golden</t>
  </si>
  <si>
    <t>Nutrisse H. Color-1 Liquorice</t>
  </si>
  <si>
    <t>Nutrisse H. Color-3.6 Crismon Promise</t>
  </si>
  <si>
    <t>Nutrisse H. Color-4.5 Cinnamon Stick</t>
  </si>
  <si>
    <t>J Face  Makeup Remover 150ml 31094</t>
  </si>
  <si>
    <t>J B. Bedtime Shampoo 300ml</t>
  </si>
  <si>
    <t>Palmolive Sham Green Apple/Orange 400 ml</t>
  </si>
  <si>
    <t>Palmolive Sh Milk/Honey 400 ml</t>
  </si>
  <si>
    <t>H 104 - 2654 T</t>
  </si>
  <si>
    <t>ليف حمام بيد خشب خشن</t>
  </si>
  <si>
    <t>H95-2654H</t>
  </si>
  <si>
    <t>T25-2154T</t>
  </si>
  <si>
    <t>T 102-2151T</t>
  </si>
  <si>
    <t>W 108-2151 T</t>
  </si>
  <si>
    <t>طقم العناية بالقدم 4 قطع</t>
  </si>
  <si>
    <t>Corn Plane Germany W/Card</t>
  </si>
  <si>
    <t>Signal Complete Gum Care 120ml</t>
  </si>
  <si>
    <t>Oppo 2075 XL/S Postur Aid/Calv</t>
  </si>
  <si>
    <t>Rexona Roll-On Powder Women 50ml</t>
  </si>
  <si>
    <t>Fade Out Strech Mark Crm 125ml</t>
  </si>
  <si>
    <t>Rexona Roll on Cobalt  50ml</t>
  </si>
  <si>
    <t>Rexona Deo Stick Ionic 40g</t>
  </si>
  <si>
    <t>J B. Pure Harmony Show. 400ml</t>
  </si>
  <si>
    <t>J B. Pure Balance Show. 400ml</t>
  </si>
  <si>
    <t>Pure Glycerin 250g</t>
  </si>
  <si>
    <t>SM Sun Cream SPF 30  75ml</t>
  </si>
  <si>
    <t>Dettol Soap Herbal 75g</t>
  </si>
  <si>
    <t>J Kids Shampoo Cond. 750ml 31295</t>
  </si>
  <si>
    <t>Halls SG FTB Original 12 x 28g Turkey</t>
  </si>
  <si>
    <t>Birgitt Brush IT Paddle Cushion 2099</t>
  </si>
  <si>
    <t>GII.Series as balm sens 75ml</t>
  </si>
  <si>
    <t>GII.Series shave gel deep clea 200mi</t>
  </si>
  <si>
    <t>VIVA 7/3+Hair Clip Free</t>
  </si>
  <si>
    <t>VIVA 7/0 + Hair Clip Free</t>
  </si>
  <si>
    <t>K-2000 Blondes 309/1V/Lght Ash  Blonde</t>
  </si>
  <si>
    <t>K-2000 Blonds 308/1 Light Ash Blonde</t>
  </si>
  <si>
    <t>Koleston Kit 6/34</t>
  </si>
  <si>
    <t>Nivea Deo Sprot For Men Spray 150 ml</t>
  </si>
  <si>
    <t>8x4 Exite Spray 150 ml</t>
  </si>
  <si>
    <t>Breakfree Spray 150 ml 8x4</t>
  </si>
  <si>
    <t>Rexona Deo Cotton 175ml</t>
  </si>
  <si>
    <t>H.S. Sham Tea Tree 700ml</t>
  </si>
  <si>
    <t>Pert Sham Anti Dandruff/Lemon Coconut 200ml</t>
  </si>
  <si>
    <t>Pert Sham Fresh Fruity 400ml</t>
  </si>
  <si>
    <t>Pert Sham Moist/Intensive Nourishment 200ml</t>
  </si>
  <si>
    <t>Pert Sham Moist/Intensive Nourishment 400ml</t>
  </si>
  <si>
    <t>Pert Sham Orange/Clean Fresh Oily 700ml</t>
  </si>
  <si>
    <t>Herbal Ess Condi Normal Hair 400 m</t>
  </si>
  <si>
    <t>Herbal Ess Sh Color D/D Rep. 200 ml</t>
  </si>
  <si>
    <t>Herbal Ess Sh Fine/Limp Hair 400 m</t>
  </si>
  <si>
    <t>Herbal Ess Sh Normal Hair 200 ml</t>
  </si>
  <si>
    <t>Herbal Fruit Condi Norm/Greasy (P) 400ml</t>
  </si>
  <si>
    <t>Herbal Sh Dry/Damaged 200 ml</t>
  </si>
  <si>
    <t>Herbal Fruit Sh Normal Hair (R) 200 ml</t>
  </si>
  <si>
    <t>Dettol Soap Active 175g</t>
  </si>
  <si>
    <t>Dettol Soap Origenel 165 Gr</t>
  </si>
  <si>
    <t>Dettol Soap Fresh 125g</t>
  </si>
  <si>
    <t>Dettol Shower Gel Fresh 250ml+Puff</t>
  </si>
  <si>
    <t>Dettol Shower GeL Skin Care 250ml + Puff</t>
  </si>
  <si>
    <t>Dettol Anti Bactirial Wipes 15p</t>
  </si>
  <si>
    <t>Elvive 2-1 Multi Vitamin Norm Shampoo250ml</t>
  </si>
  <si>
    <t>Lacalut Sensetive T.P 75ml</t>
  </si>
  <si>
    <t>Vebix Deo Cream Mystic 25ml</t>
  </si>
  <si>
    <t>Fash Kool Silk Extract 1500ml</t>
  </si>
  <si>
    <t>Aghadeer Whiting Soap Regular (Red)</t>
  </si>
  <si>
    <t>Veet HR Cream Sensitive Almond Oil 100ml</t>
  </si>
  <si>
    <t>Fructis Styl Str Gel tube 150ml</t>
  </si>
  <si>
    <t>Fructis Styl Gel tube Wet shine 150ml</t>
  </si>
  <si>
    <t>Fructis Styl Dudracurl  200ml</t>
  </si>
  <si>
    <t>Fructis Styl Hard Spray Extreme 250ml</t>
  </si>
  <si>
    <t>Trans-Ver-Sal 12 ml 12s</t>
  </si>
  <si>
    <t>Carmol HC Cream 3oz</t>
  </si>
  <si>
    <t>PSORllys (200ml)</t>
  </si>
  <si>
    <t>Garnier Nat. H. Color-4.3 Golden Bro</t>
  </si>
  <si>
    <t>Garnier Nat. H. Color-6.66 Intense</t>
  </si>
  <si>
    <t>Garnier Nat. H. Color-7.3 Hazel Blonde</t>
  </si>
  <si>
    <t>Hair Scissor 4 Gold (STR) C</t>
  </si>
  <si>
    <t>Hair Scissor 5.5 Gold</t>
  </si>
  <si>
    <t>Hair Scissor 7.5 Gold</t>
  </si>
  <si>
    <t>Bioxet Body Cream 140ml</t>
  </si>
  <si>
    <t>Vichy Integral One Step Cleansing</t>
  </si>
  <si>
    <t>J C/f34 Cotton Breathable 34s</t>
  </si>
  <si>
    <t>Gine Tissue For Women</t>
  </si>
  <si>
    <t>Paper Mints Menthol Mono Blister</t>
  </si>
  <si>
    <t>Para Special Anti Lice Aerosol</t>
  </si>
  <si>
    <t>Parachute Hair Cream Anti Dandruff 175ml 63277</t>
  </si>
  <si>
    <t>Parachute Lite Hair Oil 300ml 63157</t>
  </si>
  <si>
    <t>Parachute Sampoorna Oil 300ml 63117</t>
  </si>
  <si>
    <t>Parodontax T.P Floride 100ml 67515</t>
  </si>
  <si>
    <t>Resaan Cream 100g</t>
  </si>
  <si>
    <t>Restase 3037 Hair Brush Round Wood</t>
  </si>
  <si>
    <t>Restase 6213 Thermic Hair Brush Round</t>
  </si>
  <si>
    <t>Rexol Facial Cleanser Vitamin-c Wash</t>
  </si>
  <si>
    <t>Rexona Deo Powder Women 175 ml</t>
  </si>
  <si>
    <t>Rexona Roll on Active Dry 50ml 203653</t>
  </si>
  <si>
    <t>Rexona Roll-One Oxygen 50ml</t>
  </si>
  <si>
    <t>Rexona deo Intense 175 ml</t>
  </si>
  <si>
    <t>Rexona deo oxygen 175 ml</t>
  </si>
  <si>
    <t>Rexona deo sportfan 175ml</t>
  </si>
  <si>
    <t>SVR Provictiol Shampoo 200ml</t>
  </si>
  <si>
    <t>J B. Shampoo with Pump 800ml 31316</t>
  </si>
  <si>
    <t>Dry Skin Formula (bar)100g</t>
  </si>
  <si>
    <t>Close-up T.P Cool Breeze (bl) 120ml</t>
  </si>
  <si>
    <t>Bonawell Hot Oil Apricot 225ml</t>
  </si>
  <si>
    <t>Braun Interface 3775 1s</t>
  </si>
  <si>
    <t>Party Season Red Colur 125 ml</t>
  </si>
  <si>
    <t>Party Season Vinger Colur 125 ml</t>
  </si>
  <si>
    <t>Eama Double Action T.B Soft.</t>
  </si>
  <si>
    <t>Eama Deep Clean TB Soft</t>
  </si>
  <si>
    <t>Soskin Regen Anti-Ageing Night Cream 50 ml</t>
  </si>
  <si>
    <t>Sara Fashion Earring 703</t>
  </si>
  <si>
    <t>Sara Fashion Earring 709</t>
  </si>
  <si>
    <t>Sara Fashion Earring 712</t>
  </si>
  <si>
    <t>Sara Fashion Earring 716</t>
  </si>
  <si>
    <t>Sara Fashion Earring 719</t>
  </si>
  <si>
    <t>Sara Fashion Earring 722</t>
  </si>
  <si>
    <t>Sara Fashion Earring 725</t>
  </si>
  <si>
    <t>Sara Fashion Earring 729</t>
  </si>
  <si>
    <t>Koleston Kit 9/0 Very Light Blonde</t>
  </si>
  <si>
    <t>Koleston Kit 6/4 Mahagony Copper</t>
  </si>
  <si>
    <t>Q.V Cream Repai Dry Skin 100 g</t>
  </si>
  <si>
    <t>Medical Earnes</t>
  </si>
  <si>
    <t>Fresh Breath Liq Ball Strawberry</t>
  </si>
  <si>
    <t>Daily Facial Cleansing Cloths</t>
  </si>
  <si>
    <t>Byly 1990 Dep Cream Alovera /B 3 Min</t>
  </si>
  <si>
    <t>ESI No Dol Cream 100 ml</t>
  </si>
  <si>
    <t>Pure Intimate Genital Cleaning Gel 200 ml</t>
  </si>
  <si>
    <t>Colgate T.P Total  Advanced Whitening 125 ml</t>
  </si>
  <si>
    <t>Beauty - Formula F-S Hon -Alm 300 ml</t>
  </si>
  <si>
    <t>Beauty - Formula F-S Revitalising 250 ml</t>
  </si>
  <si>
    <t>Beauty - Formula Rough Skin Remo 100 ml</t>
  </si>
  <si>
    <t>Dove Sham Hair Fall Therpy 700 ml</t>
  </si>
  <si>
    <t>Sunsilk Hair Cream Shine - Strength 175ml 202968</t>
  </si>
  <si>
    <t>Rexsona Deo Sensitive 175 ml</t>
  </si>
  <si>
    <t>Herbal Ess Sham Dazzling 200 ml</t>
  </si>
  <si>
    <t>Dettol Neutra Citrus Spray 300 ml</t>
  </si>
  <si>
    <t>Dettol Neutra Click Comp 15 ml</t>
  </si>
  <si>
    <t>Herbal Ess Sham Body Envy 200 ml</t>
  </si>
  <si>
    <t>Herbal Ess Sham Seduct Stright 400 ml</t>
  </si>
  <si>
    <t>Herbal Ess Sham Fresh Balance 400 ml</t>
  </si>
  <si>
    <t>Dettol Shower Gel Herbal 300 ml 2+1</t>
  </si>
  <si>
    <t>Digital Thermolink Vedodigit</t>
  </si>
  <si>
    <t>Taung Depressor Strile</t>
  </si>
  <si>
    <t>Luminance Techni Tone 8.31</t>
  </si>
  <si>
    <t>Odoral Mouth Wash 200 ml</t>
  </si>
  <si>
    <t>NPPجافلو مشابك أطفال</t>
  </si>
  <si>
    <t>WSP009ربطة صوف للكتف</t>
  </si>
  <si>
    <t>Item Alpha Keptol 200ml</t>
  </si>
  <si>
    <t>Fructis Sh 2in1 Dry Dam 250ml</t>
  </si>
  <si>
    <t>Fructis Sh Long  400ml</t>
  </si>
  <si>
    <t>Fructis Sh Sleek Shine 400ml</t>
  </si>
  <si>
    <t>Fructis Styl Fibre gum J 150ml</t>
  </si>
  <si>
    <t>Fructis Styl Spray ultra fixing 250ml</t>
  </si>
  <si>
    <t>Fuchs 24008 Toothbrush Clip Interdent</t>
  </si>
  <si>
    <t>Gillette Blue II L. Handle Bags 32032</t>
  </si>
  <si>
    <t>GII Classic 40 S. C.TB 34136</t>
  </si>
  <si>
    <t>Oral B 3D White  40 Medium 1+1 T/B 34742</t>
  </si>
  <si>
    <t>GII Fusion Manual Free Gel + Balm 32232</t>
  </si>
  <si>
    <t>Gillette Mach3 Turbo Razor 2up Champion</t>
  </si>
  <si>
    <t>GII Rollon Power Ruch 32759</t>
  </si>
  <si>
    <t>Ploy - Pailin 177</t>
  </si>
  <si>
    <t>Ponds Powder(Dream Flower)200g</t>
  </si>
  <si>
    <t>Styling Gel Super Firm Hold 500 ml</t>
  </si>
  <si>
    <t>Rani Jolie frinch Manicure Nail Tips 615</t>
  </si>
  <si>
    <t>Elvive Sh. UV Filter Color Omega 400ml</t>
  </si>
  <si>
    <t>Elvive Cond Un Flrt Color HR 200ml</t>
  </si>
  <si>
    <t>Conair Hair Dair SD61R</t>
  </si>
  <si>
    <t>Soft  Regular</t>
  </si>
  <si>
    <t>Boncare musk a.vera500ml</t>
  </si>
  <si>
    <t>Boncare musk s.prt500ml</t>
  </si>
  <si>
    <t>Manitex NP Remover Rose 300ml</t>
  </si>
  <si>
    <t>Manitex NP Remover Peach 125ml</t>
  </si>
  <si>
    <t>Jergens Lotion Fair &amp; Soft 200ml</t>
  </si>
  <si>
    <t>Jergens Lotion Fair &amp; Soft 400ml</t>
  </si>
  <si>
    <t>Teen Spirit Sweet Strawberry 65g</t>
  </si>
  <si>
    <t>Pantene Oil Rep Mois Therapy 200 ml</t>
  </si>
  <si>
    <t>Pantene Oil Rep Sheer Volume 200 ml</t>
  </si>
  <si>
    <t>H.S Sham Shine 400 ml</t>
  </si>
  <si>
    <t>Digital New Life Thermometer</t>
  </si>
  <si>
    <t>Gillette Series Sensitive Skin Shave Gel 200ml 32256</t>
  </si>
  <si>
    <t>Oral B Kids T/B 34148</t>
  </si>
  <si>
    <t>Oral B Cr. Ac. vita. 35 S 34200</t>
  </si>
  <si>
    <t>Braun EP100 Exact power 35140</t>
  </si>
  <si>
    <t>Braun 1200 v3 hair dryer 1s</t>
  </si>
  <si>
    <t>Colgate T.P Max Fresh Clean Mint 100ml</t>
  </si>
  <si>
    <t>Colgate Smiles Toothpast +6 50 ml</t>
  </si>
  <si>
    <t>Colgate Plax Original M/W 500 ml</t>
  </si>
  <si>
    <t>Colgate My First T/B 0-2 (B-G)</t>
  </si>
  <si>
    <t>Colgate Cool Junior T/B 2-5 (B-G)</t>
  </si>
  <si>
    <t>Fiancee Cond Cream Honey 1000 ml</t>
  </si>
  <si>
    <t>Fiancee Cond Cream Coconut 1000 ml</t>
  </si>
  <si>
    <t>Fiancee Cond Cream Olive 1000 ml</t>
  </si>
  <si>
    <t>Fiancee Cond Cream Aloe Vera 300 ml</t>
  </si>
  <si>
    <t>Fiancee Cond Cream Honey 300 ml</t>
  </si>
  <si>
    <t>Fiancee New Hair Gel Cream Aloe Vera 70 ml</t>
  </si>
  <si>
    <t>Fiancee 2 x 1 Gel Cream Extra Hold 150 ml</t>
  </si>
  <si>
    <t>Feminine Safe Foaming Gel 170 ml</t>
  </si>
  <si>
    <t>Safe - Dent Mouth Wash 250g</t>
  </si>
  <si>
    <t>Nivea Deo Stick Fresh Female 40 ml</t>
  </si>
  <si>
    <t>Vichy  trml hpuhr gel se 125 ml</t>
  </si>
  <si>
    <t>Vichy Anti- Stretch Mark Cream 200ml</t>
  </si>
  <si>
    <t>Vichy Aqualia Thermal Ser 30ml</t>
  </si>
  <si>
    <t>Vichy Cap Sol Lait (MLK) g 2ml</t>
  </si>
  <si>
    <t>Vichy DB Correct Teint G12  6g</t>
  </si>
  <si>
    <t>Vichy Dermablend G12</t>
  </si>
  <si>
    <t>Vichy Drcos Sebo-Oil Control Shampoo 200ml</t>
  </si>
  <si>
    <t>Vichy Lipidiose Exfoliante 200ml</t>
  </si>
  <si>
    <t>Vichy NUtrilogies 2 Jar 50 m</t>
  </si>
  <si>
    <t>Vichy Normaderm Scrub 125 ml</t>
  </si>
  <si>
    <t>Fantasy B/S 236ml Cotton Candy</t>
  </si>
  <si>
    <t>Fantasy B/S 50ml Coconut</t>
  </si>
  <si>
    <t>Fantasy B/S 50ml Suger Apple</t>
  </si>
  <si>
    <t>Fantasy B/W 443ml White Musk</t>
  </si>
  <si>
    <t>Fash Cool Coconut 500 ml</t>
  </si>
  <si>
    <t>Fash Cool Jujuba 1500 ml</t>
  </si>
  <si>
    <t>Fash Cool Silk 500 ml</t>
  </si>
  <si>
    <t>Fash Kool Papay Extract 1500ml</t>
  </si>
  <si>
    <t>Fax Air Freshener Ice Mint</t>
  </si>
  <si>
    <t>Fiancee 2 x 1 Gel Cream 3 Active 150 ml</t>
  </si>
  <si>
    <t>Fiancee Cond Cream Coconut 300 ml</t>
  </si>
  <si>
    <t>Nivea Honey  Soap 100g</t>
  </si>
  <si>
    <t>Nivea Milk  Soap 100g</t>
  </si>
  <si>
    <t>Nivea P.Facial W. O/S Skin 150ml</t>
  </si>
  <si>
    <t>Nivea Sh. Beauty Care 250ml</t>
  </si>
  <si>
    <t>Nivea Shampoo For Men 400ml</t>
  </si>
  <si>
    <t>Nivea Shower Happy Day 250ml</t>
  </si>
  <si>
    <t>No Tears 49430 Gentle Shamp 300 ml</t>
  </si>
  <si>
    <t>Noreva Zeniac Purifying Clean Gel 200 ml</t>
  </si>
  <si>
    <t>Viva Color 74 Color Titan 120ml</t>
  </si>
  <si>
    <t>Viva Highlighting Kit - Cool Blonde</t>
  </si>
  <si>
    <t>Spectraban -55 Cream SPF 55Tube/70g</t>
  </si>
  <si>
    <t>8x4 Musk For Men Spray 150ml</t>
  </si>
  <si>
    <t>St. Ives B/Wash Cucum 13.50z</t>
  </si>
  <si>
    <t>St. Ives Scrub Blemsh 170g</t>
  </si>
  <si>
    <t>Stick Arm FS 937</t>
  </si>
  <si>
    <t>Style Gel 300 ml Normal Hold</t>
  </si>
  <si>
    <t>Pantene Oil Rep Moisture Renewal Therapy 375ml</t>
  </si>
  <si>
    <t>Signal Sensitive Complete 125ml</t>
  </si>
  <si>
    <t>Nivea After Shav Balsam 100ml</t>
  </si>
  <si>
    <t>Nivea Shampoo 2in1 Express 400ml</t>
  </si>
  <si>
    <t>Buccotherm TP 75ml Tube</t>
  </si>
  <si>
    <t>Nova 5 Stices Fruit</t>
  </si>
  <si>
    <t>Vatika Sahmpoo 200ml</t>
  </si>
  <si>
    <t>Herbal T.P Whitening 150g</t>
  </si>
  <si>
    <t>Fresh Mouth Spray Cinnamon Flavor 24 p</t>
  </si>
  <si>
    <t>Fresh Mouth Spray Menthol Flavor 24 p</t>
  </si>
  <si>
    <t>Purel Junior Hand Sanitizer 80 ml</t>
  </si>
  <si>
    <t>Purel Junior Hand Sanitizer Spray 100 ml</t>
  </si>
  <si>
    <t>Renaud Liq Soap Cucumb Extract 450 ml</t>
  </si>
  <si>
    <t>Renaud Liq Soap Chamomile Extract 450 ml</t>
  </si>
  <si>
    <t>Pure Peeling Shower Gel 250 ml</t>
  </si>
  <si>
    <t>Pure Pomegranate Shower Gel 250 ml</t>
  </si>
  <si>
    <t>Dove Body Wash Energize+kit 250 ml</t>
  </si>
  <si>
    <t>Laino Moisturizing Lotion 50 ml</t>
  </si>
  <si>
    <t>Dermagor Suppletive Cream</t>
  </si>
  <si>
    <t>H20 Active Formula Balm Extra</t>
  </si>
  <si>
    <t>PureSkin Pure Herbal Fruity 4x1</t>
  </si>
  <si>
    <t>PureSkin Papaya Scrub Soap 5x1</t>
  </si>
  <si>
    <t>PureSkin Sulfhar Soap 135 g</t>
  </si>
  <si>
    <t>PureSkin Virginity Herbal Soap 135 g</t>
  </si>
  <si>
    <t>Beauty - Formula F-S Cucam-Avo 300 ml</t>
  </si>
  <si>
    <t>Beauty - Formula F-S Apricort 300 ml</t>
  </si>
  <si>
    <t>Super E 400 Soft Gel 100g</t>
  </si>
  <si>
    <t>Beauty - Formula Foot Powder Anti 75g</t>
  </si>
  <si>
    <t>Beauty - Formula Dry - Crack Cream 75 ml</t>
  </si>
  <si>
    <t>Silka Moisturzing Lotion 200 ml</t>
  </si>
  <si>
    <t>PureSkin Facial Lotion Aloe Vera 250 ml</t>
  </si>
  <si>
    <t>PureSkin Facial Lotion Avocado 250 ml</t>
  </si>
  <si>
    <t>Pyary Cucumber Cream 80 g</t>
  </si>
  <si>
    <t>Silka Whitenig Lotion 200 ml</t>
  </si>
  <si>
    <t>Camay Shower Gel Douce(250x2)ml</t>
  </si>
  <si>
    <t>Camay Shower Gel Romantic (250x2)ml</t>
  </si>
  <si>
    <t>Camay Shower Gel Douce Loofah 250ml</t>
  </si>
  <si>
    <t>Peacock Powder Black Hair dry 6g</t>
  </si>
  <si>
    <t>Koleston N. 5/73 Mocha</t>
  </si>
  <si>
    <t>Koleston N. 11/7 Vanilla Blonde</t>
  </si>
  <si>
    <t>Axe Deo Musk 160</t>
  </si>
  <si>
    <t>Pore Clean Strips 9s Biore Cleansing Original</t>
  </si>
  <si>
    <t>Charm Make up SQR Pad 40×24 W506</t>
  </si>
  <si>
    <t>Charm Make Up Buds 90×24</t>
  </si>
  <si>
    <t>Age Defying cream 50 ml</t>
  </si>
  <si>
    <t>Gum Butler Classic Small 4R W/Cap 407</t>
  </si>
  <si>
    <t>Selsum Blue Bala.Shm 118ml</t>
  </si>
  <si>
    <t>Aloe Eva Hair Oil with Aloe Vera 140ml</t>
  </si>
  <si>
    <t>Dove Beauty Bar Soap Pink 135g</t>
  </si>
  <si>
    <t>Ponds Control Vanish Cream 100ml</t>
  </si>
  <si>
    <t>Vichy A.Strich MRK CRM 120 ml</t>
  </si>
  <si>
    <t>Floxia Whitening Milk 200ml</t>
  </si>
  <si>
    <t>SVR Provego Clean Gel 250ml</t>
  </si>
  <si>
    <t>Vichy Drcos  NUR-REP Con150 ml</t>
  </si>
  <si>
    <t>Vichy CS Cream Dry Touch 50ml</t>
  </si>
  <si>
    <t>Vichy  Bc Podex Cracked He30 ml</t>
  </si>
  <si>
    <t>Vichy Thermals S. Mat 50ml</t>
  </si>
  <si>
    <t>Pigon Baby Oil 200ml</t>
  </si>
  <si>
    <t>Naturel/white Reg.T.P 100 ml</t>
  </si>
  <si>
    <t>Kunooz Halwa 425 Gr Green</t>
  </si>
  <si>
    <t>Kunooz Halwa 270 Gr White</t>
  </si>
  <si>
    <t>Tooth brush Dome Trim Medium Full</t>
  </si>
  <si>
    <t>Gum Garfield Tooth Paste 12x75ml</t>
  </si>
  <si>
    <t>Dove Beauty Care Show. Silk Blow 250ml</t>
  </si>
  <si>
    <t>Eama Bright TB Hard</t>
  </si>
  <si>
    <t>Eama Bright 1+1 TB Medium</t>
  </si>
  <si>
    <t>Eama Target TB Medium</t>
  </si>
  <si>
    <t>Eama Twist In Brush TB Hard</t>
  </si>
  <si>
    <t>J Baby  Oil Mildness 200ml 31252</t>
  </si>
  <si>
    <t>J Skin Care Wip Extra Prot. 2x64 D.Pack 31360</t>
  </si>
  <si>
    <t>J Netrogena Hand Crm 75ml 31748</t>
  </si>
  <si>
    <t>Close-up tp Vanilla Fresh 125 ml</t>
  </si>
  <si>
    <t>Dettol Air Freshner Pure Air 300ml</t>
  </si>
  <si>
    <t>Titania 1066G</t>
  </si>
  <si>
    <t>Hair Comb 1612</t>
  </si>
  <si>
    <t>Hair Comb 1814</t>
  </si>
  <si>
    <t>Foot File 3010</t>
  </si>
  <si>
    <t>SM Anti-Dry Wash Emulsion 200ml</t>
  </si>
  <si>
    <t>Lirene Emolient Balm</t>
  </si>
  <si>
    <t>Fructodent gel (O.L.)</t>
  </si>
  <si>
    <t>Fructodent gel (Anis - Liqurice)</t>
  </si>
  <si>
    <t>Fructodent gel (Mint - Choclete)</t>
  </si>
  <si>
    <t>Nahil Caraway Tea 30 Bags</t>
  </si>
  <si>
    <t>NAHIL Dates Pollen 20 g</t>
  </si>
  <si>
    <t>K-2000 Reds 306/5 Rich Mahogany Red</t>
  </si>
  <si>
    <t>Nova 5 Stick Spearmint</t>
  </si>
  <si>
    <t>J Reach Ultra Compact Soft</t>
  </si>
  <si>
    <t>J Refreshing Facial Wipes 25s 31239</t>
  </si>
  <si>
    <t>J Eye Make Up Removing Wash 150ml31054</t>
  </si>
  <si>
    <t>J Savlon Antiseptic 250ml</t>
  </si>
  <si>
    <t>Palmolive Sham Aloe Vera Norm 200 ml</t>
  </si>
  <si>
    <t>BN HR Crm Moist 100ml</t>
  </si>
  <si>
    <t>Jergens Lotion Age Defying 600ml</t>
  </si>
  <si>
    <t>Jergens Lotion Musk 200ml</t>
  </si>
  <si>
    <t>Jergens Lotion Shea Butter 200ml</t>
  </si>
  <si>
    <t>Selsum Extra Dual Shm 118ml</t>
  </si>
  <si>
    <t>Selsun Blue Mois Sham 118ml</t>
  </si>
  <si>
    <t>Sensial Cleansing Eom. Gel Tube 200ml</t>
  </si>
  <si>
    <t>Sensodyne Pronamel T.B Soft 67370</t>
  </si>
  <si>
    <t>Sensodyne T.P Totalcare 100ml 67280</t>
  </si>
  <si>
    <t>Sensodyne T.P Pronamel Mint 75ml 67200</t>
  </si>
  <si>
    <t>Sensodyne T.p.Mint 50 ml</t>
  </si>
  <si>
    <t>Sensodyne T.P Gentle Whiting 75ml 67220</t>
  </si>
  <si>
    <t>Sensodyne T.P Totalcare+Whiting 50ml 67210</t>
  </si>
  <si>
    <t>Shahrazad Hair Remover 300g</t>
  </si>
  <si>
    <t>Shahrazad Sweet Hair Remover 500ml</t>
  </si>
  <si>
    <t>Shoeib 028 Cuticle Trimmer</t>
  </si>
  <si>
    <t>Shoeib 100703 Brow Comb</t>
  </si>
  <si>
    <t>Shoeib 1112we Sapphir Nailfiie 9cm</t>
  </si>
  <si>
    <t>Shoeib 1132  3way Pink Big</t>
  </si>
  <si>
    <t>Shoeib 4721 Culticle Scissors 9cm</t>
  </si>
  <si>
    <t>Pantene 2-1 Mois Therapy 400 ml</t>
  </si>
  <si>
    <t>Pantene Sh Perfect Layers 400 ml</t>
  </si>
  <si>
    <t>Pantene Sh Perfect Layers 700 ml</t>
  </si>
  <si>
    <t>layl Taif Rose Liq.Soap 400 ml</t>
  </si>
  <si>
    <t>Layl Amber Hand And Body Lotion 200ml</t>
  </si>
  <si>
    <t>Jadayel Hair Anti Loss 150 ml</t>
  </si>
  <si>
    <t>Jadayel Lengthen Hair 150 ml</t>
  </si>
  <si>
    <t>Lyal OUD Shower Gel 250 ml</t>
  </si>
  <si>
    <t>Sensodyne T.P Extra Fresh 50ml 67285</t>
  </si>
  <si>
    <t>Olay Regenerist Replenishing crm 50ml</t>
  </si>
  <si>
    <t>Silvikrin Shampoo Olive 700ml</t>
  </si>
  <si>
    <t>Pure golden B 1000</t>
  </si>
  <si>
    <t>Vanicream Skincream 4  OZ</t>
  </si>
  <si>
    <t>Charm Ear Buds Rnd 100×24 W501</t>
  </si>
  <si>
    <t>Lacentor Shampoo</t>
  </si>
  <si>
    <t>Actilift Body Cream</t>
  </si>
  <si>
    <t>SVR Xerial 10 Baby 100ml</t>
  </si>
  <si>
    <t>SVR Cold Cream 100ml</t>
  </si>
  <si>
    <t>SVR Biothymus F Lotion 100ml</t>
  </si>
  <si>
    <t>Gillette Fusion powder 4s 32222</t>
  </si>
  <si>
    <t>Gillette Series Sensitive After Shave Gel 100ml 32287</t>
  </si>
  <si>
    <t>Gillette Mach 3 Turbo Blades 2s 32401</t>
  </si>
  <si>
    <t>GII.Ob i/d refill tapered</t>
  </si>
  <si>
    <t>GII.Ob d/floss super 50s</t>
  </si>
  <si>
    <t>Gum Butlerd proxa brush refill extra fine 514</t>
  </si>
  <si>
    <t>Gum Butler proxabrush click refill tapered 624</t>
  </si>
  <si>
    <t>Gum Original White 75 ml</t>
  </si>
  <si>
    <t>Gum Butler End tuff toothbrush tapered trim 308</t>
  </si>
  <si>
    <t>J B. Shampoo Camomile 300ml 31039</t>
  </si>
  <si>
    <t>Gillette Fusion razor power 1up 32252</t>
  </si>
  <si>
    <t>GII.Mach3 t champ+mini gel 1</t>
  </si>
  <si>
    <t>GII.Ob d/floss unwaxed 1s</t>
  </si>
  <si>
    <t>GII.Pulsar 35 soft 1</t>
  </si>
  <si>
    <t>GII.Series shave foam sens250mi</t>
  </si>
  <si>
    <t>Garnier Nat. H. Color -10 Ultra Light</t>
  </si>
  <si>
    <t>Geyad Make Up Set 5288</t>
  </si>
  <si>
    <t>Gii Deodrent Strom Force 150 ml</t>
  </si>
  <si>
    <t>Pantene Sha Red Pression 300ml</t>
  </si>
  <si>
    <t>Para Plus Aerosol Anti Lice Nits.</t>
  </si>
  <si>
    <t>Parachute Amla Hair Oil 300ml 63197</t>
  </si>
  <si>
    <t>Parachute Jasmine 300ml</t>
  </si>
  <si>
    <t>K-2000 Browns  306/3 Mocca</t>
  </si>
  <si>
    <t>K-2000 Blonds 306/1 Dark Ash Blonde</t>
  </si>
  <si>
    <t>K-2000  blacks 303/6 Cyclamen</t>
  </si>
  <si>
    <t>Koleston Kit Divine-5/75 Mahagony Chic</t>
  </si>
  <si>
    <t>Koleston Kit 11/7</t>
  </si>
  <si>
    <t>Koleston Kit 5/37 Seductive Brown</t>
  </si>
  <si>
    <t>Nahil Black Seed  Soap 125g</t>
  </si>
  <si>
    <t>Nahil Honey Soap 125g</t>
  </si>
  <si>
    <t>Paper Mints Lemon Mono Blister</t>
  </si>
  <si>
    <t>Paper Mints Strawberry Mono Blister</t>
  </si>
  <si>
    <t>Papaya Natural Pure Soap 5x1 135g</t>
  </si>
  <si>
    <t>Claro Soiree Cream 20 ml</t>
  </si>
  <si>
    <t>Shoeib Tweezers 5020</t>
  </si>
  <si>
    <t>Shoeib 642 French Manic Nail Tips</t>
  </si>
  <si>
    <t>Brigitt Brush 217 Oval Cushion</t>
  </si>
  <si>
    <t>Brigitt 219 Pect Brush Small</t>
  </si>
  <si>
    <t>Brigitt 2075 Brush Oval Cushion</t>
  </si>
  <si>
    <t>Brigitt 311 Oval Brush Big</t>
  </si>
  <si>
    <t>Rani Jolie 618 /French Manicure Nail Tips</t>
  </si>
  <si>
    <t>Ploy - Pailin 176</t>
  </si>
  <si>
    <t>Hair Cover 4771</t>
  </si>
  <si>
    <t>Seissor 4805</t>
  </si>
  <si>
    <t>Powder 5322</t>
  </si>
  <si>
    <t>Dettol Shower Gel Freesh Puff 125 ml</t>
  </si>
  <si>
    <t>Dettol Spray Fresh 450 ml</t>
  </si>
  <si>
    <t>Dettol Spray Fresh 225 ml</t>
  </si>
  <si>
    <t>J Oil Gel Blossom200ml 31255</t>
  </si>
  <si>
    <t>J Prickly Heat S/Wood 200g</t>
  </si>
  <si>
    <t>J Reach Acces Plus Med 31591</t>
  </si>
  <si>
    <t>J Reach D/Floss Mnt  flr  1 s 31611</t>
  </si>
  <si>
    <t>J Reach Interdental Full Mid 31600</t>
  </si>
  <si>
    <t>J Reach Iterdental Comp. Med. 31630</t>
  </si>
  <si>
    <t>Geyad Make Up Set 1128</t>
  </si>
  <si>
    <t>Geyad Make Up Set 3711</t>
  </si>
  <si>
    <t>Geyad Make Up Set 5285</t>
  </si>
  <si>
    <t>Geyad Make Up Set 5286</t>
  </si>
  <si>
    <t>Geyad Make Up Set 7800</t>
  </si>
  <si>
    <t>Laino Toner Lotion 300 ml</t>
  </si>
  <si>
    <t>Laino Cream Glycerine 50 ml</t>
  </si>
  <si>
    <t>Colgate Plax Fresh Mint M/W 500 ml</t>
  </si>
  <si>
    <t>Colgate Plax Fresh Mint M/W 250 ml</t>
  </si>
  <si>
    <t>Stick Speed MSS 24/7 Cool Fusion 50gml</t>
  </si>
  <si>
    <t>Pantene 2-1 Colored Hair Repair 400ml</t>
  </si>
  <si>
    <t>Pantene 2-1 Full Spectrum Shine 700 ml</t>
  </si>
  <si>
    <t>Pantene 2-1 Golden Protection  200 ml</t>
  </si>
  <si>
    <t>Pantene 2-1 Milky Extra Care 700 ml</t>
  </si>
  <si>
    <t>Pantene 2-1 Sheer Volume 400 ml</t>
  </si>
  <si>
    <t>Pantene 2-1 Smooth/Silky 400 ml</t>
  </si>
  <si>
    <t>Pantene Con Full Spectrum Shine 400 ml</t>
  </si>
  <si>
    <t>Pantene Cond. Perfect Curls 400ml</t>
  </si>
  <si>
    <t>Pantene Oil Rep Classic Care 375 ml</t>
  </si>
  <si>
    <t>Pantene Oil Rep Smooth Silky 200 ml</t>
  </si>
  <si>
    <t>Pantene Pro-V Golden Port Cream 165g</t>
  </si>
  <si>
    <t>Pantene Sh. Classic Clean 400ml</t>
  </si>
  <si>
    <t>Pantene Sh.Full Spectrum Shine 400ml</t>
  </si>
  <si>
    <t>J Ng Visibly Clear Exfoliat 150ml 31903</t>
  </si>
  <si>
    <t>El-cemed 40 vital</t>
  </si>
  <si>
    <t>Diaper Rash Oint. (Family Care )</t>
  </si>
  <si>
    <t>Layl Body Mist Oud Mixed Deo Spray 150ml</t>
  </si>
  <si>
    <t>Layl Body Mist Oud Deo Spray 150ml</t>
  </si>
  <si>
    <t>Seadr Honey 1000g K.S.A</t>
  </si>
  <si>
    <t>Viola Tricolor Cream 50g</t>
  </si>
  <si>
    <t>Histomer Sensitive S.cl. G-200</t>
  </si>
  <si>
    <t>Ardel 40910 Duralsh Shert Black</t>
  </si>
  <si>
    <t>Ardel 680250 Lash Grip Adhesive</t>
  </si>
  <si>
    <t>Ardel 680260 Lash Grip Adhesive</t>
  </si>
  <si>
    <t>Fantasy B/L 229ml Raspberry</t>
  </si>
  <si>
    <t>Fantasy B/L 229ml White Musk</t>
  </si>
  <si>
    <t>Fantasy B/L 229ml Sugar Vanilla</t>
  </si>
  <si>
    <t>Fantasy B/L 229ml Cucumber</t>
  </si>
  <si>
    <t>Covermark Compact Normal No 1</t>
  </si>
  <si>
    <t>Covermark Compact Normal No 2</t>
  </si>
  <si>
    <t>Covermark Compact Normal No 4</t>
  </si>
  <si>
    <t>Koleston Kit 55/46 Tropical Red</t>
  </si>
  <si>
    <t>Camay Soap Romantique 175g</t>
  </si>
  <si>
    <t>Life Boy Soap Care/Blue 75g</t>
  </si>
  <si>
    <t>Lux Soap Rose Velvet 175g</t>
  </si>
  <si>
    <t>Lux Soap Energising Splash 125g</t>
  </si>
  <si>
    <t>Veet Wax Strip for Sensitive Skin 20s</t>
  </si>
  <si>
    <t>Conair Nose CNE 152</t>
  </si>
  <si>
    <t>Vaseline Perfomed Baby Peto. Jelly 450ml</t>
  </si>
  <si>
    <t>Herbal T.P Active 150g</t>
  </si>
  <si>
    <t>NW Visible Effect Gel Ultra 150 ml</t>
  </si>
  <si>
    <t>Loreal Stu. Gel Ultra Str 150ml Tube</t>
  </si>
  <si>
    <t>Beesline Facial Care Cream 50ml</t>
  </si>
  <si>
    <t>Cicamel Cream</t>
  </si>
  <si>
    <t>Beesline Anti Dandruff Shampoo 250ml</t>
  </si>
  <si>
    <t>Colgate T/P Great Regular Flavour 125ml 1017</t>
  </si>
  <si>
    <t>Colgate Cool Herbal T/P 50ml</t>
  </si>
  <si>
    <t>Colgate Whitening T/P 125ml</t>
  </si>
  <si>
    <t>Clairol 43 Reddish Blonde</t>
  </si>
  <si>
    <t>Clairol 35 Light Golden Brown</t>
  </si>
  <si>
    <t>Clairol 30 Pale Blonde</t>
  </si>
  <si>
    <t>Clairol 26 Light Beige Ash Blonde</t>
  </si>
  <si>
    <t>VIVA 10/0+Hair Clip Free</t>
  </si>
  <si>
    <t>Foot file 3045</t>
  </si>
  <si>
    <t>Shoe Spray 5330</t>
  </si>
  <si>
    <t>Bur Roller 8054</t>
  </si>
  <si>
    <t>Titania 1025</t>
  </si>
  <si>
    <t>Titania 1050/6</t>
  </si>
  <si>
    <t>Titania 1053GB</t>
  </si>
  <si>
    <t>Barbie Fairy Topia EDT 75 ml</t>
  </si>
  <si>
    <t>My Scene Barbie EDT 50 ml</t>
  </si>
  <si>
    <t>Palmers CBF Tummy Butter 4.4oz</t>
  </si>
  <si>
    <t>Palmers Soft Wave Formula 3.5 oz</t>
  </si>
  <si>
    <t>Parachute Hair Cream Anti Dandruff 210ml</t>
  </si>
  <si>
    <t>NAHIL Pea Nuts Oil 125 ml</t>
  </si>
  <si>
    <t>NAHIL Castor Oil 125 ml</t>
  </si>
  <si>
    <t>NAHIL Sedr oil</t>
  </si>
  <si>
    <t>NAHIL Soudi Marrow Oil 200 ml</t>
  </si>
  <si>
    <t>J Shower Gel Orange 250ml</t>
  </si>
  <si>
    <t>J Skin care wipes 64s refili</t>
  </si>
  <si>
    <t>J Soap Honey 175g</t>
  </si>
  <si>
    <t>J T/gel Shampoo Sens Skin 125ml</t>
  </si>
  <si>
    <t>J B Soap Blossoms125gm 31328</t>
  </si>
  <si>
    <t>Janssen Bio Fruit gel Ext</t>
  </si>
  <si>
    <t>Exfoliac Sunscreen SPF25 50ml</t>
  </si>
  <si>
    <t>Dettol Shower Gel Skin Care 500ml</t>
  </si>
  <si>
    <t>Dettol Hand Wash Herbal 500 ml</t>
  </si>
  <si>
    <t>HI Clean 500029 Baby Wipes Gril 72 Sheets</t>
  </si>
  <si>
    <t>Gyno Fresh 200 ml</t>
  </si>
  <si>
    <t>Manicure Kit Nail Clipper Silver</t>
  </si>
  <si>
    <t>Go Go No GB- 200BR Chicken Cotton</t>
  </si>
  <si>
    <t>Vichy Lipidiose1 Rehydr 200 ml</t>
  </si>
  <si>
    <t>Kunoz Sweet Hair Remover 370g White</t>
  </si>
  <si>
    <t>Rico Complexion Cream 50 g</t>
  </si>
  <si>
    <t>Papaya Herbal Soap 3*1 135 g Skin Whitening</t>
  </si>
  <si>
    <t>Pantene 2-1 Anti Hair Fall 600ml</t>
  </si>
  <si>
    <t>Pantene 2-1 Full and Thick 400 ml</t>
  </si>
  <si>
    <t>Pantene 2-1 Sheer Volume 200 ml</t>
  </si>
  <si>
    <t>Fair - Lovely Herbal Cream 100g 204078</t>
  </si>
  <si>
    <t>Rexona Roll-One power For Men 50ml</t>
  </si>
  <si>
    <t>Fa Deo Roll-On Soprt Active 50ml</t>
  </si>
  <si>
    <t>Fa Deo Spray For Men 200ml</t>
  </si>
  <si>
    <t>Fa Deo Spray Sport Active 200ml</t>
  </si>
  <si>
    <t>Bonawell Hot Oil Apricot 900ml</t>
  </si>
  <si>
    <t>Casanova Hair Cream 85g Tube</t>
  </si>
  <si>
    <t>Koleston N. 5/45 Chestnut</t>
  </si>
  <si>
    <t>Koleston N. 2/0 Blackberry</t>
  </si>
  <si>
    <t>Elvive Mask Color Protect 200ml</t>
  </si>
  <si>
    <t>VIVA 9/0+Hair Clip Free</t>
  </si>
  <si>
    <t>VIVA 6/7+Hair Clip Free</t>
  </si>
  <si>
    <t>VIVA 5/4 + Hair Clip Free</t>
  </si>
  <si>
    <t>VIVA 2/8 + Hair Clip Free</t>
  </si>
  <si>
    <t>VIVA 4/0 + Hair Clip Free</t>
  </si>
  <si>
    <t>K-2000 Blonds 310/0 Lightest Blonde</t>
  </si>
  <si>
    <t>Nyle Oil Anti Hair Fall 200 ml</t>
  </si>
  <si>
    <t>Viva Color 674 D/Blonde Brn Copper 120ml</t>
  </si>
  <si>
    <t>Viva Color 36 Cyclamen 120ml</t>
  </si>
  <si>
    <t>Viva Color 20 Black 120ml</t>
  </si>
  <si>
    <t>Go Go No GB- 200PD Chicken Cotton</t>
  </si>
  <si>
    <t>Hair Tweezers 100036</t>
  </si>
  <si>
    <t>Salon Line Fancy Scissors NO 25</t>
  </si>
  <si>
    <t>Salon Line Fancy Scissors NO-33</t>
  </si>
  <si>
    <t>Viva Color 81 Light Ash Blonde 120ml</t>
  </si>
  <si>
    <t>Viva Color 67 Chocolate Brown 120ml</t>
  </si>
  <si>
    <t>Vichy Drcos Anti- Dandruff Shampoo Dry Hair Greasy 200ml</t>
  </si>
  <si>
    <t>SM Baby Suncream SPF 30  75ml</t>
  </si>
  <si>
    <t>Nair Body Wax Strips</t>
  </si>
  <si>
    <t>Shull OC Foot - Shoe  Powder 75g</t>
  </si>
  <si>
    <t>Creme 21 SG Jasmin Vanila 250 ml</t>
  </si>
  <si>
    <t>Creme 21 SG Milk Honey 250 ml</t>
  </si>
  <si>
    <t>Creme 21 SG Waterfal 250 ml</t>
  </si>
  <si>
    <t>Nicotinell 1mg 96 Lozenges</t>
  </si>
  <si>
    <t>Makida Plastic Breast Pump</t>
  </si>
  <si>
    <t>Sara Fashion Earring 701</t>
  </si>
  <si>
    <t>Sara Fashion Earring 711</t>
  </si>
  <si>
    <t>Sara Fashion Earring 715</t>
  </si>
  <si>
    <t>Floxia Hair - Nail 42  tablets</t>
  </si>
  <si>
    <t>Restase 7206 Tharmic Hair Brush Round</t>
  </si>
  <si>
    <t>Restase 6250 Hair Brush Recttanguler</t>
  </si>
  <si>
    <t>Restase 6214 Tharmic Hair Brush Round</t>
  </si>
  <si>
    <t>Restase 3039 Hair Brush Round Wood</t>
  </si>
  <si>
    <t>Restase 2151 Hair Brush Oval Shape</t>
  </si>
  <si>
    <t>Jasmine 502 Body Lotion Beauty Fair</t>
  </si>
  <si>
    <t>Lady Speed Stick Aloe Soothing Roll On 50ml</t>
  </si>
  <si>
    <t>Sunsilk Hair Cream Anti Dandruf 175 ml</t>
  </si>
  <si>
    <t>Sunsilk Conditioner Volume Boost 200 ml</t>
  </si>
  <si>
    <t>Sunsilk Conditioner Dam Repair 350 ml</t>
  </si>
  <si>
    <t>Sunsilk Conditioner Anti Dandruf 350 ml</t>
  </si>
  <si>
    <t>Vaselin IR Looking Lotion 725 ml</t>
  </si>
  <si>
    <t>Dove Deo Stick Fresh Touch 40 g</t>
  </si>
  <si>
    <t>Parachute Hair Cream Extra Nourish 140+35ml</t>
  </si>
  <si>
    <t>Pharmapore 10*15 cm .50pcs</t>
  </si>
  <si>
    <t>Nivea Lotion  Dry Skin 150 ml</t>
  </si>
  <si>
    <t>Jergens Lotion Original Sent 600ml</t>
  </si>
  <si>
    <t>Fade Out Lightning Soap 125g</t>
  </si>
  <si>
    <t>Manitex NP Remover Rose 125ml</t>
  </si>
  <si>
    <t>J C Advantag Gel 150ml 31099</t>
  </si>
  <si>
    <t>J C Cleansing Lotion Sensitive 200ml 31057</t>
  </si>
  <si>
    <t>J C Deep Action Make-Up Remover 150ml</t>
  </si>
  <si>
    <t>J C/F34 Breathable 34s 31448</t>
  </si>
  <si>
    <t>J C/F34 breathable fresh 34s 31449</t>
  </si>
  <si>
    <t>J Cleancing Facial wipes 25s 31247</t>
  </si>
  <si>
    <t>J Dry Skin Formula Bar 100g</t>
  </si>
  <si>
    <t>J Moisture  24 hr Body Wash 400ml</t>
  </si>
  <si>
    <t>Salonpas Patch Hot 50 s</t>
  </si>
  <si>
    <t>Sanan Shampoo 225 ml</t>
  </si>
  <si>
    <t>Corpore Sano T.P 75ml</t>
  </si>
  <si>
    <t>Sara Fashion Earring 706</t>
  </si>
  <si>
    <t>Sara Fashion Earring 713</t>
  </si>
  <si>
    <t>Sara Fashion Earring 720</t>
  </si>
  <si>
    <t>Sara Fashion Earring 724</t>
  </si>
  <si>
    <t>Sara Fashion Earring 743</t>
  </si>
  <si>
    <t>Sara Fashion Earring 869</t>
  </si>
  <si>
    <t>Sebamed Baby Oil Wipes-70</t>
  </si>
  <si>
    <t>Seissor 1052/7</t>
  </si>
  <si>
    <t>Luminance Techni tone -6.66</t>
  </si>
  <si>
    <t>Luminance Techni tone -7.4</t>
  </si>
  <si>
    <t>Sunsilk Sh Lemon 200ml</t>
  </si>
  <si>
    <t>Sunsilk Sh Sunflower 200ml</t>
  </si>
  <si>
    <t>Sunsilk Sham Volume Boost 200 ml</t>
  </si>
  <si>
    <t>Dabur Vatika Shampoo Reg 400ml</t>
  </si>
  <si>
    <t>Sunsilk Shampoo Gensing Cactus 400ml</t>
  </si>
  <si>
    <t>Colgate Interdental TB 4mm</t>
  </si>
  <si>
    <t>Luminance (7.4)أشقر</t>
  </si>
  <si>
    <t>Seboral Shampoo Anti-d 125ml</t>
  </si>
  <si>
    <t>IL.sh/gel enrgs500(100%ex)</t>
  </si>
  <si>
    <t>Ashley wm glitt ltn 250mi</t>
  </si>
  <si>
    <t>GII.Fus hydra gel shvp 200ml 32223</t>
  </si>
  <si>
    <t>Series shave foam most mi</t>
  </si>
  <si>
    <t>Oral B Vision 40 med TB 34131</t>
  </si>
  <si>
    <t>GII.Silk epil 5385 x elle 220v</t>
  </si>
  <si>
    <t>Crest Cavity Protection Double Mint 100ml 41037</t>
  </si>
  <si>
    <t>Fiancee New Hair Gel Cream Coconut 250 ml</t>
  </si>
  <si>
    <t>Fiancee 2 x 1 Gel Cream Extra Hold 300 ml</t>
  </si>
  <si>
    <t>Pantene Oil Rep Classic Care 200 ml</t>
  </si>
  <si>
    <t>NAHIL Pine Oil 125 ml</t>
  </si>
  <si>
    <t>Lyal Amber Shower Gel 250 ml</t>
  </si>
  <si>
    <t>Layl Oud Hair Gel Strong</t>
  </si>
  <si>
    <t>Layl body Deo/Mist Amber Mix Spray 150ml</t>
  </si>
  <si>
    <t>Layl body Deo/ Mist Musk Spray 150ml</t>
  </si>
  <si>
    <t>Lyal Rose Deo/Body Spra150ml</t>
  </si>
  <si>
    <t>Colgate New Zigzag Flx Med. T/B</t>
  </si>
  <si>
    <t>Colgate Cool T/B Navigator Plus C.Med</t>
  </si>
  <si>
    <t>Colgate 360 Microsonic Med.</t>
  </si>
  <si>
    <t>Palmolive GRN Aloe Olive  125g</t>
  </si>
  <si>
    <t>Olay Beauty Fluid Reg 100 ml</t>
  </si>
  <si>
    <t>Wellaflex Mousse Style  Str 200</t>
  </si>
  <si>
    <t>NW Men Gentle Styling Gel Strong 150</t>
  </si>
  <si>
    <t>NW Men Visible Styling Gel Str 150 ml</t>
  </si>
  <si>
    <t>Vaseline Healthy Hand - Nail 400ml</t>
  </si>
  <si>
    <t>Braun Blood P 1600-35226</t>
  </si>
  <si>
    <t>Soskin Gen. Purifying C. Gel 250ml</t>
  </si>
  <si>
    <t>Garnier Nat. H. Color- 8 .1 Light Ash</t>
  </si>
  <si>
    <t>Covermark Concealer No 4</t>
  </si>
  <si>
    <t>Covermark Concealer No 5</t>
  </si>
  <si>
    <t>Pert Plus Con Frizz Control 400ml</t>
  </si>
  <si>
    <t>Pantene Cond Blondle 300ml</t>
  </si>
  <si>
    <t>Lifebuoy Hand Wash Active Fresh 200ml</t>
  </si>
  <si>
    <t>Gillette Blue II Ultra Grip Bags 32510</t>
  </si>
  <si>
    <t>Fantasy B/S 50ml Apple</t>
  </si>
  <si>
    <t>Fantasy B/S 50ml Freesia</t>
  </si>
  <si>
    <t>Fantasy B/S 50ml Vanilla</t>
  </si>
  <si>
    <t>Fantasy B/S 50ml Cherry</t>
  </si>
  <si>
    <t>Fantasy B/S 50ml Sexiest Musk</t>
  </si>
  <si>
    <t>Lavender Talcum Powder 400g</t>
  </si>
  <si>
    <t>Nivea Sh. Lift Volume 250ml</t>
  </si>
  <si>
    <t>Nivea Sh. Beauty care 400ml</t>
  </si>
  <si>
    <t>Janssen Oxy genated body Scrub</t>
  </si>
  <si>
    <t>Fantasy B/S 236ml Apple</t>
  </si>
  <si>
    <t>Fantasy B/S 236ml White Musk</t>
  </si>
  <si>
    <t>Fantasy B/S 236ml Cucumber</t>
  </si>
  <si>
    <t>Fash Kool H.Oil Egg 1500ml</t>
  </si>
  <si>
    <t>Fantasy B/S 236ml Suger Apple</t>
  </si>
  <si>
    <t>Fantasy B/S 236ml Lavender</t>
  </si>
  <si>
    <t>Fantasy B/S 236ml Sexiest</t>
  </si>
  <si>
    <t>Fantasy B/W 443ml Vanilla</t>
  </si>
  <si>
    <t>Sunsilk conditioner keratin  fl 400ml</t>
  </si>
  <si>
    <t>Titania 1020</t>
  </si>
  <si>
    <t>Titania 1038</t>
  </si>
  <si>
    <t>Titania 1061B</t>
  </si>
  <si>
    <t>Titania 1067G</t>
  </si>
  <si>
    <t>Titania 3000/6E</t>
  </si>
  <si>
    <t>SM Hand And Nail Balm 75ml</t>
  </si>
  <si>
    <t>SM Baby Lotion 200ml</t>
  </si>
  <si>
    <t>Arko Shaving Foam Citrus 200ml</t>
  </si>
  <si>
    <t>Arko Shaving Gel Cool</t>
  </si>
  <si>
    <t>Axe Deodrent Vice 150ml</t>
  </si>
  <si>
    <t>BLF Anti.Dandruff Hair Comb # D-40</t>
  </si>
  <si>
    <t>BLF Refill Blade Remover K3100</t>
  </si>
  <si>
    <t>Barbie/B EDT 40 ml</t>
  </si>
  <si>
    <t>J B. Moisturis Bath 500ml 31141</t>
  </si>
  <si>
    <t>J B. Pure Energy Show. 400ml</t>
  </si>
  <si>
    <t>J B. Soap Regular 125g 31333</t>
  </si>
  <si>
    <t>J Baby Comomile Oil Gel 200ml 31259</t>
  </si>
  <si>
    <t>Fln. Cleansing Wipe Ideal</t>
  </si>
  <si>
    <t>Emjoi Mechanical Scale Br 2016</t>
  </si>
  <si>
    <t>Alyssa.Ashley musk h ltn 500ml</t>
  </si>
  <si>
    <t>Alyssa Ashley G.Tea 250ml</t>
  </si>
  <si>
    <t>IL H/wash gentle 300mi</t>
  </si>
  <si>
    <t>J B. Soap Milk 125g (3+1</t>
  </si>
  <si>
    <t>J Soap Almond 125g 31323</t>
  </si>
  <si>
    <t>Olay Comp Day Cream Sensitive Skin 50 ml</t>
  </si>
  <si>
    <t>Olay Complete Care Night Cream 50 ml</t>
  </si>
  <si>
    <t>Olay Moisture Balancing Facewash 150 ml</t>
  </si>
  <si>
    <t>Life Style Condom Variety 12</t>
  </si>
  <si>
    <t>Life Style Condom U.S 12</t>
  </si>
  <si>
    <t>Life Style Condom XP 12</t>
  </si>
  <si>
    <t>Camay Soap Classique 125gm</t>
  </si>
  <si>
    <t>Phytosoya Cream</t>
  </si>
  <si>
    <t>Harpadol Gel</t>
  </si>
  <si>
    <t>Performance Stretchmark</t>
  </si>
  <si>
    <t>Oto Tab (Sponge)</t>
  </si>
  <si>
    <t>Oto Tab (Rubber)</t>
  </si>
  <si>
    <t>FittyDent Super Tooth Paste 40 g</t>
  </si>
  <si>
    <t>Sanan Shampoo 125 ml</t>
  </si>
  <si>
    <t>Hydracid C Cream 30ml</t>
  </si>
  <si>
    <t>Vichy Thrml Ton Lot Ncs 200ml</t>
  </si>
  <si>
    <t>Optima Lip Balm Aloe Vera</t>
  </si>
  <si>
    <t>Optima Fresh Breath Spray</t>
  </si>
  <si>
    <t>Duru C.Shampoo Coloured 400ml</t>
  </si>
  <si>
    <t>Duru C.Shampoo Dry Dam 400ml</t>
  </si>
  <si>
    <t>Duru Desire L.Soap 400ml</t>
  </si>
  <si>
    <t>Duru Energy L.Soap 400ml</t>
  </si>
  <si>
    <t>Duru Moods Desire Shower Gel 250ml</t>
  </si>
  <si>
    <t>Duru Moods Energy Shower Gel 250ml</t>
  </si>
  <si>
    <t>Duru Moods Luxury Shower Gel 250ml</t>
  </si>
  <si>
    <t>Duru Nature Liq Soap 400ml</t>
  </si>
  <si>
    <t>Duru Tranquility Liq Soap 400ml</t>
  </si>
  <si>
    <t>Duru Lady Jasmine  Soap 125g</t>
  </si>
  <si>
    <t>Duru Lady Greentea Soap 125g</t>
  </si>
  <si>
    <t>Farmasi Baby Colo Floral 115ml</t>
  </si>
  <si>
    <t>Farmasi Baby Colo Soft 115ml</t>
  </si>
  <si>
    <t>Farmasi Baby Colo Fresh 115ml</t>
  </si>
  <si>
    <t>Deotak Deodorant Cream Cla</t>
  </si>
  <si>
    <t>Deotak Deodorant Cream Fre</t>
  </si>
  <si>
    <t>Deotak Deodorant Cream Soft</t>
  </si>
  <si>
    <t>Deotak Deodorant Cream Plu</t>
  </si>
  <si>
    <t>Depitak Lady Depilatory Cr100</t>
  </si>
  <si>
    <t>Depitak Men Depilatory Cr 100</t>
  </si>
  <si>
    <t>Fixegoiste Platinum H/Gel 150ml</t>
  </si>
  <si>
    <t>Duru C.Shampoo Anti Dan 400ml</t>
  </si>
  <si>
    <t>Farmasi Nail Polish Remover Apple</t>
  </si>
  <si>
    <t>Farmasi Nail Polish Remover Lemon</t>
  </si>
  <si>
    <t>Farmasi Nail Polish Remover Strawbery</t>
  </si>
  <si>
    <t>Farmasi Body SPL Berries 200ml</t>
  </si>
  <si>
    <t>Farmasi Body SPL Apricot 200ml</t>
  </si>
  <si>
    <t>Deo -Roll On Male Dry 50 ml</t>
  </si>
  <si>
    <t>8x4 Modern Charme Roll On 50ml</t>
  </si>
  <si>
    <t>Deo Spary Mele Fresh 150ml</t>
  </si>
  <si>
    <t>Deo Spray Female Dry 150ml</t>
  </si>
  <si>
    <t>Deo Spray Male Dry 200ml</t>
  </si>
  <si>
    <t>Deo Spray Roll-On Maxi (M) 50ml 8x4</t>
  </si>
  <si>
    <t>Deo spray Male Fresh 200ml</t>
  </si>
  <si>
    <t>Deoben Deodorant Cream 30ml</t>
  </si>
  <si>
    <t>Lirene Anti-Wrinkle Cream</t>
  </si>
  <si>
    <t>Lirene Dry Foot Cream 75ml</t>
  </si>
  <si>
    <t>Lirene Nourishing Eye SPF</t>
  </si>
  <si>
    <t>Look' N Relax Hair Food Jojoba 150g</t>
  </si>
  <si>
    <t>Loreal Stu. Line Mo. Curl Power 200ml</t>
  </si>
  <si>
    <t>Loreal Stu. Micro Spray 250ml</t>
  </si>
  <si>
    <t>Loreal Studio Fx gel tube N. Str 150ml</t>
  </si>
  <si>
    <t>Loreal Studio Vol Max Musse Extra S 200ml</t>
  </si>
  <si>
    <t>Nipple Latex PC 250</t>
  </si>
  <si>
    <t>قصرية  Nuk Grean</t>
  </si>
  <si>
    <t>قصرية Nuk Blow</t>
  </si>
  <si>
    <t>Nuk Blow قصرية</t>
  </si>
  <si>
    <t>قصرية Nuk Blow Night</t>
  </si>
  <si>
    <t>Nuk Blow Night قصرية.</t>
  </si>
  <si>
    <t>قاعدة Nuk Grean</t>
  </si>
  <si>
    <t>Nuk Grean قاعدة</t>
  </si>
  <si>
    <t>قاعدة Nuk Blow</t>
  </si>
  <si>
    <t>Nuk Blow قاعدة</t>
  </si>
  <si>
    <t>قاعدة Nuk Blow Night</t>
  </si>
  <si>
    <t>Nuk Blow Night قاعدة</t>
  </si>
  <si>
    <t>Mentho Gel Cream</t>
  </si>
  <si>
    <t>Softy  Lemon</t>
  </si>
  <si>
    <t>Sourseir Lotion</t>
  </si>
  <si>
    <t>Eva  Cream</t>
  </si>
  <si>
    <t>Gel  Hair  Large</t>
  </si>
  <si>
    <t>Mena Whitening Cream</t>
  </si>
  <si>
    <t>مجموعة مغربية</t>
  </si>
  <si>
    <t>Extraderm  Lotion</t>
  </si>
  <si>
    <t>Extraderm whitening sun protect</t>
  </si>
  <si>
    <t>معجون العسكرى</t>
  </si>
  <si>
    <t>Wellaflex H/spray U/strong 250 ml</t>
  </si>
  <si>
    <t>Silvikrin Shampoo Cactus 400 ml</t>
  </si>
  <si>
    <t>Silvikrin Shampoo Coconut 700 ml</t>
  </si>
  <si>
    <t>Mum Roll On-Jasmine 50ml</t>
  </si>
  <si>
    <t>Olay Oil Of Night Crm 50 ml</t>
  </si>
  <si>
    <t>Olay Natural White Face Wash 100 ml</t>
  </si>
  <si>
    <t>Olay TE 7x Blem Care Mst Cream 50 ml</t>
  </si>
  <si>
    <t>Old/Spice Spray  A/Shave Lagoon  100 ml</t>
  </si>
  <si>
    <t>Old/Spice Spray Lotion Sensitive 150 ml</t>
  </si>
  <si>
    <t>Clairol 57 Medium Brown</t>
  </si>
  <si>
    <t>Creme 21 Body Lotion U/Dry 250ml</t>
  </si>
  <si>
    <t>Puradin Intimate Cleanser 200ml</t>
  </si>
  <si>
    <t>Moisturizing Lotion For Dry Skin 250ml</t>
  </si>
  <si>
    <t>Orex Mouth Wash 375ml</t>
  </si>
  <si>
    <t>Triclosan Whitening Face Soap 100g</t>
  </si>
  <si>
    <t>Beleta Vaginal Douch 250ml</t>
  </si>
  <si>
    <t>Mash Sun Block 45 125ml</t>
  </si>
  <si>
    <t>Dettol Natural  Shower Gel Invigorating 650</t>
  </si>
  <si>
    <t>Ascensia Contour System</t>
  </si>
  <si>
    <t>Dettol Antibacterial Wipes 80p</t>
  </si>
  <si>
    <t>Dettol Shower Natural Invigorating 300mg</t>
  </si>
  <si>
    <t>Dettol  Antibactirial wipes 15p</t>
  </si>
  <si>
    <t>AIR WICK  Morning Mist</t>
  </si>
  <si>
    <t>Herba Fresh Mouth Wash 250ml</t>
  </si>
  <si>
    <t>Tyt Gel 12g</t>
  </si>
  <si>
    <t>Tyt Cream For Lady 80g</t>
  </si>
  <si>
    <t>Locid Oil</t>
  </si>
  <si>
    <t>Baby Rash Olive Oil</t>
  </si>
  <si>
    <t>Touch Me Vaginal Dosh 100ml</t>
  </si>
  <si>
    <t>Sun Care No Problem Baby Drops 15ml</t>
  </si>
  <si>
    <t>Sun Care No Habbit 15ml</t>
  </si>
  <si>
    <t>Clinimycin T 50ml Solution</t>
  </si>
  <si>
    <t>Parachute Hair Cream Extra Nourish 140ml</t>
  </si>
  <si>
    <t>First Sport Ankle Sumal</t>
  </si>
  <si>
    <t>Vatika Hair Cream Olive Cactus 140ml</t>
  </si>
  <si>
    <t>Pert Plus H.C Frizz Control 150ml</t>
  </si>
  <si>
    <t>Menthogel Cream 100ml</t>
  </si>
  <si>
    <t>Fash Cool Hot Oil 500ml</t>
  </si>
  <si>
    <t>Boncare musk vit.e 500mi</t>
  </si>
  <si>
    <t>Boncare musk honey500ml</t>
  </si>
  <si>
    <t>Trisa tape regular#001205 dental</t>
  </si>
  <si>
    <t>Trisa tape mint#001199 dental</t>
  </si>
  <si>
    <t>Manitex NP Remover Mango 300ml</t>
  </si>
  <si>
    <t>Duru Places East TRA Shower Gel 250ml</t>
  </si>
  <si>
    <t>Duru Places Nordic Shower Gel 250ml</t>
  </si>
  <si>
    <t>Duru Places Orient Shower Gel 250ml</t>
  </si>
  <si>
    <t>Duru Places Tropical Shower Gel 250ml</t>
  </si>
  <si>
    <t>Mum Roll On Active Clear 50ml</t>
  </si>
  <si>
    <t>Mum Roll On Whitening Lemon 50ml</t>
  </si>
  <si>
    <t>Dettol Hand Wash Fresh 400ml</t>
  </si>
  <si>
    <t>Dettol Soap Invigortng 175g</t>
  </si>
  <si>
    <t>Dettol Soap Caring 175g</t>
  </si>
  <si>
    <t>Elvive Nutrilium Serum 50ml</t>
  </si>
  <si>
    <t>Loreal Pure Zone Deep Exfoltng Gel 150ml</t>
  </si>
  <si>
    <t>Loreal De Pure Zone Gel Wash 200ml</t>
  </si>
  <si>
    <t>Loreal Pure Zone 2 Tightng Lotion 200ml</t>
  </si>
  <si>
    <t>Loreal Pln Water Proof Make Up Remover 125ml</t>
  </si>
  <si>
    <t>Loreal Derma Genesis Day Spf 50ml</t>
  </si>
  <si>
    <t>Loreal Derma Genesis Night 50ml</t>
  </si>
  <si>
    <t>Loreal Derma Genesis Eye 15ml</t>
  </si>
  <si>
    <t>Loreal Derma Genesis Serum 15ml</t>
  </si>
  <si>
    <t>Loreal De Dr Remodeleur Spf 15 50ml</t>
  </si>
  <si>
    <t>Loreal De WP Scrub Foaming 15ml</t>
  </si>
  <si>
    <t>Loreal Wrnkl Decrs Collgen Filter 10ml</t>
  </si>
  <si>
    <t>LRP Mela D Visage T30T3</t>
  </si>
  <si>
    <t>LRP Mela D Clartet 30</t>
  </si>
  <si>
    <t>LRP BM Pigment Control 30ml</t>
  </si>
  <si>
    <t>LRP Cicaplast CR Psment 40ml</t>
  </si>
  <si>
    <t>LRP Lipikar Pain Surgra</t>
  </si>
  <si>
    <t>LRP Anthelios 40Cream 50ml</t>
  </si>
  <si>
    <t>LRP Anthelios 30Cream 50ml</t>
  </si>
  <si>
    <t>LRP ANT CR Fondan TTE</t>
  </si>
  <si>
    <t>LRP AnthLait 50+Derm</t>
  </si>
  <si>
    <t>LRP Anth Cr Fondante XL</t>
  </si>
  <si>
    <t>LRP Anthelios 20 Cream 15ml</t>
  </si>
  <si>
    <t>LRP Ceralip T15 15ml</t>
  </si>
  <si>
    <t>LRP Tolerian Dn 200ml</t>
  </si>
  <si>
    <t>LRP Hydraphase Cont</t>
  </si>
  <si>
    <t>LRP Tolerian Spa T40 40ml</t>
  </si>
  <si>
    <t>LRP Tolerian Fluide 40ml</t>
  </si>
  <si>
    <t>LRP Hydraphase Legerele 50ml</t>
  </si>
  <si>
    <t>LRP Lait Demaq Physi 200ml</t>
  </si>
  <si>
    <t>LRP Lotn Apais Physi 200ml</t>
  </si>
  <si>
    <t>LRP Effaclar AI 15ml</t>
  </si>
  <si>
    <t>Garnier SK NAT Night Cream 50ml</t>
  </si>
  <si>
    <t>Farmasi Body SPL Strawbery 200ml</t>
  </si>
  <si>
    <t>Farmasi Body SPL Cerry 200ml</t>
  </si>
  <si>
    <t>Farmasi Lilian Deodo 150ml</t>
  </si>
  <si>
    <t>Farmasi Love Love Deod 150ml</t>
  </si>
  <si>
    <t>Farmasi Delicat Deo Spray 150ml</t>
  </si>
  <si>
    <t>Farmasi Seducci Deo .W 150ml</t>
  </si>
  <si>
    <t>Farmasi Kiss Oflife Deod 150ml</t>
  </si>
  <si>
    <t>Farmasi Style Deo W 150ml</t>
  </si>
  <si>
    <t>Farmasi Tasty Deo W 150ml</t>
  </si>
  <si>
    <t>Farmasi Homme Deo Spray 150ml</t>
  </si>
  <si>
    <t>Fructis Sham Sleek And Shin 700ml</t>
  </si>
  <si>
    <t>Fructis Cond Normal Hair 400ml</t>
  </si>
  <si>
    <t>Garnier SK NAT Fairness Face Wash 100ml</t>
  </si>
  <si>
    <t>Garnier SK NAT Daily Moist Spf 40ml</t>
  </si>
  <si>
    <t>Garnier SK NAT Cleans Milk With 200ml</t>
  </si>
  <si>
    <t>Garnier SK NAT Eye Cream 15ml</t>
  </si>
  <si>
    <t>Loreal DE Revitalift Contour (Each)</t>
  </si>
  <si>
    <t>Relaxer Kit Regular</t>
  </si>
  <si>
    <t>Garnier SK NAT Eye Make Up Remover 150ml</t>
  </si>
  <si>
    <t>Loreal Exc.4.15 Dark Frosted</t>
  </si>
  <si>
    <t>Glycolix Elite 15% Facial Cream</t>
  </si>
  <si>
    <t>Glycolix Elite 20% Facial Cream</t>
  </si>
  <si>
    <t>Hi-Fort Cream 60mg</t>
  </si>
  <si>
    <t>Ostefort Cream 60mg</t>
  </si>
  <si>
    <t>Dermagor Skin Plast</t>
  </si>
  <si>
    <t>SVR Rilastil Progression Energizing 15ml</t>
  </si>
  <si>
    <t>J B Conditioner No More Tear 200ml 31043</t>
  </si>
  <si>
    <t>J B Spray No More Tang 200ml 31044</t>
  </si>
  <si>
    <t>J B Shampoo No More Tang 200ml 31045</t>
  </si>
  <si>
    <t>J B Bath Bedtime 300ml 31080</t>
  </si>
  <si>
    <t>J B 24H Adult Face Moist Cream Normal 100g</t>
  </si>
  <si>
    <t>J B 24H Adult Face Moist Cream Dry&amp;Sensi 100g 31312</t>
  </si>
  <si>
    <t>Wet Ultimate Pleasure Gel</t>
  </si>
  <si>
    <t>Depiwhite Advanced Cream 40ml</t>
  </si>
  <si>
    <t>Depiwhite Body Milk 200ml</t>
  </si>
  <si>
    <t>Mandy X Bite Cream 50g</t>
  </si>
  <si>
    <t>Manitex NP Remover Mango 125ml</t>
  </si>
  <si>
    <t>Manitex NP Remover Peach 300ml</t>
  </si>
  <si>
    <t>Nahil Marrow Oil 125ml</t>
  </si>
  <si>
    <t>Masigel Gel 100 ml</t>
  </si>
  <si>
    <t>Mayah Oil 125ml</t>
  </si>
  <si>
    <t>G1056مقص لحمية ذهبي</t>
  </si>
  <si>
    <t>Titania Tweezer S/G Med. GA 1060</t>
  </si>
  <si>
    <t>BLF Tweezer Gold Strate GGA 1060</t>
  </si>
  <si>
    <t>Titania GoldenTweezer # 1067</t>
  </si>
  <si>
    <t>Titania S-G Tweezer GA1071</t>
  </si>
  <si>
    <t>BLF Foot-Hand Rock Box E6/3000</t>
  </si>
  <si>
    <t>S-M-1105/3حلمة رضاعة 3 علبة</t>
  </si>
  <si>
    <t>Kremkap Body Face Scrub Exfolting Cream 500ml</t>
  </si>
  <si>
    <t>Pritty Knee - Elbow Cream 30 ml</t>
  </si>
  <si>
    <t>Novell Gel Green Mega 250 ml</t>
  </si>
  <si>
    <t>Dove Body Wash Cool+Kit 250 ml</t>
  </si>
  <si>
    <t>Automaic 23154 Sphygmoman Cs 410</t>
  </si>
  <si>
    <t>J C Facial Clean Bar 75g 31065</t>
  </si>
  <si>
    <t>J B Bedtime Bath 500ml 31076</t>
  </si>
  <si>
    <t>J B. Bath 500ml 31079</t>
  </si>
  <si>
    <t>J Refereshingly Soft Lotion 200ml</t>
  </si>
  <si>
    <t>J Naturally Sft Oil Spry 150ml</t>
  </si>
  <si>
    <t>J B. Bed time 300ml 31115</t>
  </si>
  <si>
    <t>J Bed time Soap 125g</t>
  </si>
  <si>
    <t>J Bed time soap (3+1)125g</t>
  </si>
  <si>
    <t>Gillette Blue II Plus 10+6 32540</t>
  </si>
  <si>
    <t>J B. Lotion Bed time 300ml 31205</t>
  </si>
  <si>
    <t>J B. Liquid Soap 250ml 31216</t>
  </si>
  <si>
    <t>J B. bedtime wash 250ml 31112</t>
  </si>
  <si>
    <t>J Facial Wash S/Skin 150ml 31242</t>
  </si>
  <si>
    <t>J Triple Effect Cream 50ml 31243</t>
  </si>
  <si>
    <t>J Oil Blossom Liquid 300ml</t>
  </si>
  <si>
    <t>Madika Elbow Pads</t>
  </si>
  <si>
    <t>RIGHT PALM SUPPORT</t>
  </si>
  <si>
    <t>Oppo  Elbow Strap Ten Gol</t>
  </si>
  <si>
    <t>First Closed Knee Support Large</t>
  </si>
  <si>
    <t>Pearl Drops Smokers Mouth Wash 400ml</t>
  </si>
  <si>
    <t>FIRST MEDICAL STOCKINGS</t>
  </si>
  <si>
    <t>Right Feminine Cleanser 120ml</t>
  </si>
  <si>
    <t>FIRST OPEN KNEE SUPORT XXL</t>
  </si>
  <si>
    <t>First Medical Stockings  XL</t>
  </si>
  <si>
    <t>First  Ankle  Support  Warp  M</t>
  </si>
  <si>
    <t>ELASTIC WRIST BRACE XL</t>
  </si>
  <si>
    <t>Dial B/W White Tea Vitamin E Pearls 500ml</t>
  </si>
  <si>
    <t>Dial B/W Mountain Fresh 500ml</t>
  </si>
  <si>
    <t>Dial Tone B/W Polish Moisturize Brighten 500ml</t>
  </si>
  <si>
    <t>Dial  B/W Soy Almond Milk 500ml</t>
  </si>
  <si>
    <t>Dial  B/W Lavender Twilight Jasmine 500ml</t>
  </si>
  <si>
    <t>Dial  B/W Gentle Exfoliating Beads 500ml</t>
  </si>
  <si>
    <t>Dial  B/W Spring Water 500ml</t>
  </si>
  <si>
    <t>Dial  B/W Cranberry Antioxidant Pearls 500ml</t>
  </si>
  <si>
    <t>FIRST SPORT KNEE  L</t>
  </si>
  <si>
    <t>Dial  For Men Hair+Body 500ml</t>
  </si>
  <si>
    <t>Dial Tone B/W Restoring 7 Botanicals 500ml</t>
  </si>
  <si>
    <t>Dial Coast Hair Body Wash 500ml</t>
  </si>
  <si>
    <t>First  Lumpar Sacral Support M</t>
  </si>
  <si>
    <t>Dial Tone B/W Nourishing 500ml</t>
  </si>
  <si>
    <t>Dial Coast Energizing H/B Wash 500ml</t>
  </si>
  <si>
    <t>Duru Sivi Sabun L.Soap 400ml</t>
  </si>
  <si>
    <t>TRIMMER SHORS LP XL</t>
  </si>
  <si>
    <t>Pigeon Breast Pads 36pcs</t>
  </si>
  <si>
    <t>First Shoulder Immoplizer L</t>
  </si>
  <si>
    <t>First  Clavicle Brace  M</t>
  </si>
  <si>
    <t>Loreal White Perfect Mois Day Cream SPF 15 50ml</t>
  </si>
  <si>
    <t>FIRST ANKLE SPLINT S</t>
  </si>
  <si>
    <t>Loreal Collagen Re-Plumper Day Cream 50ml</t>
  </si>
  <si>
    <t>Loreal White Perfect Radiance Boosting 30ml</t>
  </si>
  <si>
    <t>Loreal Revita Lift Dry Cream Spf 18 50ml</t>
  </si>
  <si>
    <t>Loreal White Perfect Facial Foam 100ml</t>
  </si>
  <si>
    <t>Loreal Collagen Filler Eye 15ml</t>
  </si>
  <si>
    <t>FIRST RIP BELT -MALE</t>
  </si>
  <si>
    <t>Loreal W.P Moisturizing Lotion Day Spf15 75ml</t>
  </si>
  <si>
    <t>Olay Skin Adapt Foaming Wash 150 ml</t>
  </si>
  <si>
    <t>Olay Age Defying Night Crm 50 ml</t>
  </si>
  <si>
    <t>Olay TE 7X Transforming Eye Cream 15 ml</t>
  </si>
  <si>
    <t>Olay TE Cleansing Milk 200 ml</t>
  </si>
  <si>
    <t>Olay WR Crystal Clear Lotion 75 ml</t>
  </si>
  <si>
    <t>Old/Spice Spray A/shave White Water 100 ml</t>
  </si>
  <si>
    <t>Old Spice Shaving Cream 70 G-Lime</t>
  </si>
  <si>
    <t>Old/SpiceDeo-Spray-Fresh 125 ml</t>
  </si>
  <si>
    <t>Clairol 63 Light Chestnut Brown</t>
  </si>
  <si>
    <t>Life Style Condom END 12</t>
  </si>
  <si>
    <t>Life Style Condom FOR 3</t>
  </si>
  <si>
    <t>Life Style Condom ORI 12</t>
  </si>
  <si>
    <t>Life Style Condom XP 3</t>
  </si>
  <si>
    <t>Life Style Condom END 3</t>
  </si>
  <si>
    <t>Vibrating Ring</t>
  </si>
  <si>
    <t>Dabur Hair Cream Regular 140 gm</t>
  </si>
  <si>
    <t>Vatika Hair Crm Anti Dandruff 210g hacd210n</t>
  </si>
  <si>
    <t>Palmers Hair Food tube 1.7 Oz</t>
  </si>
  <si>
    <t>Eva  Oil</t>
  </si>
  <si>
    <t>علبة مسواك</t>
  </si>
  <si>
    <t>Soft Baby</t>
  </si>
  <si>
    <t>Hair  Gel  Small</t>
  </si>
  <si>
    <t>Ponds Age Miracle Eye Cream 20ml</t>
  </si>
  <si>
    <t>Enhance Plus Tonic 30ml</t>
  </si>
  <si>
    <t>Enhance Shampoo 200ml</t>
  </si>
  <si>
    <t>Enhance Hair Gel 150ml</t>
  </si>
  <si>
    <t>Enhance Conditioner 100ml</t>
  </si>
  <si>
    <t>Pix Blister Assorted Stand</t>
  </si>
  <si>
    <t>Meditopic Cleanser Oily Skin 150ml</t>
  </si>
  <si>
    <t>Meditopic Aqua Shuttle Cream</t>
  </si>
  <si>
    <t>Family Train Flosstik 60pcs</t>
  </si>
  <si>
    <t>F.T Innovative Toothpick</t>
  </si>
  <si>
    <t>Velour Puff</t>
  </si>
  <si>
    <t>علبة شفرات ناسيت</t>
  </si>
  <si>
    <t>Apo Fass Cream Small</t>
  </si>
  <si>
    <t>Battina Party Shower gel Blow</t>
  </si>
  <si>
    <t>Battina Party Lotion Blow</t>
  </si>
  <si>
    <t>Pattina Party Yellow</t>
  </si>
  <si>
    <t>Battina Party Lotion Yellow</t>
  </si>
  <si>
    <t>Battina  Party Shower gel</t>
  </si>
  <si>
    <t>Battina Party Shower gel Green</t>
  </si>
  <si>
    <t>Pattina Party Lotion Green</t>
  </si>
  <si>
    <t>Jergens Musk Cream 6oz</t>
  </si>
  <si>
    <t>Jergens Firming Cream 6oz</t>
  </si>
  <si>
    <t>بيزلين مزيل للرائحة ومفتح للبشرة معطر (جزر</t>
  </si>
  <si>
    <t>Beesline Whitening Deodorant Green 50ml</t>
  </si>
  <si>
    <t>بيزلين سنفرة مبيضة ومنعمة للوجة</t>
  </si>
  <si>
    <t>بيزلين زيت لتساقط الشعر</t>
  </si>
  <si>
    <t>ST. Johns Wort</t>
  </si>
  <si>
    <t>Azinc Complex</t>
  </si>
  <si>
    <t>Vichy Oligo Hydra Face c 50ml</t>
  </si>
  <si>
    <t>Vicho Myokine Perfusion N 50 ml</t>
  </si>
  <si>
    <t>Vichy Reti_c Eyes 15 ml</t>
  </si>
  <si>
    <t>Soskin Brightness Vitality Serum Vit C 20%</t>
  </si>
  <si>
    <t>Vichy Normaderm Cream 50 ml</t>
  </si>
  <si>
    <t>Vichy Normaderm Night  S/E 50 ml</t>
  </si>
  <si>
    <t>Black Seed Rub 100g</t>
  </si>
  <si>
    <t>Al Dhiafa Slimming Tea 25 Bags Extra</t>
  </si>
  <si>
    <t>Fructis Sham Normal Hair 200ml</t>
  </si>
  <si>
    <t>Fructis Sham Sleek /Shine 250 ml</t>
  </si>
  <si>
    <t>Fructis Cond Dry/Dama Hair 200 ml</t>
  </si>
  <si>
    <t>Email Diamental T.P  50ml</t>
  </si>
  <si>
    <t>Fash Cool Carrot 500 ml</t>
  </si>
  <si>
    <t>Fash Cool Henna 500 ml</t>
  </si>
  <si>
    <t>Fash Cool Olive Oil 500 ml</t>
  </si>
  <si>
    <t>Fash Cool Olive Oil 1500 ml</t>
  </si>
  <si>
    <t>Fash Cool Aloe Vera 1500 ml</t>
  </si>
  <si>
    <t>Adidas Deo  Spray Ice Dive 150 ml</t>
  </si>
  <si>
    <t>Adidas Roll-On Ice Dive 50 ml</t>
  </si>
  <si>
    <t>Adidas Roll-On Intensive (Women) 50 ml</t>
  </si>
  <si>
    <t>Adidas Roll-On Sensitive (Women) 50 ml</t>
  </si>
  <si>
    <t>J B Oil Camomile 300ml 31256</t>
  </si>
  <si>
    <t>J Softly Foaming wash 150m</t>
  </si>
  <si>
    <t>J B. Powder 200g 31277</t>
  </si>
  <si>
    <t>J Soap almond 75g 31318</t>
  </si>
  <si>
    <t>NW.Ultimate Effect Styling Steel Gel 150</t>
  </si>
  <si>
    <t>J B. Shampoo 500ml 31025</t>
  </si>
  <si>
    <t>Soskin C-Vital Intensive Care Anti-Wrinkles Cream 30ml</t>
  </si>
  <si>
    <t>Soskin Moisturizing Anti-Ageing Cream 50ml</t>
  </si>
  <si>
    <t>Soskin High Sun Protection 25 50ml</t>
  </si>
  <si>
    <t>Brightness Vitality Serum Vit C 20%</t>
  </si>
  <si>
    <t>NW.Strong Wet look Gel 150 ml</t>
  </si>
  <si>
    <t>Rani jolie 624 French Manicure Nail Tips</t>
  </si>
  <si>
    <t>Oral B Satin Tape 1s 34071</t>
  </si>
  <si>
    <t>Oral B Oral Anti. Rinse W. 34095</t>
  </si>
  <si>
    <t>GII Cross Action Vitalizer 35-34200</t>
  </si>
  <si>
    <t>Louis Widmer Deo Cream 4+ (n.sc) 40ml</t>
  </si>
  <si>
    <t>Louis Widmer Wash Gel</t>
  </si>
  <si>
    <t>Colgate Twister Fresh T/B Med.</t>
  </si>
  <si>
    <t>Conair Hair Drier C8651D</t>
  </si>
  <si>
    <t>Coraga Ultra Powder 40g New</t>
  </si>
  <si>
    <t>Corega.Whitning Tab 32s (new)</t>
  </si>
  <si>
    <t>Corega Whitning Tab 32s (new)</t>
  </si>
  <si>
    <t>Loreal W.P Eye Perfect SPF 15 15ml</t>
  </si>
  <si>
    <t>Loreal Collagen Skin Re-Modeller 50ml</t>
  </si>
  <si>
    <t>Loreal Revita Lift Anti Wrinkle+Firming Cream Spf 15 50ml</t>
  </si>
  <si>
    <t>Loreal Collagen Filler 30ml</t>
  </si>
  <si>
    <t>Loreal Collagen Re-Plumper Night Cream 50ml</t>
  </si>
  <si>
    <t>Loreal Collagen Filler Day Night Care 30ml</t>
  </si>
  <si>
    <t>First Elbow Support XXL</t>
  </si>
  <si>
    <t>Loreal Revita Lift Eye Cream 15ml</t>
  </si>
  <si>
    <t>Loreal UV Perfect Spf 50 30ml</t>
  </si>
  <si>
    <t>FIRST ANKLE SUPPORT  XXL</t>
  </si>
  <si>
    <t>Loreal W.P Whitening Toner 200ml</t>
  </si>
  <si>
    <t>Loreal W.P Zooming Spot Corrector 15ml</t>
  </si>
  <si>
    <t>FIRST SUSPENSORY XXL</t>
  </si>
  <si>
    <t>Loreal Revita Lift Night Cream 50ml</t>
  </si>
  <si>
    <t>Loreal Pure Zone Deep Control 50ml</t>
  </si>
  <si>
    <t>FIRST UMBLICANT BELT</t>
  </si>
  <si>
    <t>FIRST SPORT ANKLE  L</t>
  </si>
  <si>
    <t>FIRST HERNIA SUPPORT</t>
  </si>
  <si>
    <t>Fructis Condi Long Strong 400ml</t>
  </si>
  <si>
    <t>Fructis Condi Color Last 400ml</t>
  </si>
  <si>
    <t>FIRST CERVICAL COLLAR XXL</t>
  </si>
  <si>
    <t>FIRST PROFESSIONAL BACK S</t>
  </si>
  <si>
    <t>Elvive Sham Anti Breakage 400ml</t>
  </si>
  <si>
    <t>Elvive Sham Re-Nutrition Royal Jelly 400ml</t>
  </si>
  <si>
    <t>Elvive Sham Anti Frizz 400ml</t>
  </si>
  <si>
    <t>Elvive Anti Frizz Serum 50ml</t>
  </si>
  <si>
    <t>First Pouch Arm Sling XL</t>
  </si>
  <si>
    <t>FIRST MOULDIING WRIST</t>
  </si>
  <si>
    <t>Farmasi Shower Gel Lime 300ml</t>
  </si>
  <si>
    <t>Farmasi Shower Gel Berries 300ml</t>
  </si>
  <si>
    <t>Farmasi Hand Wash Lime 500ml</t>
  </si>
  <si>
    <t>Farmasi Hand Wash Berries 500ml</t>
  </si>
  <si>
    <t>Farmasi Hand Wash Apricot 500ml</t>
  </si>
  <si>
    <t>Uni Clean Hand Sanitizing Gel 1Liter</t>
  </si>
  <si>
    <t>Farmasi After Shave Balm Cool 150ml</t>
  </si>
  <si>
    <t>LP SUPPORT ARM SLING L</t>
  </si>
  <si>
    <t>Dial For Men Full Force 500ml</t>
  </si>
  <si>
    <t>Dial Tone B/W Water Lily Sugar Cane 500ml</t>
  </si>
  <si>
    <t>FIRST ELBOW SUPPORT S</t>
  </si>
  <si>
    <t>Dial Coast B/W Eye Opening 500ml</t>
  </si>
  <si>
    <t>LP SPLINT WRIST  BRACE</t>
  </si>
  <si>
    <t>Dettol Soap Sensitive 175g</t>
  </si>
  <si>
    <t>FIRST SACRAL LUMBER SUPPORT S</t>
  </si>
  <si>
    <t>Dettol Soap Caring 125g</t>
  </si>
  <si>
    <t>Dettol Soap Invigorating 75g</t>
  </si>
  <si>
    <t>Dettol Surface Spray 225ml</t>
  </si>
  <si>
    <t>Nuk Baby Wipes 10p</t>
  </si>
  <si>
    <t>Fructis Sham Nutri Repair 400ml</t>
  </si>
  <si>
    <t>FIRST MATERNITY BELT M</t>
  </si>
  <si>
    <t>LP KNEE  SUPPORTS/S</t>
  </si>
  <si>
    <t>Chronoderm Vitamin C 10% Ampouls 15ml</t>
  </si>
  <si>
    <t>Scholl Contoured Hard SkinFile</t>
  </si>
  <si>
    <t>Scholl Dual Action Foot File</t>
  </si>
  <si>
    <t>Scholl Deep Moist Cream 75ml Therapy</t>
  </si>
  <si>
    <t>Scholl Rough Skin Remover 75ml Therapy</t>
  </si>
  <si>
    <t>Pigon Baby Bath Mitten (PM15838)</t>
  </si>
  <si>
    <t>Scholl NC Toe Nail Conditioner 1.6ml</t>
  </si>
  <si>
    <t>Scholl NC 3in1 Perfect Nail Treatment</t>
  </si>
  <si>
    <t>Scholl Cracked Heel Rep Cream 25ml</t>
  </si>
  <si>
    <t>Scholl Cracked Heel Rep Cream K+60ml</t>
  </si>
  <si>
    <t>Dettol Soap Soothing 175g</t>
  </si>
  <si>
    <t>Dettol Shower Gel Soothing 300ml</t>
  </si>
  <si>
    <t>Dettol Shower Gel Invigortng 300ml</t>
  </si>
  <si>
    <t>Dettol Shower Gel Caring 300ml</t>
  </si>
  <si>
    <t>Dettol Shower Gel Soothing 250ml Puff</t>
  </si>
  <si>
    <t>Dettol Shower Gel Invigorating 300ml Puff</t>
  </si>
  <si>
    <t>Dettol Shower Gel Caring 300ml Puff</t>
  </si>
  <si>
    <t>Dettol Shower Gel Soothing 500ml</t>
  </si>
  <si>
    <t>Dettol Shower Gel Invigortng 650ml</t>
  </si>
  <si>
    <t>Dettol Shower Gel Caring 500ml</t>
  </si>
  <si>
    <t>Dettol Shower Gel Fresh 500ml</t>
  </si>
  <si>
    <t>Dettol Hand Wash Invigortng 500ml</t>
  </si>
  <si>
    <t>Veet Rassera Normal Skin 150ml</t>
  </si>
  <si>
    <t>Veet Rassera Dry Skin 150ml</t>
  </si>
  <si>
    <t>Veet Wax Mini Face Sensitive Skin 20pcs</t>
  </si>
  <si>
    <t>Dettol Soap Caring 75g</t>
  </si>
  <si>
    <t>Dettol Soap</t>
  </si>
  <si>
    <t>Dettol Soap Soothing 125g</t>
  </si>
  <si>
    <t>Dettol Soap Invogrtng 125g</t>
  </si>
  <si>
    <t>Dettol Antiseptic Solu 125 ml</t>
  </si>
  <si>
    <t>Dettol Personal Care 500 ml (Green)</t>
  </si>
  <si>
    <t>Dettol Personal Care 250 ml (Green)</t>
  </si>
  <si>
    <t>Veet HR Spray Soft Silk Extra.200 ml</t>
  </si>
  <si>
    <t>Glisolid Cream 175 ml</t>
  </si>
  <si>
    <t>SM Baby Cream 200ml</t>
  </si>
  <si>
    <t>بيزلين صابون لتنقية الوجة 485</t>
  </si>
  <si>
    <t>SM Baby Cleansing Bar 150g</t>
  </si>
  <si>
    <t>SM Shower Oil 200ml</t>
  </si>
  <si>
    <t>SM Lip Balm Stick</t>
  </si>
  <si>
    <t>Gum Butler Gum classic full soft 4 row  W/cap 411</t>
  </si>
  <si>
    <t>Gum Butler T-brush 4-row. tuf. compant for 409</t>
  </si>
  <si>
    <t>Gum kids tech ultrasoft  w/cap 221</t>
  </si>
  <si>
    <t>Gum classic youth soft 3 R with cap 211</t>
  </si>
  <si>
    <t>Gum Butler Gum Garfield soft 218</t>
  </si>
  <si>
    <t>Gum Butler T-brush razzle dazzle super tip  217</t>
  </si>
  <si>
    <t>Gum Butler Proxabrush travler cylinrical 1612</t>
  </si>
  <si>
    <t>True Care Solution 250ml</t>
  </si>
  <si>
    <t>Dermosol Cold Cream</t>
  </si>
  <si>
    <t>Dermosol Hand Cream</t>
  </si>
  <si>
    <t>Gillette Shave Foam Regular 200ml 32072</t>
  </si>
  <si>
    <t>GII.Cross action vitalizer 35s 1s</t>
  </si>
  <si>
    <t>GII.Fus hydra gel shvp 200ml 32224</t>
  </si>
  <si>
    <t>GII.Mach3+2 razor 1s</t>
  </si>
  <si>
    <t>Oral B  Advantage Sensitive T/B 34154</t>
  </si>
  <si>
    <t>GII.Ob indic comp 35bc 1s</t>
  </si>
  <si>
    <t>GII.Ob plus ortho t/brush 1s</t>
  </si>
  <si>
    <t>Sweet Almond Hair Oil 70ml</t>
  </si>
  <si>
    <t>Fresh Breath Liq Ball Lemon</t>
  </si>
  <si>
    <t>Sara Fashion Earring 726</t>
  </si>
  <si>
    <t>1050/30مقص وسط 13سم بمقبض</t>
  </si>
  <si>
    <t>مقص كبير للشعر 15سم بمقبض1050/31</t>
  </si>
  <si>
    <t>BLF Mostache Scissor 11.5 Cm 1050/9</t>
  </si>
  <si>
    <t>Numis Med Mild Shampoo 250 ml</t>
  </si>
  <si>
    <t>Luminance Techni Tone Dark Ash Bl 6.01</t>
  </si>
  <si>
    <t>Himalaya Exfloiating Facial Wash 150g</t>
  </si>
  <si>
    <t>Himalaya Energizing Day Cream 50g</t>
  </si>
  <si>
    <t>J Oil Balancing F. wipes 25 s 31238</t>
  </si>
  <si>
    <t>Himalaya Gentle Wallnut Scrub 150ml</t>
  </si>
  <si>
    <t>Himalaya Purifying Mud Pack Mask 75ml</t>
  </si>
  <si>
    <t>Himalaya Fairness Cream 50 ml</t>
  </si>
  <si>
    <t>Himalaya Nourshing Skin Cream 150ml</t>
  </si>
  <si>
    <t>Himalaya Nourshing Skin Cream 250g</t>
  </si>
  <si>
    <t>Himalaya Sooth B.Lotion Dry Skin 400ml</t>
  </si>
  <si>
    <t>Himalaya Sooth B.Lot Ex Dry Skin 400ml</t>
  </si>
  <si>
    <t>Himalaya Refreshing Cucum Soap 125g</t>
  </si>
  <si>
    <t>Cotton Ball 50 s 024</t>
  </si>
  <si>
    <t>Cotton Pleats 35g</t>
  </si>
  <si>
    <t>Covermark Compact Pdr. Dry No 1</t>
  </si>
  <si>
    <t>Covermark Compact Pdr. Dry No 4</t>
  </si>
  <si>
    <t>Covermark Concealer No 6</t>
  </si>
  <si>
    <t>Covermark Face Magic No 4</t>
  </si>
  <si>
    <t>Covermark Face Magic No 7</t>
  </si>
  <si>
    <t>Covermark Foundation No 3</t>
  </si>
  <si>
    <t>Covermark Foundation No 6</t>
  </si>
  <si>
    <t>Covermark Leg Magic No 12</t>
  </si>
  <si>
    <t>Covermark Leg Magic No 2</t>
  </si>
  <si>
    <t>Covermark Leg Magic No 6</t>
  </si>
  <si>
    <t>Crest T.P 3D White 125ml 41021</t>
  </si>
  <si>
    <t>Crest Ac Healthy White 125 ml 41006</t>
  </si>
  <si>
    <t>Crest T.P Complete White 125ml 41013</t>
  </si>
  <si>
    <t>Crest T.P Complete Extra Fresh 125ml 41010</t>
  </si>
  <si>
    <t>Crest extra whitening 33% 50ml</t>
  </si>
  <si>
    <t>Cristal Serum 60ml</t>
  </si>
  <si>
    <t>Lady Speed Stick 24/7 Satin Pear</t>
  </si>
  <si>
    <t>Medicam Sweetenier 200.s</t>
  </si>
  <si>
    <t>Meibai Children TB No 612</t>
  </si>
  <si>
    <t>Titania Foot Rock File 3018</t>
  </si>
  <si>
    <t>Titania Meatel File W/Normal 3012</t>
  </si>
  <si>
    <t>Titania S/Tweezer Gold GGA 1071</t>
  </si>
  <si>
    <t>Titania Set 3File (S.M.L)</t>
  </si>
  <si>
    <t>U White Advanced</t>
  </si>
  <si>
    <t>Ultim Epil Face</t>
  </si>
  <si>
    <t>Under 20 Make-Up (Cappucino)</t>
  </si>
  <si>
    <t>Under 20 Make-Up (Light)</t>
  </si>
  <si>
    <t>Uriage Extra-Rich Cleanser 400 ml</t>
  </si>
  <si>
    <t>Signal CF Herbal  Miswak 50ml</t>
  </si>
  <si>
    <t>Signal Cavity Fighter 120ml 207573</t>
  </si>
  <si>
    <t>Signal sensitive 50ml</t>
  </si>
  <si>
    <t>Signal sensitive complete 50ml</t>
  </si>
  <si>
    <t>Dove repairing hair mask 270ml</t>
  </si>
  <si>
    <t>Vasiline petroleum jelly herbal 240ml</t>
  </si>
  <si>
    <t>Farleys Wet Mixed Fruit 120g</t>
  </si>
  <si>
    <t>Farleys wet wet apple 110gm</t>
  </si>
  <si>
    <t>Farleys Wet Mixed Vegetable 120g</t>
  </si>
  <si>
    <t>Farleys Wet Banana 120gm</t>
  </si>
  <si>
    <t>Farleys Wet Banana/Apple 120g</t>
  </si>
  <si>
    <t>Pert Cond  For All Hair 400 ml</t>
  </si>
  <si>
    <t>Pert Cream Almond Oil Dry/ Damage Hair</t>
  </si>
  <si>
    <t>Amera Sweets 500 gm</t>
  </si>
  <si>
    <t>Nova Gum 5 sticks Spearmint 1*20</t>
  </si>
  <si>
    <t>Nova Gum Stick Fruit 1*20</t>
  </si>
  <si>
    <t>Super Gain Banana (Adult)</t>
  </si>
  <si>
    <t>Tropicana Slim Low Calorie Sweetner 25 sac</t>
  </si>
  <si>
    <t>Tropicana Slim Low Calorie Sweetner 50 sac</t>
  </si>
  <si>
    <t>Luminance Techni Tone Dark Cop Irise 6.42</t>
  </si>
  <si>
    <t>Stecker Papill 8030</t>
  </si>
  <si>
    <t>Hair Clip 8060</t>
  </si>
  <si>
    <t>Titania 1032</t>
  </si>
  <si>
    <t>Nail Clipper Big 1052/2</t>
  </si>
  <si>
    <t>Barbie Funny B/Spray 100 ml</t>
  </si>
  <si>
    <t>Barbie Pink EDT 40 ml</t>
  </si>
  <si>
    <t>My Scene Chelsea EDT 50 ml</t>
  </si>
  <si>
    <t>Palmers Formula Nursing Cream</t>
  </si>
  <si>
    <t>Palmers CBF Bust Friming Cream 125g</t>
  </si>
  <si>
    <t>Palmers Coconut Cond Jar 5.25 Oz</t>
  </si>
  <si>
    <t>Palmers Bergamot Cond Tube 1.7Oz</t>
  </si>
  <si>
    <t>Palmers Hair Food A/D Tube 1.7 Oz</t>
  </si>
  <si>
    <t>Happy Nebulizer II 220 V</t>
  </si>
  <si>
    <t>Elvive Anti Dand All Hair Sham 250 ml</t>
  </si>
  <si>
    <t>Uriage Hyseac Aha Active Cream 40 ml</t>
  </si>
  <si>
    <t>Pert PLus Lustrus Shine normal 700 ml</t>
  </si>
  <si>
    <t>Herbal Ess Sh Hello Hydration 200 ml</t>
  </si>
  <si>
    <t>Gii Deodrent Arc ice 150 ml</t>
  </si>
  <si>
    <t>Gillette Deo Stick Cool Wave 70ml 32680</t>
  </si>
  <si>
    <t>Gillette Hydra Gel Sensitive Skin 200ml 32224</t>
  </si>
  <si>
    <t>Gii Fushydra Gel Tough Beard 200 ml</t>
  </si>
  <si>
    <t>Nahil Wheat Germ Oil 60 ml</t>
  </si>
  <si>
    <t>Green Tea With Ginger 30Bags</t>
  </si>
  <si>
    <t>Nahil Green Tea with Mint 30Bags</t>
  </si>
  <si>
    <t>Nahil Green Tea With Ginseng 30 bags</t>
  </si>
  <si>
    <t>NAHIL Almrimia Oil 125 ml</t>
  </si>
  <si>
    <t>Nahil Mint Tea 24 Bags</t>
  </si>
  <si>
    <t>K-2000 306/73 Tobacco Dark</t>
  </si>
  <si>
    <t>K-2000 303/66 Violet</t>
  </si>
  <si>
    <t>K-2000 308/73 Tabacco</t>
  </si>
  <si>
    <t>K-2000 306/55 Intensive Light Mahogany</t>
  </si>
  <si>
    <t>K-2000 307/75 Light Brown Mahogany</t>
  </si>
  <si>
    <t>Fiancee New Hair Gel Cream aloe Vera 250 ml</t>
  </si>
  <si>
    <t>Vanicream skincream 16 Oz Pump</t>
  </si>
  <si>
    <t>Look' N Gel Green Styling Gel 200g</t>
  </si>
  <si>
    <t>Look' N Gel Transperent Styling 200g</t>
  </si>
  <si>
    <t>Look' N Relax Hair Food Coconut 150g</t>
  </si>
  <si>
    <t>Axe Deo Dark Temptation 160 ml</t>
  </si>
  <si>
    <t>Luminance Techni Tone Dark Cop Maho 6.45</t>
  </si>
  <si>
    <t>Luminance Techni Tone Medium Red 7.64</t>
  </si>
  <si>
    <t>Luminance Techni Tone Light Mate Blo 8.7</t>
  </si>
  <si>
    <t>Shoeib Tweezers 6278</t>
  </si>
  <si>
    <t>Shoeib Tweezers 6325/3</t>
  </si>
  <si>
    <t>Shoeib Tweezers 6325ox</t>
  </si>
  <si>
    <t>Shoeib Tweezers 6475</t>
  </si>
  <si>
    <t>Shower Rice - lotus  250ml</t>
  </si>
  <si>
    <t>Scholl Callus Removal Pads</t>
  </si>
  <si>
    <t>Shull Cracked heel Repair Cream 25 ml</t>
  </si>
  <si>
    <t>Scholl OC Foot Spray 150ml</t>
  </si>
  <si>
    <t>Shull PGN Refereshing Wet Tissue (Buy 2</t>
  </si>
  <si>
    <t>Signal CF Herbal TP 25 ml</t>
  </si>
  <si>
    <t>Signal Complete 12  50ml</t>
  </si>
  <si>
    <t>Signal Sensitive 125ml</t>
  </si>
  <si>
    <t>Silca pulzi toothpaste for children</t>
  </si>
  <si>
    <t>Silvar Care Hard. # 4332</t>
  </si>
  <si>
    <t>Silver Care Plus Tvnex Hard 4338</t>
  </si>
  <si>
    <t>Silvikrin Shampoo Coconut 200 ml</t>
  </si>
  <si>
    <t>Silvikrin Shampoo Coconut 400 ml</t>
  </si>
  <si>
    <t>Silvikrin Shampoo Olive 200 ml</t>
  </si>
  <si>
    <t>SkM-TALA Face mask 3aply</t>
  </si>
  <si>
    <t>Sewak Al Makkah (Box)</t>
  </si>
  <si>
    <t>Pert Cream Fruit Oil For All Hair 150</t>
  </si>
  <si>
    <t>Olay Gentle Claensing Milk F/Free 200 ml</t>
  </si>
  <si>
    <t>Olay Total Eff Moist Fragrance Free Cream 50ml</t>
  </si>
  <si>
    <t>Olay Complete Care Day Cream 50ml</t>
  </si>
  <si>
    <t>Olay Natural White Day Cream 100g</t>
  </si>
  <si>
    <t>Olay Natural white Fluid 75 g</t>
  </si>
  <si>
    <t>Olay Beauty Fluid Reg 200 ml</t>
  </si>
  <si>
    <t>V05 Cond Fade Defy 400ml</t>
  </si>
  <si>
    <t>V05 Sham S/Vitality 500ml</t>
  </si>
  <si>
    <t>V05 Shamp.S/Smooth 400ml</t>
  </si>
  <si>
    <t>NB Rice  b.Lotion 250 ml</t>
  </si>
  <si>
    <t>V05 Cond Moist Soak 400ml</t>
  </si>
  <si>
    <t>Dabur Amla Hair Oil 200ml AHO200</t>
  </si>
  <si>
    <t>V05 Cond D/Nourish 400ml</t>
  </si>
  <si>
    <t>Nivea Creme Domo Jar 50ml</t>
  </si>
  <si>
    <t>Perfection Whitening Cream</t>
  </si>
  <si>
    <t>Perfection Whitening Gel</t>
  </si>
  <si>
    <t>Wellaflex Men G. Styling Gel Strong 150 ml</t>
  </si>
  <si>
    <t>Wellaflex M. Powder Active Gel Ultra 100 ml</t>
  </si>
  <si>
    <t>Wellaflex M.Visible Styling Gel Str 150 ml</t>
  </si>
  <si>
    <t>Wellaflex H/Spray Curl modelling 250 ml</t>
  </si>
  <si>
    <t>Wellastrate Strong 180 ml</t>
  </si>
  <si>
    <t>WellaForm H.Cream Moist 140 ml</t>
  </si>
  <si>
    <t>Wellaflex Styl Mousse U/Str 200 ml</t>
  </si>
  <si>
    <t>Wellaflex H/Spray Extra Strong 250ml</t>
  </si>
  <si>
    <t>Silvikrin Shampoo Citrus 400 ml</t>
  </si>
  <si>
    <t>Silvikrin Shampoo Henna 200 ml</t>
  </si>
  <si>
    <t>Silvikrin Shampoo Cactus 200 ml</t>
  </si>
  <si>
    <t>Silvikrin Shampoo Henna 700 ml</t>
  </si>
  <si>
    <t>Silvikrin Shampoo Cactus 700 ml</t>
  </si>
  <si>
    <t>Sensodyne T.P Totalcare+Whiting 100ml 67215</t>
  </si>
  <si>
    <t>Sensodyne T.P Mint 100ml 67240</t>
  </si>
  <si>
    <t>Parodontax T.P Original 100ml 67505</t>
  </si>
  <si>
    <t>Dalin Hair Conditioner 200 ml</t>
  </si>
  <si>
    <t>Dalin Talcum Powder 400 gr</t>
  </si>
  <si>
    <t>Dalin baby Cream 100 ml</t>
  </si>
  <si>
    <t>Dalin Baby Oil 200 ml</t>
  </si>
  <si>
    <t>Dalin Baby Jelly 100 ml</t>
  </si>
  <si>
    <t>Dalin Wet Wipes Refill 64 pcs</t>
  </si>
  <si>
    <t>Dalin Cottob Buds 200 pcs</t>
  </si>
  <si>
    <t>Dalin Dalin Safe Cotton Buds 60 pcs</t>
  </si>
  <si>
    <t>Leda Shampoo Anti Dandruff  750 ml</t>
  </si>
  <si>
    <t>Leda Shampoo Nettle With Conditioner</t>
  </si>
  <si>
    <t>Leda Shampoo Roseship with Condition</t>
  </si>
  <si>
    <t>Dalin Shampoo 300 ml</t>
  </si>
  <si>
    <t>Dalin Kids Shampoo Tropical 300 ml</t>
  </si>
  <si>
    <t>Dalin  Kids Liquid Soap With Banana 300 ml</t>
  </si>
  <si>
    <t>Dalin  Liquid Soap With Strawberry 275 ml</t>
  </si>
  <si>
    <t>Dalin  Baby Wipes CYL 100 pcs</t>
  </si>
  <si>
    <t>Dalin  Wet Wipes Refill On Pack 64 pcs</t>
  </si>
  <si>
    <t>Colgate Plax Peppermint M/W 250 ml</t>
  </si>
  <si>
    <t>Colgate Cool Massager T/Brush Soft</t>
  </si>
  <si>
    <t>Fiancee 2 x 1 Gel Cream Anti Dand 150 ml</t>
  </si>
  <si>
    <t>Safe - MG Gel 80 g</t>
  </si>
  <si>
    <t>Dermagor Atopicalm 250ml</t>
  </si>
  <si>
    <t>Nahil Herbs Soap125g</t>
  </si>
  <si>
    <t>NAHIL Lami Boss 28 g</t>
  </si>
  <si>
    <t>Nahil Olive Oil Soap 125g</t>
  </si>
  <si>
    <t>NAHIL Sara oil 125 ml</t>
  </si>
  <si>
    <t>Nivea Body Lotion Normal Skin 400 ml</t>
  </si>
  <si>
    <t>NBC Smooth Milk 400 ml+Pump</t>
  </si>
  <si>
    <t>NW Men Power Active Gel Ultra 100 ml</t>
  </si>
  <si>
    <t>VIVA 8/1+Hair Clip Free</t>
  </si>
  <si>
    <t>VIVA Highlighting Kit-Cool Blonde</t>
  </si>
  <si>
    <t>Valerian</t>
  </si>
  <si>
    <t>Valupak Multivitamin  30 tab</t>
  </si>
  <si>
    <t>Vaseline Cream Intens Rescue 100 ml</t>
  </si>
  <si>
    <t>Vaseline Heel Guard 125g tube</t>
  </si>
  <si>
    <t>J C cleansing lotion 200ml</t>
  </si>
  <si>
    <t>Elnett Hair Spray Super hold 400ml</t>
  </si>
  <si>
    <t>Veet Wax Strip for Dry Skin 20s</t>
  </si>
  <si>
    <t>Velvet 88822 Touch Eye Brow</t>
  </si>
  <si>
    <t>Venus Scrub</t>
  </si>
  <si>
    <t>Signal CF Apple 120ml 202932</t>
  </si>
  <si>
    <t>Signal Cf apple 125ml</t>
  </si>
  <si>
    <t>Signal healthy white 120ml</t>
  </si>
  <si>
    <t>Silka Papaya Lotion 200 ml</t>
  </si>
  <si>
    <t>Silvar Care Soft. # 4330</t>
  </si>
  <si>
    <t>Silvikrin Shampoo Citrus 200 ml</t>
  </si>
  <si>
    <t>Silvikrin Shampoo Egg 700 ml</t>
  </si>
  <si>
    <t>Sissor 1059</t>
  </si>
  <si>
    <t>Skill Style Scissors 100028</t>
  </si>
  <si>
    <t>Clairol 51 Soft Black</t>
  </si>
  <si>
    <t>Dermopur Exfoliant Cream 40ml</t>
  </si>
  <si>
    <t>Dettol Antiseptic Solu 1 Litre</t>
  </si>
  <si>
    <t>Dettol Soap Cool 125g</t>
  </si>
  <si>
    <t>Dettol Hand Wash Original 400ml</t>
  </si>
  <si>
    <t>Dettol Shower Gel Cool 125 Puff</t>
  </si>
  <si>
    <t>ALL  DAY  20+ NP 100ML</t>
  </si>
  <si>
    <t>ALL  DAY  20+  50ML</t>
  </si>
  <si>
    <t>Louis Widmer Deo Cream 4- (n.sc) 40ml</t>
  </si>
  <si>
    <t>Vacuum 12pcs طقم حجامة</t>
  </si>
  <si>
    <t>Vacuum 6pcs طقم حجامة</t>
  </si>
  <si>
    <t>J B. Shampoo No More Tang 500ml 31046</t>
  </si>
  <si>
    <t>J B. Adult Oil Bal Cream 50ml 31208</t>
  </si>
  <si>
    <t>J B. Adult Oil Bal Matt 50ml 31209</t>
  </si>
  <si>
    <t>J B. Adult Oil Bal Wash 150ml 31219</t>
  </si>
  <si>
    <t>J B. Adult Oil Bal Fcial Bar 31222</t>
  </si>
  <si>
    <t>Suavigel 30ml</t>
  </si>
  <si>
    <t>Vichy No Soin Ultra Mat30  30ml</t>
  </si>
  <si>
    <t>Vichy Home Bille Antitransp</t>
  </si>
  <si>
    <t>Lux Shower Gel Nutripearls 250ml</t>
  </si>
  <si>
    <t>Lux Shower Gel Shake Me up+Kit 250 ml</t>
  </si>
  <si>
    <t>Lux Beauty Soap Creamy Perfection 125g</t>
  </si>
  <si>
    <t>Lux Soap Energising Splash 75g</t>
  </si>
  <si>
    <t>Lux Soap Rose Velvet 125g</t>
  </si>
  <si>
    <t>Lux Shower Gel Grape +Kit 250ml</t>
  </si>
  <si>
    <t>Lyal Amber Deo/Body Spray 150ml</t>
  </si>
  <si>
    <t>Lyal Oud Liq. Soap 400ml</t>
  </si>
  <si>
    <t>Lyal Taif Rose Wet Wipes 15s</t>
  </si>
  <si>
    <t>Shoeib Tweezers 6403</t>
  </si>
  <si>
    <t>Shoeib Black Head Remover 1605</t>
  </si>
  <si>
    <t>Fantasy B/W 443ml Cucumber</t>
  </si>
  <si>
    <t>Fantasy B/S 50ml Raspberry</t>
  </si>
  <si>
    <t>Eva Smokers Tooth Powder Florin 45g</t>
  </si>
  <si>
    <t>Creme21 Vit.E Crm 150ml</t>
  </si>
  <si>
    <t>Alyssa.Ashley G. tea ltn 500ml</t>
  </si>
  <si>
    <t>Musk Gold Ultra Rich Lotion 500ml</t>
  </si>
  <si>
    <t>Andrea.Bleach face</t>
  </si>
  <si>
    <t>GII Razi Reg Blist 32023</t>
  </si>
  <si>
    <t>Blue II 5 Ultra Grip For woi 12x5.s</t>
  </si>
  <si>
    <t>Gillette Shaving brush STD 12x1 32150</t>
  </si>
  <si>
    <t>Foamy Senistive 12x200gm</t>
  </si>
  <si>
    <t>Foamy Regular 12x200gm</t>
  </si>
  <si>
    <t>Gillette Shave Gel Sensitive Skin 200ml 32052</t>
  </si>
  <si>
    <t>Gillette Series Pure Sensitive Shave Foam 250ml 32331</t>
  </si>
  <si>
    <t>Gillette Fusion Manual Razor 8up 32218</t>
  </si>
  <si>
    <t>Sensodyne TB New Softex 67350</t>
  </si>
  <si>
    <t>Bonawell Hot Oil Wheat 900ml</t>
  </si>
  <si>
    <t>J B. Regular Soap 75g 31326</t>
  </si>
  <si>
    <t>End Key Gum  (Mint)</t>
  </si>
  <si>
    <t>J B. Soap Honey 175g</t>
  </si>
  <si>
    <t>J B. Soap Blosoom 125g</t>
  </si>
  <si>
    <t>J B. Soap Milk 175g 31330</t>
  </si>
  <si>
    <t>J B. Soap Regular 3x125g +1 Free 31337</t>
  </si>
  <si>
    <t>J Skin care wipes 64s rffill 1</t>
  </si>
  <si>
    <t>J B Skincare 256 Wipes</t>
  </si>
  <si>
    <t>J Skin care wipes 20s 31354</t>
  </si>
  <si>
    <t>J B. Extra care 64 refills tw</t>
  </si>
  <si>
    <t>J C/f 32  perfect fit  32s</t>
  </si>
  <si>
    <t>J C/f 20 maxi (unscented)</t>
  </si>
  <si>
    <t>J Moisturising Shower Gel 400ml 31453</t>
  </si>
  <si>
    <t>J Moisturising Shower Gel 250ml 31456</t>
  </si>
  <si>
    <t>Scholl Corn Removal Plasters W/Proof</t>
  </si>
  <si>
    <t>Scholl Corn Removal Pads</t>
  </si>
  <si>
    <t>Shull Breast Pump Manual Conventional</t>
  </si>
  <si>
    <t>Pigon Baby Wipes Trial 82 s 2+1 Free</t>
  </si>
  <si>
    <t>Pigon Baby Wipes 82 Sheets Refil</t>
  </si>
  <si>
    <t>Pigon Baby Wipes 82 Shts Box Eng /Arib</t>
  </si>
  <si>
    <t>FluorideX Daily Defense TP (Enhanced Whitening)112g</t>
  </si>
  <si>
    <t>Lady Speed Stick Berry  39.6g</t>
  </si>
  <si>
    <t>Lady Speed Stick Mor. Breeze Roll-On 50ml</t>
  </si>
  <si>
    <t>Lady Speed Stick Powder Fresh</t>
  </si>
  <si>
    <t>Laino Argile Shampoo 200 ml</t>
  </si>
  <si>
    <t>Laino Marseille Soap 150g</t>
  </si>
  <si>
    <t>Lamsa Oil 125 ml</t>
  </si>
  <si>
    <t>Lasper E1002 S</t>
  </si>
  <si>
    <t>Lavante</t>
  </si>
  <si>
    <t>Lavender Soap 80 g</t>
  </si>
  <si>
    <t>Lady Speed Stick Petal Soft Roll-On 50ml</t>
  </si>
  <si>
    <t>Shuni Whaitening Cream 50 ml</t>
  </si>
  <si>
    <t>Dettol Shower Gel Origenal 650 ml</t>
  </si>
  <si>
    <t>Helertex Cream 50g</t>
  </si>
  <si>
    <t>Frinedal Lotion 45 ml</t>
  </si>
  <si>
    <t>Aplefit 60 Tab</t>
  </si>
  <si>
    <t>Derma-Tulle Gauze 10x10 50 pcs</t>
  </si>
  <si>
    <t>Soft Beautyful Mois Sham 6 oz.</t>
  </si>
  <si>
    <t>Lifebuoy Soap Nature 70g</t>
  </si>
  <si>
    <t>J Neu Deep Clean G. Scrub 125ml 31778</t>
  </si>
  <si>
    <t>J Skin care Extra Prot 4x64 pack 31363</t>
  </si>
  <si>
    <t>J T/gel  Shampoo Total 125ml</t>
  </si>
  <si>
    <t>J Toner 200ml 31241</t>
  </si>
  <si>
    <t>Janssen Vivifying Shower Gel 150 ml</t>
  </si>
  <si>
    <t>Jergens Lotion Cooling Sensation 200ml</t>
  </si>
  <si>
    <t>Jergens Lotion Skin Smooth 200ml</t>
  </si>
  <si>
    <t>Selsun Blue Bala. Sh. 118ml</t>
  </si>
  <si>
    <t>Sensial Moisturizing Cream 40 ml</t>
  </si>
  <si>
    <t>Sensodyne T.P Flouride  50ml 67245</t>
  </si>
  <si>
    <t>Sensodyne T.P. Original 100ml 67230</t>
  </si>
  <si>
    <t>Sensodyne T.P Pronamel Mint 6+Kid 50ml 67205</t>
  </si>
  <si>
    <t>Shamsa Sweet Hair Remover (Sumall)</t>
  </si>
  <si>
    <t>Gillette Shave Foam Menthol 200ml 32059</t>
  </si>
  <si>
    <t>Shoeib 30 Cuticle Nipper In 8cm Chorme</t>
  </si>
  <si>
    <t>Pantene 2-1 Mois Therapy 700 ml</t>
  </si>
  <si>
    <t>Pert Plus Sh Clean Fresh 200 ml</t>
  </si>
  <si>
    <t>Layl Amber Shower Gel 250ml</t>
  </si>
  <si>
    <t>Fash Kool Aloe Vera 500 ml</t>
  </si>
  <si>
    <t>V Lotion 225ml</t>
  </si>
  <si>
    <t>Vitiskin 50ml</t>
  </si>
  <si>
    <t>Hair Formula 60 Amer</t>
  </si>
  <si>
    <t>Viva Color 80 Light Blonde 120ml</t>
  </si>
  <si>
    <t>Bratz 38816 Fashion Bag 3 Gloss Lip G</t>
  </si>
  <si>
    <t>Bratz 38221 Fashion Bliste 2 Lip Glos</t>
  </si>
  <si>
    <t>Novell Gel Blue Mega Hold 250 ml</t>
  </si>
  <si>
    <t>Novell Gel Yelo Mega Extra Hold 250 ml</t>
  </si>
  <si>
    <t>Novell Extra Hold Gel White 250</t>
  </si>
  <si>
    <t>Beesling Slimming Mass Cream 250ml</t>
  </si>
  <si>
    <t>Skinlite Make Up Cleansing Tissues Rose</t>
  </si>
  <si>
    <t>Skinlite Make Up Cleansing Tissues Aloe</t>
  </si>
  <si>
    <t>Fash Cool H.Oil Coconut 1500 ml</t>
  </si>
  <si>
    <t>Fash Kool H.Oil Cucumber 1500 ml</t>
  </si>
  <si>
    <t>Clinident Sensitive+Whitening TP 75 ml</t>
  </si>
  <si>
    <t>Fash kool Rucola 500 ml</t>
  </si>
  <si>
    <t>Fash Kool Mixed Fruit 500 ml</t>
  </si>
  <si>
    <t>Armada Gel 200 ml (Blue)</t>
  </si>
  <si>
    <t>Armada Gel 200 ml (Green)</t>
  </si>
  <si>
    <t>Sara Ear Ring (Nazih)</t>
  </si>
  <si>
    <t>Ennoia Re Plumping Cream 50ml</t>
  </si>
  <si>
    <t>Ennoia Facial Hair Stop Gel 15ml</t>
  </si>
  <si>
    <t>DS Honey Gold Soap 80g</t>
  </si>
  <si>
    <t>DS Vitamin C Soap 80g</t>
  </si>
  <si>
    <t>DS Whit Tea Soap 80g</t>
  </si>
  <si>
    <t>DS Lavender Soap 80g</t>
  </si>
  <si>
    <t>DS Body Scrub Cleanser 200g</t>
  </si>
  <si>
    <t>DS Hand &amp; Nail Cream 100ml</t>
  </si>
  <si>
    <t>DS Whitening Body Lotion 300g</t>
  </si>
  <si>
    <t>DS Nourishing Body Lotion 300g</t>
  </si>
  <si>
    <t>هاون بور سلين مقاس 150مم</t>
  </si>
  <si>
    <t>British Bottle WC قربة انجليزي</t>
  </si>
  <si>
    <t>J Moisture Relax Body/W 24 hr 400ml 31461</t>
  </si>
  <si>
    <t>J Moisture Extra  Rich 24hr 250ml</t>
  </si>
  <si>
    <t>J Savlon hygiene soap 125g</t>
  </si>
  <si>
    <t>J T/Gel Shampoo Dry Hair 125ml</t>
  </si>
  <si>
    <t>J NG Original Formula (bar)100g 31760</t>
  </si>
  <si>
    <t>J Deep Clean Facial 6.7 o</t>
  </si>
  <si>
    <t>Gum Butler super tip toot brush cop.head 463</t>
  </si>
  <si>
    <t>Gum Butler toothbrush dome trim soft 457</t>
  </si>
  <si>
    <t>J Neut Lip Balm Moist 15ml 31811</t>
  </si>
  <si>
    <t>J Black Head Eliminating 125ml</t>
  </si>
  <si>
    <t>J Neu T/Gel Shampoo (bottle)4.4</t>
  </si>
  <si>
    <t>8x4 Centigrade Spray 150ml</t>
  </si>
  <si>
    <t>J Ng visibily clear triple ac 200ml</t>
  </si>
  <si>
    <t>J Neut Visibly Clear 2-in1 Wash 150ml 31902</t>
  </si>
  <si>
    <t>El- cemed gel keratin plus</t>
  </si>
  <si>
    <t>Silca herb mouthwash concentrate</t>
  </si>
  <si>
    <t>El-cemed clinical mouthwash 450ml</t>
  </si>
  <si>
    <t>Dove body Silk Cream 300ml</t>
  </si>
  <si>
    <t>Beesline Pure Refining Gel 30ml</t>
  </si>
  <si>
    <t>بيزلين كرين لعلامات تمدد الجلد</t>
  </si>
  <si>
    <t>Luminance Techni Tone (Red)</t>
  </si>
  <si>
    <t>Luminance Techni Tone (Red Violet)</t>
  </si>
  <si>
    <t>Ducray Selegel Shampoo 125 ml</t>
  </si>
  <si>
    <t>Ducray Shampoo Nutricerate 125ml</t>
  </si>
  <si>
    <t>ESI Aloe Solar Cream 100 ml</t>
  </si>
  <si>
    <t>Eama Double Action T.B Medium.</t>
  </si>
  <si>
    <t>Eama Margin T.B Medium.</t>
  </si>
  <si>
    <t>Nahil Lin Seed Oil</t>
  </si>
  <si>
    <t>Nahil Marjoram  Oil</t>
  </si>
  <si>
    <t>Nail Clipper 777 Silver Large</t>
  </si>
  <si>
    <t>Nail Clipper Gold Small 1055</t>
  </si>
  <si>
    <t>Nail Clipper Small 1052/1k</t>
  </si>
  <si>
    <t>Nair Pretty Tube Raspberry 150ml</t>
  </si>
  <si>
    <t>Nardin Shampoo 225 ml</t>
  </si>
  <si>
    <t>Natea 5 Truffle</t>
  </si>
  <si>
    <t>Natural Bath Sponge No 44551</t>
  </si>
  <si>
    <t>Natural Bath Sponge No 4555</t>
  </si>
  <si>
    <t>Natural Bath Sponge No 55510</t>
  </si>
  <si>
    <t>Naturel/white B.C T.Paste 50 ml</t>
  </si>
  <si>
    <t>Neostrata Bionic Lightening Cream</t>
  </si>
  <si>
    <t>Neutrapham Lip Stick Mango 4g</t>
  </si>
  <si>
    <t>Nivea Anti-Danff Sha 250ml</t>
  </si>
  <si>
    <t>Nivea Body Care Dry Skin 250 ml</t>
  </si>
  <si>
    <t>Nivea Con. Beauty care 200ml</t>
  </si>
  <si>
    <t>Nivea Cond. Brilliant Color 200ml</t>
  </si>
  <si>
    <t>Nivea Creme Domo Jar 100 ml</t>
  </si>
  <si>
    <t>Nivea Deo Pure Spray 150 ml</t>
  </si>
  <si>
    <t>Nivea Deo Sport For Men Spray 150ml</t>
  </si>
  <si>
    <t>PX Gum Menthol Flavor 8.s</t>
  </si>
  <si>
    <t>Palmers Bergamot Cond. Jar 5.25oz</t>
  </si>
  <si>
    <t>Neoselen</t>
  </si>
  <si>
    <t>Vichy Dercos Enrgy Spray 125ml</t>
  </si>
  <si>
    <t>Vichy CS Ultra Protectn 40ml</t>
  </si>
  <si>
    <t>Ginkolium Lip Care 3.8cm</t>
  </si>
  <si>
    <t>Ginkolium Enriched Cleansing Soap Bar 100g</t>
  </si>
  <si>
    <t>Solaire Extreme Sunblock Faces Cream Spf 50ml</t>
  </si>
  <si>
    <t>Perfection Sunblock SPF 60</t>
  </si>
  <si>
    <t>Perfection Facial Peel 12%</t>
  </si>
  <si>
    <t>Perfection Acre Lotion</t>
  </si>
  <si>
    <t>Perfection Stretch Mark Milk</t>
  </si>
  <si>
    <t>Style Gel 500ml Wet Look</t>
  </si>
  <si>
    <t>Style Gel 500 ml Normal hold</t>
  </si>
  <si>
    <t>Style Gel 500 ml Ex Strong Hold</t>
  </si>
  <si>
    <t>Style Gel 500 ml Ultra Strong</t>
  </si>
  <si>
    <t>Style Gel 300 ml Super Hold</t>
  </si>
  <si>
    <t>Style Gel 300 ml Ex Strong Hold</t>
  </si>
  <si>
    <t>Style Gel 300 ml Ultra Strong</t>
  </si>
  <si>
    <t>Shoeib 4724 Barber Sciss 16cm</t>
  </si>
  <si>
    <t>Shoeib 4731 Manicure Set</t>
  </si>
  <si>
    <t>Shoeib 4733 Manicure Set</t>
  </si>
  <si>
    <t>Shoeib 6225/3 Tweezers</t>
  </si>
  <si>
    <t>Shoeib 635 French Mani Nail Tips</t>
  </si>
  <si>
    <t>Beesline Hair Shampoo 250ml</t>
  </si>
  <si>
    <t>Beesline Sampoo Anti Bactreail</t>
  </si>
  <si>
    <t>Beesline Hair Oil 150ml</t>
  </si>
  <si>
    <t>Beesline Express Mask Whitening</t>
  </si>
  <si>
    <t>Koleston kit Highlight</t>
  </si>
  <si>
    <t>Koleston Kit 673 Tobocco Dark</t>
  </si>
  <si>
    <t>Koleston Kit 655 Light Mahogany</t>
  </si>
  <si>
    <t>Koleston Kit 61 Light ASH Brown</t>
  </si>
  <si>
    <t>Koleston Kit 575 Attractive Copper</t>
  </si>
  <si>
    <t>Koleston Kit 34 Dark Chestnut</t>
  </si>
  <si>
    <t>Intemo 3 Vaginal Douch</t>
  </si>
  <si>
    <t>G.S.C Dolphin Massager</t>
  </si>
  <si>
    <t>Fast Action Clarifying Body Lotion</t>
  </si>
  <si>
    <t>Fast Action Clarifying Gel</t>
  </si>
  <si>
    <t>Go Go NOGB300BO Chicken Cotton</t>
  </si>
  <si>
    <t>Hand Care Antibact Hand Gel 85 ml</t>
  </si>
  <si>
    <t>Toscana Care Hair Mask Repair Revit</t>
  </si>
  <si>
    <t>Cosmo Serum Antwrinkle</t>
  </si>
  <si>
    <t>Weiss Body Spray Impact 150ml</t>
  </si>
  <si>
    <t>SS Fade cream Oily 2.7 oz</t>
  </si>
  <si>
    <t>Vatika Hair Cream Colour Protec 140 ml.</t>
  </si>
  <si>
    <t>Oral B D12.013 Prowhit Clamshel 33708</t>
  </si>
  <si>
    <t>Oral B Advantage Cg Soft 34012</t>
  </si>
  <si>
    <t>Crest Ac Mild Mint 175 ml</t>
  </si>
  <si>
    <t>Crest T.P 3D White Deluxe Sensitive 75ml 41028</t>
  </si>
  <si>
    <t>Lux Hand Wash Peach - Cream 250 ml</t>
  </si>
  <si>
    <t>Lux Hand  Wash Wake me Up 250 ml</t>
  </si>
  <si>
    <t>Lux Hand Wash Shake Me Up 250 ml</t>
  </si>
  <si>
    <t>Lux Shower Gel Peach - Cream+ kit 250 ml</t>
  </si>
  <si>
    <t>Lux Shower Gel Strawberry-Cream+Kit 250 ml</t>
  </si>
  <si>
    <t>Lux Showe Gel Nut - Cream+Kit 250 ml</t>
  </si>
  <si>
    <t>Lux Shower Gel Wake Me up+Kit 250 ml</t>
  </si>
  <si>
    <t>Clear Sham Ice Cool Menthol 700ml</t>
  </si>
  <si>
    <t>Dove Sham Colour Therapy 700 ml</t>
  </si>
  <si>
    <t>BF-002/S فارلين لهاية سليكون ك</t>
  </si>
  <si>
    <t>BF-006 فارلين لهاية صفراء بغطاء</t>
  </si>
  <si>
    <t>Bf-193Aفارلين رضاعة سيريلاك</t>
  </si>
  <si>
    <t>Top -240فارلين طبق طفل3*1</t>
  </si>
  <si>
    <t>BF-903فارلين قصرية طفل</t>
  </si>
  <si>
    <t>Inflatable cushion 8404</t>
  </si>
  <si>
    <t>GII Nacet Stess HBDC 5s 32115</t>
  </si>
  <si>
    <t>GII M3 Power Nitro 1up Razor 32429</t>
  </si>
  <si>
    <t>NAHIL Weight Slimming Chinese Herbs 30Bags</t>
  </si>
  <si>
    <t>Nahil Baby Herbal Tea 30 Bags</t>
  </si>
  <si>
    <t>Nahil Anise Tea 30Bags</t>
  </si>
  <si>
    <t>PCT IC Hair Oil 300ml</t>
  </si>
  <si>
    <t>H20 Active Formula Balm Ultra</t>
  </si>
  <si>
    <t>Hair Comb 1610</t>
  </si>
  <si>
    <t>Hair Comb 1812</t>
  </si>
  <si>
    <t>Vatika Hair Cream Color Protec 210ml hccp210</t>
  </si>
  <si>
    <t>Hair Scissor 4 Steel (STR) C</t>
  </si>
  <si>
    <t>Palmers Hair Silk Jar 150g</t>
  </si>
  <si>
    <t>Halls 20 x 95 Menthol Yptus Cherry</t>
  </si>
  <si>
    <t>Halls SG FTB Strawberry 12 x 28g Turkey</t>
  </si>
  <si>
    <t>Heliocare Gel Spf 90</t>
  </si>
  <si>
    <t>Helioderm Sunblock Cream tube 40ml</t>
  </si>
  <si>
    <t>Herbal Cond. Ess. Light 400ml</t>
  </si>
  <si>
    <t>Herbal Cond. Essences M. 400ml</t>
  </si>
  <si>
    <t>Herbal Ess Cond Deep Nour D/D 200ml</t>
  </si>
  <si>
    <t>Herbal Ess Condi Fine Hair 400 ml</t>
  </si>
  <si>
    <t>Herbal Ess Sh Color Dry/D 400 ml</t>
  </si>
  <si>
    <t>Herbal Ess Sh Fine Hair 200ml</t>
  </si>
  <si>
    <t>Herbal Ess Sh Fresh Balance 200 ml</t>
  </si>
  <si>
    <t>Herbal Ess Sh Normal Hair 400ml</t>
  </si>
  <si>
    <t>Herbal Ess Sh Normal to Oil Hair 400ml</t>
  </si>
  <si>
    <t>Herbal Ess Sh Seductively Straig 200 ml</t>
  </si>
  <si>
    <t>Herbal Ess Sham Breaks Over 200 mll</t>
  </si>
  <si>
    <t>Herbal Ess Sham Breaks Over 700 ml</t>
  </si>
  <si>
    <t>Herbal Ess Sham Hello Hydrat 700 ml</t>
  </si>
  <si>
    <t>Herbal Konzil H.Reg Herbal Ex. 1-Liter (Green)</t>
  </si>
  <si>
    <t>Pritty Full Body Hair Removal Strips</t>
  </si>
  <si>
    <t>Pritty Lip Balm Vanilla</t>
  </si>
  <si>
    <t>Private Intema Gel 250g</t>
  </si>
  <si>
    <t>Probasin Plus 500g</t>
  </si>
  <si>
    <t>Pure Glycerin 75 ml tube</t>
  </si>
  <si>
    <t>Pure Glycerin Cream 75g tube</t>
  </si>
  <si>
    <t>J B Sham 200 ml 31004</t>
  </si>
  <si>
    <t>J B. Extra Care 64sx4 refills</t>
  </si>
  <si>
    <t>Romato Massage Lotion 125 ml</t>
  </si>
  <si>
    <t>Kamill Skin Cream Classic 200ml (Jar)</t>
  </si>
  <si>
    <t>Sensodyne.T.B Total Care Soft 67360</t>
  </si>
  <si>
    <t>Aqua/Fresh.T.B.ClenCompMed</t>
  </si>
  <si>
    <t>Aqua/Fresh.T.B Tooth Med</t>
  </si>
  <si>
    <t>NW Ultra Strong Powder Styler Gel 100 ml</t>
  </si>
  <si>
    <t>Wellaflex hair Spray Curl Fresh Up 150 ml</t>
  </si>
  <si>
    <t>Series shavev foam port 250mi</t>
  </si>
  <si>
    <t>Gillette Series Condi Shave Gel 250ml 32330</t>
  </si>
  <si>
    <t>GII Series Shave Gel Most 200ml 32446</t>
  </si>
  <si>
    <t>GII Series Shave Gel Cond 200ml 32448</t>
  </si>
  <si>
    <t>GII.Series as gel normal 75ml</t>
  </si>
  <si>
    <t>GII.Series as gel port 75ml</t>
  </si>
  <si>
    <t>GII.Tgs blm skcnd antrd 75m</t>
  </si>
  <si>
    <t>Gillette Blue Plus Ultra Grip 32037</t>
  </si>
  <si>
    <t>GII.Blue II Excell 32517</t>
  </si>
  <si>
    <t>Gillette Ultra Gripe for Womens 5+2 32179</t>
  </si>
  <si>
    <t>GII Mach 3 Power  Blades 4s</t>
  </si>
  <si>
    <t>Gillette Mach 3 Razor 1UP 32403</t>
  </si>
  <si>
    <t>Oral B Mickey T/B Kids 34032</t>
  </si>
  <si>
    <t>GII.Ob i/d refills cylind 6s</t>
  </si>
  <si>
    <t>Ob d /f;oss mint 1s</t>
  </si>
  <si>
    <t>Gum Butler Proxabrush traveller cyl.ultra 1412</t>
  </si>
  <si>
    <t>Gum Butler Proxa brush refill pk/8 ultra fine 414</t>
  </si>
  <si>
    <t>Gum Butler proxabrush refill cylindrical fine612</t>
  </si>
  <si>
    <t>Fast Action Clarifying Serum</t>
  </si>
  <si>
    <t>Ponds Age Miracle Foam 100g</t>
  </si>
  <si>
    <t>Ponds Age Miracle Serum 40ml</t>
  </si>
  <si>
    <t>Ponds Flawless White Foam 100g</t>
  </si>
  <si>
    <t>Ponds Flawless White Night Cream 50g</t>
  </si>
  <si>
    <t>Ponds Flawless White Serum 30ml</t>
  </si>
  <si>
    <t>Dettol Shower Gel Active 300ml</t>
  </si>
  <si>
    <t>Dettol Shower Gel Sensitive 300ml</t>
  </si>
  <si>
    <t>Dettol Hand Wash Soothing 250ml</t>
  </si>
  <si>
    <t>Dettol Hand Wash Invigortng 250ml</t>
  </si>
  <si>
    <t>Dettol Hand Wash Caring 200ml</t>
  </si>
  <si>
    <t>Dettol Hand Wash Soothing 400ml</t>
  </si>
  <si>
    <t>Veet Wax Blossoms 18s</t>
  </si>
  <si>
    <t>Arko Shaving Citrus Crm 100ml</t>
  </si>
  <si>
    <t>Arko After Shave Gel Sport 100ml</t>
  </si>
  <si>
    <t>Arko Shaving Foam Aqua 200ml</t>
  </si>
  <si>
    <t>Arko Shaving Foam Regular 200ml</t>
  </si>
  <si>
    <t>Arko Shaving Gel Sensitive</t>
  </si>
  <si>
    <t>Arko Shaving Gel Regular</t>
  </si>
  <si>
    <t>Lady Speed Stick 24/7 Powder Brust</t>
  </si>
  <si>
    <t>Palmolive SH Gel Sensual 250 ml</t>
  </si>
  <si>
    <t>PSTS Plants Plus</t>
  </si>
  <si>
    <t>Rosaten 60 ml Cream</t>
  </si>
  <si>
    <t>Nivea Soft Cream 75ml Tube</t>
  </si>
  <si>
    <t>Nivea Body Care Dry Skin 400 ml</t>
  </si>
  <si>
    <t>Nivea Body Lotion Normal Skin 150 ml</t>
  </si>
  <si>
    <t>NB Care Normal Skin 250 ml</t>
  </si>
  <si>
    <t>Nivea  Q10 Firming Lotion 250ml</t>
  </si>
  <si>
    <t>Labello Sun Lip 4.8 Gr</t>
  </si>
  <si>
    <t>SM Baby Cleansing Bar 100g</t>
  </si>
  <si>
    <t>SM Anti-Dandruff Shampoo 200ml</t>
  </si>
  <si>
    <t>SM Everyday Shampoo 200ml</t>
  </si>
  <si>
    <t>SM Clear FAce Care Gel 50ml</t>
  </si>
  <si>
    <t>SM Baby Wash 200ml</t>
  </si>
  <si>
    <t>SM Intimate Wash 200ml</t>
  </si>
  <si>
    <t>Eama Bright TB Medium</t>
  </si>
  <si>
    <t>J Neut Acne Care Bar 100g 31790</t>
  </si>
  <si>
    <t>J B. Skin care wipes 24s 31361</t>
  </si>
  <si>
    <t>Hair Comb 1809</t>
  </si>
  <si>
    <t>Titania 1068</t>
  </si>
  <si>
    <t>Hair Comb 1651</t>
  </si>
  <si>
    <t>Titania 2034</t>
  </si>
  <si>
    <t>Foot Powder 5322</t>
  </si>
  <si>
    <t>Anti-Dry Night Cream 50ml</t>
  </si>
  <si>
    <t>SM Baby Facial Cream 50ml</t>
  </si>
  <si>
    <t>Lirene Intimate Gel</t>
  </si>
  <si>
    <t>Under 20 Acne Gel</t>
  </si>
  <si>
    <t>Under 20 Make-Up (Natural)</t>
  </si>
  <si>
    <t>Fructodent gel (Rose)</t>
  </si>
  <si>
    <t>Fructodent gel (Mint - Liqurice)</t>
  </si>
  <si>
    <t>Fructodent gel (Vanilla)</t>
  </si>
  <si>
    <t>End Key Gum (Fruit)</t>
  </si>
  <si>
    <t>NAHIL Natoinal Honey 250 g</t>
  </si>
  <si>
    <t>NAHIL Bee Pollen 125 g</t>
  </si>
  <si>
    <t>K-2000 Reds 306/45 rich Burgundy Red</t>
  </si>
  <si>
    <t>K-2000 306/4 Mahogany Copper</t>
  </si>
  <si>
    <t>K-2000  Blonds 306/2 Drk Matt Blonde</t>
  </si>
  <si>
    <t>H.B Dermatlogical Bar</t>
  </si>
  <si>
    <t>K-2000 Browns 305/5 Light Mahogany</t>
  </si>
  <si>
    <t>K-2000  Browns 305/4 Light Chestnut</t>
  </si>
  <si>
    <t>K-2000 Blacks 304/6 Burgundy</t>
  </si>
  <si>
    <t>K-2000  Blacks 303/4 Dark chestnut</t>
  </si>
  <si>
    <t>Koleston Kit 5/45</t>
  </si>
  <si>
    <t>Koleston Kit 7/77 Brilliant Brown</t>
  </si>
  <si>
    <t>Koleston Kit  4/77 Silky Brown</t>
  </si>
  <si>
    <t>Koleston Kit 66/46 Cherry Red</t>
  </si>
  <si>
    <t>Koleston kit 8/1 Light Ash Blonde</t>
  </si>
  <si>
    <t>Koleston Kit 7/0 Medium Blonde</t>
  </si>
  <si>
    <t>Koleston Kit 6/7 Chocolate Brown</t>
  </si>
  <si>
    <t>Koleston Kit  5/5 mahagony Brown</t>
  </si>
  <si>
    <t>Koleston Kit 4/6 Burgundy</t>
  </si>
  <si>
    <t>Farleys Orange Rusks 300gm</t>
  </si>
  <si>
    <t>Dettol Soap Sensetive 75g</t>
  </si>
  <si>
    <t>Dettol skin Care Hand Wash 500 ml</t>
  </si>
  <si>
    <t>Dove Body Wash Burst+kit 250 ml</t>
  </si>
  <si>
    <t>Spot Cream 30ml Tube</t>
  </si>
  <si>
    <t>Dermopur Matte Cream 40ml Tube</t>
  </si>
  <si>
    <t>Glycolix Elite 15% Treat Pads</t>
  </si>
  <si>
    <t>Glycolix Elite 20% Treat Pads</t>
  </si>
  <si>
    <t>Glycolix Elite 10% Facial Cream</t>
  </si>
  <si>
    <t>Vaseline IR Foot Cream 125 gm</t>
  </si>
  <si>
    <t>Vaseline IR Looking Lotion 400 ml</t>
  </si>
  <si>
    <t>Clairol 45 Dark Auburn</t>
  </si>
  <si>
    <t>Clairol 48 Dark Brown</t>
  </si>
  <si>
    <t>Clairol 56 Dark Chestnut Brown</t>
  </si>
  <si>
    <t>Dettol Antibactrial Soap 175 g</t>
  </si>
  <si>
    <t>Dettol Antiseptic Solu 250 ml</t>
  </si>
  <si>
    <t>Dettol Hand Wash Original 200ml</t>
  </si>
  <si>
    <t>Dettol Neutra Pure Air 300 ml</t>
  </si>
  <si>
    <t>Dettol Sensitive Hand Wash 500 ml</t>
  </si>
  <si>
    <t>Dettol Shower Gel Herbal 650 ml</t>
  </si>
  <si>
    <t>Dettol Shower Gel Sensitive 500ml</t>
  </si>
  <si>
    <t>Dettol Soap Fresh  75 Gr</t>
  </si>
  <si>
    <t>Dettol Soap Natural 175 g</t>
  </si>
  <si>
    <t>Dettol Soap Skin Care 75g</t>
  </si>
  <si>
    <t>Dettol Spray Crips Linen 450 ml</t>
  </si>
  <si>
    <t>Dove Beauty Bar Fresh Touch 135g</t>
  </si>
  <si>
    <t>Dove Body Wash Firming 250ml+Kit</t>
  </si>
  <si>
    <t>Dove Body Wash Silk Glow +kit 250ml</t>
  </si>
  <si>
    <t>Dove Cond Colour Repair Therapy 400ml 207634</t>
  </si>
  <si>
    <t>Dove Cond Moisturizing Therapy 350ml 207633</t>
  </si>
  <si>
    <t>Dove Beauty Cream Bar Burst 135 gm</t>
  </si>
  <si>
    <t>Dove Deo Roll On Cucumber Green Tea 50ml 203575</t>
  </si>
  <si>
    <t>Dove Hand Wash Energize +kit 250 ml</t>
  </si>
  <si>
    <t>Dove Hand Wash Skin Purifyring 250ml</t>
  </si>
  <si>
    <t>Dove Moist. Sh Coloured Hair 400ml</t>
  </si>
  <si>
    <t>Dove Moist. Sh Normal Hair 400ml</t>
  </si>
  <si>
    <t>Luminance Techni tone 4.46</t>
  </si>
  <si>
    <t>Luminance Techni tone Medium Nat -4</t>
  </si>
  <si>
    <t>Lunza Body Massage Cream 50 ml</t>
  </si>
  <si>
    <t>Lunza Deep Acne Wash 150 ml</t>
  </si>
  <si>
    <t>Lux Beauty Soap Family Mix 125g</t>
  </si>
  <si>
    <t>Lux Beauty Soap Mixed 125g</t>
  </si>
  <si>
    <t>Lux Hand Wash Herb. Extracts 500ml</t>
  </si>
  <si>
    <t>Lux Hand Wash Sea Weedextracts 500ml</t>
  </si>
  <si>
    <t>Lux Hand Wash Strawberry - Cream 250 ml</t>
  </si>
  <si>
    <t>Vaseline Nightly Renewal 725 ml</t>
  </si>
  <si>
    <t>Vaseline Pure Peto. Jelly 60ml</t>
  </si>
  <si>
    <t>Vaseline petroleum jelly herbl 480ml</t>
  </si>
  <si>
    <t>Vasiline Petro Jelly Herbal 120ml</t>
  </si>
  <si>
    <t>Vatika Hair Cream Anti.Dandruf 210 ml</t>
  </si>
  <si>
    <t>Vatika Hair Cream Anti.Dandruf 210 ml.</t>
  </si>
  <si>
    <t>Vatika Hair oil 500 ml</t>
  </si>
  <si>
    <t>Vatika Hot Oil deep Condi 1kg hzcp</t>
  </si>
  <si>
    <t>Vebix Feet Deodirant Cream 15g</t>
  </si>
  <si>
    <t>Gum Butler proxabrush click refill cyl. fine 622</t>
  </si>
  <si>
    <t>Gum Butler proxabrush click refill 424</t>
  </si>
  <si>
    <t>Gum Tongue Brush 760</t>
  </si>
  <si>
    <t>Gum Butler Gum Sensi Pro</t>
  </si>
  <si>
    <t>Gum Butler Orthodontic toothbrush 124</t>
  </si>
  <si>
    <t>Gum Butler Orthodontic Toothbrush Travel 125</t>
  </si>
  <si>
    <t>J B. Shampoo Wheat 300ml 31034</t>
  </si>
  <si>
    <t>J B. Shampoo Plus 500ml 31048</t>
  </si>
  <si>
    <t>Twinlab Amino - Mass 325 Amer</t>
  </si>
  <si>
    <t>Cotton Crap Bandage 2x5</t>
  </si>
  <si>
    <t>Shoeib 4732 Manicure Set</t>
  </si>
  <si>
    <t>Shoeib Manicure Set 4728</t>
  </si>
  <si>
    <t>Lunza Whitening Cream 50 ml</t>
  </si>
  <si>
    <t>Lunza Collagen Extract 30 ml</t>
  </si>
  <si>
    <t>Lunza Foot Care Cream 50 ml</t>
  </si>
  <si>
    <t>Herbal Ess cond Dazzling Shine 400 ml</t>
  </si>
  <si>
    <t>Herbal Ess Cond Hello hydration 360ml</t>
  </si>
  <si>
    <t>Pert Plus Cond Almond Oil Egg 400 ml</t>
  </si>
  <si>
    <t>BLF Foot Metal File Set (M 3045)</t>
  </si>
  <si>
    <t>5202لصقات جروح عادية 4 حبات</t>
  </si>
  <si>
    <t>5330بخاخ للحذاء مزيل لرائحة القدم وتكون الفطريات</t>
  </si>
  <si>
    <t>NAHIL Honey Diabetics 450 g</t>
  </si>
  <si>
    <t>Beesline Cold Cream 60ml</t>
  </si>
  <si>
    <t>Beesline Eye Counter Serum 30ml</t>
  </si>
  <si>
    <t>بيزلين جل لتفتيح البشرة</t>
  </si>
  <si>
    <t>Shaso-Comp 10*10 cm 100 pcs</t>
  </si>
  <si>
    <t>Guze 3y*3cm</t>
  </si>
  <si>
    <t>Soskin Thermo-Slimming Gel 150ml</t>
  </si>
  <si>
    <t>Shoeib 706 Powder Brushes Big</t>
  </si>
  <si>
    <t>Shoeib 704 Powder Brushes</t>
  </si>
  <si>
    <t>Duru Moods Tranquil Shower Gel 250ml</t>
  </si>
  <si>
    <t>Wet Kiwi Strawberry Flav Body Glide</t>
  </si>
  <si>
    <t>Wet Sweet Cherry Flav Body Glide</t>
  </si>
  <si>
    <t>Wet Watermelon Flav Body Glide</t>
  </si>
  <si>
    <t>Wet Pass Fruit Flav Body Glide 100ml</t>
  </si>
  <si>
    <t>Wet Inttimo Forbidden Fruit 120ml</t>
  </si>
  <si>
    <t>Wet Inttimo Romance 120ml</t>
  </si>
  <si>
    <t>Cosmelan 2</t>
  </si>
  <si>
    <t>Optilon Placenta Shampoo</t>
  </si>
  <si>
    <t>Sensitial Spf 100 Cream 40ml</t>
  </si>
  <si>
    <t>D.D.F. Fade Gel 40ml</t>
  </si>
  <si>
    <t>D.D.F. Glycolic Body Lotion 10%</t>
  </si>
  <si>
    <t>D.D.F. Benzoyl Peroxide Gel 5% With Tea</t>
  </si>
  <si>
    <t>D.D.F. Erase Eye Gel</t>
  </si>
  <si>
    <t>Laino Mask Argile</t>
  </si>
  <si>
    <t>Deodorant Spray</t>
  </si>
  <si>
    <t>Garnier Sk Nat Light Eye Roll-on 15ml</t>
  </si>
  <si>
    <t>loreal De Hydrafresh Cream 50ml</t>
  </si>
  <si>
    <t>Cocooning Clean Milk 150ml</t>
  </si>
  <si>
    <t>Dove Body silk fresh Touch 150 ml</t>
  </si>
  <si>
    <t>Dove Cond Hair Fall Therapy 350ml</t>
  </si>
  <si>
    <t>Dove Deo Stick Original 40 g</t>
  </si>
  <si>
    <t>Vaseline petroleum jelly vit e 240ml</t>
  </si>
  <si>
    <t>Sunsilk shampoo  olive oil -Ceramide  400ml</t>
  </si>
  <si>
    <t>J 24HR Moist Bdy Lotion W/al 250 ml 31468</t>
  </si>
  <si>
    <t>Lux shower gel sparkling+ kit 250ml</t>
  </si>
  <si>
    <t>Sunsilk hair cream cactus f.hair 175ml</t>
  </si>
  <si>
    <t>Axe deo touch 160ml</t>
  </si>
  <si>
    <t>Rexona deo power Men 175 ml</t>
  </si>
  <si>
    <t>Signal CF apple 50ml</t>
  </si>
  <si>
    <t>Neoceuticals Nail Solution</t>
  </si>
  <si>
    <t>Cloro Cream Normal 20ml</t>
  </si>
  <si>
    <t>J B. Moist. Cream Jar 100ml 31179</t>
  </si>
  <si>
    <t>J Moist. 24h Body Lotion W/Al 400ml 31469</t>
  </si>
  <si>
    <t>Pantene  2-1 Perfect Curls 200 ml</t>
  </si>
  <si>
    <t>Vaseline Nightly Renewal 400ml</t>
  </si>
  <si>
    <t>Vaseline Vitamine E Lotion 400ml</t>
  </si>
  <si>
    <t>Dabur Vatika H.C Anti-Dandruff 140g HCAD140N</t>
  </si>
  <si>
    <t>Veet HR Spray Dry Skin 150 ml</t>
  </si>
  <si>
    <t>Dalin Shampoo With Pump 750 ml</t>
  </si>
  <si>
    <t>Dalin Shampoo With Camomile 500 ml</t>
  </si>
  <si>
    <t>Dalin Baby Oil 500 ml</t>
  </si>
  <si>
    <t>Braun 3370 Silk Epil 3 Legs Body 35057</t>
  </si>
  <si>
    <t>GII Excel Maximum 32543</t>
  </si>
  <si>
    <t>Louis Widmer All Day 20+50ml (Non Perfumed)</t>
  </si>
  <si>
    <t>Olay Natural White Day Cream 50ml</t>
  </si>
  <si>
    <t>Olay Regenerist Replenishing Lotion 75ml</t>
  </si>
  <si>
    <t>Veet HR Blossom Spray 150ml</t>
  </si>
  <si>
    <t>صابون مغربى قوالب</t>
  </si>
  <si>
    <t>علبة أمواس حلاقين</t>
  </si>
  <si>
    <t>علبة أمواس  حلاقين</t>
  </si>
  <si>
    <t>حجر قدم كبير</t>
  </si>
  <si>
    <t>Romathol Cream</t>
  </si>
  <si>
    <t>دهان الحبة السوداء</t>
  </si>
  <si>
    <t>Shine Shan Show Cream</t>
  </si>
  <si>
    <t>Pyrlcream Large Red</t>
  </si>
  <si>
    <t>Maxi peal Lotion</t>
  </si>
  <si>
    <t>قشاطة حديد فضى</t>
  </si>
  <si>
    <t>طقم قشاطة حديد ومحك حديد</t>
  </si>
  <si>
    <t>غطاء رأس بلستر مشجر</t>
  </si>
  <si>
    <t>غطاء راس بلستر مشجر</t>
  </si>
  <si>
    <t>غطاء رأس بيوتى ماتش</t>
  </si>
  <si>
    <t>غطاء راس بيوتى ماتش</t>
  </si>
  <si>
    <t>ملعقتين صغيرة وكبيرة وشوكة baby zone</t>
  </si>
  <si>
    <t>رضاعة 120زجاج بكرت baby zone</t>
  </si>
  <si>
    <t>بانيو أطفال بمسكة</t>
  </si>
  <si>
    <t>بانيو بألوان وفتحة لتصريف الماء</t>
  </si>
  <si>
    <t>مغطس مائى  Sitz bath Tub</t>
  </si>
  <si>
    <t>Loreal Pln. Rlft Crm.Anti-Wrinkle nght 50ml</t>
  </si>
  <si>
    <t>Loreal Pln. Rlift Crm Anti-W Day 50ml</t>
  </si>
  <si>
    <t>Foamy Protection 12x200gm</t>
  </si>
  <si>
    <t>Fresh Breath Liq Ball Apple</t>
  </si>
  <si>
    <t>Fresh Mouth Spray Fruit Flavor 24 p</t>
  </si>
  <si>
    <t>Fructis  Cond Long Strong 200 ml</t>
  </si>
  <si>
    <t>Fructis Cond Dry Hair 200ml</t>
  </si>
  <si>
    <t>Fructis Cond Nutri Oil Re 200ml</t>
  </si>
  <si>
    <t>Fructis Musk Color Last 300ml</t>
  </si>
  <si>
    <t>Fructis Nutri Oil Repair 200ml</t>
  </si>
  <si>
    <t>Olay Age Defying Eye Gel 15 ml</t>
  </si>
  <si>
    <t>Olay Beauty Classic Fluid Reg 100 ml</t>
  </si>
  <si>
    <t>Olay Conitioning Cleansing Milk 200 ml</t>
  </si>
  <si>
    <t>Olay Natural White Cream 50 gr</t>
  </si>
  <si>
    <t>Olay Natural White Night Cream 50 ml</t>
  </si>
  <si>
    <t>Olay Skin Asapt Cleansing Milk 200 ml</t>
  </si>
  <si>
    <t>Eama Margin T.B soft.</t>
  </si>
  <si>
    <t>Eama Tongue cleaner TB Medium</t>
  </si>
  <si>
    <t>Titania Foot Rock  2side F-B 7066</t>
  </si>
  <si>
    <t>3360مقبض موس كبير</t>
  </si>
  <si>
    <t>BLF Big Colour Scissor 2926</t>
  </si>
  <si>
    <t>Titania Black Head remover - Acne 1023</t>
  </si>
  <si>
    <t>BLF Nail File Strate Biger 1040/5</t>
  </si>
  <si>
    <t>1040/6مبرد أظافر معتد وسط</t>
  </si>
  <si>
    <t>1040/8مبرد أظافر معتدل كبير</t>
  </si>
  <si>
    <t>Titania Curls Scissor 1045</t>
  </si>
  <si>
    <t>Dove Sh.Moisture Therapy 400 ml</t>
  </si>
  <si>
    <t>Dove Sh.Dandruff Therapy 400 ml</t>
  </si>
  <si>
    <t>Dove Sh.Dandruff Therapy 400 ml.</t>
  </si>
  <si>
    <t>SM Hair Repair Shampoo 200ml.</t>
  </si>
  <si>
    <t>SM Roll on 24hr Care Deo Lime 50ml</t>
  </si>
  <si>
    <t>SM Deo Spray 24hr Care 75ml</t>
  </si>
  <si>
    <t>SM Clear Face Anti Pimple Gel 10m</t>
  </si>
  <si>
    <t>SM Clear Face Facial Toner 150ml</t>
  </si>
  <si>
    <t>Anti-Dry Cream 50ml</t>
  </si>
  <si>
    <t>Parodontax T.P Flourid 50ml 67510</t>
  </si>
  <si>
    <t>Parodontax T.P Active Gel 100ml 67525</t>
  </si>
  <si>
    <t>Aqua/Fresh T.P Whitng 125ml 67025</t>
  </si>
  <si>
    <t>Aqua/Fresh T.P Fresh Mint.125ml</t>
  </si>
  <si>
    <t>Cocooning Tonic Lotion 250ml</t>
  </si>
  <si>
    <t>Foaming Marine Cleanser 150ml</t>
  </si>
  <si>
    <t>Pure Freshness Tonic Lotion 250ml</t>
  </si>
  <si>
    <t>Pure Velvet Cleansing Cream 150ml</t>
  </si>
  <si>
    <t>Super Lift Tonic Lotion 250ml</t>
  </si>
  <si>
    <t>Pure Freshness Cleansing Milk 250ml</t>
  </si>
  <si>
    <t>Marine Collagen Cream 50ml</t>
  </si>
  <si>
    <t>Vit-E Anti-Oxydant Cream</t>
  </si>
  <si>
    <t>Oxygen Serum 30ml</t>
  </si>
  <si>
    <t>Energising Vitality Cream 50ml</t>
  </si>
  <si>
    <t>Firming Eye Contour Gel 15ml</t>
  </si>
  <si>
    <t>Wrinkle Control Eye Patch Mask 10ml</t>
  </si>
  <si>
    <t>Oxygen Mask 50ml</t>
  </si>
  <si>
    <t>Relaxing Cream 50ml Hydration</t>
  </si>
  <si>
    <t>Revitalising Eye Contour Cream 15ml</t>
  </si>
  <si>
    <t>Olay Multiradiance Cream 50ml</t>
  </si>
  <si>
    <t>Olay Tof Day Cream Dark 50ml</t>
  </si>
  <si>
    <t>Veet Wax Blossoms 36s</t>
  </si>
  <si>
    <t>Veet HR Blossoms Cream 90ml</t>
  </si>
  <si>
    <t>Veet Shower Gel Blossoms 135ml</t>
  </si>
  <si>
    <t>A/W Fresh Mist Lavndr 345ml</t>
  </si>
  <si>
    <t>كولونيا ليمون</t>
  </si>
  <si>
    <t>Colonia lemon</t>
  </si>
  <si>
    <t>Acetton  Apple</t>
  </si>
  <si>
    <t>Epson</t>
  </si>
  <si>
    <t>Eazy Champer Medium</t>
  </si>
  <si>
    <t>Eazy Champer Small</t>
  </si>
  <si>
    <t>عكاز  Alomenum</t>
  </si>
  <si>
    <t>Alomenum  عكاز</t>
  </si>
  <si>
    <t>Vape Matt 30 Grean</t>
  </si>
  <si>
    <t>Vape Matte  30 Red</t>
  </si>
  <si>
    <t>Braun Ear Cover</t>
  </si>
  <si>
    <t>Bath  Scale عادى</t>
  </si>
  <si>
    <t>Bath Scale عادى</t>
  </si>
  <si>
    <t>Bath  Scale  Electronic</t>
  </si>
  <si>
    <t>Makida  Knee Support</t>
  </si>
  <si>
    <t>Barak Hi Medi  Plaster 50 Strips</t>
  </si>
  <si>
    <t>Pif Paf  Mosquito  Killar</t>
  </si>
  <si>
    <t>ماء الورد</t>
  </si>
  <si>
    <t>صابون الكركم</t>
  </si>
  <si>
    <t>Eva  Shampo</t>
  </si>
  <si>
    <t>صابون الغار</t>
  </si>
  <si>
    <t>صابون فرجينى</t>
  </si>
  <si>
    <t>Fedfad  Spray</t>
  </si>
  <si>
    <t>Reco  Cream</t>
  </si>
  <si>
    <t>صابون أغادير</t>
  </si>
  <si>
    <t>صبغة الطاووس</t>
  </si>
  <si>
    <t>ليفة مغربية</t>
  </si>
  <si>
    <t>Emjoi  VEHs  169</t>
  </si>
  <si>
    <t>زيت القمح بشرة</t>
  </si>
  <si>
    <t>زيت القمح شعر</t>
  </si>
  <si>
    <t>زيت الكثيرة</t>
  </si>
  <si>
    <t>زيت العشبة الخضراء</t>
  </si>
  <si>
    <t>زيت الكابور</t>
  </si>
  <si>
    <t>زيت زيل الحصان</t>
  </si>
  <si>
    <t>زيت الطبيب</t>
  </si>
  <si>
    <t>زيت أم الجدايل</t>
  </si>
  <si>
    <t>زيت الحية</t>
  </si>
  <si>
    <t>زيت زيتون مع V E</t>
  </si>
  <si>
    <t>زيت اللوز الحلو</t>
  </si>
  <si>
    <t>زيت السمسم</t>
  </si>
  <si>
    <t>زيت اللوز المر</t>
  </si>
  <si>
    <t>زيت الجرجير</t>
  </si>
  <si>
    <t>Olay Ribbons Shower Gel SPA 295ML</t>
  </si>
  <si>
    <t>Olay Ribbons Shower Gel+Cream 295ml</t>
  </si>
  <si>
    <t>Olay Ribbons Shower Gel Butter 295ml</t>
  </si>
  <si>
    <t>Olay  Shower Gel Moisture 354ml</t>
  </si>
  <si>
    <t>Olay  Shower Gel Hydration 354ml</t>
  </si>
  <si>
    <t>Wellaflex HS Ultra Strong 75ml</t>
  </si>
  <si>
    <t>Luminance (4) بني</t>
  </si>
  <si>
    <t>Luminance (6)أشقر غامق</t>
  </si>
  <si>
    <t>Luminance (6.4)أشقر</t>
  </si>
  <si>
    <t>Luminance (7.3)أشقر</t>
  </si>
  <si>
    <t>Luminance (9)أشقر</t>
  </si>
  <si>
    <t>Luminance Techni Tone  (Blue)</t>
  </si>
  <si>
    <t>Luminance Techni Tone 8.01</t>
  </si>
  <si>
    <t>Luminance Techni Tone 9.21</t>
  </si>
  <si>
    <t>Luminance Techni Tone Med Golden 7.34</t>
  </si>
  <si>
    <t>Luminance Techni tone -5.4</t>
  </si>
  <si>
    <t>Luminance Techni tone -6</t>
  </si>
  <si>
    <t>Luminance Techni tone -7.1</t>
  </si>
  <si>
    <t>Sunsilk Sh Egg 200ml</t>
  </si>
  <si>
    <t>Sunsilk Sham Clean Fresh 400 ml</t>
  </si>
  <si>
    <t>Sunsilk Sham Dam Repair 200 ml</t>
  </si>
  <si>
    <t>Sunsilk Sham Volume Boost 400 ml</t>
  </si>
  <si>
    <t>Sunsilk Shampoo Egg 400ml</t>
  </si>
  <si>
    <t>Sunsilk Shampoo Henna 700 ml</t>
  </si>
  <si>
    <t>Sunsilk Shampoo Lemon 400ml</t>
  </si>
  <si>
    <t>Sunsilk conditioner passionately red 300ml</t>
  </si>
  <si>
    <t>Sunsilk hair oil cactus 250ml</t>
  </si>
  <si>
    <t>Sunsilk s cream -str-hair  100ml</t>
  </si>
  <si>
    <t>Sunsilk shampoo fruitamins 700ml</t>
  </si>
  <si>
    <t>Super Gain Chocolet (Adult)</t>
  </si>
  <si>
    <t>Super Kids chocole  Milk)</t>
  </si>
  <si>
    <t>T 109-2151 T</t>
  </si>
  <si>
    <t>T-Zone Oil Control Gel 30 ml</t>
  </si>
  <si>
    <t>T25 -2151T</t>
  </si>
  <si>
    <t>T79-2554TSR</t>
  </si>
  <si>
    <t>T86-2185 TSR</t>
  </si>
  <si>
    <t>TG-1 Othdontic 8 (Pink)</t>
  </si>
  <si>
    <t>Layl Taif Rose Hand And Body Lotion 200ml</t>
  </si>
  <si>
    <t>Teen Derm K (30ml)</t>
  </si>
  <si>
    <t>Teen Spirit B/Blosson</t>
  </si>
  <si>
    <t>Teen Spirit Cool Coconut</t>
  </si>
  <si>
    <t>Teen Spirit Pop Star</t>
  </si>
  <si>
    <t>Tiger Balm 19.4gm</t>
  </si>
  <si>
    <t>Nahil Tilia Tea 30 Bags</t>
  </si>
  <si>
    <t>Titania Baby Nail Clipper 1052/7</t>
  </si>
  <si>
    <t>Titania 1064</t>
  </si>
  <si>
    <t>Titania 1071GGB</t>
  </si>
  <si>
    <t>Depy 88830 Face 2pcs Refill +1Free</t>
  </si>
  <si>
    <t>Dermagor Rerpaderm Gel 20 ml</t>
  </si>
  <si>
    <t>NAHIL Genseng Powder</t>
  </si>
  <si>
    <t>NAHIL Marroe Oil 125 ml</t>
  </si>
  <si>
    <t>Nahil Olive Oil For Body 125ml</t>
  </si>
  <si>
    <t>NAHIL Omel Gad Oil</t>
  </si>
  <si>
    <t>NAHILMorracam With Sponge 300 g</t>
  </si>
  <si>
    <t>NB Triple Action Lotion 250 ml</t>
  </si>
  <si>
    <t>Gillette Blad Turbo 2</t>
  </si>
  <si>
    <t>Gillette Blad Venus 4</t>
  </si>
  <si>
    <t>Vichy BI-White Med Cream T30ml</t>
  </si>
  <si>
    <t>Selsun Blue Mois Sham 207ml</t>
  </si>
  <si>
    <t>Dove cream family size 400ml</t>
  </si>
  <si>
    <t>Dove cream 125ml</t>
  </si>
  <si>
    <t>Dove F Clener Gentle  Exfoliting 200ml</t>
  </si>
  <si>
    <t>Dove shampoo  therapy 200ml</t>
  </si>
  <si>
    <t>Dove conditioner therapy 400ml</t>
  </si>
  <si>
    <t>Dove firming lotion 250ml</t>
  </si>
  <si>
    <t>Dove Body Silk 75ml</t>
  </si>
  <si>
    <t>Nivea Vis Age Puripying Mask 15 ml</t>
  </si>
  <si>
    <t>Nova 5 Stick Peppermint</t>
  </si>
  <si>
    <t>Nova Gum  sticks Preperment 1*20</t>
  </si>
  <si>
    <t>Novell Gel Red Mega Super Hold 250 ml</t>
  </si>
  <si>
    <t>Nutrisse H. Color 4-15</t>
  </si>
  <si>
    <t>Nutrisse H. Color 4.54</t>
  </si>
  <si>
    <t>Nutrisse H. Color 7.46 Peach Mel</t>
  </si>
  <si>
    <t>K-2000 Blonds 307/2Med Matt Blonde</t>
  </si>
  <si>
    <t>Nutrisse H. Color-2.1 Bilberry</t>
  </si>
  <si>
    <t>Nutrisse H. Color-4.26 Blackcurrant</t>
  </si>
  <si>
    <t>Nutrisse H. Color-5.3 Chestnut</t>
  </si>
  <si>
    <t>Nutrisse H. Color-5.35 Sequoia</t>
  </si>
  <si>
    <t>Nutrisse H. Color-7.3 Honey Dip</t>
  </si>
  <si>
    <t>Nutrisse H. Color-8.1 sunflower</t>
  </si>
  <si>
    <t>Nutrisse Hair Color-4.6 Morello</t>
  </si>
  <si>
    <t>Nyle Oil Anti Dandruff 300 ml</t>
  </si>
  <si>
    <t>Nyle Oil Anti Hair Fall300 ML</t>
  </si>
  <si>
    <t>Ob indic reg 40bc</t>
  </si>
  <si>
    <t>Obagi C 10%</t>
  </si>
  <si>
    <t>Obagi C Cleansing Gel</t>
  </si>
  <si>
    <t>Viva Color 91 Very Blonde 120ml</t>
  </si>
  <si>
    <t>Viva Derm Boy 100 ml</t>
  </si>
  <si>
    <t>Vseline advanced formula 725ml</t>
  </si>
  <si>
    <t>Soskin sun Cream Very High Protecton 50+50</t>
  </si>
  <si>
    <t>Speed Stick Cool Fusion</t>
  </si>
  <si>
    <t>8x4 Deo Spray Happiness 150 ml</t>
  </si>
  <si>
    <t>8x4 Spray Satin Feeling 150ml</t>
  </si>
  <si>
    <t>St. Ives Ltn. Aloe Vera 18.0z</t>
  </si>
  <si>
    <t>St. Ives Ltn. Vanila 18.0z</t>
  </si>
  <si>
    <t>St. Ives Scrub Whitng 170g</t>
  </si>
  <si>
    <t>Stick Speed MSS 24/7 Fresh Rush 165 ml</t>
  </si>
  <si>
    <t>Style Gel 300 ml Wet Look</t>
  </si>
  <si>
    <t>Style Gel 500 ml Super Hold</t>
  </si>
  <si>
    <t>SM Sun Baby Cream SPF 50 75ml</t>
  </si>
  <si>
    <t>Helioderm Cream Tentee 30ml</t>
  </si>
  <si>
    <t>Naturel/White Sensitive T.P 125ml</t>
  </si>
  <si>
    <t>Naturel/White Sensitive T.P 75ml</t>
  </si>
  <si>
    <t>Clear Shmp Clean Itch Control 200ml</t>
  </si>
  <si>
    <t>Fair Lovely Fairness Cream 50gm</t>
  </si>
  <si>
    <t>Fair Lovely  Fairness Cream 25g 206316</t>
  </si>
  <si>
    <t>Vaseline For Men Lotion 400ml</t>
  </si>
  <si>
    <t>Sunsilk hair cream henna n.hair 175ml</t>
  </si>
  <si>
    <t>Sunsilk hair oil henna 250ml</t>
  </si>
  <si>
    <t>Close-up tp lemon mint (yl)125ml</t>
  </si>
  <si>
    <t>Close-up tp icy buzz (e.mint)125ml</t>
  </si>
  <si>
    <t>Rexona deo sensive Cream 175ml</t>
  </si>
  <si>
    <t>Rexona Deo Spray Extreme 175ml</t>
  </si>
  <si>
    <t>Sunsilk conditioner deeply brunette 300ml</t>
  </si>
  <si>
    <t>Signal CF Herbal Miswak 120ml</t>
  </si>
  <si>
    <t>حناء الاميرة</t>
  </si>
  <si>
    <t>شامبو الرحالة</t>
  </si>
  <si>
    <t>زيت التحدى</t>
  </si>
  <si>
    <t>Gillette اكياس maxi mum 8</t>
  </si>
  <si>
    <t>Gillette اكياس plus 14</t>
  </si>
  <si>
    <t>Gillette اكياس عادى 10</t>
  </si>
  <si>
    <t>Gillette اكياس plus 10</t>
  </si>
  <si>
    <t>Gillette Excel Woman</t>
  </si>
  <si>
    <t>Gillette Blue 3 3xMore 32598</t>
  </si>
  <si>
    <t xml:space="preserve"> Gillette  foum</t>
  </si>
  <si>
    <t>Gillette Vision Power عادى 2</t>
  </si>
  <si>
    <t>Gillette Vision power عادى 2</t>
  </si>
  <si>
    <t>Gillette Power Turbo</t>
  </si>
  <si>
    <t>Gillette  Power  Venus</t>
  </si>
  <si>
    <t>Gillette  Plad  Vision 8</t>
  </si>
  <si>
    <t>Gillette  Plad  Vision  Power 4</t>
  </si>
  <si>
    <t>Gillette  Vision  Power 2</t>
  </si>
  <si>
    <t>Gillette Plad Mac 3 عادى 4</t>
  </si>
  <si>
    <t>Gillette Mac 3 عادى4</t>
  </si>
  <si>
    <t>Gillette Mac 3 عادى 4</t>
  </si>
  <si>
    <t>Gillette  Plad Vision عادى 4</t>
  </si>
  <si>
    <t>Gillette Plad Vision عادى 4</t>
  </si>
  <si>
    <t>Gillette Mac 3 عادى 8</t>
  </si>
  <si>
    <t>Nature Fit</t>
  </si>
  <si>
    <t>One Touch Smooth</t>
  </si>
  <si>
    <t>One Touch Dotted</t>
  </si>
  <si>
    <t>One Touch Mixed</t>
  </si>
  <si>
    <t>Optima A/D T.P Night Time 100ml</t>
  </si>
  <si>
    <t>Optima A/D T.P Wake Up 100ml</t>
  </si>
  <si>
    <t>Optima A/D T.P Womens 100ml</t>
  </si>
  <si>
    <t>Optima A/D T.P Whitening M.W 250ml</t>
  </si>
  <si>
    <t>Farmasi P.C Make Up Remover 20p</t>
  </si>
  <si>
    <t>Alpha KM Restruc Eye Contour Cream</t>
  </si>
  <si>
    <t>Gainers Fuel (Choc) 4.30 Oz/768</t>
  </si>
  <si>
    <t>Avene Clean Gel 200ml</t>
  </si>
  <si>
    <t>Avene Creme 50+ UHP 50ml</t>
  </si>
  <si>
    <t>Avene Sunblock Emulsion 50ml</t>
  </si>
  <si>
    <t>Avene Creme Intolerante 50ml</t>
  </si>
  <si>
    <t>Restruturing Hair Cream</t>
  </si>
  <si>
    <t>Hair Cleansing Cream</t>
  </si>
  <si>
    <t>Refer Stretchmark Rem-CR 50ml</t>
  </si>
  <si>
    <t>Handytak H&amp;N CR Multivit 40ml</t>
  </si>
  <si>
    <t>Avent 602/01 Cup 260ml</t>
  </si>
  <si>
    <t>Avent 606/01 Cup 200 Design</t>
  </si>
  <si>
    <t>Avent 608/01 Cup 200 Design</t>
  </si>
  <si>
    <t>Avent 290/16 M.Pump Out Abou</t>
  </si>
  <si>
    <t>Avent 880/01 Class Teeth Fron</t>
  </si>
  <si>
    <t>Banat 0253 H/B 253 Fashion</t>
  </si>
  <si>
    <t>Banat 0246 H/B 246 Fashion</t>
  </si>
  <si>
    <t>Banat 0987 H/B 987 N.Fashion</t>
  </si>
  <si>
    <t>Smart Nail File LYF 104</t>
  </si>
  <si>
    <t>Smart Nail File LYF 114</t>
  </si>
  <si>
    <t>Smart Nail Files LYF 109</t>
  </si>
  <si>
    <t>Smart Profess Nail Lyf 219</t>
  </si>
  <si>
    <t>Smart Profess Nail FYL 219</t>
  </si>
  <si>
    <t>Smart Profess Nail FYL 131A</t>
  </si>
  <si>
    <t>Smart Sisal Sponge 10403</t>
  </si>
  <si>
    <t>J B Frage Free 24s Wipes 31335</t>
  </si>
  <si>
    <t>J B Frage Free 128s Wipes 31365</t>
  </si>
  <si>
    <t>J B Frage Free 256s Wipes 31369</t>
  </si>
  <si>
    <t>Roc Keops Deo Roll-On 30ml 31660</t>
  </si>
  <si>
    <t>Roc Retinol Anti Cellulite 150ml</t>
  </si>
  <si>
    <t>Roc Retin-Ox Wrinkle Fill 31679</t>
  </si>
  <si>
    <t>Uriage Hyseac Gentle Clean Gel 150 ml</t>
  </si>
  <si>
    <t>Urotea 200 Gm</t>
  </si>
  <si>
    <t>Vatika Hot Oil Intensive Nourishment 500g hzn500</t>
  </si>
  <si>
    <t>V05 Cond S/Smooth 400ml</t>
  </si>
  <si>
    <t>Trisa T/B Soft Sonic Power</t>
  </si>
  <si>
    <t>Gum Butler Dental floss 60yard fine unwaxed 555</t>
  </si>
  <si>
    <t>Layl Body Mist Rose Mixed Deo Spray 150ml</t>
  </si>
  <si>
    <t>Fax Air Freshener Anti Tobacco</t>
  </si>
  <si>
    <t>Fax Air Freshener Lavender</t>
  </si>
  <si>
    <t>Jergens Lotion Original Sent 200ml</t>
  </si>
  <si>
    <t>Jergens Lotion Soothing aloe 400ml</t>
  </si>
  <si>
    <t>Pore Perfect Ultra 9s Biore Cleansing</t>
  </si>
  <si>
    <t>Lee lip ex balm ass 24pc/d</t>
  </si>
  <si>
    <t>V05 Cond S/Vitality 500ml</t>
  </si>
  <si>
    <t>V05 Fade Defv. Clrl. Look 200ml</t>
  </si>
  <si>
    <t>V05 Shamp Hot Oil 400ml</t>
  </si>
  <si>
    <t>V05 Shm+Cond S/Vitlty 400ml</t>
  </si>
  <si>
    <t>VIVA 12/3+Hair Clip Free</t>
  </si>
  <si>
    <t>VIVA 6/55+Hair Clip Free</t>
  </si>
  <si>
    <t>VIVA 6/74+Hair Clip Free</t>
  </si>
  <si>
    <t>Dove Sh.Colour Therapy 200 ml</t>
  </si>
  <si>
    <t>Dove Sh.Daily 2 in 1 Therapy 700 ml</t>
  </si>
  <si>
    <t>Dove Sham Moisturizing Therapy 600ml</t>
  </si>
  <si>
    <t>Dove Sh.PurifyingTherapy 400 ml</t>
  </si>
  <si>
    <t>Dove Sham Hair Fall Rescue Therapy 400ml 207623</t>
  </si>
  <si>
    <t>Dove anti dandruf moist lotion 120ml</t>
  </si>
  <si>
    <t>Dove deo fresh touch 169ml</t>
  </si>
  <si>
    <t>Dove Shampoo Colour Hair 200ml 207613</t>
  </si>
  <si>
    <t>Dove shampoo d.dmg hair 700ml</t>
  </si>
  <si>
    <t>Veet HR Cream Moist Aloe Vera 100 ml</t>
  </si>
  <si>
    <t>Veet HR Spray Moist Aloe Vera 200 ml</t>
  </si>
  <si>
    <t>Veet Wax Strip for Normal Skin 20s</t>
  </si>
  <si>
    <t>Velvet 888800 Touch Nail Bandage</t>
  </si>
  <si>
    <t>Vessline Lotion 300ml</t>
  </si>
  <si>
    <t>Vichy  Lipodiose Exfolia</t>
  </si>
  <si>
    <t>Elvive Cond N - Anti Break Hair 200 ml</t>
  </si>
  <si>
    <t>Elvive Cond Nutri Gloss 200ml</t>
  </si>
  <si>
    <t>Elvive Cond Nutril 200ml</t>
  </si>
  <si>
    <t>Shoeib Tweezers 6225/7</t>
  </si>
  <si>
    <t>Manitex NP Remover Lemon 300ml</t>
  </si>
  <si>
    <t>Manitex NP Remover Strawberry 125ml</t>
  </si>
  <si>
    <t>Saubr Classic Deo New Crm 30ml</t>
  </si>
  <si>
    <t>Saubr Balance Deo Crm 40ml</t>
  </si>
  <si>
    <t>Monitex NP  Lemon 125ml</t>
  </si>
  <si>
    <t>Jergens Lotion Ultra Healing 200ml</t>
  </si>
  <si>
    <t>Jergens Lotion Ultra Healing 400ml</t>
  </si>
  <si>
    <t>Jergens Lotion Skin Smooth 400ml</t>
  </si>
  <si>
    <t>Jergens Lotion Age Defying 200ml</t>
  </si>
  <si>
    <t>Jergens Lotion Shea Butter 400ml</t>
  </si>
  <si>
    <t>Biore self heating mask biore treatment</t>
  </si>
  <si>
    <t>Charm Make up Rnd Pad 80×35 W505</t>
  </si>
  <si>
    <t>Charm Cotton Balls 100×50</t>
  </si>
  <si>
    <t>Charm Clrd Cotton Balls 100×50</t>
  </si>
  <si>
    <t>Bio- Taches Masque 100 mg</t>
  </si>
  <si>
    <t>Bio- Stimulating Anti- Hair AM</t>
  </si>
  <si>
    <t>Malva Liquid Cleanser 120 ml</t>
  </si>
  <si>
    <t>Durex Condom Classic 3s</t>
  </si>
  <si>
    <t>Durex Condom Plsurmax Tingling 3s</t>
  </si>
  <si>
    <t>Durex Condom Safe 3s</t>
  </si>
  <si>
    <t>Durex Condom Performa 6s</t>
  </si>
  <si>
    <t>Durex Condom Plsure Box (6+1Ring)</t>
  </si>
  <si>
    <t>Aqua/Fresh T.P.Mild Mint 125ml</t>
  </si>
  <si>
    <t>Aqua/Fresh T.P.Junior  50 ml 12/Ast</t>
  </si>
  <si>
    <t>Aqua/Fresh.Red Org. M/Wash 300 ml</t>
  </si>
  <si>
    <t>Aqua/Fresh.Blu Mnt.M/Wash 300 ml</t>
  </si>
  <si>
    <t>Sensodyne.T.B New Softex</t>
  </si>
  <si>
    <t>Aqua/Fresh T.B Clen Std Med</t>
  </si>
  <si>
    <t>Aqua/Fresh T/B Phase 2/12 P</t>
  </si>
  <si>
    <t>Aqua/Fresh.T.B Cln Contrl Co.Med</t>
  </si>
  <si>
    <t>Aqua/Fresh.T.B Clen control.soft</t>
  </si>
  <si>
    <t>Aqua/Fresh.T.B Tooth Soft</t>
  </si>
  <si>
    <t>Aqua/Fresh.T.B 3-Way-Head Med</t>
  </si>
  <si>
    <t>Sensodyne T.P Gel 100ml 67265</t>
  </si>
  <si>
    <t>Sunsilk conditioner olive -Ceramide  400ml</t>
  </si>
  <si>
    <t>Clear shmp hair fall defence 200ml</t>
  </si>
  <si>
    <t>Clear Sham Style Express 2in1 400ml 208180</t>
  </si>
  <si>
    <t>Sunsilk shampoo keratin  filter 400ml</t>
  </si>
  <si>
    <t>J B 24HR Moist Body Lotion Intensi 250ml 31466</t>
  </si>
  <si>
    <t>Sunsilk Shampoo Anti-Dundruff Solution 400ml 203901</t>
  </si>
  <si>
    <t>J 24HR Moist bdy Lotion W/al 400 m</t>
  </si>
  <si>
    <t>Lux shower gel glowing touch 250ml</t>
  </si>
  <si>
    <t>J Reach Acces Full Soft  1 .s</t>
  </si>
  <si>
    <t>J Reach Control Full Soft 31608</t>
  </si>
  <si>
    <t>J Reach Brightener Med Firn 1.s</t>
  </si>
  <si>
    <t>J Nursing Pad 30s 31685</t>
  </si>
  <si>
    <t>Dove Beauty Cream Bar White 135g 208562</t>
  </si>
  <si>
    <t>Lifebuoy hand wash fresh200ml</t>
  </si>
  <si>
    <t>Lifebuoy Body Wash Total +Kit 300ml 208505</t>
  </si>
  <si>
    <t>Lifebuoy Body Wash Active Fresh +Kit 300ml</t>
  </si>
  <si>
    <t>Gum Ab travel brush 42mm 153</t>
  </si>
  <si>
    <t>Gum Butler Dental floss 60 yards fine waxed 1555</t>
  </si>
  <si>
    <t>Gum Butler Technique T. Brush 491</t>
  </si>
  <si>
    <t>Gum Butler Technique T. Brush 493</t>
  </si>
  <si>
    <t>Gum Micro comp T.Brush soft  W/cap 471</t>
  </si>
  <si>
    <t>Avent 633/27 Teat 3 Hole</t>
  </si>
  <si>
    <t>Farmasi Purviolet E.D.T SP 8ml</t>
  </si>
  <si>
    <t>Nutrifolica Solution 100ml</t>
  </si>
  <si>
    <t>Farmasi Ultra W/W 15P</t>
  </si>
  <si>
    <t>Farmasi Ultra W/W 15P ORA</t>
  </si>
  <si>
    <t>Farmasi Fludefens W/W Menth</t>
  </si>
  <si>
    <t>Farmasi B.Lotion Irish CR 500ml</t>
  </si>
  <si>
    <t>Farmasi B.Lotion Mix Fruit 500ml</t>
  </si>
  <si>
    <t>Farmasi B.Lotion Musk 500ml</t>
  </si>
  <si>
    <t>Farmasi B.Lotion Straw 500ml</t>
  </si>
  <si>
    <t>Dettol Hand Wash Skin Care 400ml</t>
  </si>
  <si>
    <t>Farmasi F.C Tonic N.Aloe Vera</t>
  </si>
  <si>
    <t>Farmasi Liq Soap 500ml Berry</t>
  </si>
  <si>
    <t>Dettol Hand Wash Sensitive 400ml</t>
  </si>
  <si>
    <t>Dettol Hand Wash Caring 400ml</t>
  </si>
  <si>
    <t>Avent 882/01 Class Teeth Middl</t>
  </si>
  <si>
    <t>Clearasil Clening Pad 65s</t>
  </si>
  <si>
    <t>Soladerm SPF 50+ Spray 125ml</t>
  </si>
  <si>
    <t>Duru Fresh Ocean B.S 500g</t>
  </si>
  <si>
    <t>Duru Marselles Soap 200g</t>
  </si>
  <si>
    <t>Farmasi Baby Liquid Soap 500ml</t>
  </si>
  <si>
    <t>Farmasi Baby Powder Chamom</t>
  </si>
  <si>
    <t>Farmasi Baby Pop Up 72 S.W/W</t>
  </si>
  <si>
    <t>Olay Skin Adapt Scrub 150ml</t>
  </si>
  <si>
    <t>Farmasi Baby S.W/W80PCS P-UP</t>
  </si>
  <si>
    <t>J C/F Cotton Fresh 58s 31415</t>
  </si>
  <si>
    <t>Olay Night Restoring Cream 50gm</t>
  </si>
  <si>
    <t>Olay Eye Brightening Serum 15gm</t>
  </si>
  <si>
    <t>Olay Regen A/Aging Lip Treatment 1.8g</t>
  </si>
  <si>
    <t>Softy  Mints</t>
  </si>
  <si>
    <t>Softy  Orange</t>
  </si>
  <si>
    <t>VT-طينة البحر الميت</t>
  </si>
  <si>
    <t>VT- أملاح البحر الميت</t>
  </si>
  <si>
    <t>VT-أملاح البحر الميت</t>
  </si>
  <si>
    <t>VT-قناع الطين للوجه</t>
  </si>
  <si>
    <t>VT-صابون وحل البحرالميت</t>
  </si>
  <si>
    <t>VT-صابون وحل البحر الميت</t>
  </si>
  <si>
    <t>VT-صابون أملاح البحرالميت</t>
  </si>
  <si>
    <t>Elgydium T.P 150ml</t>
  </si>
  <si>
    <t>Detox Foot Patch (6</t>
  </si>
  <si>
    <t>Detox Foot Patch (6)</t>
  </si>
  <si>
    <t>Elgydium T.P 100ml</t>
  </si>
  <si>
    <t>Elgydium T.P Sensitive Gel 75ml</t>
  </si>
  <si>
    <t>Elgydium T.P Whitening 75ml</t>
  </si>
  <si>
    <t>Sensigel Gel Dentaire 50ml</t>
  </si>
  <si>
    <t>Parodium Gel Gencives 50ml</t>
  </si>
  <si>
    <t>Pansoral Teething Gel 15ml</t>
  </si>
  <si>
    <t>Arm Sling Spongy F Size   حامل ذراع اس</t>
  </si>
  <si>
    <t>Detox Foot Patch (12)</t>
  </si>
  <si>
    <t>Gun Plastic (blue)</t>
  </si>
  <si>
    <t>Infant Umplical belt</t>
  </si>
  <si>
    <t>Long Lancets Device</t>
  </si>
  <si>
    <t>Glysolid Cream  110 ml</t>
  </si>
  <si>
    <t>Cristal Serum 60Ml (New)</t>
  </si>
  <si>
    <t>Sorciere Hair Lotion 160 ml</t>
  </si>
  <si>
    <t>Lorelal Stu. Normal Str 150 ml Tube</t>
  </si>
  <si>
    <t>Dettol Shower Gel Active 250 ml+Puff</t>
  </si>
  <si>
    <t>K-2000 Blonds 308/0Light Warm Blond</t>
  </si>
  <si>
    <t>Viva 73 Nazelnut blonde 120ml</t>
  </si>
  <si>
    <t>Viva Color 30 Dark Brown 120ml</t>
  </si>
  <si>
    <t>Viva Color 50 Light Brown120ml</t>
  </si>
  <si>
    <t>Viva Color 60 Dark Blonde 120ml</t>
  </si>
  <si>
    <t>Viva Color 655 Deep Red 120ml</t>
  </si>
  <si>
    <t>Viva Color 70 Medium Blonde 120ml</t>
  </si>
  <si>
    <t>Fantasy B/S 236ml Raspberry</t>
  </si>
  <si>
    <t>Fantasy B/S 236ml Tabe Rose</t>
  </si>
  <si>
    <t>Fantasy B/S 50ml Iced Cupcake</t>
  </si>
  <si>
    <t>Fantasy B/S 50ml Plumeria</t>
  </si>
  <si>
    <t>Fantasy B/W 443ml Raspberry</t>
  </si>
  <si>
    <t>Fash Cool  Bone Marrow 1500 ml</t>
  </si>
  <si>
    <t>Fash Cool Bone Marrow 500 ml</t>
  </si>
  <si>
    <t>Fash Cool Henna 1500 ml</t>
  </si>
  <si>
    <t>Fash Cool Orange Extract 500 ml</t>
  </si>
  <si>
    <t>Fash Kool Garlic - Radish 500 ml</t>
  </si>
  <si>
    <t>Fash Kool H. Oil Rucola 1500 ml</t>
  </si>
  <si>
    <t>Fash kool Garlic - Radish 1500 ml</t>
  </si>
  <si>
    <t>Fash Kool Mixed Fruit 1500ml</t>
  </si>
  <si>
    <t>Fax Air Freshener Wild Rose</t>
  </si>
  <si>
    <t>Femmegel</t>
  </si>
  <si>
    <t>Fiancee 2 x 1 Gel Cream 3 Active 300 ml</t>
  </si>
  <si>
    <t>Fiancee 2 x 1 Gel Cream Vitamins 150 ml</t>
  </si>
  <si>
    <t>Fiancee Cond Cream Aloe Vera 1000 ml</t>
  </si>
  <si>
    <t>Fiancee Cond Cream Olive 300 ml</t>
  </si>
  <si>
    <t>Nivea Lotion Normal Skin 250 ml</t>
  </si>
  <si>
    <t>Nivea Mattifying Cream 50 ml</t>
  </si>
  <si>
    <t>K-2000 Browns 307/7 roebuck Brown</t>
  </si>
  <si>
    <t>Nivea Nouri. Night Cream 50ml</t>
  </si>
  <si>
    <t>Nivea Roll On Pure 50ml</t>
  </si>
  <si>
    <t>Nivea Refreshing Toner Normal Skin 200ml</t>
  </si>
  <si>
    <t>Nivea Sh. Lift Volume 400ml</t>
  </si>
  <si>
    <t>Nivea Shampoo 2in1 Plus 250ml</t>
  </si>
  <si>
    <t>Nivea Soap Honey  125g</t>
  </si>
  <si>
    <t>Nivea Soap Vitamin Cream 125g</t>
  </si>
  <si>
    <t>Nivea Soft Cream 200 ml</t>
  </si>
  <si>
    <t>NBC Shower Cashmere 250 ml</t>
  </si>
  <si>
    <t>Selsum blue Moi.Shm118ml</t>
  </si>
  <si>
    <t>Selsum blue Bala.Shm 207ml</t>
  </si>
  <si>
    <t>Sensodyne TB Elite 67355</t>
  </si>
  <si>
    <t>Levian Emollient Cream 50ml</t>
  </si>
  <si>
    <t>Clairol 32 Lightest Ash Brown</t>
  </si>
  <si>
    <t>Beta Rose V. Douch 120 ml</t>
  </si>
  <si>
    <t>Interbiol Lotion 60 ml</t>
  </si>
  <si>
    <t>Interbiol No - ox Lotion 60 ml</t>
  </si>
  <si>
    <t>Folica D Hair Lotion 120 ml</t>
  </si>
  <si>
    <t>Vanicream Sunscream S P F 35</t>
  </si>
  <si>
    <t>Free  Liquid Cleanser 8 OZ</t>
  </si>
  <si>
    <t>Dove Body Silk Cream 150ml</t>
  </si>
  <si>
    <t>Dove Shampoo Anti-Dandruf 700ml 207920</t>
  </si>
  <si>
    <t>Dove shampoo coloured hair 700ml</t>
  </si>
  <si>
    <t>Pure Golden 1000 Yellow</t>
  </si>
  <si>
    <t>Hair Stabil Tonic</t>
  </si>
  <si>
    <t>Dove Shampoo Daily Care Therapy 400ml</t>
  </si>
  <si>
    <t>Dove shampoo colour hair 400ml</t>
  </si>
  <si>
    <t>Dove Shampoo 2 in 1 Anti. Dandruff 400ml</t>
  </si>
  <si>
    <t>Dove shampoo dryt dmg.hair 200ml</t>
  </si>
  <si>
    <t>Dove shampoo colour hair 200ml</t>
  </si>
  <si>
    <t>Sunsilk Sh Deeply Brunette 300ml</t>
  </si>
  <si>
    <t>Sunsilk Sh Lively Blonde 300ml</t>
  </si>
  <si>
    <t>Sunsilk Sh Henna 200ml</t>
  </si>
  <si>
    <t>Parachute Tube 150ml en</t>
  </si>
  <si>
    <t>VO5 Hot oil Moist 15 ml</t>
  </si>
  <si>
    <t>VO5 Hot Oil S/smooth 15ml</t>
  </si>
  <si>
    <t>Levian Vernal Cream 50 ml</t>
  </si>
  <si>
    <t>Levian  Dand.off 70 ml</t>
  </si>
  <si>
    <t>Dabur Amla Hair Oil 300ml AHO300</t>
  </si>
  <si>
    <t>Levian  Vernal-Sensitive Area 100 ml</t>
  </si>
  <si>
    <t>Levian Hi Relax 50 ml</t>
  </si>
  <si>
    <t>Iodine Tincture 60 ml</t>
  </si>
  <si>
    <t>Pharma Por 10*20 cm 40 pcs</t>
  </si>
  <si>
    <t>Pharmapore 10x25 cm 40 pcs</t>
  </si>
  <si>
    <t>Gum Butler  Micro tip T.Brush med soft compact 473</t>
  </si>
  <si>
    <t>Seissor Small 1050/1Gn</t>
  </si>
  <si>
    <t>Seissor 1050/1N</t>
  </si>
  <si>
    <t>Seissor 1050/4</t>
  </si>
  <si>
    <t>Milk Powder Case 8344</t>
  </si>
  <si>
    <t>Milk Powder Case 8347</t>
  </si>
  <si>
    <t>Bottlol Brush 8372</t>
  </si>
  <si>
    <t>Baby Zone 8442</t>
  </si>
  <si>
    <t>Dove Sh.Daily 2 in 1 Therapy 400 ml</t>
  </si>
  <si>
    <t>Dove Sham Intensive RepairTherapy 400ml 207622</t>
  </si>
  <si>
    <t>Sunsilk Shampoo Anti hairfall 700ml</t>
  </si>
  <si>
    <t>Dove Cond. Daily Care Therapy 400ml 207632</t>
  </si>
  <si>
    <t>Dove Con.Ints Demg. Therapy 400 ml</t>
  </si>
  <si>
    <t>Dove Cond Anti-Dandruff Therapy 400ml</t>
  </si>
  <si>
    <t>Dove Body silk fresh Touch 300ml</t>
  </si>
  <si>
    <t>Signal Center Fresh (Blue) 120ml</t>
  </si>
  <si>
    <t>Close-up Crystal Frost Menthol 125 ml</t>
  </si>
  <si>
    <t>Dermosol Whitening Cream</t>
  </si>
  <si>
    <t>Dermosol Whitening Lotion</t>
  </si>
  <si>
    <t>Lady M 24 Hours Nourishing Cream</t>
  </si>
  <si>
    <t>Lady M Day Cream</t>
  </si>
  <si>
    <t>Laydia P Body Milk</t>
  </si>
  <si>
    <t>Laydia M Night Cream</t>
  </si>
  <si>
    <t>Bio Charm Lifting Eye Serum</t>
  </si>
  <si>
    <t>LRP Effaclar Gel Mous 150ml</t>
  </si>
  <si>
    <t>LRP Nutritic Levre T30 30ml</t>
  </si>
  <si>
    <t>Loreal Re Nourish Cleansng Milk 200ml</t>
  </si>
  <si>
    <t>Loreal Re Nourish Cleansng Wipes</t>
  </si>
  <si>
    <t>صابون كبريت</t>
  </si>
  <si>
    <t>Gold Evantime 02701s</t>
  </si>
  <si>
    <t>Repelnt Pach (bx12)</t>
  </si>
  <si>
    <t>Trap A roach</t>
  </si>
  <si>
    <t>Vaseline Petroleum Jelly Herbl 120ml</t>
  </si>
  <si>
    <t>Vaseline Petroleum Jelly Herbl 240ml</t>
  </si>
  <si>
    <t>Vaseline Petroleum Jelly Vit E 120ml</t>
  </si>
  <si>
    <t>Barak Insuline Protector</t>
  </si>
  <si>
    <t>Lux Hand Wash Peach Cream 500ml</t>
  </si>
  <si>
    <t>Barak Humidifer Artsana 6L</t>
  </si>
  <si>
    <t>Lux Hand Wash Wake Me Up 500ml</t>
  </si>
  <si>
    <t>Barak Ascensia Elite Strips</t>
  </si>
  <si>
    <t>Farleys Banana Rusk 300gm</t>
  </si>
  <si>
    <t>Fade Out Eye Patches 4x5gms</t>
  </si>
  <si>
    <t>Fade Out Lig Face Mask 4x23gms</t>
  </si>
  <si>
    <t>Fade Out A/Wrinkle L/Cream 50ml</t>
  </si>
  <si>
    <t>Fade Out Skinicles Fade Cream</t>
  </si>
  <si>
    <t>Paper Mints Spray Cinnamon</t>
  </si>
  <si>
    <t>Chubs B.Wipes 40s Travel</t>
  </si>
  <si>
    <t>Chubs B.Wipes 20sTravel</t>
  </si>
  <si>
    <t>Chubs B.Wipes 80s Travel</t>
  </si>
  <si>
    <t>Paper Mints Spray Mint</t>
  </si>
  <si>
    <t>Tweez Light</t>
  </si>
  <si>
    <t>Paper Mints</t>
  </si>
  <si>
    <t>Jergens Hand &amp; Cuticle Cream 100ml</t>
  </si>
  <si>
    <t>Jergens Foot Cream 100ml</t>
  </si>
  <si>
    <t>Jergens Musk Cream 6 oz</t>
  </si>
  <si>
    <t>Pooh Kids Cologine</t>
  </si>
  <si>
    <t>Trisa HB Plain Big M.Pin Carded</t>
  </si>
  <si>
    <t>Trisa HB Fantasy Long</t>
  </si>
  <si>
    <t>Trisa T/B Flexible Hard</t>
  </si>
  <si>
    <t>Trisa T/B Flexible Medium</t>
  </si>
  <si>
    <t>Trisa T/B Logic Medium</t>
  </si>
  <si>
    <t>Trisa T/B Logic Hard</t>
  </si>
  <si>
    <t>Trisa T/B Pearl Medium</t>
  </si>
  <si>
    <t>Trisa T/B Pearl Hard</t>
  </si>
  <si>
    <t>Trisa T/B Med+Cap</t>
  </si>
  <si>
    <t>Durex Condom Elite 6s</t>
  </si>
  <si>
    <t>Durex Condom Extra Safe 12s</t>
  </si>
  <si>
    <t>Durex Condom Featherlite 12s</t>
  </si>
  <si>
    <t>Four Fruit Gel T.P Orange 40</t>
  </si>
  <si>
    <t>Four Fruit Gel T.P Banana 41</t>
  </si>
  <si>
    <t>Four Fruit Gel T.P Strawberry 42</t>
  </si>
  <si>
    <t>Four Fruit Gel T.P Apple 43</t>
  </si>
  <si>
    <t>Four Fruit Gel T.P Bubble Gum 44</t>
  </si>
  <si>
    <t>Piave Four Fruit +Dentifr Blister 2445</t>
  </si>
  <si>
    <t>Silver Care Ment Dental Floss 1102</t>
  </si>
  <si>
    <t>NBC.SHower LemonGrass  250 ml</t>
  </si>
  <si>
    <t>NFM Shaving Gel Moist 200 ml</t>
  </si>
  <si>
    <t>NW. Boost It Volumizing Mousse 200 ml</t>
  </si>
  <si>
    <t>VIVA 7/46+Hair Clip Free</t>
  </si>
  <si>
    <t>VIVA Colour 20 Golden 120 ml</t>
  </si>
  <si>
    <t>VO5 Hot oil D/Noir 15 ml</t>
  </si>
  <si>
    <t>VO5 cond 150 ml</t>
  </si>
  <si>
    <t>Valupak Folic Acid 90 tab</t>
  </si>
  <si>
    <t>Vanicream Lite Lotion 8  OZ</t>
  </si>
  <si>
    <t>Vaseline Cream Aloe Fresh 100 ml</t>
  </si>
  <si>
    <t>Lavigen ( Bot) 200ml</t>
  </si>
  <si>
    <t>Lavilon Hair Loss Lotion 100ml</t>
  </si>
  <si>
    <t>Layl Amber Mix Body Spray 150ml</t>
  </si>
  <si>
    <t>Layl Amber Wet Wipes 15s</t>
  </si>
  <si>
    <t>Layl Musk Deo/Body Spray 150ml</t>
  </si>
  <si>
    <t>Layl Musk Deo/Mix Body Spray 150ml</t>
  </si>
  <si>
    <t>Layl Musk Shower Gel 250ml</t>
  </si>
  <si>
    <t>Layl Oud Deo Roll On 75ml</t>
  </si>
  <si>
    <t>Layl Oud Liq. Soap 400ml</t>
  </si>
  <si>
    <t>Elvive Mask Nutri Ceramide Repair 200ml</t>
  </si>
  <si>
    <t>Elvive Mask Shin  200ml Jar</t>
  </si>
  <si>
    <t>Elvive Nutri Gloss Sha. Pearl 250ml</t>
  </si>
  <si>
    <t>Elvive S. Pure Control Gressy Hair 250ml</t>
  </si>
  <si>
    <t>Elvive Sham Re-Nutrition Royal jelly 250 ml</t>
  </si>
  <si>
    <t>Elvive Shampoo Nutrileum 250ml</t>
  </si>
  <si>
    <t>Emjoi AP - 9 CSR</t>
  </si>
  <si>
    <t>Emjoi Classic Ap-9c SR</t>
  </si>
  <si>
    <t>Emjoi Optima Mini Purple Ap96s</t>
  </si>
  <si>
    <t>Emjoi Persoal Scale DT605</t>
  </si>
  <si>
    <t>Emjoi Power Foot SPA 156</t>
  </si>
  <si>
    <t>Emjoi royal Joi Ap-95</t>
  </si>
  <si>
    <t>Endocare Lipocutane Dud</t>
  </si>
  <si>
    <t>Energy Anti Hand Clens Apple 80 ml</t>
  </si>
  <si>
    <t>Eskinol NFC  Papaya 225 ml</t>
  </si>
  <si>
    <t>Euro Comb 177</t>
  </si>
  <si>
    <t>Exfoliat cream face jar 50 ml</t>
  </si>
  <si>
    <t>Eye Mask</t>
  </si>
  <si>
    <t>Fa Deo Spray Carri.Lemon Fefre. 200ml</t>
  </si>
  <si>
    <t>Face Care Cleansing Solution 100 ml</t>
  </si>
  <si>
    <t>Fade Out Cream Original Care 50ml</t>
  </si>
  <si>
    <t>Fair  Herbal Cream 25g</t>
  </si>
  <si>
    <t>Fair Lovely  Face Wash 100ml</t>
  </si>
  <si>
    <t>NW. Ultra Strong Rockn Hold Gel 150 ml</t>
  </si>
  <si>
    <t>NW.Ultra Strong xxl powder Gel 250 ml</t>
  </si>
  <si>
    <t>Nacet II bags  5pcs</t>
  </si>
  <si>
    <t>Nahil Ginger Tea 24 Bag</t>
  </si>
  <si>
    <t>Vita Kids 30 Cap</t>
  </si>
  <si>
    <t>Life Style Condom RIB 12</t>
  </si>
  <si>
    <t>Nahil Walnut Oil 125ml</t>
  </si>
  <si>
    <t>Nahil Water Cressoil125ml</t>
  </si>
  <si>
    <t>Nahil Cactus Oil 125ml</t>
  </si>
  <si>
    <t>Dalin Shampoo 200 ml</t>
  </si>
  <si>
    <t>Dalin Shampoo With Pump 500 ml</t>
  </si>
  <si>
    <t>Dalin Shampoo With Conditoner 200 ml</t>
  </si>
  <si>
    <t>Dalin Shampoo With Conditoner 500 ml</t>
  </si>
  <si>
    <t>Casanova Blue Shower Gel 300 ml</t>
  </si>
  <si>
    <t>Dettol Antibactrial 40 wips</t>
  </si>
  <si>
    <t>Ducray Kelual DS Sh 100ml</t>
  </si>
  <si>
    <t>Ducray Keracnyl Cleansing Gel 200ml</t>
  </si>
  <si>
    <t>Q.V Heel Balm 100 g</t>
  </si>
  <si>
    <t>Q.V Kids Wash 200 ml</t>
  </si>
  <si>
    <t>Dabur Amla Hair Oil 500ml AHO500</t>
  </si>
  <si>
    <t>Silvikrin Shampoo Olive 400 ml</t>
  </si>
  <si>
    <t>Mum Roll On-Cool For Men 50 ml</t>
  </si>
  <si>
    <t>Mum Roll On-Musk 50 ml</t>
  </si>
  <si>
    <t>Mum Roll On-sensitive 50 ml</t>
  </si>
  <si>
    <t>Mum Roll On-Cool Blue 50 ml</t>
  </si>
  <si>
    <t>Gum Butler Super tip tb soft full size 460</t>
  </si>
  <si>
    <t>Gum Butler Dental floss 60yd butler weave 1055</t>
  </si>
  <si>
    <t>Gum Butler Dental floss tape 60 yard mint 420</t>
  </si>
  <si>
    <t>Gum Butler Flosbrush 100 ft.l-wax.mint on shelf 861</t>
  </si>
  <si>
    <t>Gum Butler Floss mate handle  845</t>
  </si>
  <si>
    <t>Gum Butler Proxabrush metal handle single  610</t>
  </si>
  <si>
    <t>Gum Proxa Travller brush 6cyl. 1512</t>
  </si>
  <si>
    <t>Lirene Sensetive Cream SPF 30</t>
  </si>
  <si>
    <t>Perfect 4 in 1 Cream-Cosmo Tag</t>
  </si>
  <si>
    <t>Tybah Sewak</t>
  </si>
  <si>
    <t>Glysolid Body Lotion Musk 250ml</t>
  </si>
  <si>
    <t>Luminance (1) الأسود</t>
  </si>
  <si>
    <t>Luminance (5.6)بني</t>
  </si>
  <si>
    <t>Luminance (7.1)أشقر</t>
  </si>
  <si>
    <t>Luminance (8.01)أشقر</t>
  </si>
  <si>
    <t>Luminance (8.31)أشقر</t>
  </si>
  <si>
    <t>Luminance (10)أشقر</t>
  </si>
  <si>
    <t>N.D.G.A White Shadow 25ml</t>
  </si>
  <si>
    <t>Hydrafeet Feet Cream 60ml</t>
  </si>
  <si>
    <t>Sano Mouth Wash 300ml</t>
  </si>
  <si>
    <t>Rokle Ampules</t>
  </si>
  <si>
    <t>Intima 3 Gel 260ml</t>
  </si>
  <si>
    <t>Durex Condom Avanti ultima 5 Condom</t>
  </si>
  <si>
    <t>Dial b/w Green tea 12oz kenset</t>
  </si>
  <si>
    <t>J B.Cologne Lemon 250ml 31128</t>
  </si>
  <si>
    <t>J B.Fragrance Wipes 64s 31357</t>
  </si>
  <si>
    <t>Uriage Thermal Water Spray 150ml</t>
  </si>
  <si>
    <t>Cimel Maintenance</t>
  </si>
  <si>
    <t>Meditopic K-One Cream 30ml</t>
  </si>
  <si>
    <t>Meditopic Nanomel</t>
  </si>
  <si>
    <t>Purge Solution 200ml</t>
  </si>
  <si>
    <t>Wet Warming 1.5</t>
  </si>
  <si>
    <t>Durex Play Heat Pump 50ml</t>
  </si>
  <si>
    <t>Predictor Fem Test 5pc/Pk</t>
  </si>
  <si>
    <t>FF Talc White Satin 200g</t>
  </si>
  <si>
    <t>Tol Talc Lily 200g</t>
  </si>
  <si>
    <t>Tol Talc Freesia 200g</t>
  </si>
  <si>
    <t>Sinan Shampoo 125ml</t>
  </si>
  <si>
    <t>Beesline Correction Skin Repair Cream 125ml</t>
  </si>
  <si>
    <t>Beesline Correction Whitening Cream 50ml</t>
  </si>
  <si>
    <t>Beesline Correction Body Lotion 350ml</t>
  </si>
  <si>
    <t>Beesline Correction Hand Cream 75ml</t>
  </si>
  <si>
    <t>Beesline Correction Natural Whitening Soap 85g</t>
  </si>
  <si>
    <t>Beesline Night Cream KSA91</t>
  </si>
  <si>
    <t>Beesline Whitening Facial Cream KSA020</t>
  </si>
  <si>
    <t>Sinan Shampoo 225ml</t>
  </si>
  <si>
    <t>Barak غطاء عين 2</t>
  </si>
  <si>
    <t>Hydracristal Moist Face Cream 40ml</t>
  </si>
  <si>
    <t>Whitening Sensitive Cream</t>
  </si>
  <si>
    <t>Collagen Face Serum</t>
  </si>
  <si>
    <t>Blonder Powder 350 g</t>
  </si>
  <si>
    <t>Al Diafa Slimming Tea 25pcs</t>
  </si>
  <si>
    <t>نكاشات أسنان</t>
  </si>
  <si>
    <t>Acetton Aple</t>
  </si>
  <si>
    <t>Malizy  Poder</t>
  </si>
  <si>
    <t>Mim Sweet  Lady</t>
  </si>
  <si>
    <t>Lotion  21 Large</t>
  </si>
  <si>
    <t>Lotion  21 Small</t>
  </si>
  <si>
    <t>Cream  21  Large</t>
  </si>
  <si>
    <t>Cream 21 Moisturizing Cream 250ml</t>
  </si>
  <si>
    <t>Durbans Dent Salivia Ment</t>
  </si>
  <si>
    <t>Durbans Active Dentifr</t>
  </si>
  <si>
    <t>Durbans Collutto M.W Mint 500ml</t>
  </si>
  <si>
    <t>Leocrema Gloss Volum Golden Brown</t>
  </si>
  <si>
    <t>Leocrema Gloss Volum Natural</t>
  </si>
  <si>
    <t>Leocrema Gloss Volum Pink-Rose</t>
  </si>
  <si>
    <t>Leocrema Deodorante Spray</t>
  </si>
  <si>
    <t>Leocrema Nutriente Papaya 150ml</t>
  </si>
  <si>
    <t>Leocrema Almonds Hony 7656</t>
  </si>
  <si>
    <t>Global Hand Sanitizer 85ml</t>
  </si>
  <si>
    <t>Global Care Aceton Blue</t>
  </si>
  <si>
    <t>Sensodyne Mouth Wash Ash Prono 250ml 67401</t>
  </si>
  <si>
    <t>Durbans Dentifr Alito Fresco</t>
  </si>
  <si>
    <t>Leocrema Skin Moisturizing Cream 3849</t>
  </si>
  <si>
    <t>Leocrema Anti Age Cream 3863</t>
  </si>
  <si>
    <t>Nivea Rich Caring Lotion Extra 400ml</t>
  </si>
  <si>
    <t>Nivea Rich Caring Lotion Extra 250ml</t>
  </si>
  <si>
    <t>Nivea Rich Caring Lotion 125ml</t>
  </si>
  <si>
    <t>Nivea Smooth Lotion Triple Action 400ml</t>
  </si>
  <si>
    <t>Nivea Smooth Lotion Triple Action 250ml</t>
  </si>
  <si>
    <t>Nivea Smooth Lotion Triple Action 125ml</t>
  </si>
  <si>
    <t>Moisturizing Whitening Day Cream 50ml</t>
  </si>
  <si>
    <t>Renewing Anti Ageing Cream 50ml</t>
  </si>
  <si>
    <t>Sensitive Facial Cleanser 120ml</t>
  </si>
  <si>
    <t>Purifying Cream 120ml</t>
  </si>
  <si>
    <t>Hair Lotion 120ml</t>
  </si>
  <si>
    <t>Anti Hair Loss Shampoo 120ml</t>
  </si>
  <si>
    <t>Hair Conditioner 120ml</t>
  </si>
  <si>
    <t>Nivea Intensive Moisturizing Lotion 400ml</t>
  </si>
  <si>
    <t>Nivea Intensive Moisturizing Lotion 250ml</t>
  </si>
  <si>
    <t>Nivea Intensive Moisturizing Lotion 125ml</t>
  </si>
  <si>
    <t>Nivea Sensitive Balance Lotion 400ml</t>
  </si>
  <si>
    <t>Nivea Sensitive Balance 125 ml</t>
  </si>
  <si>
    <t>Nivea Firming Lotion 250ml</t>
  </si>
  <si>
    <t>Nivea Q10 Firming Lotion 125ml</t>
  </si>
  <si>
    <t>Nivea Happy Time Lotion 400ml</t>
  </si>
  <si>
    <t>Nivea Shower Gel Happy Time  250ml</t>
  </si>
  <si>
    <t>Nivea Happy Time Lotion 125ml</t>
  </si>
  <si>
    <t>Nivea Deo Silver Protect Spray Men200ml</t>
  </si>
  <si>
    <t>Nivea Roll On Double Effect Women 50ml</t>
  </si>
  <si>
    <t>Nivea Deo Double Effect Spray Wom 150ml</t>
  </si>
  <si>
    <t>Nivea Deo Double Effect Spray Wom 200ml</t>
  </si>
  <si>
    <t>Nivea Break Free Spray 150ml</t>
  </si>
  <si>
    <t>Nivea Deo Fresh Spray Men 150ml</t>
  </si>
  <si>
    <t>Nivea Deo Fresh Spray Female 150ml</t>
  </si>
  <si>
    <t>Nivea Fresh Roll Men 50ml</t>
  </si>
  <si>
    <t>Nivea Fresh Roll Female 50m</t>
  </si>
  <si>
    <t>Nivea Fresh Roll Female 50ml</t>
  </si>
  <si>
    <t>Nivea Roll On Pearl Beauty 50ml</t>
  </si>
  <si>
    <t>Nivea Deo Pearl Beauty Stick 40ml</t>
  </si>
  <si>
    <t>Nivea Deo Fresh Natural Spray Female 200ml</t>
  </si>
  <si>
    <t>Charm Safety Baby Ear Buds 50×24 W503</t>
  </si>
  <si>
    <t>Fungisal Medical Soap</t>
  </si>
  <si>
    <t>SVR Rilastil Clearing Gel 30ml</t>
  </si>
  <si>
    <t>Raid Mosiquto Keller System</t>
  </si>
  <si>
    <t>Gum Butler T-Brush critters grip u/soft 3.row 219</t>
  </si>
  <si>
    <t>Gum Butler Proxa travler tappered fine pk/4 1614</t>
  </si>
  <si>
    <t>Gum Butler proxa brush refills extra fine 512</t>
  </si>
  <si>
    <t>Gum Butler T-Brush critter for juniors  111</t>
  </si>
  <si>
    <t>Nivea Shower Sport For Men 250 ml</t>
  </si>
  <si>
    <t>VT.Anti Dandruff Sampoo 200 ml</t>
  </si>
  <si>
    <t>V05 Shamp. Moist Soak 400ml</t>
  </si>
  <si>
    <t>Shoeib 646 French Manic Nail Tips</t>
  </si>
  <si>
    <t>Shoeib Delux Nail Clipper Gold 304</t>
  </si>
  <si>
    <t>Shoeib Eyelash fomer 3764</t>
  </si>
  <si>
    <t>Birgitt 425 Comb wood</t>
  </si>
  <si>
    <t>Body Scrub - Cleanser 200 g</t>
  </si>
  <si>
    <t>Bonawell Hot Oil Wheat 250 ml</t>
  </si>
  <si>
    <t>Breathable C/F 34 s</t>
  </si>
  <si>
    <t>Brigitt 2068 Brush S Cushion</t>
  </si>
  <si>
    <t>Brigitt 312 Oval Brush Small</t>
  </si>
  <si>
    <t>Brigitt Brush 216 Rect Cushion</t>
  </si>
  <si>
    <t>Brigitt Hair Brush 301</t>
  </si>
  <si>
    <t>Brigitt Oval Wood Brush 007</t>
  </si>
  <si>
    <t>Brigitt Round Wood Brush 203</t>
  </si>
  <si>
    <t>Nivea Foaming Cleansing Gel 150ml</t>
  </si>
  <si>
    <t>Vichy A.Hrlos TR FR Wom 6 ml</t>
  </si>
  <si>
    <t>Vichy Aqualia Thermal Riche Jar 50ml</t>
  </si>
  <si>
    <t>Vichy BC Podex Anti Persp 50 ml</t>
  </si>
  <si>
    <t>Vichy Bc Podex Callus Cor 50 ml</t>
  </si>
  <si>
    <t>Vichy D- Tolr Deo Rol Vs</t>
  </si>
  <si>
    <t>Vichy D- Tolr Deo Stk VS 40ml</t>
  </si>
  <si>
    <t>Vichy DB Correct Teint G34  6g</t>
  </si>
  <si>
    <t>Vichy Deo Roll On Regulator Alcohol Free 50ml</t>
  </si>
  <si>
    <t>Vichy Drcos Nourishing Rep CR Sham 200ml</t>
  </si>
  <si>
    <t>Vichy Drcos Sebo-Cor Sh 200ml</t>
  </si>
  <si>
    <t>Vichy Liftactive Eye Tube  15 ml</t>
  </si>
  <si>
    <t>Vichy Liposyne 200 ml</t>
  </si>
  <si>
    <t>Vichy Myokine Fusio Night</t>
  </si>
  <si>
    <t>Vichy Nutrilogies1 Jar 50 ml</t>
  </si>
  <si>
    <t>Vichy Soothing sham Normal Greasy 200 ml</t>
  </si>
  <si>
    <t>Vichy Thermal SEyes Po 15ml</t>
  </si>
  <si>
    <t>Vichy Bi White Adv Fluid 50ml</t>
  </si>
  <si>
    <t>VichyNormaderm Clensing g 200 ml</t>
  </si>
  <si>
    <t>Vicks Lozings Lemon 20p</t>
  </si>
  <si>
    <t>Vicks Vaporub 100g</t>
  </si>
  <si>
    <t>Vit- E Anti-Oxidant  Moist Cream</t>
  </si>
  <si>
    <t>Vita Hair Gel W. Hold 275ml</t>
  </si>
  <si>
    <t>Dial tone b/w mango 12oz kenset</t>
  </si>
  <si>
    <t>Dial purebw aloe 12oz kenset</t>
  </si>
  <si>
    <t>H.santi.spring pure 2oz dial kenset</t>
  </si>
  <si>
    <t>Palmers..HairFood Jar 8.8 oz</t>
  </si>
  <si>
    <t>Palmers..Hair success frizz 2oz</t>
  </si>
  <si>
    <t>Palmers.Olive oil cond 8.8 oz</t>
  </si>
  <si>
    <t>Palmers.Olive oil cond 5.25 oz</t>
  </si>
  <si>
    <t>Cbf nursing crm 1.1w/pad</t>
  </si>
  <si>
    <t>Toppik Regular Black 12g</t>
  </si>
  <si>
    <t>Toppik Regullar Dark Brown 12g</t>
  </si>
  <si>
    <t>Toppik Regullar Medium Brown 12g</t>
  </si>
  <si>
    <t>Toppik Regular Light Brown 12g</t>
  </si>
  <si>
    <t>Toppik Economy Dark Brown 27.5g</t>
  </si>
  <si>
    <t>Toppik Economy Black 27.5g</t>
  </si>
  <si>
    <t>Toppik Fibe Hold Spray 118ml</t>
  </si>
  <si>
    <t>Toppik Economy Medium Brown 27.5g</t>
  </si>
  <si>
    <t>Toppik Economy Light Brown 27.5g</t>
  </si>
  <si>
    <t>Charm Ear Buds Rnd 200×24 W502</t>
  </si>
  <si>
    <t>Charm Ear Buds SQR 200×48</t>
  </si>
  <si>
    <t>Skin Tech Purifying Cream</t>
  </si>
  <si>
    <t>Heliocare Compact Spf 50 fair</t>
  </si>
  <si>
    <t>SVR Xerial 50      40ml</t>
  </si>
  <si>
    <t>SVR 60 B Sun Block Lotion 100ml</t>
  </si>
  <si>
    <t>SVR 50 B Sun Block Cream 50ml</t>
  </si>
  <si>
    <t>Gaia  Antiseptic Solution  250ml</t>
  </si>
  <si>
    <t xml:space="preserve"> Gaia Antiseptic Solution 250ml</t>
  </si>
  <si>
    <t>GII Fusion B. A/S Lotion 100ml 32227</t>
  </si>
  <si>
    <t>Gillette Mach 3 Turbo 4s 32387</t>
  </si>
  <si>
    <t>Gillette Mach 3  Blades 8s 32405</t>
  </si>
  <si>
    <t>GII Ultra Comfort Gel 1s</t>
  </si>
  <si>
    <t>Dermosol Sun Cream</t>
  </si>
  <si>
    <t>Re Plumping Cream 50ml</t>
  </si>
  <si>
    <t>Lightening Lotion 125ml</t>
  </si>
  <si>
    <t>صنفرة برطمان</t>
  </si>
  <si>
    <t>Wellaxon  Proxide  9%</t>
  </si>
  <si>
    <t>Wellaxon Proxide 6%</t>
  </si>
  <si>
    <t>Restoria  hair Dry Browen</t>
  </si>
  <si>
    <t>Omega Facial  Cream</t>
  </si>
  <si>
    <t>Apo Fass  Cream</t>
  </si>
  <si>
    <t>Flamngo  mouth</t>
  </si>
  <si>
    <t>Andaria  Cream</t>
  </si>
  <si>
    <t>Salt  Milky</t>
  </si>
  <si>
    <t>Pyrlcream  Cream Hair</t>
  </si>
  <si>
    <t>Riyad Honey Wax Flowers 1000g</t>
  </si>
  <si>
    <t>Riyad Honey Nathural 250g</t>
  </si>
  <si>
    <t>Sidr   Honey nathurall  350g</t>
  </si>
  <si>
    <t>Honey Black Seeder 1000g</t>
  </si>
  <si>
    <t>Neublizer  Mask</t>
  </si>
  <si>
    <t>Breast  Pump</t>
  </si>
  <si>
    <t>Uorin  Collector  For Men</t>
  </si>
  <si>
    <t>Movable for Old Man</t>
  </si>
  <si>
    <t>Vape Matte liquid</t>
  </si>
  <si>
    <t>Accu  Check Active Lanct</t>
  </si>
  <si>
    <t>Ointement Bottel  Plastic</t>
  </si>
  <si>
    <t>Earo  Familly  220V</t>
  </si>
  <si>
    <t>Breast  Pump Nose</t>
  </si>
  <si>
    <t>Nuk Nipple plastic 8</t>
  </si>
  <si>
    <t>GII.Ob adv antage plus 35 soft 1s</t>
  </si>
  <si>
    <t>Vasiline petroleum jelly Pure 60ml</t>
  </si>
  <si>
    <t>Oral B Vision 40 Soft TB 34130</t>
  </si>
  <si>
    <t>GII.Pulsar 40med b1</t>
  </si>
  <si>
    <t>GII.Cross action vitalizer 40s</t>
  </si>
  <si>
    <t>GII.Silk epil 5685 x elle 220v</t>
  </si>
  <si>
    <t>Braun 5715 flex xpii shaver 1s</t>
  </si>
  <si>
    <t>Braun Ep 50 shaving machine 1*1</t>
  </si>
  <si>
    <t>GII.Cpro (3 attachments) 1s</t>
  </si>
  <si>
    <t>Crest Cavity Protect Fresh 50ml 41001</t>
  </si>
  <si>
    <t>Crest Com mild mint 125ml</t>
  </si>
  <si>
    <t>Crest T.P For Kids 50ml</t>
  </si>
  <si>
    <t>Crest cavity prevention m50ml</t>
  </si>
  <si>
    <t>Sensodyne T.P Flouride 100ml 67250</t>
  </si>
  <si>
    <t>SensodyneT.p .Mint 100 ml</t>
  </si>
  <si>
    <t>Sensodyne T.P Original 100ml</t>
  </si>
  <si>
    <t>Koleston Kit 3/66 Violet Black</t>
  </si>
  <si>
    <t>Koleston Kit 5/4 light Chestnut</t>
  </si>
  <si>
    <t>Koleston Kit 6/35 Elegant Brown</t>
  </si>
  <si>
    <t>Koleston Kit 66/56 Wild plum</t>
  </si>
  <si>
    <t>Koleston Kit 77/44 Volcanic Red</t>
  </si>
  <si>
    <t>Koleston N. 3/0 Deep Fig</t>
  </si>
  <si>
    <t>Koleston N. 4/0 Cocoa Brown</t>
  </si>
  <si>
    <t>Koleston N. 5/7 Coffee Brown</t>
  </si>
  <si>
    <t>Koleston N. 6/34 Autumn Maple</t>
  </si>
  <si>
    <t>Koraplant Nutri Repair Mask 200 ml</t>
  </si>
  <si>
    <t>Kunooz Halwa 425 Gr Glicerine</t>
  </si>
  <si>
    <t>La Blanche Anti Wrinkle 45g</t>
  </si>
  <si>
    <t>Lacalut White T.P 75ml</t>
  </si>
  <si>
    <t>Nivea Deo Silver Protect Polar Spray Blue 200ml</t>
  </si>
  <si>
    <t>Nivea Deo Silver Protect Stick Men 40ml</t>
  </si>
  <si>
    <t>Nivea Double Effect Stick On Women 40ml</t>
  </si>
  <si>
    <t>8x4 Unity Deo Roll On 50ml</t>
  </si>
  <si>
    <t>Nivea Mild _Soft Balsam Roll On 50ml</t>
  </si>
  <si>
    <t>Nivea Fresh Energy Roll On 50m</t>
  </si>
  <si>
    <t>Nivea Fresh Energy Roll On 50ml</t>
  </si>
  <si>
    <t>8x4 Break Free Roll On 50ml</t>
  </si>
  <si>
    <t>8x4 Party Fever Spray Special 150ml</t>
  </si>
  <si>
    <t>8x4 Steel Power Roll On For Men 50ml</t>
  </si>
  <si>
    <t>Active Pollen Anti-Hair</t>
  </si>
  <si>
    <t>Active Pollen Permanent</t>
  </si>
  <si>
    <t>Active  Pollen Skin Light</t>
  </si>
  <si>
    <t>Sour Fruits mint</t>
  </si>
  <si>
    <t>Complete Hair Oil 120</t>
  </si>
  <si>
    <t>Ve-Care  Liquid  Cleanser</t>
  </si>
  <si>
    <t>Ve-Care Liquid Cleanser</t>
  </si>
  <si>
    <t>Farmasi Facial Make-up Remover Wipes 20s</t>
  </si>
  <si>
    <t>Gillette Venus SPA Breeze 2in1 4 Bars 32088</t>
  </si>
  <si>
    <t>Gillette Venus  Breeze 2in1 4 Bars</t>
  </si>
  <si>
    <t>GII Mach 3 Turbo 1s</t>
  </si>
  <si>
    <t>Mum Deo Spray For Men 150ml</t>
  </si>
  <si>
    <t>Mum Deo Spray Active Clear 150ml</t>
  </si>
  <si>
    <t>Mum Deo Spray Sensitive Care 150ml</t>
  </si>
  <si>
    <t>Mum Deo Spray Power Dry For Men 150ml</t>
  </si>
  <si>
    <t>Dettol Soap Skincare 150g (Box)</t>
  </si>
  <si>
    <t>Farmasi Shower Gel Cherry 300ml</t>
  </si>
  <si>
    <t>Farmasi Hand Wash Cherry 500ml</t>
  </si>
  <si>
    <t>Olay Total Eff Day UV Moistu Spf 15 50ml</t>
  </si>
  <si>
    <t>Olay Total Eff Night Firming Moistu 50ml</t>
  </si>
  <si>
    <t>Dettol Surface Spray 450mg</t>
  </si>
  <si>
    <t>Olay White Radiance Foaming 100g</t>
  </si>
  <si>
    <t>Clearasil Deep Cleansing Toner 200ml</t>
  </si>
  <si>
    <t>Olay WR Eye Brightening Serum 15g</t>
  </si>
  <si>
    <t>Koleston kit 6/55 Auburn</t>
  </si>
  <si>
    <t>Koleston kit 6/73 Golden Chocolate</t>
  </si>
  <si>
    <t>Clearasil  Day &amp; Night Defence lotion 40ml</t>
  </si>
  <si>
    <t>Dettol Hand Wash Sensitive 250ml</t>
  </si>
  <si>
    <t>Shull Cracked heel Repair Cream 60 ml</t>
  </si>
  <si>
    <t>Shull PGN Breast Pads 36+1 PK Referesh</t>
  </si>
  <si>
    <t>Unitone 4 spf 20 (30ml)</t>
  </si>
  <si>
    <t>Uveblock spf 80 Tinted 40ml</t>
  </si>
  <si>
    <t>Bryl creem A.D. Hair Cream 140ml</t>
  </si>
  <si>
    <t>Parachute Amla Hair Cream 210ml 63250</t>
  </si>
  <si>
    <t>Dettol Soap Active 75 Gr</t>
  </si>
  <si>
    <t>Ad mouthwash 250ml</t>
  </si>
  <si>
    <t>Ad whitening m/w 250ml</t>
  </si>
  <si>
    <t>Ad t/p whitening 100ml</t>
  </si>
  <si>
    <t>Ad t/p sensitive 100ml</t>
  </si>
  <si>
    <t>Ad t/p anti-cavity 100ml</t>
  </si>
  <si>
    <t>Ad t/p night time 100ml</t>
  </si>
  <si>
    <t>Ad t/p wake up 100ml</t>
  </si>
  <si>
    <t>Ad t/p triple action 50ml</t>
  </si>
  <si>
    <t>Ad t/p childrens anti-cavit 75ml</t>
  </si>
  <si>
    <t>Gum Butler Micro tip soft full intl. 470</t>
  </si>
  <si>
    <t>Labello Pearl - Shine  4.8 GR</t>
  </si>
  <si>
    <t>Nivea Deo Pure Spray 200 ml</t>
  </si>
  <si>
    <t>8x4 Modern Charme Spray 150ml</t>
  </si>
  <si>
    <t>8x4 Spray Unity 150 ml</t>
  </si>
  <si>
    <t>8x4 Discovery For Men Spray 150ml</t>
  </si>
  <si>
    <t>Rolling Musk 50 ml 8x4</t>
  </si>
  <si>
    <t>8x4 Rollon Men Discovery 50ml</t>
  </si>
  <si>
    <t>Nivea Good Bye Cellulite Gel 200 ml</t>
  </si>
  <si>
    <t>8x4 Fearless Spray 150ml</t>
  </si>
  <si>
    <t>8x4 Soft Kiss Roll On 50ml</t>
  </si>
  <si>
    <t>Shower Sensitive balance 250 ml</t>
  </si>
  <si>
    <t>Dabur Amla Gold Hair Oil 200ml AGH200N</t>
  </si>
  <si>
    <t>H.B CI.lather Gell</t>
  </si>
  <si>
    <t>H.B Anti-Dandurff Shampoo</t>
  </si>
  <si>
    <t>H.B ST.Eyelash</t>
  </si>
  <si>
    <t>H.B Post Depilatory Gell</t>
  </si>
  <si>
    <t>H.B Revitilizing Shapo</t>
  </si>
  <si>
    <t>Item Alphactif Lotion 100ml</t>
  </si>
  <si>
    <t>Item Alpha Cedre 200ml</t>
  </si>
  <si>
    <t>Item Alpha Doux 200ml</t>
  </si>
  <si>
    <t>Dermager Collagen Cream 40ml</t>
  </si>
  <si>
    <t>GII.Ob advantage plus 40 soft 1s</t>
  </si>
  <si>
    <t>Dermagor Gel Moussant 200ml</t>
  </si>
  <si>
    <t>Dermagor Erycalm Cream 40ml</t>
  </si>
  <si>
    <t>Dermagor Antiperspirant 40ml</t>
  </si>
  <si>
    <t>Laino Almond Oil 100ml</t>
  </si>
  <si>
    <t>Laino Hand Cream 75ml</t>
  </si>
  <si>
    <t>Laino Lip Stick</t>
  </si>
  <si>
    <t>Effasun Trio 30 ml</t>
  </si>
  <si>
    <t>Neoliss 15 Aha</t>
  </si>
  <si>
    <t>Q.V Bar 100 g</t>
  </si>
  <si>
    <t>Q.V Skin Lotion 250 ml</t>
  </si>
  <si>
    <t>Rexsol Collagen Serum</t>
  </si>
  <si>
    <t>Rexsol Body Shaping Cream</t>
  </si>
  <si>
    <t>Gerads White Cleansing Milk 03501</t>
  </si>
  <si>
    <t>Gerads White Day 03401</t>
  </si>
  <si>
    <t>Gerads White Nighte 00301</t>
  </si>
  <si>
    <t>B M S Marks 02001</t>
  </si>
  <si>
    <t>Gerads  Gel Marine 02601</t>
  </si>
  <si>
    <t>Gerads  Sensyd Soft Cream 02501</t>
  </si>
  <si>
    <t>Gerads  Sensyd Soft Lotion 00510</t>
  </si>
  <si>
    <t>Fructis Mask Dry/Dama Hair 300 ml</t>
  </si>
  <si>
    <t>H.S. 2-1 Lively Silky 700ml</t>
  </si>
  <si>
    <t>Fructis Mask Sleek/Sine Hair 300 ml</t>
  </si>
  <si>
    <t>J Gift box New J-31477</t>
  </si>
  <si>
    <t>Minevra Anti Acne Soap 125 g</t>
  </si>
  <si>
    <t>Nutrisse H. Color-5.6 Sequoia</t>
  </si>
  <si>
    <t>Nutrisse H. Color-6.11 Nutmeg</t>
  </si>
  <si>
    <t>Just For Men Gel Dark Brown  14.2g</t>
  </si>
  <si>
    <t>Just For Men Gel Real Black 14.2g</t>
  </si>
  <si>
    <t>Soft and Beautiful Regular (Zawraa)</t>
  </si>
  <si>
    <t>Fade Out Cream Extra Care 50g</t>
  </si>
  <si>
    <t>Bonawell Hot Oil Wheat 150 ml</t>
  </si>
  <si>
    <t>Herbal Konzil H.Reg Fruit Ex. 1-Ltr (Pink)</t>
  </si>
  <si>
    <t>Magic Lady Sweet Lemone 350gm</t>
  </si>
  <si>
    <t>Magic Lady Sweet Olive Oil 350gm</t>
  </si>
  <si>
    <t>Vicks Lozings Cherry 20p</t>
  </si>
  <si>
    <t>Vicks Lozings Menthol 20p</t>
  </si>
  <si>
    <t>Lady Fresh Gel 250ml</t>
  </si>
  <si>
    <t>|Lady Speed 24/7 Powder Brust</t>
  </si>
  <si>
    <t>Lady Speed 24/7 Powder Brust</t>
  </si>
  <si>
    <t>Skill Style Scissors H Gold</t>
  </si>
  <si>
    <t>Skin Whitening Cleanser 150 ml</t>
  </si>
  <si>
    <t>Slik 3174 Spool plaster Cm 7.5x9.14m pcak</t>
  </si>
  <si>
    <t>Snow Hair Care Spray 110 ml</t>
  </si>
  <si>
    <t>Soapless Soap Lotion 250 ml</t>
  </si>
  <si>
    <t>Soft Beauty Bot Herbal Cond Tonic</t>
  </si>
  <si>
    <t>Soft Case 8441</t>
  </si>
  <si>
    <t>Softline 425 g</t>
  </si>
  <si>
    <t>Soothing Decongestant Care 15ml</t>
  </si>
  <si>
    <t>Soskin Benostan Intimate C. Gel 200 ml</t>
  </si>
  <si>
    <t>Soskin Dramatically Whit. Bro. S.Corre 40ml</t>
  </si>
  <si>
    <t>NW.Twirl It Hot Curl Spray 150 ml</t>
  </si>
  <si>
    <t>NW. Boost  It Volumizing Hair Spray 250 ml</t>
  </si>
  <si>
    <t>NW. Twirl It Curl Shaping Mousse 200ml</t>
  </si>
  <si>
    <t>NW. Tame It Smoothing Mousse 200 ml</t>
  </si>
  <si>
    <t>Wet Warming Intimate Lube 3.7oz</t>
  </si>
  <si>
    <t>Wet Light 1.5</t>
  </si>
  <si>
    <t>Wet Platinum 1.5</t>
  </si>
  <si>
    <t>Wet Passion 4in1 Body Glide</t>
  </si>
  <si>
    <t>Wet Seduct Strawberry F 4in1Body Glide</t>
  </si>
  <si>
    <t>Wet Original Gel Lube 3.5oz</t>
  </si>
  <si>
    <t>Rexona deo Maximus 175 ml</t>
  </si>
  <si>
    <t>Rexona Deo Spray Crystal 175ml</t>
  </si>
  <si>
    <t>Fair - Lovely Fairness Cream 80 Gr</t>
  </si>
  <si>
    <t>Fair - Lovely Fairness Cream 80 Gr.</t>
  </si>
  <si>
    <t>Lux Beauty Soap Mixed 175 Gr</t>
  </si>
  <si>
    <t>Brigitt 425 Comb Wood</t>
  </si>
  <si>
    <t>Dabur Hair Cream Anti - Dandruff 210g hcad210n</t>
  </si>
  <si>
    <t>Rexona Deo Spray Dry Cobalt 175ml</t>
  </si>
  <si>
    <t>Skin Whitening Cream 15 g</t>
  </si>
  <si>
    <t>Vitamin C Soap 80 g</t>
  </si>
  <si>
    <t>Anti Acne Cream 15 g</t>
  </si>
  <si>
    <t>Luminance Techni tone Natural Bl -1</t>
  </si>
  <si>
    <t>Luminance Techni tone Medium Ma 4.5</t>
  </si>
  <si>
    <t>Luminance Techni tone -5</t>
  </si>
  <si>
    <t>Luminance Techni tone -5.62</t>
  </si>
  <si>
    <t>Luminance Techni tone -6.6</t>
  </si>
  <si>
    <t>Luminance Techni tone -7</t>
  </si>
  <si>
    <t>Luminance Techni tone -7.52</t>
  </si>
  <si>
    <t>Skinlite Nose Pore Cleansing Strips</t>
  </si>
  <si>
    <t>Garnier Nat.H. Color 6.25</t>
  </si>
  <si>
    <t>Body Guard Patch</t>
  </si>
  <si>
    <t>Dettol Natural Shower  Gel Caring 300</t>
  </si>
  <si>
    <t>Dettol Natural Shower gel soothing 300mg</t>
  </si>
  <si>
    <t>New Baby Feeding Bottle 250ml 80z</t>
  </si>
  <si>
    <t>Koleston Kit 3/4 Dark Chestnut</t>
  </si>
  <si>
    <t>Koleston Kit 6/1 Lightest Ash Brown</t>
  </si>
  <si>
    <t>Koleston N. 9/5 Red Sandstone</t>
  </si>
  <si>
    <t>Mum Roll-on Sensitive Care 25ml</t>
  </si>
  <si>
    <t>Mum Roll-on Power Dry For Men 50ml</t>
  </si>
  <si>
    <t>Mum Roll-on Power Dry For Men 75ml</t>
  </si>
  <si>
    <t>FIRST  ELBOW  SUPPORT XL</t>
  </si>
  <si>
    <t>First Moulding Wrist (Xl)</t>
  </si>
  <si>
    <t>Coral Condom Frutte 12pcs</t>
  </si>
  <si>
    <t>New Wave Tame It Hot Straightening Spray 250ml</t>
  </si>
  <si>
    <t>Manicare 446m Clippers</t>
  </si>
  <si>
    <t>Manicure 448m Clippers</t>
  </si>
  <si>
    <t>Manicare 499m Clippers</t>
  </si>
  <si>
    <t>Shifa Scrub 500ml</t>
  </si>
  <si>
    <t>PAPAYA 3*1 SOAP FRUITY</t>
  </si>
  <si>
    <t>MORRACOM LIQUID SOAP 500</t>
  </si>
  <si>
    <t>Purodent Orthodontic Brush 206</t>
  </si>
  <si>
    <t>Purodent Intradental Brush 7078</t>
  </si>
  <si>
    <t>Purodent Intradental Spare Parts 7076</t>
  </si>
  <si>
    <t>Purodent Gum Massage Brush 174</t>
  </si>
  <si>
    <t>SAVLON 250ML</t>
  </si>
  <si>
    <t>SIDR HONEY NATURAL 1000G</t>
  </si>
  <si>
    <t>REXONA DEO SPRAY SHINY 150ML</t>
  </si>
  <si>
    <t>Papaya Cream 5x1</t>
  </si>
  <si>
    <t>Black Bleaching Soap 135g</t>
  </si>
  <si>
    <t>LOREAL EXC PREMIUM RED 6.66 RUBY 51033</t>
  </si>
  <si>
    <t>FRUCTIS COND SLEEK AND SHINE 400M</t>
  </si>
  <si>
    <t>Loreal Casting Gloss 210 Blue Black</t>
  </si>
  <si>
    <t>M.SPHYMOMANOMETER &amp;STETHSCOPE</t>
  </si>
  <si>
    <t>Bio FreshToothbrush</t>
  </si>
  <si>
    <t>ليفة استحمام دائرية</t>
  </si>
  <si>
    <t>Loofa -ydy For body</t>
  </si>
  <si>
    <t>Pumice Stone Plastec</t>
  </si>
  <si>
    <t>pumic stone with toothbrush</t>
  </si>
  <si>
    <t>Pumic Stone With Rope 2x1</t>
  </si>
  <si>
    <t>Barak Folding steel commode 3 wheels (gt7015rw)</t>
  </si>
  <si>
    <t>Folding steel commode regular (gt7015r)</t>
  </si>
  <si>
    <t>Barak Folding steel commode 4 wheels (gt7015dw)</t>
  </si>
  <si>
    <t>Folding steel commode commode delux (gt7015d)</t>
  </si>
  <si>
    <t>Walking stick t-handle (gt20052)</t>
  </si>
  <si>
    <t>Wooden walking stick 84/88 cms(ea609)</t>
  </si>
  <si>
    <t>Wooden walking stick 84/88 cms(ea608)</t>
  </si>
  <si>
    <t>Kliniqa urinal male w/lid np (ea169201)</t>
  </si>
  <si>
    <t>Reliefrite Gelpack w/wrap Small (asp7206)</t>
  </si>
  <si>
    <t>KLINQI AUTO DIGITAL BP MONITOR (wm09902)</t>
  </si>
  <si>
    <t>Klinqia stethoscope dual head (wm07747)</t>
  </si>
  <si>
    <t>Fresh Mouth Spray Fruit 24p</t>
  </si>
  <si>
    <t>Fresh Mouth Spray Lemon 24p</t>
  </si>
  <si>
    <t>خيط أسنان مدور</t>
  </si>
  <si>
    <t>Moranjo 1019 Grooming Set</t>
  </si>
  <si>
    <t>Moranjo 1018 Grooming Set</t>
  </si>
  <si>
    <t>Moranjo 1003 -4 Oz PM Base Bottle Nipple</t>
  </si>
  <si>
    <t>Moranjo 1007-2 Pack Regular Nipple Slow Flow</t>
  </si>
  <si>
    <t>Moranjo 1002-8 Oz Round Bottle Nipple</t>
  </si>
  <si>
    <t>Moranjo 1001-4 Oz Round Bottle Nipple</t>
  </si>
  <si>
    <t>AVENE EAU THERMAL LOTION CLEANSER 200</t>
  </si>
  <si>
    <t>LOREAL REFINISH MICRO DERMABRASION</t>
  </si>
  <si>
    <t>AVENE CICALFATE 40 ML</t>
  </si>
  <si>
    <t>AVENE HYDRANCE OPTIMALE RICHE 40ML</t>
  </si>
  <si>
    <t>AVENE COLD CREAM DRU SEN SKIN 100</t>
  </si>
  <si>
    <t>Elvive Color Protect Condi 400ml</t>
  </si>
  <si>
    <t>Avene Whitening Serum 30ml</t>
  </si>
  <si>
    <t>AVENE YSTHEAL CONTOUR EYE 15ML</t>
  </si>
  <si>
    <t>AVENE  ANTI AGE ELUAGE GEL</t>
  </si>
  <si>
    <t>LOREAL ELVIVE SOSTREATMENT SERUM 100</t>
  </si>
  <si>
    <t>SANITA FUNNY MONKEY WIPES</t>
  </si>
  <si>
    <t>LANA BABY WIPES</t>
  </si>
  <si>
    <t>LANA LAIMONY MOIST 10  WIPES</t>
  </si>
  <si>
    <t>SALUTAIRE ANTI WRINKLE NIGHT CREAM</t>
  </si>
  <si>
    <t>RICO POWERFUL CREMICIDAL SOAP 75</t>
  </si>
  <si>
    <t>ARMY LIFE PERFUMED FOR MEN 75ML</t>
  </si>
  <si>
    <t>SURPRISE PERFUMED FOR WOMEN 75</t>
  </si>
  <si>
    <t>IMPERIAL LEATHER TEA TREE OIL 60</t>
  </si>
  <si>
    <t>LANA BABY SHAMPO 300 ML</t>
  </si>
  <si>
    <t>SALUTAIRE MOIST CREAM 100G</t>
  </si>
  <si>
    <t>ASTRINGENT BABY FACE RDL</t>
  </si>
  <si>
    <t>LANA INTIMATE CLEANSING GEL 300ML</t>
  </si>
  <si>
    <t>LANA BABY COLOGNE FRESH 200</t>
  </si>
  <si>
    <t>LIDER ROSE AIR FRESH 400</t>
  </si>
  <si>
    <t>Mane N Tail Conditioner 355ml</t>
  </si>
  <si>
    <t>Raid Spray</t>
  </si>
  <si>
    <t>NCS BODY BUTTER WITH COCOA</t>
  </si>
  <si>
    <t>ABTEI KIESELERDE HAARKUR 150ML</t>
  </si>
  <si>
    <t>LANA INTIMATE WIPES</t>
  </si>
  <si>
    <t>BEAUTY HENNA FIRE RED</t>
  </si>
  <si>
    <t>HI BABY SOOTHES BABY SKIN 114G</t>
  </si>
  <si>
    <t>Ponds White Beauty 20g</t>
  </si>
  <si>
    <t>LUMP SUGAR 400G</t>
  </si>
  <si>
    <t>STATIC GUARD ELECTR</t>
  </si>
  <si>
    <t>VX5 BUST ELARG CREAM 100G</t>
  </si>
  <si>
    <t>FE TOOTHPAST NATURAL HERBAL</t>
  </si>
  <si>
    <t>ALOE VERA SUN LOTION SPF 15</t>
  </si>
  <si>
    <t>HIMALAYA ANTI DAND HAIR OIL 200</t>
  </si>
  <si>
    <t>Rexsol Multi Action 15 AHA Cream 120ml</t>
  </si>
  <si>
    <t>HEALTHSPAN JELLY C 60 CAP</t>
  </si>
  <si>
    <t xml:space="preserve"> HEALTHSPAN JELLY C 60 CAP</t>
  </si>
  <si>
    <t>Pantene Pro -V full and thick cond 400ml</t>
  </si>
  <si>
    <t>Pantene Pro -V full and thick  cond 400ml</t>
  </si>
  <si>
    <t>Breath Up Mouth Wash 200</t>
  </si>
  <si>
    <t>Black Gold Black  Henna</t>
  </si>
  <si>
    <t>Loreal  Happy Drem Dry And Sensitive Skin 50ML</t>
  </si>
  <si>
    <t>Loreal  Happy Drem Normal And Combination 50ML</t>
  </si>
  <si>
    <t>Breathe Right Nasal Strips 10pcs 67580</t>
  </si>
  <si>
    <t>Ribas With Honey And Black Seed Oil</t>
  </si>
  <si>
    <t>Sweetal Sachets 50pcs</t>
  </si>
  <si>
    <t>Hamtaro hand gel for kids pc 11002</t>
  </si>
  <si>
    <t>Lulu caty hand gel for kids pc 11003</t>
  </si>
  <si>
    <t>Ben 10 hand gel for kids pc 11005</t>
  </si>
  <si>
    <t>Idaten jump gel for kids 70ml 11010</t>
  </si>
  <si>
    <t>Spider man hand gel for kids pc 11007</t>
  </si>
  <si>
    <t>Fulla tooth paste gor kids pc 21007</t>
  </si>
  <si>
    <t>Fulla hujab tootpaste kids pc 21008</t>
  </si>
  <si>
    <t>Conan tooth paste kids pc 21009</t>
  </si>
  <si>
    <t>Lullacaty tooth paste kids pc 21010</t>
  </si>
  <si>
    <t>spider man tooth paste pc 21011</t>
  </si>
  <si>
    <t>Hamatro tooth paste kids pc 21015</t>
  </si>
  <si>
    <t>conan shampo for kids pc 31015</t>
  </si>
  <si>
    <t>hamatro shampo for kids pc 31016</t>
  </si>
  <si>
    <t>lulu caty shampo for kids pc 31017</t>
  </si>
  <si>
    <t>spider man shampo kids pc 31018</t>
  </si>
  <si>
    <t>zahra shampo for kids pc 41021</t>
  </si>
  <si>
    <t>spider man brave pc 51022</t>
  </si>
  <si>
    <t>spider man sporty pc 51025</t>
  </si>
  <si>
    <t>hamtaro body spray pc 51027</t>
  </si>
  <si>
    <t>zahra lovely pc 51029</t>
  </si>
  <si>
    <t>fulla fancy pc 51030</t>
  </si>
  <si>
    <t>fulla lovely pc 51031</t>
  </si>
  <si>
    <t>fulla beauty pc 51032</t>
  </si>
  <si>
    <t>fulla sweety pc 51033</t>
  </si>
  <si>
    <t>Extra Gum</t>
  </si>
  <si>
    <t>GII EXCEL WOMAN 4</t>
  </si>
  <si>
    <t>Gillette Blue II Plus Ultra Gripe 10+4 32514</t>
  </si>
  <si>
    <t>Gillette Mach3 Turbo 4s</t>
  </si>
  <si>
    <t>Oral B D/Floss Flossette 10s 34067</t>
  </si>
  <si>
    <t>Oral B Super Floss Super 34065</t>
  </si>
  <si>
    <t>Ribas With Orange Vitamin C</t>
  </si>
  <si>
    <t>Shifa Hold Shine Gel 500ml</t>
  </si>
  <si>
    <t>FLORA RAZOR</t>
  </si>
  <si>
    <t>Natural Glycerin Oil Parafel</t>
  </si>
  <si>
    <t>Barak Sample Container 60ml</t>
  </si>
  <si>
    <t>RE WHITE NIGHT REMEDY 7055</t>
  </si>
  <si>
    <t>EXFOLIGHT LIGHR PEELING 50M</t>
  </si>
  <si>
    <t>Gerads White Mask 00401</t>
  </si>
  <si>
    <t>GLA CREAM MASK EYE LIP 14</t>
  </si>
  <si>
    <t>Dialeetics Etimes Herbal 100%</t>
  </si>
  <si>
    <t>T-Zone Soap Bar</t>
  </si>
  <si>
    <t>Paradontex T.P Original 100ml</t>
  </si>
  <si>
    <t>Wow Wipes Menthol</t>
  </si>
  <si>
    <t>Gold Shoie Firming Cream</t>
  </si>
  <si>
    <t>Royal Hair Color</t>
  </si>
  <si>
    <t>Futurity Perfum</t>
  </si>
  <si>
    <t>Alovera Dry Skin Cream</t>
  </si>
  <si>
    <t>Alovera Eye Cream</t>
  </si>
  <si>
    <t>Alovera Hair Condition</t>
  </si>
  <si>
    <t>Alovera Hair Serum</t>
  </si>
  <si>
    <t>Alovera Hair Shampoo</t>
  </si>
  <si>
    <t>Alovera Hair Cream</t>
  </si>
  <si>
    <t>Alovera Body Cream</t>
  </si>
  <si>
    <t>Alovera Firming Cream</t>
  </si>
  <si>
    <t>Alovera Shower Gel</t>
  </si>
  <si>
    <t>Alovera Hand Cream</t>
  </si>
  <si>
    <t>Alovera Baby Cream</t>
  </si>
  <si>
    <t>First Wrist Support XXL</t>
  </si>
  <si>
    <t>Clinident Sensitive total care75ML</t>
  </si>
  <si>
    <t>Oppo patellla knee support</t>
  </si>
  <si>
    <t>HREBA  FRESH  PLUS 100ML</t>
  </si>
  <si>
    <t>Oppo Cold &amp; Hot Pack  W/band</t>
  </si>
  <si>
    <t>Oppo Left palm Brace M</t>
  </si>
  <si>
    <t>DS Whitening Body lotion</t>
  </si>
  <si>
    <t>Sensodyne T.P Iso Active Multi Action 100ml 67300</t>
  </si>
  <si>
    <t>Sensodyne T.P iso Active Whiteing 100ml 67305</t>
  </si>
  <si>
    <t>SB Relaxer Kit Regular</t>
  </si>
  <si>
    <t>SB Relaxer Kit Coarse</t>
  </si>
  <si>
    <t>BOT Relaxer Kit Regular</t>
  </si>
  <si>
    <t>BOT Relaxer Kit Coarse</t>
  </si>
  <si>
    <t>Master Aid Quarda Med 10 strip</t>
  </si>
  <si>
    <t>Master Aid Quarda Med 10 strIP 78*26</t>
  </si>
  <si>
    <t>Master Aid Quarda Med 10 strip L</t>
  </si>
  <si>
    <t>Master Aid Quarda Med 20 p.c.s/ass</t>
  </si>
  <si>
    <t>Master Aid Quarda Med 40 p.c.s/ass</t>
  </si>
  <si>
    <t>Master Aid Quarda Med 10 p.c.s</t>
  </si>
  <si>
    <t>Master Aid Cutiflex 10 strip M/Z</t>
  </si>
  <si>
    <t>Master Aid Cutiflex 10 super strip</t>
  </si>
  <si>
    <t>Master Aid Cutiflex 20strip /4 form</t>
  </si>
  <si>
    <t>Master Aid Cutiflex 5 p.c.s 5*7cm</t>
  </si>
  <si>
    <t>Master Aid Cutiflex 5 p.c.s 10*6 cm</t>
  </si>
  <si>
    <t>Master Aid Cutiflex 5 p.c.s 10*8 cm</t>
  </si>
  <si>
    <t>Master Aid Cutiflex 5 p.c.s 10*12 cm</t>
  </si>
  <si>
    <t>Master Aid Cutiflex 5 p.c.s 10*15 cm</t>
  </si>
  <si>
    <t>Master Aid Cutiflex 5 p.c.s 10*20 c</t>
  </si>
  <si>
    <t>Master Aid Cutiflex 5 p.c.s 12.5*12.5 cm</t>
  </si>
  <si>
    <t>Master Aid Cutiflex 5 p.c.s 14*14 cm</t>
  </si>
  <si>
    <t>Master Aid Cutiflex 5 p.c.s 15*17 cm</t>
  </si>
  <si>
    <t>Master Aid drop med 7*6cm/5 p.c.s</t>
  </si>
  <si>
    <t>Master Aid drop med 10*6cm/5 p.c.s</t>
  </si>
  <si>
    <t>Master Aid drop med 10*8cm/5 p.c.s</t>
  </si>
  <si>
    <t>Master Aid drop med 10*15cm/5 p.c.s</t>
  </si>
  <si>
    <t>Master Aid drop med 10*25cm/3 p.c.s</t>
  </si>
  <si>
    <t>Master Aid drop med 5 9cs 10.5*15 cm</t>
  </si>
  <si>
    <t>Master Aid drop med 5 pcs 15*17 cm</t>
  </si>
  <si>
    <t>Master Aid fort med 10 p.c.s/10*6cm</t>
  </si>
  <si>
    <t>Master Aid fort med 10 p.c.s/10*8 cm</t>
  </si>
  <si>
    <t>Master Aid fort med 5 p.c.s 7*5 cm</t>
  </si>
  <si>
    <t>Master Aid Quadra Med Contra 10 p.c.s M</t>
  </si>
  <si>
    <t>Master Aid Rolltex M 5*2.5 cm</t>
  </si>
  <si>
    <t>Master Aid Fanstasy/4form /20/child</t>
  </si>
  <si>
    <t>Master Aid Elastina 3 mwhen str hand-wrist</t>
  </si>
  <si>
    <t>Master Aid Drop Med 10*20 cm/5 p.c.s</t>
  </si>
  <si>
    <t>master aid sterigrap 5p/sm 7*1.3</t>
  </si>
  <si>
    <t>Shahrazad S Sweet Hair Remover 250ml</t>
  </si>
  <si>
    <t>صابون ورق معقم</t>
  </si>
  <si>
    <t>مقوى أظافر</t>
  </si>
  <si>
    <t>Hair Gel Dream 200 ml</t>
  </si>
  <si>
    <t>Uni  Antibacterial Wipes 15</t>
  </si>
  <si>
    <t>Loreal Studio Invisifx  150ml</t>
  </si>
  <si>
    <t>First  Elastic Bandage 6cm</t>
  </si>
  <si>
    <t>Dabur Vatika Hair Oil 400ml VHO400</t>
  </si>
  <si>
    <t>Mum Spray For Men Ice Fresh 150ml</t>
  </si>
  <si>
    <t>Vatika Hot Oil Hair Fall Control 500g hzhf500</t>
  </si>
  <si>
    <t>Vatika Hot Oil Hair Fall Control 1kg hzhfp</t>
  </si>
  <si>
    <t>Vatika Oil Deep Cond 1500g hzc1500</t>
  </si>
  <si>
    <t>Vatika Oil-Intense Nourish 1500g hzn1500</t>
  </si>
  <si>
    <t>Vatika Oil-Hair Fall Control 1500g hzhf1500</t>
  </si>
  <si>
    <t>Dabur Vatika Shampoo Nourish Protect 200ml vs200</t>
  </si>
  <si>
    <t>Dabur Vatika Shampoo Dandruff Guard 200ml vsad200ml</t>
  </si>
  <si>
    <t xml:space="preserve"> Vatika Shampoo Hair Fall Control 200ml vshf200</t>
  </si>
  <si>
    <t xml:space="preserve"> Vatika Shampoo Moisture Treatment 200ml vsmt200</t>
  </si>
  <si>
    <t>Dabur Vatika Shampoo Nourish Protect 400ml vs400</t>
  </si>
  <si>
    <t>Dabur Vatika Shampoo Dandruff Guard 400ml vsad400</t>
  </si>
  <si>
    <t>Vatika Shampoo Repair Restore 400ml vsrr400</t>
  </si>
  <si>
    <t>Vatika Shampoo Hair Fall Control 400ml vshf400</t>
  </si>
  <si>
    <t>Vatika Shampoo Moisture Treatment 400ml vsmt400</t>
  </si>
  <si>
    <t>Vatika Hair Fall Control Conditioner 200ml vfcc200</t>
  </si>
  <si>
    <t>Vatika Moisture Treatment Conditioner 200ml vmtc200</t>
  </si>
  <si>
    <t>Dabur Amla Snake Oil Frizz Control 50ml asofc</t>
  </si>
  <si>
    <t>Miswak T.P 50+25g</t>
  </si>
  <si>
    <t>Herbolene Petroleum Jelly 115ml</t>
  </si>
  <si>
    <t>Herbolene Petroleum Jelly 425ml</t>
  </si>
  <si>
    <t>Fem Creme Bleach 50g 001029</t>
  </si>
  <si>
    <t>Fem Creme Bleach 100g 001036</t>
  </si>
  <si>
    <t>Fem Perfume Blue Bleach 50g 018034</t>
  </si>
  <si>
    <t>Fem Perfume Blue Bleach 100g 018041</t>
  </si>
  <si>
    <t>Fem Cold Wax 200g 021010</t>
  </si>
  <si>
    <t>Fem Hot Wax 200g 022017</t>
  </si>
  <si>
    <t>Fem Hair Removel Cream Tupe-Rose 009049</t>
  </si>
  <si>
    <t>Fem Hair Removel Cream Tupe-Blossom 019048</t>
  </si>
  <si>
    <t>Fem Hair Removel Cream Tupe-Sandal 017044</t>
  </si>
  <si>
    <t>Elgydium Junior Strawberry Mint 50ml</t>
  </si>
  <si>
    <t>BIO 100 P.E PLASTER</t>
  </si>
  <si>
    <t>BIO 100 P.V.C  PLASTER</t>
  </si>
  <si>
    <t>BIO 100 P.V.C  MIXED</t>
  </si>
  <si>
    <t>BIO 25 P.V.C  MIXED</t>
  </si>
  <si>
    <t>Nahil Opposite Scurf Soap 125g</t>
  </si>
  <si>
    <t>WAIST TRIMMER ONE SIDE</t>
  </si>
  <si>
    <t>LP SUPPORT  DELUXE WAIST BELT</t>
  </si>
  <si>
    <t>OPPO SOFT ICE/WARM BAG</t>
  </si>
  <si>
    <t>FIRST ELBOW SUPPORT XL</t>
  </si>
  <si>
    <t>First Padded Pouch Arm M</t>
  </si>
  <si>
    <t>Parachute Intensive Care Hair Oil 300ml</t>
  </si>
  <si>
    <t>Parachute  Sampoorna 300 ml</t>
  </si>
  <si>
    <t>Parachute Sampoorna Oil 150ml 63107</t>
  </si>
  <si>
    <t>Parachute Jasmine Hair Oil 300 ML</t>
  </si>
  <si>
    <t>LP SUPPORT ARM SLING  M</t>
  </si>
  <si>
    <t>Pantene Pro-V Oil  Rep anti -Hai fall 375ml</t>
  </si>
  <si>
    <t>Pantene Pro-V Oil  Rep anti -Hai fall 375 ml</t>
  </si>
  <si>
    <t>Refer Tough Spots  Cream 50 gm</t>
  </si>
  <si>
    <t>G.s.c First Aid Bandage 100pcs</t>
  </si>
  <si>
    <t>Toscana Care Hair Cream Deep Recovery 250ml</t>
  </si>
  <si>
    <t>Clever White Teeth Whitening Kit</t>
  </si>
  <si>
    <t>Puredent Mouth Fresh 250ml</t>
  </si>
  <si>
    <t>Khella Healthy Clean Teeth 500pcs</t>
  </si>
  <si>
    <t>Khella Healthy Clean Teeth 280pcs</t>
  </si>
  <si>
    <t>Banat 2794 Hygienic Toothpick 100pcs</t>
  </si>
  <si>
    <t>Jany Deo Body Spray 100ml</t>
  </si>
  <si>
    <t>Farmasi Mirage Eau De Toilette 8ml</t>
  </si>
  <si>
    <t>Farmasi Leau Eau De Toilette 8ml</t>
  </si>
  <si>
    <t>Farmasi Premier Eau De Toilette 8ml</t>
  </si>
  <si>
    <t>Good Life Lip Protect 30 Day</t>
  </si>
  <si>
    <t>Soft Sheen Carson Dark Lovely Regular</t>
  </si>
  <si>
    <t>Soft Sheen Carson Dark Lovely Kids</t>
  </si>
  <si>
    <t>Barak Ulticare Insulin Syringe 0.5ml</t>
  </si>
  <si>
    <t>KBM Eye Patch A1 (1-2 Years) 12pcs</t>
  </si>
  <si>
    <t>Smart Infrared Ear Thermometer</t>
  </si>
  <si>
    <t>Pigeon Feeding Set</t>
  </si>
  <si>
    <t>Nuk Breast Pump</t>
  </si>
  <si>
    <t>Pigeon Magmag Baby Cup</t>
  </si>
  <si>
    <t>Nuk Premium Breast Pads</t>
  </si>
  <si>
    <t>Makida Foam Cervical Collar</t>
  </si>
  <si>
    <t>Flex Aid Right Splint Wrist</t>
  </si>
  <si>
    <t>Makida Palm Cuard XL</t>
  </si>
  <si>
    <t>Nuk Bottle Brush</t>
  </si>
  <si>
    <t>Makida Knee Guard  Medium</t>
  </si>
  <si>
    <t>Makida Elbow Guard  Sumal</t>
  </si>
  <si>
    <t>Makida Palm Guard Medium</t>
  </si>
  <si>
    <t>Makida Palm Support</t>
  </si>
  <si>
    <t>Makida Knee Guard Sumal</t>
  </si>
  <si>
    <t>Makida Elastic Wrist Splint XL</t>
  </si>
  <si>
    <t>Makida Ankle Guard Medium</t>
  </si>
  <si>
    <t>Barak Ulticare Insulin Syringe 0.5ml 29Gauge</t>
  </si>
  <si>
    <t>Barak Ulticare Insulin Syringe 1ml 30Gauge</t>
  </si>
  <si>
    <t>Accusure Kim Insulin Syringe 30g</t>
  </si>
  <si>
    <t>Accusure Kim Insulin Syringe 31g</t>
  </si>
  <si>
    <t>Tongue Depressor 100pcs</t>
  </si>
  <si>
    <t>Dr. Karf Bandage 30pcs</t>
  </si>
  <si>
    <t>Barak Medi-Test Glucose 3 100test</t>
  </si>
  <si>
    <t>Pacifier Thermometer</t>
  </si>
  <si>
    <t>Linco 22409 Stylish Straw Cup 240ml</t>
  </si>
  <si>
    <t>Avent 646/17 Airflex 330ml</t>
  </si>
  <si>
    <t>Babykost Warmer BKW 2255</t>
  </si>
  <si>
    <t>Fa Soap Energizing 175g</t>
  </si>
  <si>
    <t>Pears Soap 125g</t>
  </si>
  <si>
    <t>Avalon Ez-Clean 500ml</t>
  </si>
  <si>
    <t>Fructis Sty Gel Hard 200ml</t>
  </si>
  <si>
    <t>Fructis Sty Gel Wet Shine 200ml</t>
  </si>
  <si>
    <t>Emjoi Optimini 50-60 HZ 39 Watts</t>
  </si>
  <si>
    <t>Emjoi Power Ueht-171</t>
  </si>
  <si>
    <t>Olay Shower Gel Body Butter 295ml</t>
  </si>
  <si>
    <t>Olay Shower Gel Body Exfoliating Spa 295ml</t>
  </si>
  <si>
    <t>Olay Shower Gel Body Cream 295ml</t>
  </si>
  <si>
    <t>Dalin baby wipes 72 pcs</t>
  </si>
  <si>
    <t>SOFT LADY VAGINAL FOAM 150ML</t>
  </si>
  <si>
    <t>IDEAL HERBAL TEA</t>
  </si>
  <si>
    <t>Q.V flare up bath oil 150ml</t>
  </si>
  <si>
    <t>Sun Sense Daily Face Cream 75g</t>
  </si>
  <si>
    <t>Test Foot Ston</t>
  </si>
  <si>
    <t>kaliah natural soap</t>
  </si>
  <si>
    <t>orange daily whitening cream 57g</t>
  </si>
  <si>
    <t>Klapp stri pexan 20ml</t>
  </si>
  <si>
    <t>fluid mate foaming gel 250ml</t>
  </si>
  <si>
    <t>liza anti-dandruf 150 g</t>
  </si>
  <si>
    <t>beta-lacta 250ml</t>
  </si>
  <si>
    <t>oral b sensitive 75 ml</t>
  </si>
  <si>
    <t>nahil aashab alragel manpower</t>
  </si>
  <si>
    <t>ket oil hair refreshing 120ml</t>
  </si>
  <si>
    <t>femi care feminine clean</t>
  </si>
  <si>
    <t>Nuvaring Vaginal Ring</t>
  </si>
  <si>
    <t>g.s.c lady razor</t>
  </si>
  <si>
    <t>vatika herbal shave cream</t>
  </si>
  <si>
    <t>Neutrogena facial bar100g</t>
  </si>
  <si>
    <t>GII seriers cool spray 150ml</t>
  </si>
  <si>
    <t>duracell battery 7k67b1</t>
  </si>
  <si>
    <t>Loreal Studio Mineral Control Invisi gel 150ml</t>
  </si>
  <si>
    <t>Lovillea  Gelly  Cologne 200ml</t>
  </si>
  <si>
    <t>Loeral Revita life Milky Foam 100ml</t>
  </si>
  <si>
    <t>Aceton Nail Polish Lemon Remover 100ml</t>
  </si>
  <si>
    <t>Fresh Mouth Spray</t>
  </si>
  <si>
    <t>VOS Gel Spray Mega Hold 200ml</t>
  </si>
  <si>
    <t>Farmasi  Soft Baby  travel 20 PCS</t>
  </si>
  <si>
    <t>VOS gel spray  Volume boost 200ml</t>
  </si>
  <si>
    <t>Loreal Revita lift Aqua -milky Toner 200ml</t>
  </si>
  <si>
    <t>Nahil Akasia Honey</t>
  </si>
  <si>
    <t>شاى الؤشاقة للتخسيس</t>
  </si>
  <si>
    <t>شاى الرشاقه للتخسيس</t>
  </si>
  <si>
    <t>Nahil Fruits Perfume 14m</t>
  </si>
  <si>
    <t>Nahil Fruits Perfume 14ml</t>
  </si>
  <si>
    <t>Nahil Green Tea</t>
  </si>
  <si>
    <t>Black Seed With Glycerin Skincare</t>
  </si>
  <si>
    <t>Nahil Jasmine Perfume 14ml</t>
  </si>
  <si>
    <t>Nahil Raddish Oil 125ml</t>
  </si>
  <si>
    <t>شاى الابره السوداء</t>
  </si>
  <si>
    <t>شاى للقولون والجهاز الهضمى</t>
  </si>
  <si>
    <t>شاى للتخسيس واذابة الدهون</t>
  </si>
  <si>
    <t>شاى للنخسيس واذابة الدهون</t>
  </si>
  <si>
    <t>Kalamansi Wild Honey Soap 135gm</t>
  </si>
  <si>
    <t>Emacalm Baby Natural Tea</t>
  </si>
  <si>
    <t>Nuk Silicone Nipple Happy Days 27404</t>
  </si>
  <si>
    <t>Nuk Learning Rattle Assortment</t>
  </si>
  <si>
    <t>Nuk Easy Learning Mini Cup</t>
  </si>
  <si>
    <t>Nuk Silicone Pacifier Happy Night</t>
  </si>
  <si>
    <t>Nuk silicone nipple clear</t>
  </si>
  <si>
    <t>Nuk Baby Comb -Brush</t>
  </si>
  <si>
    <t>Nuk Diaper Pins</t>
  </si>
  <si>
    <t>Nuk Silicone Clear Blue m-2</t>
  </si>
  <si>
    <t>Nuk silicone Pacifier happy 2p</t>
  </si>
  <si>
    <t>nuk silicone sun &amp;moon</t>
  </si>
  <si>
    <t>Nuk Floating Boats Bath Toy</t>
  </si>
  <si>
    <t>Nuk silicona night 2</t>
  </si>
  <si>
    <t>Nuk Nose Cleanser</t>
  </si>
  <si>
    <t>Orlando t.b with tongu cleaner</t>
  </si>
  <si>
    <t>Trisa Tongue Cleaner</t>
  </si>
  <si>
    <t>Sun Delight Baby Manicure Set</t>
  </si>
  <si>
    <t>Kent refresh t.p soft medium</t>
  </si>
  <si>
    <t>Nuk Beissring Teething Ring</t>
  </si>
  <si>
    <t>Purodent Tongue Cleaner</t>
  </si>
  <si>
    <t>Linco Feeding Bottle Tongs</t>
  </si>
  <si>
    <t>Nuk Dolphin Colling Teether</t>
  </si>
  <si>
    <t>Pur anti colic bottle 150ml</t>
  </si>
  <si>
    <t>Linco Pasifier Sharry</t>
  </si>
  <si>
    <t>Linco lip pacifier</t>
  </si>
  <si>
    <t>Nuk Soother Chain</t>
  </si>
  <si>
    <t>Nuk Nipple Shields</t>
  </si>
  <si>
    <t>Linco breast feeding protector</t>
  </si>
  <si>
    <t>Linco oblate shaped pacifier</t>
  </si>
  <si>
    <t>Linco rattle baby teether</t>
  </si>
  <si>
    <t>Omega peel of mask honey</t>
  </si>
  <si>
    <t>Lotil cream foot 50ml</t>
  </si>
  <si>
    <t>Tempo control peeling 200ml</t>
  </si>
  <si>
    <t>Fa soap lemon caring 75g</t>
  </si>
  <si>
    <t>A.R.D hand sanitizer</t>
  </si>
  <si>
    <t>J B Oil Regular Mildness 300ml</t>
  </si>
  <si>
    <t>J B Cologne Morning Dew 250ml 31129</t>
  </si>
  <si>
    <t>J B Cologne Floral 250ml</t>
  </si>
  <si>
    <t>J B Cologne Fresh Blossom 250ml</t>
  </si>
  <si>
    <t>J B Shampoo Detangling Demelant 500ml</t>
  </si>
  <si>
    <t>J B 24h Facial Moisturiser Normal Skin Cream 50ml</t>
  </si>
  <si>
    <t>J C/F Wipes Large 20p</t>
  </si>
  <si>
    <t>J C Deep Action Oil-Free 200ml 31067</t>
  </si>
  <si>
    <t>J C Shine Control OiL Free 100ml</t>
  </si>
  <si>
    <t>LRP Anthelios Dermo Pediatrics 100ml</t>
  </si>
  <si>
    <t>Durex Play Feel 50ml</t>
  </si>
  <si>
    <t>Jana Baby Skin Care Cream 50ml</t>
  </si>
  <si>
    <t>Eau De Cologne Rose Body Spray (Big)</t>
  </si>
  <si>
    <t>Loreal Recital Preference 6.5 Venise</t>
  </si>
  <si>
    <t>Color Soin 6N Dark Blond</t>
  </si>
  <si>
    <t>J Neut Visibly Clear Daily Scrub 150ml</t>
  </si>
  <si>
    <t>J C/F Wipes Aloe Vera 32s 31525</t>
  </si>
  <si>
    <t>J Neut Oil Free Moisture Spf 15 118ml</t>
  </si>
  <si>
    <t>Nuk Baby Nipple Bottle 200ml</t>
  </si>
  <si>
    <t>Nuk Cotton Buds 200pcs</t>
  </si>
  <si>
    <t>Nuk Cotton Buds 100pcs</t>
  </si>
  <si>
    <t>Youthair Hair Cream 236ml For Men</t>
  </si>
  <si>
    <t>Salicylic Acid Soap 100g</t>
  </si>
  <si>
    <t>Coral Condom Frutte 3pcs</t>
  </si>
  <si>
    <t>Fresh Scent Wipes</t>
  </si>
  <si>
    <t>Gatsby Water Gloss Wet Look Gel 210g</t>
  </si>
  <si>
    <t>Lunida Foot 00377</t>
  </si>
  <si>
    <t>Neuskin Pumice Stone</t>
  </si>
  <si>
    <t>Fash Kool Honey/Milk Extract 1500ml</t>
  </si>
  <si>
    <t>Fash Kool Cobra Mask 1500ml</t>
  </si>
  <si>
    <t>Fash Kool Bitter Almond Extract 500ml</t>
  </si>
  <si>
    <t>Nivea Sun Face Whitening Cream 50ml</t>
  </si>
  <si>
    <t>Nivea Shower Gel Lemon Oil 250ml</t>
  </si>
  <si>
    <t>Nivea Shower Gel Vitality Fresh 250ml</t>
  </si>
  <si>
    <t>Nivea Shower Gel Sensual Beauty Cream Oil 250ml</t>
  </si>
  <si>
    <t>Nivea Shower Gel Energy For Men 250ml</t>
  </si>
  <si>
    <t>Nivea Con Intensec Repair 200ml</t>
  </si>
  <si>
    <t>Nivea Condi Straight Easy 200ml</t>
  </si>
  <si>
    <t>Nivea Condi Classic Care 200ml</t>
  </si>
  <si>
    <t>Nivea Shower Gel Cool Kick 250ml</t>
  </si>
  <si>
    <t>Nivea Sun Spray Invisible Spf 10 200ml</t>
  </si>
  <si>
    <t>Nivea Sun Spray Invisible Spf 20 200ml</t>
  </si>
  <si>
    <t>8x4 Deo Spray Fresh Energy 150ml</t>
  </si>
  <si>
    <t>8x4 Break Free Spray 150ml</t>
  </si>
  <si>
    <t>8x4 Deo Spray Party Fever 150ml</t>
  </si>
  <si>
    <t>8x4 Steel Power Spray For Men 150ml</t>
  </si>
  <si>
    <t>8x4 Deo Spray Markant 150ml</t>
  </si>
  <si>
    <t>Farmasi Roll-On Balisierra 50ml</t>
  </si>
  <si>
    <t>Farmasi Roll-On Diamond Gold 50ml</t>
  </si>
  <si>
    <t>Farmasi Roll-On Glue Light 50ml</t>
  </si>
  <si>
    <t>Farmasi Roll-On Change 50ml</t>
  </si>
  <si>
    <t>Farmasi Roll-On Jattends 50ml</t>
  </si>
  <si>
    <t>Garnier SK NAT Cleansing Gel 200ml</t>
  </si>
  <si>
    <t>Garnier SK NAT Energizing Toner 200ml</t>
  </si>
  <si>
    <t>Nuk Baby Wipes 80pcs</t>
  </si>
  <si>
    <t>Garnier SK NAT Normal And Mixed Skin 50ml</t>
  </si>
  <si>
    <t>Garnier SK NAT Soothing Toner 200ml</t>
  </si>
  <si>
    <t>Garnier SK NAT Water Cleansing Cream 200ml</t>
  </si>
  <si>
    <t>Garnier SK NAT Light Fairness Face Wash 48g</t>
  </si>
  <si>
    <t>Lapitak Foot Care Cream 60ml</t>
  </si>
  <si>
    <t>Banat Hygienic Toothpick</t>
  </si>
  <si>
    <t>Banat Maxi Dental Floss 40m</t>
  </si>
  <si>
    <t>Silver Care Extra Piatto Dental Floss</t>
  </si>
  <si>
    <t>Revitale Nose Strips</t>
  </si>
  <si>
    <t>Garnier SK NAT Dry And Sensitive Skin 200ml</t>
  </si>
  <si>
    <t>Silver Care T.P Fresh Mint 100ml</t>
  </si>
  <si>
    <t>Hair Code Mega Hold Gel 250ml (green)</t>
  </si>
  <si>
    <t>Loreal Shave Gel Sensitive Skin 200ml</t>
  </si>
  <si>
    <t>Crest Expert Enamel Protection 75ml 41031</t>
  </si>
  <si>
    <t>Gillette Deo Spray Phantom Sensitive 150ml 32700</t>
  </si>
  <si>
    <t>Fiona Baby Lumbar Belt Medium</t>
  </si>
  <si>
    <t>Maschamber With Mask Small</t>
  </si>
  <si>
    <t>Medtec Magnetic Waist Belt Large</t>
  </si>
  <si>
    <t>Medtec Sheer Support Panty Hose Large</t>
  </si>
  <si>
    <t>Meschamber With Mask Large</t>
  </si>
  <si>
    <t>Meschamber With Mask Medium</t>
  </si>
  <si>
    <t>Volumatic Kit</t>
  </si>
  <si>
    <t>First Elastic Bandage 15cm</t>
  </si>
  <si>
    <t>Chicco Igience Sicura 18m+</t>
  </si>
  <si>
    <t>Green Source Child Gloves 601</t>
  </si>
  <si>
    <t>Green Source Bath Gloves 531</t>
  </si>
  <si>
    <t>Green Source Bath Gloves 456</t>
  </si>
  <si>
    <t>Green Source Bath Gloves 526</t>
  </si>
  <si>
    <t>Coral Condom Amore 12pcs</t>
  </si>
  <si>
    <t>Super Love Condom Pleasure 12pcs</t>
  </si>
  <si>
    <t>Coral Condom Gelato 12pcs</t>
  </si>
  <si>
    <t>Super Love Condom Dotted 12pcs</t>
  </si>
  <si>
    <t>Mommy Travel Bag</t>
  </si>
  <si>
    <t>Avent SCF 125/12 Silicone</t>
  </si>
  <si>
    <t>Epsom Salt 20g</t>
  </si>
  <si>
    <t>Sun Delight Bottle Warmer</t>
  </si>
  <si>
    <t>Pert Plus 2in1 For All Hair Types 400ml</t>
  </si>
  <si>
    <t>Vitane Shampoo 200ml</t>
  </si>
  <si>
    <t>Friendal Lotion 45ml</t>
  </si>
  <si>
    <t>First Elastic Bandage 12cm</t>
  </si>
  <si>
    <t>Palmers Olive Butter Formula 250ml 8.5</t>
  </si>
  <si>
    <t>Biothermophore Heating Pack</t>
  </si>
  <si>
    <t>Pigeon Insulated Bottle Holder</t>
  </si>
  <si>
    <t>Loreal Hydra Energetic Gel 150ml</t>
  </si>
  <si>
    <t>Baby Zone Bottle 250ml</t>
  </si>
  <si>
    <t>Omega 2000 Strawberry Mask 120g</t>
  </si>
  <si>
    <t>Manicare Stope Zate 616m</t>
  </si>
  <si>
    <t>Manecare Nail Hardener 610m</t>
  </si>
  <si>
    <t>Manecare Growth Booster 805m</t>
  </si>
  <si>
    <t>Moranjo-Nk Bottle Nipple Cleaning Brush 1015</t>
  </si>
  <si>
    <t>Shoeib 25 Cuticle Nipper In 8cm Chorme</t>
  </si>
  <si>
    <t>Shoeib 27 Cuticle Nipper 200068</t>
  </si>
  <si>
    <t>Birgitt 321 Lice Remover Set</t>
  </si>
  <si>
    <t>Hyseac SPF 50 Sun Care Fluid 50 ML</t>
  </si>
  <si>
    <t>Optima Allergenics Lotion</t>
  </si>
  <si>
    <t>Acnos Soap</t>
  </si>
  <si>
    <t>Excell hair color 4/16</t>
  </si>
  <si>
    <t>Shifa Hold Shine Gel 300ml</t>
  </si>
  <si>
    <t>El more classic cream 200ml</t>
  </si>
  <si>
    <t>Tancho petroleum jelly 225</t>
  </si>
  <si>
    <t>Starky styling gel wet look 300ml</t>
  </si>
  <si>
    <t>EL more soft cream 200ml</t>
  </si>
  <si>
    <t>Duru fresh fruity 4x125gm</t>
  </si>
  <si>
    <t>Venus anti hair loss 75gm</t>
  </si>
  <si>
    <t>Comolexion smoothing soap 85gm</t>
  </si>
  <si>
    <t>Placentor Bio Stimulating Amp 5ml</t>
  </si>
  <si>
    <t>Rexona deo spray invisible ice 200ml</t>
  </si>
  <si>
    <t>Rexona Deo Spray Quantum For m 200ml</t>
  </si>
  <si>
    <t>علبة مرهم بلاستيك 50جم</t>
  </si>
  <si>
    <t>Nivea deodrant dry comfort 200ml</t>
  </si>
  <si>
    <t>Fa deo spray pure rose 200ml</t>
  </si>
  <si>
    <t>Lady speed stick cool citrus 45 gm</t>
  </si>
  <si>
    <t>Rexona biorythm spray women 200ml</t>
  </si>
  <si>
    <t>Dove body silk fresh touch 45g</t>
  </si>
  <si>
    <t>Divina 33 nail file stanstill</t>
  </si>
  <si>
    <t>Divina 420 callous remove</t>
  </si>
  <si>
    <t>Divina 16 corn slicer</t>
  </si>
  <si>
    <t>Divina 90 twezers silvr gold</t>
  </si>
  <si>
    <t>Vnd 0021 emery nail file 9</t>
  </si>
  <si>
    <t>Smart nail file lycp 109</t>
  </si>
  <si>
    <t>Divina 423 callous remover</t>
  </si>
  <si>
    <t>Divina 111 nail cutter corn</t>
  </si>
  <si>
    <t>Shoeib 3way buffer in big pink big</t>
  </si>
  <si>
    <t>Smart nail file lycp 104</t>
  </si>
  <si>
    <t>J B Tampons O B Applicator Super 31531</t>
  </si>
  <si>
    <t>Pigeon wide neck bottle 200ml</t>
  </si>
  <si>
    <t>Nuk floating boats</t>
  </si>
  <si>
    <t>Nuk latex soother</t>
  </si>
  <si>
    <t>Pigeon plastic juise feeder 50ml</t>
  </si>
  <si>
    <t>الحليب هو السبب</t>
  </si>
  <si>
    <t>حاوية عينات 60</t>
  </si>
  <si>
    <t>حاويه عينات 60</t>
  </si>
  <si>
    <t>Farmasi Roll-On Paradise 50ml</t>
  </si>
  <si>
    <t>8x4 Roll-on Mild Soft 50ml</t>
  </si>
  <si>
    <t>Trisa T/B White Medium</t>
  </si>
  <si>
    <t>Trisa T/B Fresh Medium</t>
  </si>
  <si>
    <t>Femfresh Intimate Wash 250ml</t>
  </si>
  <si>
    <t>Wellaflex Ultra Strong Hold Gel 150ml</t>
  </si>
  <si>
    <t>Flexitol Cuticle And Nail Cream 20ml</t>
  </si>
  <si>
    <t>A.R.D Hand Sanitizer 100ml</t>
  </si>
  <si>
    <t>Spaakleen Hand Sanitizer 60ml</t>
  </si>
  <si>
    <t>Flu-Stop Hand Gel 85ml</t>
  </si>
  <si>
    <t>Sana Hand Gel 60ml</t>
  </si>
  <si>
    <t>Lucenti Hand Sanitizer 50ml</t>
  </si>
  <si>
    <t>Eco Lips Mint</t>
  </si>
  <si>
    <t>Selecta Blond Plus 500g</t>
  </si>
  <si>
    <t>SM Baby Sun Cream 50 High 75ml</t>
  </si>
  <si>
    <t>Vichy Bi-White Anti Dark Circle 15ml</t>
  </si>
  <si>
    <t>A.R.D Hand Sanitizer 50ml</t>
  </si>
  <si>
    <t>Hair Code Ultra Strong  Gel 250ml (Pink)</t>
  </si>
  <si>
    <t>Hair Code Wet Look Gel 250ml (Blue)</t>
  </si>
  <si>
    <t>Olay Skin Comfort Cleansing Milk 200ml</t>
  </si>
  <si>
    <t>Elka Dent Fresh M.W 125ml</t>
  </si>
  <si>
    <t>Toscana Care Smoothing Shampoo 200ml</t>
  </si>
  <si>
    <t>Toscana Anti Dandruff Shampoo 100ml</t>
  </si>
  <si>
    <t>Villa Borghini Volum Shampoo 200ml</t>
  </si>
  <si>
    <t>Villa Borghini Smoothing Shampoo 200ml</t>
  </si>
  <si>
    <t>Villa Borghini Anti Dandruff Solution 60ml</t>
  </si>
  <si>
    <t>Banat T/B Sert Hard</t>
  </si>
  <si>
    <t>Banat T/B Orta Medium</t>
  </si>
  <si>
    <t>Veet HR Spray Normal Skin 150ml</t>
  </si>
  <si>
    <t>Elgydium Clinic Conique</t>
  </si>
  <si>
    <t>Elgydium T.B Brosse Dents</t>
  </si>
  <si>
    <t>Oral-B Interdental Set</t>
  </si>
  <si>
    <t>Oral-B Flexi Soft</t>
  </si>
  <si>
    <t>Silver Care T.B Junior 2/6 Years Medium</t>
  </si>
  <si>
    <t>Nuk Child Toilet Seat</t>
  </si>
  <si>
    <t>Nuk Kindertope Child Potty</t>
  </si>
  <si>
    <t>Green Source 513</t>
  </si>
  <si>
    <t>Green Source 537</t>
  </si>
  <si>
    <t>Green Source 600</t>
  </si>
  <si>
    <t>Green Source 517</t>
  </si>
  <si>
    <t>Green Source 515 Gloves 1pcs</t>
  </si>
  <si>
    <t>Green Source 529 Gloves 1pcs</t>
  </si>
  <si>
    <t>Green Source 602 Gloves</t>
  </si>
  <si>
    <t>G.S.C Loofah Scrubber 541</t>
  </si>
  <si>
    <t>Smart Sisal Mitt 0205</t>
  </si>
  <si>
    <t>Smart Loofah Back 013015</t>
  </si>
  <si>
    <t>Barak Gauze Swabs 15x15cm</t>
  </si>
  <si>
    <t>Kids Cologne Body Spray 200ml</t>
  </si>
  <si>
    <t>Amor In Love Again Body Spray 200ml</t>
  </si>
  <si>
    <t>Crest Complete 7 Expert Gums Protection 75ml 41032</t>
  </si>
  <si>
    <t>Olay Regenerist Wrinkle Treatment 30ml</t>
  </si>
  <si>
    <t>Selecta Premiume 9% 1000ml</t>
  </si>
  <si>
    <t>Olay White Radiance Fairness Spf 30 50ml</t>
  </si>
  <si>
    <t>Gillette Deo Stick Power Rush 70ml 32683</t>
  </si>
  <si>
    <t>Oppo 2123 X-Back Knee Brace</t>
  </si>
  <si>
    <t>Oppo 1429 Jumpers Strap W/Silicon Pad</t>
  </si>
  <si>
    <t>Meches Cape For Meches</t>
  </si>
  <si>
    <t>Linco Silicone Nipple</t>
  </si>
  <si>
    <t>Loreal 24H Hydrating Balm 100ml</t>
  </si>
  <si>
    <t>G.S.C Ear Cleaner</t>
  </si>
  <si>
    <t>Coral Condom Seta 12pcs</t>
  </si>
  <si>
    <t>Super Love Condom Strawberry 12pcs</t>
  </si>
  <si>
    <t>Baygon Powder 100g</t>
  </si>
  <si>
    <t>Cabot Vitamin E 75ml</t>
  </si>
  <si>
    <t>Pic Bend-A-Rete Bendage</t>
  </si>
  <si>
    <t>Pic Optisoft Comfort 10pcs</t>
  </si>
  <si>
    <t>Bio Plast Bandages 100pcs</t>
  </si>
  <si>
    <t>Zino Filter Nose Application 15Days</t>
  </si>
  <si>
    <t>Loreal Ideal Balance Cleansing Wipes</t>
  </si>
  <si>
    <t>Yoko Cream</t>
  </si>
  <si>
    <t>Yoko Whitening Cream</t>
  </si>
  <si>
    <t>Coral Condom Perla 12pcs</t>
  </si>
  <si>
    <t>Coral Condom Gelato 3pcs</t>
  </si>
  <si>
    <t>Super Love Condom Delayed 3pcs</t>
  </si>
  <si>
    <t>Glitter Spray 125ml</t>
  </si>
  <si>
    <t>Rheumathol Capsicum Plaster</t>
  </si>
  <si>
    <t>At One Relaxer Super</t>
  </si>
  <si>
    <t>Vichy Cs Spray Corps Ip 125ml</t>
  </si>
  <si>
    <t>Ribas  With Strawbery</t>
  </si>
  <si>
    <t>Ribas Honey Of Alzloa</t>
  </si>
  <si>
    <t>Ribas With Honey And Bee Pollen</t>
  </si>
  <si>
    <t>Ribas With Honey And Genssing</t>
  </si>
  <si>
    <t>Ribas With   Elettaria  Honey</t>
  </si>
  <si>
    <t>Ribas  With Ginger</t>
  </si>
  <si>
    <t>Ribas With Ginger</t>
  </si>
  <si>
    <t>Ribasn With  Honey And Coffee</t>
  </si>
  <si>
    <t>Hearos-Aqua Ear Quard(1pair)dap01001</t>
  </si>
  <si>
    <t>MARIA EYE MASK (EYE SHADE) PC3003</t>
  </si>
  <si>
    <t>CAST&amp;BANDAGE PROTECTOR HALF(mn9302)</t>
  </si>
  <si>
    <t>CAST&amp;BANDAGE PROTECTOR FULL(mn9305)</t>
  </si>
  <si>
    <t>Fitrite Athletic Suspensory( MN8255)</t>
  </si>
  <si>
    <t>Memory Foam Pillow XL(AM604013)</t>
  </si>
  <si>
    <t>Memory foam baby pillow(am302505)</t>
  </si>
  <si>
    <t>Invalid ring (piles cushion)16</t>
  </si>
  <si>
    <t>FOLDING CANE(gt20061)</t>
  </si>
  <si>
    <t>Baby bath cushion (am553507)</t>
  </si>
  <si>
    <t>RELIEFRITE GELPACK EYE MASK(asp7205)</t>
  </si>
  <si>
    <t>RELIEFRITE GELPACK L MICROWAVE(ASP7203)</t>
  </si>
  <si>
    <t>RELIEFRITE GELPACK M MICROWAVE(ASP7201)</t>
  </si>
  <si>
    <t>BE-ICE&amp;HOT BAG 5INSH(BE095)</t>
  </si>
  <si>
    <t>BE-ICE&amp;HOT BAG 10 INSH(BE097)</t>
  </si>
  <si>
    <t>MARIA LONG HANDLE BATH BRUSH(pc3010)</t>
  </si>
  <si>
    <t>Manicare 324m Scissor</t>
  </si>
  <si>
    <t>Manicare 408m Foot File</t>
  </si>
  <si>
    <t>Manicare 511m Brush</t>
  </si>
  <si>
    <t>Manicare 502m Lip Brush</t>
  </si>
  <si>
    <t>Manecare 610m Nail Hardener</t>
  </si>
  <si>
    <t>Nahil Castor Oil Canimomle 60ml</t>
  </si>
  <si>
    <t>Oppo 4281 Premium Finger M</t>
  </si>
  <si>
    <t>Oppo 2085 M/S Firm Elbow Supp</t>
  </si>
  <si>
    <t>Oppo 2280 S/S Elbow Brace</t>
  </si>
  <si>
    <t>Oppo 2240 S/S Thigh Brace</t>
  </si>
  <si>
    <t>Oppo 2040 S/S Thigh Support</t>
  </si>
  <si>
    <t>Oppo 2029 XL/S Open Knee Brac</t>
  </si>
  <si>
    <t>loofa-Ydy 0970</t>
  </si>
  <si>
    <t>LOOFA -YZA1222</t>
  </si>
  <si>
    <t>محك قدم بيد بلاستك</t>
  </si>
  <si>
    <t>حجر محك2x1</t>
  </si>
  <si>
    <t>Loofa -yz 1280a</t>
  </si>
  <si>
    <t>Wetclean Wipes</t>
  </si>
  <si>
    <t>Paper  Soap</t>
  </si>
  <si>
    <t>CARE PLAST KIDS PLASTER</t>
  </si>
  <si>
    <t>CARE PLAST MENTHOL PATCH 2X4</t>
  </si>
  <si>
    <t>CARE PLAST CAPSCIUM HOT PLASTER</t>
  </si>
  <si>
    <t>Beesline Express 9 Hair Oil Mask</t>
  </si>
  <si>
    <t>Beesline Express Fcial Super Moisture mask 25g</t>
  </si>
  <si>
    <t>Seem Insect Repellent Cream</t>
  </si>
  <si>
    <t>قراطه لاظافر الطفل بماسك</t>
  </si>
  <si>
    <t>قراطه لاظافر الطفل</t>
  </si>
  <si>
    <t>Fem Fresh free powder 200g</t>
  </si>
  <si>
    <t>fem fresh deodorant spray 125ml</t>
  </si>
  <si>
    <t>fem fresh 20 cleansing wipes</t>
  </si>
  <si>
    <t>fem fresh 16 individula wipes</t>
  </si>
  <si>
    <t>Aqua/Fresh T.P Reaches Dee Family</t>
  </si>
  <si>
    <t xml:space="preserve"> smart stream pregnancy test kit</t>
  </si>
  <si>
    <t>smart stream pregnancy test kit</t>
  </si>
  <si>
    <t>olay total eff anti ageing moist treatment</t>
  </si>
  <si>
    <t>smile pearl drops whitening toothpolish</t>
  </si>
  <si>
    <t>Trisa T.B</t>
  </si>
  <si>
    <t>Sauna Suit 0040 Sundal</t>
  </si>
  <si>
    <t>Chicco 0470 Baby Control Ascolta Facile</t>
  </si>
  <si>
    <t>Avent SCF 154/40 Disposable Pads</t>
  </si>
  <si>
    <t>Chicco  Aspiratore Nasale Nasonet</t>
  </si>
  <si>
    <t>Avent 154/24 Disposble Pads</t>
  </si>
  <si>
    <t>Lacalut T.P Fluor 75ml</t>
  </si>
  <si>
    <t>Lacalut T.P Herbal Formula 75ml</t>
  </si>
  <si>
    <t>Lacalut T.P Kids 50ml</t>
  </si>
  <si>
    <t>Rolana Anti Lice Shampoo 210ml</t>
  </si>
  <si>
    <t>Siwak F T.P Junior Frutty 50g</t>
  </si>
  <si>
    <t>Mamy Care Cream 25g</t>
  </si>
  <si>
    <t>Pur Simply Best Bottle 120ml</t>
  </si>
  <si>
    <t>Dawara Salactol Paint</t>
  </si>
  <si>
    <t>Dabur Amla Coconut Castro Hair Oil 300ml CCO300</t>
  </si>
  <si>
    <t>Dabur Amla H.C Hair Fall Therapy 125ml AHCHF</t>
  </si>
  <si>
    <t>Dabur Amla H.C Intensive Moistursing 125ml AHCIM</t>
  </si>
  <si>
    <t>Dabur Amla H.C Intensive Rep Therapy 125ml AHCIR</t>
  </si>
  <si>
    <t>Dabur Amla H.C Volumzing Treatmnt 125ml AHCVT</t>
  </si>
  <si>
    <t>Dabur Amla H.C Regular 140g HCR140N</t>
  </si>
  <si>
    <t>Tempo control sun block 300ml</t>
  </si>
  <si>
    <t>GII BLUE 2 PLUS 6x2x48</t>
  </si>
  <si>
    <t>Gii Fusion 6x36</t>
  </si>
  <si>
    <t>cussons baby natural care powder 500</t>
  </si>
  <si>
    <t>BIO 25 P V C MIXED PLAST</t>
  </si>
  <si>
    <t>Bio 50 P.V.C Plaster</t>
  </si>
  <si>
    <t>MASSAG HAMMER 993</t>
  </si>
  <si>
    <t>HYTECH INFRARED THERMO HT 880</t>
  </si>
  <si>
    <t>BODY INFRARED THERMO HT 820</t>
  </si>
  <si>
    <t>TRANPERENT TAP P E PLASTER 5 CM 5Y</t>
  </si>
  <si>
    <t>P.E PLASTER 10 CM 5Y</t>
  </si>
  <si>
    <t>ORAL THERMOMETER</t>
  </si>
  <si>
    <t>Barak Steirle Gauze 2x2 (Box)</t>
  </si>
  <si>
    <t>Barak Steirle Gauze 3x3 (Box)</t>
  </si>
  <si>
    <t>PILL BOX 030</t>
  </si>
  <si>
    <t>PILL BOX 06</t>
  </si>
  <si>
    <t>G.B.S 610 F3 ميزان حمام</t>
  </si>
  <si>
    <t>EAR PLUG FOM سداده</t>
  </si>
  <si>
    <t>EAR PLUG PLASTIC سداده</t>
  </si>
  <si>
    <t>Omron Digital Ear Thermometer</t>
  </si>
  <si>
    <t>OMRON DIGITAL T.METER ECO MC 241</t>
  </si>
  <si>
    <t>G.B.S 601 FI ميزان زجاج</t>
  </si>
  <si>
    <t>PILL BOX W/TIMER حافظه ادوية</t>
  </si>
  <si>
    <t>Safety Tablet Splitter</t>
  </si>
  <si>
    <t>Nahil Anti-Eczema Soap 125g</t>
  </si>
  <si>
    <t>Nahil Opposite Wrinkle Soap 125g</t>
  </si>
  <si>
    <t>NAHIL MINT SOAP 125</t>
  </si>
  <si>
    <t>Nahil Flabbiness Tighten Soap 125g</t>
  </si>
  <si>
    <t>Nahil Hot Water With Cover Pro</t>
  </si>
  <si>
    <t>Honey Sidr Kashmir 1000g</t>
  </si>
  <si>
    <t>Nahil Opposite Mycosis 125g</t>
  </si>
  <si>
    <t>GREEN APPLE CLEANSING CREAM 130G</t>
  </si>
  <si>
    <t>NATURE BOUNTH SCURB MASK</t>
  </si>
  <si>
    <t>Nahil Hilpa Oil 125ml</t>
  </si>
  <si>
    <t>Nahil Castor Oil For Hair 125ml</t>
  </si>
  <si>
    <t>NAHIL HOT WATER PRO</t>
  </si>
  <si>
    <t>Nahil Pro Tooth Brush</t>
  </si>
  <si>
    <t>WADI PRO SS1822 BODY CARE</t>
  </si>
  <si>
    <t>WADI PRO SF1721 BODY CARE</t>
  </si>
  <si>
    <t>WADI PRO SF1116 BODY CARE</t>
  </si>
  <si>
    <t>WADI PRO SS1116 BODY CARE</t>
  </si>
  <si>
    <t>NAHIL SEDIR KHARIGI HONEY 30G</t>
  </si>
  <si>
    <t>Nahil Sidr Honey Kashmiry 250g</t>
  </si>
  <si>
    <t>Nahil Cinnamon &amp; Hibiscus Tea</t>
  </si>
  <si>
    <t>WadiI Al-Nahil  Natural Honey 1000g</t>
  </si>
  <si>
    <t>Nahil Natural Honey 500g</t>
  </si>
  <si>
    <t>Nahil Hot Water Out Cover 1 Liter</t>
  </si>
  <si>
    <t>NAHIL ANISE OIL</t>
  </si>
  <si>
    <t>Nahil Black Musk Soap 125g</t>
  </si>
  <si>
    <t>Nahil Acne Soap 125g</t>
  </si>
  <si>
    <t>NAHIL MINT HERBAL</t>
  </si>
  <si>
    <t>NAHIL GINGER HERBAL</t>
  </si>
  <si>
    <t>Glycerin Oil Body And Skun Care 300</t>
  </si>
  <si>
    <t>KNOOZ ALMOND SWEET OIL 160M</t>
  </si>
  <si>
    <t>VEBIX DEO CREAM GREEN</t>
  </si>
  <si>
    <t>Enchanteur Perfumed hand body lotion 500</t>
  </si>
  <si>
    <t>Aloe Vera Eva Hair Cream 100g</t>
  </si>
  <si>
    <t>HAIWA COAST SHAVING BRUSH</t>
  </si>
  <si>
    <t>Shoot insect killer spray</t>
  </si>
  <si>
    <t>Trisa T/B Battery Electric</t>
  </si>
  <si>
    <t>Lady Speed Stick 24/7 Fusion Roll-On</t>
  </si>
  <si>
    <t>Close-Up T.P White Now 75ml 207881</t>
  </si>
  <si>
    <t>silca blue mint t.c for teeth</t>
  </si>
  <si>
    <t>wellapon shampo orange 400ml</t>
  </si>
  <si>
    <t>hegor anti roos shampo 150 ml</t>
  </si>
  <si>
    <t>GANO TEA</t>
  </si>
  <si>
    <t>BIO TACHES SOLARIE 50 ml</t>
  </si>
  <si>
    <t>Agadeer pohley creem 50 ml</t>
  </si>
  <si>
    <t>Optima Allergenices Cream 50ml</t>
  </si>
  <si>
    <t>Pearl Drops Daily Shine Spearmint 50ml</t>
  </si>
  <si>
    <t>Correction intensive herbal skin repair 125ml</t>
  </si>
  <si>
    <t>Beesline Frizz Setting Serum 100ml</t>
  </si>
  <si>
    <t>fluoridex daily renewal 283 g</t>
  </si>
  <si>
    <t>PIC SPORT GEL POST GARA 125ML</t>
  </si>
  <si>
    <t>KOLESTRAL SUPER 175 ML</t>
  </si>
  <si>
    <t>DUCRAY KERTYOL S SHAMPO 125ML</t>
  </si>
  <si>
    <t>LUBRIGEL PERSONAL LUBRIC 113G</t>
  </si>
  <si>
    <t>LOREAL EXCELL 4/3 CHATAIN</t>
  </si>
  <si>
    <t>DUCRAY LACTOCERATE SHAMPO 125 ML</t>
  </si>
  <si>
    <t>J N VISIBLY CLEAR 15 ML</t>
  </si>
  <si>
    <t>ATONE WITH NATURE 251 ML</t>
  </si>
  <si>
    <t>ASA ANTI WRINKLE PEEL CREAM 30 ML</t>
  </si>
  <si>
    <t>Hidroquin Depigmenting Forte Gel 30ml</t>
  </si>
  <si>
    <t>PALMERS SKIN SUCCESS FADE CREAM 75G</t>
  </si>
  <si>
    <t>ABIDIS ABITACH LIGHTENING EMULSION 75 ML</t>
  </si>
  <si>
    <t>DUCRAY GEL RUBEFINT 30 ML</t>
  </si>
  <si>
    <t>Acnederm Medicated Lotion 25g</t>
  </si>
  <si>
    <t>L-MESITRAN SOFT WOND GEL 15G</t>
  </si>
  <si>
    <t>MAGDOLIN CHALE SYRIA 23G</t>
  </si>
  <si>
    <t>VIEVIC SKIN WHITE CREAM 45G</t>
  </si>
  <si>
    <t>DENT CREAM SUPER AD 40G</t>
  </si>
  <si>
    <t>VE CARE LIQUID CLEANSER 250ML</t>
  </si>
  <si>
    <t>DOLCE BONE MARROW HOT OIL HAIR 1000ML</t>
  </si>
  <si>
    <t>HAIR CODE STYLING CREAM 150ML</t>
  </si>
  <si>
    <t>CREST SPIN BRUSH DUAL EFFECT</t>
  </si>
  <si>
    <t>PALMERS HAIR MASK 150 G</t>
  </si>
  <si>
    <t>Beesline Baby Rash Cream 150ml</t>
  </si>
  <si>
    <t>Palmers Hair Success Gro Treatment Vitamin E 100g</t>
  </si>
  <si>
    <t>Advance White T/P Enamel Care Sensitive 115g</t>
  </si>
  <si>
    <t>ALOBON HANF CREAM 60G</t>
  </si>
  <si>
    <t>D.D.F Brightening Cleanser 250ml</t>
  </si>
  <si>
    <t>D.D.F Blemish Foaming  Cleanser 200ml</t>
  </si>
  <si>
    <t>D.D.F INTENSIVE HOLISTIC LIGHTENER</t>
  </si>
  <si>
    <t>D.D.F GLOCOLIC BODY LOTION 10%</t>
  </si>
  <si>
    <t>D.D.F GLOCOLIC 10% EXFOLIATING OIL CONTROL GEL</t>
  </si>
  <si>
    <t>ponds nourishing intense cream 50 g</t>
  </si>
  <si>
    <t>SM BABY WIPES</t>
  </si>
  <si>
    <t>MIM OVAL HAIR REMOVER</t>
  </si>
  <si>
    <t>TAOUS SOAP 100G</t>
  </si>
  <si>
    <t>MINERVA SUPREME CREAM</t>
  </si>
  <si>
    <t>Glycerin Cream 50ml</t>
  </si>
  <si>
    <t>REO WHITENING CREAM</t>
  </si>
  <si>
    <t>NATURAL MORRACOM SOAP OLIVE OIL</t>
  </si>
  <si>
    <t>just for me child soft beauty</t>
  </si>
  <si>
    <t>MIM SWEET ROLL</t>
  </si>
  <si>
    <t>PEEL OFF MASQUE 120ML</t>
  </si>
  <si>
    <t>KORPALANT ENERGIZING BATH 250ML</t>
  </si>
  <si>
    <t>KORPALANT REPAIR BATH 250ML</t>
  </si>
  <si>
    <t>LOREAL EXCELL PREMINM RED 4.56 MEHAG</t>
  </si>
  <si>
    <t>LOREAL EXCELLENCE 6/41 HAZELNUT</t>
  </si>
  <si>
    <t>Elvive Smooth Intense Masque 300ml 58500</t>
  </si>
  <si>
    <t>LOREAL CLEANSING VISIBLE RADIANCE TONER 200M</t>
  </si>
  <si>
    <t>LOREAL DERMA GENESIS FOAM 150ML 58392</t>
  </si>
  <si>
    <t>ELVIVE NUTRI GLOSS STYLING CREAM 200M 58060</t>
  </si>
  <si>
    <t>Garnier SK Natural Under Eye Dark 15ml 58214</t>
  </si>
  <si>
    <t>LOREAL DE HYDRAFRESH OIL FOAM GEL 100M 58522</t>
  </si>
  <si>
    <t>FRUCTIS FALL FIGHT SH 200M 58526</t>
  </si>
  <si>
    <t>Fructis Sham Fall Fight 400ml 58257</t>
  </si>
  <si>
    <t>Fructis Sham Fall Fight 700ml</t>
  </si>
  <si>
    <t>Fructis Fall Fight SH Cond 400ml</t>
  </si>
  <si>
    <t>LOREAL EXELLENCE 4.15 DARK FOSETED 55989</t>
  </si>
  <si>
    <t>Elvive Re-Nutrition Masq 300ml</t>
  </si>
  <si>
    <t>Elvive Nutrileum Ceramide Leave-in 200ml</t>
  </si>
  <si>
    <t>LOREAL EXC TRIPLE PROTECTS 5.1 55743</t>
  </si>
  <si>
    <t>Loreal DE Exp White Perfect Day 50ml</t>
  </si>
  <si>
    <t>Loreal Wrinkl Decros Collogen Filter 2x5ml</t>
  </si>
  <si>
    <t>LOREAL SK NAT GEL WASH WITH RO 200M 58215</t>
  </si>
  <si>
    <t>Fructis Style Spiking Gel 200ml</t>
  </si>
  <si>
    <t>LOREAL PREF RECITAL 6 OMBRI 55918</t>
  </si>
  <si>
    <t>loreal studio indest volume 200m  58235</t>
  </si>
  <si>
    <t>loreal de derma genesis toner 200m 58394</t>
  </si>
  <si>
    <t>ELNETT LAQUE DIAMOND 200M</t>
  </si>
  <si>
    <t>LOREAL MEN EXPERT FOAM CLEANSING GEL 150M</t>
  </si>
  <si>
    <t>FRUCTIS SHA NUTRI REPAIR 700M 58259</t>
  </si>
  <si>
    <t>Loreal Casting Creme Gloss 530 58556</t>
  </si>
  <si>
    <t>Fructis Con Nutri Repair 400ml</t>
  </si>
  <si>
    <t>BABY SITTER</t>
  </si>
  <si>
    <t>Barak KMB Eye Patch A2</t>
  </si>
  <si>
    <t>CAN CHAMBER (S)</t>
  </si>
  <si>
    <t>GAUZE BANDAGE 7.5C</t>
  </si>
  <si>
    <t>Renu Multi Plus 240 ML W/ LNCS</t>
  </si>
  <si>
    <t>ALPHA KM RESTRUCTURING FACE CREAM 50</t>
  </si>
  <si>
    <t>Trisa T/B Medium Sonic Power</t>
  </si>
  <si>
    <t>ASALA LADY BATH CREAM</t>
  </si>
  <si>
    <t>VITAPOINT ANTI DAND AMPOULE</t>
  </si>
  <si>
    <t>HYCUM GEL 25M</t>
  </si>
  <si>
    <t>SM ANTI DRY NIGHT INTENSIVE CREAM 50ML</t>
  </si>
  <si>
    <t>CUSSONS BABY LOTION 200ML</t>
  </si>
  <si>
    <t>IDEAL LUXURY SOAP 125G</t>
  </si>
  <si>
    <t>Brylcreem A/D Hair Tonic 150ml</t>
  </si>
  <si>
    <t>SM SKINCARE OIL 150ML</t>
  </si>
  <si>
    <t>Brylcreem Coconut Hair Tonic 150ml</t>
  </si>
  <si>
    <t>VICHY RETIC CORRECTIVE CARE 30ML</t>
  </si>
  <si>
    <t>AVENE ELUAGE CREAM</t>
  </si>
  <si>
    <t>CUSSONS BABY GENTLE POWDER 200</t>
  </si>
  <si>
    <t>Brylcreem Coconut Hair Tonic 300ml</t>
  </si>
  <si>
    <t>SM Q10 Protection Cream 50ml</t>
  </si>
  <si>
    <t>SUNBLOCK CREAM 25G</t>
  </si>
  <si>
    <t>Vichy Thermal Cleansing Milk 200ml</t>
  </si>
  <si>
    <t>TEA 21 RED TEA</t>
  </si>
  <si>
    <t>Brylcreem Strong Hold Gel 150ml</t>
  </si>
  <si>
    <t>BIOCAPS PLUS 60 CAP</t>
  </si>
  <si>
    <t>SALUTAIRE P L JELLY 100ML</t>
  </si>
  <si>
    <t>Vichy Thermal SPA Water 150ml</t>
  </si>
  <si>
    <t>loreal excel 7 blonde 51014</t>
  </si>
  <si>
    <t>LOREAL EXC 5.3 LIGHT GOLDE BROWN 51008</t>
  </si>
  <si>
    <t>LOREAL PREF 5.35 NEW SHADE GOLD 58409</t>
  </si>
  <si>
    <t>LOREAL LINE MOUSING CURL 200M 55379</t>
  </si>
  <si>
    <t>Loreal DE Wrnkl DE Crease Day 50ml 55062</t>
  </si>
  <si>
    <t>Gariner SK NAT Daily Moist SPF 18ml 58212</t>
  </si>
  <si>
    <t>Fructis Mask Sleek Shine 200ml</t>
  </si>
  <si>
    <t>FRUCT STYLE MOUSE ATO Z 200M 55454</t>
  </si>
  <si>
    <t>Princess Chamsy Hair Spray 337ml</t>
  </si>
  <si>
    <t>Princess Chamsy Hair Spray Sumall</t>
  </si>
  <si>
    <t>Palmers Massage Cream Stretch Mark 125g</t>
  </si>
  <si>
    <t>CHIN CHUN SUMMER CREAM</t>
  </si>
  <si>
    <t>PONDS AGE DEF OVERNIGHT CREAM 50</t>
  </si>
  <si>
    <t>PONDS AGE DE ILLUMINAT LOTION 75</t>
  </si>
  <si>
    <t>PONDS FLAWLESS LIGHT DAILY LOTION 75</t>
  </si>
  <si>
    <t>PONDS INTENSE MOIST LOTION 75</t>
  </si>
  <si>
    <t>AQUA FRESH BABY M/W</t>
  </si>
  <si>
    <t>Scholl Athletes Foot Powder 75g</t>
  </si>
  <si>
    <t>Scholl Corn Callous File</t>
  </si>
  <si>
    <t>Scholl Hard Skin Stone</t>
  </si>
  <si>
    <t>Scholl Athletes Foot Spray 150ml</t>
  </si>
  <si>
    <t>Scholl OC Foot Shoe Powder 75g</t>
  </si>
  <si>
    <t>Scholl NC Cuticle Nail Cream 15ml</t>
  </si>
  <si>
    <t>Scholl Odour Control Freshening Capsules</t>
  </si>
  <si>
    <t>Bebecom Baby Monitor (B980)</t>
  </si>
  <si>
    <t>Ds Botanical Oil Control Gel</t>
  </si>
  <si>
    <t>Ds Botanical Anti Acne Cream</t>
  </si>
  <si>
    <t>Skc Age Effaclar Due 40 30ml</t>
  </si>
  <si>
    <t>J C Shine Control Wash 200ml  31101</t>
  </si>
  <si>
    <t>J C/F Cotton 58s 31400</t>
  </si>
  <si>
    <t>Kustie Slim Hot Cream</t>
  </si>
  <si>
    <t>Rose Top Shower Gel</t>
  </si>
  <si>
    <t>Sulfer Soap</t>
  </si>
  <si>
    <t>Ds Botanical Sun Block 50Spf</t>
  </si>
  <si>
    <t>Ds Botanical Skin Whiting Cleanser</t>
  </si>
  <si>
    <t>Minerva Soap (White)</t>
  </si>
  <si>
    <t>Golden Acne Cream</t>
  </si>
  <si>
    <t>الشفاء بتدليك القدمين</t>
  </si>
  <si>
    <t>البطن هو السبب</t>
  </si>
  <si>
    <t>نوستراداموس</t>
  </si>
  <si>
    <t>Pritty Make Up Fixing Spray 125ml</t>
  </si>
  <si>
    <t>Beesline Sunscreen Lotion Spf30 200ml</t>
  </si>
  <si>
    <t>Family Train For Killing Rats</t>
  </si>
  <si>
    <t>Iodent Orthodontic Wax For Braces</t>
  </si>
  <si>
    <t>Alkavag Vaginal Douch 2x120ml</t>
  </si>
  <si>
    <t>Healoderm Cream 60 G</t>
  </si>
  <si>
    <t>Skilful Cream 30 G</t>
  </si>
  <si>
    <t>Skilful Cream Bar 100 gm</t>
  </si>
  <si>
    <t>Maxivera Shampoo 150 ML</t>
  </si>
  <si>
    <t>Mais Sweet Hair Remover</t>
  </si>
  <si>
    <t>Dandivera Cream 60 G</t>
  </si>
  <si>
    <t>H2O Strawberry</t>
  </si>
  <si>
    <t>Color Lens</t>
  </si>
  <si>
    <t>Mais Sweet Hair Remover Roll</t>
  </si>
  <si>
    <t>Massage Loofah</t>
  </si>
  <si>
    <t>صابون مغربي سائل</t>
  </si>
  <si>
    <t>Dabur Vatika Herbal Fresh Gel T.P</t>
  </si>
  <si>
    <t>Rapid Clean V.Douche</t>
  </si>
  <si>
    <t>Parachute Therapie Hair Fall Solution 150ml</t>
  </si>
  <si>
    <t>Parachute Lite Hair Oil 150ml</t>
  </si>
  <si>
    <t>Laroch Nutrilc 2.5%</t>
  </si>
  <si>
    <t>Parachute Hair Cream Extra Moisturizing140ml + 35ml</t>
  </si>
  <si>
    <t>Laroch Lip Balm</t>
  </si>
  <si>
    <t>Ice Spray</t>
  </si>
  <si>
    <t>Loreal Wrnkl De Crease Night 50 ml</t>
  </si>
  <si>
    <t>Liver Plos Caps 60 s</t>
  </si>
  <si>
    <t>Ultra-Vit 30 Caps</t>
  </si>
  <si>
    <t>Burnfree Gel</t>
  </si>
  <si>
    <t>El- Cemed Krauter Mouth Wash 450ml</t>
  </si>
  <si>
    <t>Purodent Toothbrush 208/30 S.Soft</t>
  </si>
  <si>
    <t>EL Cemed Krauter Plus</t>
  </si>
  <si>
    <t>Banat 2633 Caredent T/B Medium</t>
  </si>
  <si>
    <t>Smart Magic Mitt 20327</t>
  </si>
  <si>
    <t>Farmasi B/S Sunflower Of Hob</t>
  </si>
  <si>
    <t>Ponds Perfect Matte Foam 100 g</t>
  </si>
  <si>
    <t>Rexona Roll ON V8 50 ML</t>
  </si>
  <si>
    <t>Farmasi B/S The Ocean Breeze</t>
  </si>
  <si>
    <t>Banat 0641 Ekonomik T/B Medium</t>
  </si>
  <si>
    <t>Lifebuoy Body Wash Care 500ml</t>
  </si>
  <si>
    <t>Rexona Roll On Powder Dry 50ml 203612</t>
  </si>
  <si>
    <t>Avent 540/00 Thermometer Set</t>
  </si>
  <si>
    <t>Ponds Intensive Moisture Foam 100 Gm</t>
  </si>
  <si>
    <t>Ponds Intensive Moisture Cream 50 g</t>
  </si>
  <si>
    <t>Vaselin IR Body Butter 227 g</t>
  </si>
  <si>
    <t>Nivea Sensitive Balance Lotion 250ml</t>
  </si>
  <si>
    <t>Booda Baby Necessities</t>
  </si>
  <si>
    <t>Booda Silicone Nipple 60ml</t>
  </si>
  <si>
    <t>Booda Nipple</t>
  </si>
  <si>
    <t>Inttimo F.Fruit 240 ML</t>
  </si>
  <si>
    <t>Inttimo Tranquility 240 ML</t>
  </si>
  <si>
    <t>Sensodyne Gentle Tape 30m 67420</t>
  </si>
  <si>
    <t>Breath Right Large</t>
  </si>
  <si>
    <t>Div0435 Comb New Style Ass.Col</t>
  </si>
  <si>
    <t>Linc 22520 Baby Training Bowl</t>
  </si>
  <si>
    <t>Green Chinese Tea</t>
  </si>
  <si>
    <t>Inttimo Sensuality 240 ML</t>
  </si>
  <si>
    <t>Biotene Mouth Wash</t>
  </si>
  <si>
    <t>Breath Right Regular</t>
  </si>
  <si>
    <t>Van0371 Pumbic Deloux</t>
  </si>
  <si>
    <t>Dove Sh INTS . DMG . Therpay 200 ML</t>
  </si>
  <si>
    <t>Eno Orange 5mg Sachet box/10</t>
  </si>
  <si>
    <t>شاي لؤلؤة البنات</t>
  </si>
  <si>
    <t>Alberto Shampoo</t>
  </si>
  <si>
    <t>Div0372 Pumice Stone</t>
  </si>
  <si>
    <t>Green0529 Loofah Gloves/Thumb</t>
  </si>
  <si>
    <t>Biotene T.P Original 125g</t>
  </si>
  <si>
    <t>Div0434 Comb With Nail Ass Col</t>
  </si>
  <si>
    <t>Div0433 Comb With Nail Brown C</t>
  </si>
  <si>
    <t>Leedena 2400 Shaving Brush/Wod</t>
  </si>
  <si>
    <t>شاي الابره السوداء</t>
  </si>
  <si>
    <t>شاي القولون والجهاز الهضمي</t>
  </si>
  <si>
    <t>Sensodyne T.P Pronamel Gentle Whitening 75ml 67201</t>
  </si>
  <si>
    <t>Div0500 Hair Comb Large Black</t>
  </si>
  <si>
    <t>Sensodyne T.B Ultra 67365</t>
  </si>
  <si>
    <t>Green0540 Sponges 50g</t>
  </si>
  <si>
    <t>Sensodyne Expanding Floss Total Care 30m</t>
  </si>
  <si>
    <t>Dental Mouth Wash Menthol 250ml</t>
  </si>
  <si>
    <t>Crest 3D White Delux 75 ML</t>
  </si>
  <si>
    <t>Oppo Elasticated Tubular Bandage 2094</t>
  </si>
  <si>
    <t>Gii Blue 2 Maximum</t>
  </si>
  <si>
    <t>Herbal Ess Sh Fresh Balance 200 ML</t>
  </si>
  <si>
    <t>Classic Ultra Lip Balm</t>
  </si>
  <si>
    <t>Dental Mouth Wash Clove 250ml</t>
  </si>
  <si>
    <t>Pills wheel</t>
  </si>
  <si>
    <t>Shiffa Plaster 25 Strips</t>
  </si>
  <si>
    <t>Alyssa Ashley Coco Vanilla 250 ml</t>
  </si>
  <si>
    <t>Blasmer Lemon Candy SugarFree</t>
  </si>
  <si>
    <t>Gillette Fusion Power Crt 2 - 32221</t>
  </si>
  <si>
    <t>Bettina Berenner Musk 750 ML</t>
  </si>
  <si>
    <t>Gii Fusion Razor Case3</t>
  </si>
  <si>
    <t>Gii Fusion Razor Case</t>
  </si>
  <si>
    <t>Classic Lip Balm</t>
  </si>
  <si>
    <t>Supermax Long Handle Twin Blade Disposable 48 Rzr</t>
  </si>
  <si>
    <t>Super Max Shave Foam Classic 400 ML</t>
  </si>
  <si>
    <t>Elgydium Inava Orthodontle Brush</t>
  </si>
  <si>
    <t>Himalaya Anti Wrinkle Cream 50g</t>
  </si>
  <si>
    <t>Himalaya Age Defying Hand Cream 100ml</t>
  </si>
  <si>
    <t>Himalaya Protein Hair Cream Soft Shine 175ml</t>
  </si>
  <si>
    <t>S_Max Twin Blade Disposable (Blue) 5 pack</t>
  </si>
  <si>
    <t>Super max Manicure Set</t>
  </si>
  <si>
    <t>Super Max Swift 3 Blade System Razor + 4 car</t>
  </si>
  <si>
    <t>Super Max Triple Blade Disposable 5 pak Men</t>
  </si>
  <si>
    <t>Super Max Triple Blade Disposable 5 Pack Women</t>
  </si>
  <si>
    <t>Super Max Ultimate Blue 3 Blade Disposable</t>
  </si>
  <si>
    <t>Super Max Ultimate Black 3 Blade Disposable</t>
  </si>
  <si>
    <t>Super Max Shave Foam Classic 300 ML</t>
  </si>
  <si>
    <t>Email T.P Diamant Red 100ml</t>
  </si>
  <si>
    <t>Elgydium Inter Active Hard</t>
  </si>
  <si>
    <t>Himalaya Fairness Face Mask 75ml</t>
  </si>
  <si>
    <t>Himalaya Purifying Neem Scrub 150ml</t>
  </si>
  <si>
    <t>Himalaya Under Eye Cream 15ml</t>
  </si>
  <si>
    <t>Vitaliteh Dead Sea Minerals</t>
  </si>
  <si>
    <t>Nuk Bath Thermometer</t>
  </si>
  <si>
    <t>Beesline Body Massage Care Cream 250ml</t>
  </si>
  <si>
    <t>Corrbction Under Eye Cream 15ml</t>
  </si>
  <si>
    <t>Arthrodont T.P 80g</t>
  </si>
  <si>
    <t>Avene Lip Stick</t>
  </si>
  <si>
    <t>Baraker Pure Olive Oil Soap 100g</t>
  </si>
  <si>
    <t>Memory Foam Back Cushion</t>
  </si>
  <si>
    <t>Beesline Baby Clear Soab 85g</t>
  </si>
  <si>
    <t>Beesline Body Care Massage Soap 185g</t>
  </si>
  <si>
    <t>Corrbction Sun Block Spf 45 50ml</t>
  </si>
  <si>
    <t>Corrbction Anti Stretch Marks 125ml</t>
  </si>
  <si>
    <t xml:space="preserve"> Beauty Code Acne Tea Facial Wash 200ml</t>
  </si>
  <si>
    <t xml:space="preserve"> Beauty Code Hand Cream</t>
  </si>
  <si>
    <t>قربه حار بارد بلاستيك وسط</t>
  </si>
  <si>
    <t>Vitaliteh Dead Sea Soap</t>
  </si>
  <si>
    <t>Vitaliteh Dead Sea Minerals Soap</t>
  </si>
  <si>
    <t>Beesline Toner</t>
  </si>
  <si>
    <t>Beesline Facial Purifying Soap 85g</t>
  </si>
  <si>
    <t>Medicam Sweetener 100 s</t>
  </si>
  <si>
    <t>Carrie Body Care Milk</t>
  </si>
  <si>
    <t>Obagi Complex _ A Cream</t>
  </si>
  <si>
    <t>Revita Shampoo</t>
  </si>
  <si>
    <t>Carmol Scalp Treatment Kit</t>
  </si>
  <si>
    <t>Supranda Sachets 50 s</t>
  </si>
  <si>
    <t>Supranda Tablets 100 s</t>
  </si>
  <si>
    <t>GRI GIO HAIR LOTION</t>
  </si>
  <si>
    <t>Memory Foam Travel Car Pillow 301001</t>
  </si>
  <si>
    <t>Pill Cutter W/Pillbox Circular BNPC12</t>
  </si>
  <si>
    <t>Softpore 10cmx9.1 4MT-2Rolls NP mx83205</t>
  </si>
  <si>
    <t>Carric Joniur Shampoo 300ml</t>
  </si>
  <si>
    <t>Carric Junior Body Wash</t>
  </si>
  <si>
    <t>Carric Junior Body Bath</t>
  </si>
  <si>
    <t>Carric Joniur Baby Bath</t>
  </si>
  <si>
    <t>Roman Shower Gel</t>
  </si>
  <si>
    <t>Roman Classice 100ml</t>
  </si>
  <si>
    <t>Carric Joniur Baby Lotion 75ml</t>
  </si>
  <si>
    <t>Carric Joniur Lotion 500ml</t>
  </si>
  <si>
    <t>Carric Shampoo 750ml</t>
  </si>
  <si>
    <t>Roman Spray</t>
  </si>
  <si>
    <t>Carric Junior Body Lotion</t>
  </si>
  <si>
    <t>Roman Roll On 50ml</t>
  </si>
  <si>
    <t>Carric Joniur Baby Lotion 100ml</t>
  </si>
  <si>
    <t>Direct Spray</t>
  </si>
  <si>
    <t>Ponds Flawless White Lotion 75 ML</t>
  </si>
  <si>
    <t>Lifebuoy Hand Wash Total 500ml 208490</t>
  </si>
  <si>
    <t>Lux Shower Gel Peach Cream 700ml</t>
  </si>
  <si>
    <t>Lux Hand Wash Peach Cream 700ml</t>
  </si>
  <si>
    <t>Vagisil Lubricant Lotion 60ml</t>
  </si>
  <si>
    <t>Air Ion Purifier PA 400</t>
  </si>
  <si>
    <t>External Catheter Condom Large</t>
  </si>
  <si>
    <t>Neo Pore 7.5 x 5 cm</t>
  </si>
  <si>
    <t>Kaboor Soap</t>
  </si>
  <si>
    <t>Al Ghadeer Green Tea Shampoo 750ml</t>
  </si>
  <si>
    <t>Gill Series Aloe Vera Wash Clean 150ml</t>
  </si>
  <si>
    <t>Romano Roll On Classic 50g</t>
  </si>
  <si>
    <t>Energy Callus Therapy Remover Cream 100ml</t>
  </si>
  <si>
    <t>Hair Force Revitalizing Cream 260 ML</t>
  </si>
  <si>
    <t>Yardley Jasmine Power 250g</t>
  </si>
  <si>
    <t>Dermaglow Advanced Hand Therapy 50ml</t>
  </si>
  <si>
    <t>Nahil Cinnamon Oil 100ml</t>
  </si>
  <si>
    <t>شاي الابره الذهبيه</t>
  </si>
  <si>
    <t>Radox Care Hand Wash 300ml</t>
  </si>
  <si>
    <t>Elite Dotted Condom 12 Pcs</t>
  </si>
  <si>
    <t>Obagi Rx System Cleansing Gel</t>
  </si>
  <si>
    <t>Barak Gauze Swab 5 cm</t>
  </si>
  <si>
    <t>Pigon Liquid Soap</t>
  </si>
  <si>
    <t>Krack SR Cream 100 g</t>
  </si>
  <si>
    <t>Krack SR Cream 50 g</t>
  </si>
  <si>
    <t>Barak Eagel Spray</t>
  </si>
  <si>
    <t>Barak Eagel Shampoo</t>
  </si>
  <si>
    <t>Dermel AHA 15 Cream Face 40ml</t>
  </si>
  <si>
    <t>Lydia Honey Soap 125g</t>
  </si>
  <si>
    <t>Optys Anti Cernes Lum Rose 15ml</t>
  </si>
  <si>
    <t>Castalia Lavilon Lotion</t>
  </si>
  <si>
    <t>Ds Botanics Hand Nail Cream 100g</t>
  </si>
  <si>
    <t>Beesline Anti-Dandruff Shampoo 250ml</t>
  </si>
  <si>
    <t>Bioscreen Ginkolium Lation 200ml</t>
  </si>
  <si>
    <t>Cholly Clearing Amp</t>
  </si>
  <si>
    <t>Unica Ultra Perfectioner 21 Days</t>
  </si>
  <si>
    <t>Mela Clear Serum 15ml</t>
  </si>
  <si>
    <t>Pigeon Animal Fashion Pin</t>
  </si>
  <si>
    <t>Trust V.Lotion 120ml</t>
  </si>
  <si>
    <t>Citrix Body Lotion 200ml</t>
  </si>
  <si>
    <t>Zero Salt 125ml</t>
  </si>
  <si>
    <t>Zeraderm Ultra Cream</t>
  </si>
  <si>
    <t>Forcapil Lotion 150ml</t>
  </si>
  <si>
    <t>Saga Silfer Soap 100g</t>
  </si>
  <si>
    <t>X-Cellent C Nourishing Cream 50ml</t>
  </si>
  <si>
    <t>Proderm Eye Support 15ml</t>
  </si>
  <si>
    <t>Flavo-C Forte 15%</t>
  </si>
  <si>
    <t>Beesline Hair Reborn Oil</t>
  </si>
  <si>
    <t>Ennoia Lotion 125ml</t>
  </si>
  <si>
    <t>Jana Sunblock Spf 50+ 60ml</t>
  </si>
  <si>
    <t>Moroccan Soap 125g</t>
  </si>
  <si>
    <t>See More Hair Formula 250ml</t>
  </si>
  <si>
    <t>Rexsol Skin Whitening Cream 60ml</t>
  </si>
  <si>
    <t>Obagi Exfoderm Skin Smoothin Lotion 57g</t>
  </si>
  <si>
    <t>Mam ma Donna Cream 200ml</t>
  </si>
  <si>
    <t>Doctor Oil 125ml</t>
  </si>
  <si>
    <t>Ennoia Toning Body Scrub 125ml</t>
  </si>
  <si>
    <t>Obagi Blender 57g</t>
  </si>
  <si>
    <t>Jana Sensi Derm Face Cream 40ml</t>
  </si>
  <si>
    <t>SRS K Oxide 30ml</t>
  </si>
  <si>
    <t>Vagheggl White Dream 250ml</t>
  </si>
  <si>
    <t>Perfect Lifting Cream 30ml</t>
  </si>
  <si>
    <t>Stop Acnee Gel 200ml</t>
  </si>
  <si>
    <t>Dermel AHA 5 Ceram 40ml</t>
  </si>
  <si>
    <t>Honey Soap Pure 75g</t>
  </si>
  <si>
    <t>Beesline Night Complexe Cream 50ml</t>
  </si>
  <si>
    <t>Previa Energizing Anti-Hair Loss Shampoo 150ml</t>
  </si>
  <si>
    <t>Obagi Action 57g</t>
  </si>
  <si>
    <t>Beesline Vaginal Wash</t>
  </si>
  <si>
    <t>Weekly Pill Box Arabic/English BNBX14</t>
  </si>
  <si>
    <t>Hair Roller Clip On 18mm 12pcs PC9067</t>
  </si>
  <si>
    <t>Softpore 5cmx9.1 4MT-4Rolls NP mx83203</t>
  </si>
  <si>
    <t>Pill Box-Square With 4 Comp BNBX22</t>
  </si>
  <si>
    <t>Pill Cutter Stapler Type BNPC11</t>
  </si>
  <si>
    <t>Femme Care Ez Care 100 ML</t>
  </si>
  <si>
    <t>Oppo 2083 Wrist Wrap</t>
  </si>
  <si>
    <t>Circular Big Feeding Bottle 280 ML</t>
  </si>
  <si>
    <t>Femme Care Foot CrEAM 100 ML</t>
  </si>
  <si>
    <t>Circular Automatic Big Feeding Bottle 280 ML</t>
  </si>
  <si>
    <t>Femme Care Famil Care 100 ml</t>
  </si>
  <si>
    <t>Femme Care Baby Cream 100 ml</t>
  </si>
  <si>
    <t>Femme Care Derma Care 100 ml</t>
  </si>
  <si>
    <t>Oppo 2822 S/S Coppression ST</t>
  </si>
  <si>
    <t>Toothbrush + 1 Dental Floss 15 m +1 in terdental brush</t>
  </si>
  <si>
    <t>Div0438 Manicure Hair Comb</t>
  </si>
  <si>
    <t>Green0452 Loofah Body Scrub</t>
  </si>
  <si>
    <t>Vand0002 Pumice</t>
  </si>
  <si>
    <t>Vand0020 Emery Nail File Small</t>
  </si>
  <si>
    <t>Green0454 Gloves 2Pcs</t>
  </si>
  <si>
    <t>Golden757 Hair Brush Round</t>
  </si>
  <si>
    <t>Div0007 Foot File/Foot Fom</t>
  </si>
  <si>
    <t>Div00162 Cosmatics Brush</t>
  </si>
  <si>
    <t>Div0009 Foot File Set 2 Pcs</t>
  </si>
  <si>
    <t>Green0511 Ramie Back Scrub</t>
  </si>
  <si>
    <t>Vand0021 Emery Nail File Medim</t>
  </si>
  <si>
    <t>Vand0430 Callous Remover</t>
  </si>
  <si>
    <t>Div0437 Comb New Style/Hand</t>
  </si>
  <si>
    <t>Green0347 Bath Brush</t>
  </si>
  <si>
    <t>Green0518 Raiem Gloves</t>
  </si>
  <si>
    <t>Div0044 Child Scisser Silver</t>
  </si>
  <si>
    <t>Top2620 Nail Brush</t>
  </si>
  <si>
    <t>Green0600 Child Gloves</t>
  </si>
  <si>
    <t>Green0602 Child Gloves</t>
  </si>
  <si>
    <t>Obagi Nutri Sun Fader</t>
  </si>
  <si>
    <t>Obagi Foaming Gel</t>
  </si>
  <si>
    <t xml:space="preserve"> Obagi System Professional-C 5% Cream</t>
  </si>
  <si>
    <t xml:space="preserve"> Obagi Elastiderm Night Eye Cream</t>
  </si>
  <si>
    <t>Obagi Clenziderm M.M.D</t>
  </si>
  <si>
    <t>Obagi Toner 2</t>
  </si>
  <si>
    <t xml:space="preserve"> Obagi System Professional-C 10% Cream</t>
  </si>
  <si>
    <t>Twinlab Weight Control 60 Cap</t>
  </si>
  <si>
    <t>Skin Health</t>
  </si>
  <si>
    <t>One Night Color</t>
  </si>
  <si>
    <t>Fash Kool Pritty Cream</t>
  </si>
  <si>
    <t>Obagi Eye Support 15ml</t>
  </si>
  <si>
    <t>Twinlab Apple Cider 300mg 60Cap</t>
  </si>
  <si>
    <t>Obagi Nutri Healthy Skin Protection Spf 35</t>
  </si>
  <si>
    <t>Chicco Dual Sensor Thermometer</t>
  </si>
  <si>
    <t>SM Visio Day Cream 50ml</t>
  </si>
  <si>
    <t>Barble Kids Deo Spray 75ml</t>
  </si>
  <si>
    <t>Romano Classic Shower Gel</t>
  </si>
  <si>
    <t>Airflow Insoles</t>
  </si>
  <si>
    <t>Pill Box Circular With 3 Comp</t>
  </si>
  <si>
    <t>Fubupore 10 cm x 30 cm 100 pcs</t>
  </si>
  <si>
    <t>Eye Pore Adult 100 PCS</t>
  </si>
  <si>
    <t>Barcode</t>
  </si>
  <si>
    <t>Maria Hair Color Comb w/Brush</t>
  </si>
  <si>
    <t>Memory Foam Pillow Em</t>
  </si>
  <si>
    <t>Fubupore 10 cm x 25 cm 100 pcs</t>
  </si>
  <si>
    <t>Riteflex Flexynet Bandage 5.5</t>
  </si>
  <si>
    <t>Hand exerciser Massage Ball</t>
  </si>
  <si>
    <t>Memory Foam Travel Neck Cushion AM303509</t>
  </si>
  <si>
    <t>Eye Pore Sterile Child 100 Box</t>
  </si>
  <si>
    <t>Hearos Water Protection 2 pcs</t>
  </si>
  <si>
    <t>Baby Bath Caushion</t>
  </si>
  <si>
    <t>Pill Crusher With Pill Box</t>
  </si>
  <si>
    <t>Barak Fitritr Finger Splint Stax Mlt</t>
  </si>
  <si>
    <t>Silicon Wrist Exerciser</t>
  </si>
  <si>
    <t>Unitone 4 Advance 15 Ml</t>
  </si>
  <si>
    <t>Pill Box Square With 4 comb</t>
  </si>
  <si>
    <t>Surgical Silk Tape 1.25 x 24 NP</t>
  </si>
  <si>
    <t>Surgical Silk Tape 2.5 cm x 12 NP</t>
  </si>
  <si>
    <t>High Quality Massage Gel</t>
  </si>
  <si>
    <t>CF Aloe IFW 30s 31524</t>
  </si>
  <si>
    <t>Kliniqa Dig Thermometer Rapid</t>
  </si>
  <si>
    <t>Memory Foam Lumbar Cushion</t>
  </si>
  <si>
    <t>Fitrite Fitness Set Pant + Top</t>
  </si>
  <si>
    <t>Formula 405 Soap 100g</t>
  </si>
  <si>
    <t>Activ Silk Hair Cleansing Cream 250ml</t>
  </si>
  <si>
    <t>Balsameer Lemon Candy Sugerfree</t>
  </si>
  <si>
    <t>Obagi Deep Cleansing Shampoo 200ml</t>
  </si>
  <si>
    <t>Papulex Oil Free Cream 40ml</t>
  </si>
  <si>
    <t>Pigmastop Cream 30ml</t>
  </si>
  <si>
    <t>Hydra Eye Cream 15ml</t>
  </si>
  <si>
    <t>Trust D.Lotion 120ml</t>
  </si>
  <si>
    <t>Polygel All-Purpose Insoles 304</t>
  </si>
  <si>
    <t>Air Massage Insoles 302</t>
  </si>
  <si>
    <t>LP Head Band 661</t>
  </si>
  <si>
    <t>Twinlb Garlic Odorless 500mg 60Cap</t>
  </si>
  <si>
    <t>Medi Wash Vaginal Douch 150 ml</t>
  </si>
  <si>
    <t>Nexcare First Aid Non-Stick Pads</t>
  </si>
  <si>
    <t>Citrix Eye Cream 15ml</t>
  </si>
  <si>
    <t>Chicco Shampoo No Tears Gentle 300ml</t>
  </si>
  <si>
    <t>Wadi Al-Nahil Exceptional Shaouka Saudi</t>
  </si>
  <si>
    <t>شاي تخسيس وإذابة الدهون</t>
  </si>
  <si>
    <t>حبوب لقاح للغذاء - للوقاية - للعلاج</t>
  </si>
  <si>
    <t>Skinicles Fade Cream 100ml</t>
  </si>
  <si>
    <t>J B Refreshingly Soft Lotion 200ml 31095</t>
  </si>
  <si>
    <t>J B Facial Cleanser 3in1 200ml</t>
  </si>
  <si>
    <t>Garnier SK NAT Fairness Face Wash 50ml</t>
  </si>
  <si>
    <t>Sun 5in1 Baby Products In Blisrer</t>
  </si>
  <si>
    <t>Nivea Deo Dry Stick Female 40ml</t>
  </si>
  <si>
    <t>Orient N Cream</t>
  </si>
  <si>
    <t>Nivea Angel Star Body Lotion 250ml</t>
  </si>
  <si>
    <t>Magiclear MG001</t>
  </si>
  <si>
    <t>Elvive Pro Sham Nutritive 250ml</t>
  </si>
  <si>
    <t>Stri-Rexan Eye Care Intensive Crea KL2016</t>
  </si>
  <si>
    <t>Nivea Deo Dry Stick Men 40ml</t>
  </si>
  <si>
    <t>Nivea Deo Pearl Beauty Spray 200ml</t>
  </si>
  <si>
    <t>Elvive Pro Sham Nutritive 400ml</t>
  </si>
  <si>
    <t>Nail Polish Removers Pads NW-10p</t>
  </si>
  <si>
    <t>Labello Lip Care Camomile Melissa 4.8g</t>
  </si>
  <si>
    <t>Battery Lithium CR 3032 3V</t>
  </si>
  <si>
    <t>كرسي حمام بمسند</t>
  </si>
  <si>
    <t>قاعدة حمام Barak</t>
  </si>
  <si>
    <t>Vand0194 Manicure Set</t>
  </si>
  <si>
    <t>Lin00811 Baby Sponge</t>
  </si>
  <si>
    <t>Green0526 Remie Gloves</t>
  </si>
  <si>
    <t>Green0601 Child Gloves</t>
  </si>
  <si>
    <t>Omega Pain Killer 120 ML</t>
  </si>
  <si>
    <t>Nuk Nipple Wipes 30 Sachets</t>
  </si>
  <si>
    <t>Beesline Express Sea Salt Scrub 25g</t>
  </si>
  <si>
    <t>Kothaiyra Special Oil 200ml</t>
  </si>
  <si>
    <t>Snake Oil</t>
  </si>
  <si>
    <t>Golden Horse Tail Oil</t>
  </si>
  <si>
    <t>Salutaire Sun Block Cream Spf 50ml</t>
  </si>
  <si>
    <t>صابون الطاووس المغربي</t>
  </si>
  <si>
    <t>dovil Hair Tonic 200ml</t>
  </si>
  <si>
    <t>Scholl Spring Action Inserts</t>
  </si>
  <si>
    <t>Alberto Conditioner</t>
  </si>
  <si>
    <t>Vo5 Extra Body Mousse 200ml</t>
  </si>
  <si>
    <t>VO5 Gel Spray Volume Boost 200 ml</t>
  </si>
  <si>
    <t>Growth Oil 236 ML</t>
  </si>
  <si>
    <t>Elugel Oral Gel 40ml</t>
  </si>
  <si>
    <t>Pigeon Baby Lotion 200ml</t>
  </si>
  <si>
    <t>Dial Soap Mountain Fresh 113g</t>
  </si>
  <si>
    <t>Green Oshba Oil 200ml</t>
  </si>
  <si>
    <t>Elmore Soft Moisture Cream 100ml</t>
  </si>
  <si>
    <t>Nunu Baby Powder 100g</t>
  </si>
  <si>
    <t>Scholl Slingback Strips Gel</t>
  </si>
  <si>
    <t>Choice Foot Cream 50g</t>
  </si>
  <si>
    <t>Natur Feeding Plate Set</t>
  </si>
  <si>
    <t>Nahil Watercress Oil 125ml</t>
  </si>
  <si>
    <t>Omm Al-Gadayl Shampoo 2x1</t>
  </si>
  <si>
    <t>Challenge Oil</t>
  </si>
  <si>
    <t>Elmore Classic Moisturizing Cream 200ml</t>
  </si>
  <si>
    <t>J B. Shampoo With Wheat 300ml</t>
  </si>
  <si>
    <t>Just Beautiful Cocoa Butter Cream</t>
  </si>
  <si>
    <t>Bettina Brenner Soft Musk</t>
  </si>
  <si>
    <t>Dove Hair Silk Protein Cream 1k</t>
  </si>
  <si>
    <t>Finee Baby Wipes 72pcs</t>
  </si>
  <si>
    <t>Infinite Dolcerre Sweet Eau De Cologne</t>
  </si>
  <si>
    <t>Satira Cream Coloration</t>
  </si>
  <si>
    <t>Carrie Junior Baby Oil 300 ml</t>
  </si>
  <si>
    <t>Merhej Touch</t>
  </si>
  <si>
    <t>Herba Clean Toothpaste 100g</t>
  </si>
  <si>
    <t>Ultra Fair Body Lotion 100g</t>
  </si>
  <si>
    <t>Alkabor Oil</t>
  </si>
  <si>
    <t>Elmore Soft Moisture Cream 200ml</t>
  </si>
  <si>
    <t>Elmore Classic Moisturizing Cream 100ml</t>
  </si>
  <si>
    <t>Cocoa Butter Cream Sumall</t>
  </si>
  <si>
    <t>Ponds Perfect Matte Oil Control Lotion 50g</t>
  </si>
  <si>
    <t>Kothaiyra Special Shampoo 2x1 230ml</t>
  </si>
  <si>
    <t>St.Moritz Raspberry Body Scrub 130 g</t>
  </si>
  <si>
    <t>J Neut Acne Oil Free PK Grapef 31791</t>
  </si>
  <si>
    <t>J De Refreshing Facial Wipes 31142</t>
  </si>
  <si>
    <t>Reliefrite Ice Bag 6</t>
  </si>
  <si>
    <t>Skin Ceuticals Serum 10 30 ML</t>
  </si>
  <si>
    <t>Canadian Alcohol Swab 200 P</t>
  </si>
  <si>
    <t>Gardinia soap</t>
  </si>
  <si>
    <t>H2o Apple</t>
  </si>
  <si>
    <t>H2o Bluberry</t>
  </si>
  <si>
    <t>H2o Mint</t>
  </si>
  <si>
    <t>H2o Cherry</t>
  </si>
  <si>
    <t>H2o Orange</t>
  </si>
  <si>
    <t>Labello Lip Hansaplast With Healing 4.8g</t>
  </si>
  <si>
    <t>Nivea Silver Protect Shaving Foam 200ml</t>
  </si>
  <si>
    <t>Nivea Shower Gel Angel Star 250ml</t>
  </si>
  <si>
    <t>Nivea Whitening Body Lotion 250ml</t>
  </si>
  <si>
    <t>Nivea Deo Menergy Wild Spray Boys 100ml</t>
  </si>
  <si>
    <t>Nivea Deo Spray Happy Time Women 200ml</t>
  </si>
  <si>
    <t>Nivea Stick Happy Time Women 40ml</t>
  </si>
  <si>
    <t>Nivea Shower Gel Menergy 250ml</t>
  </si>
  <si>
    <t>Nivea Roll On Happy Time Women 50ml</t>
  </si>
  <si>
    <t>Nivea Silver Protect Shaving Gel 200ml</t>
  </si>
  <si>
    <t>Nivea Whitening Body Lotion 400ml</t>
  </si>
  <si>
    <t>Labello Lip Hansaplast Finger Strip 4.8g</t>
  </si>
  <si>
    <t>Nivea Deo Spray Happy Time Women 150ml</t>
  </si>
  <si>
    <t>SK CR Cumber Facial Eye Pads</t>
  </si>
  <si>
    <t>C.S Linden Sage Deodrant 150ml</t>
  </si>
  <si>
    <t>C.S Anti Dandruff Shampoo 300ml</t>
  </si>
  <si>
    <t>SK CR Omge Facial Eye Pads</t>
  </si>
  <si>
    <t>Teen Spirit Fashion Roll On 50ml</t>
  </si>
  <si>
    <t>Colgate T.P Max White 100ml</t>
  </si>
  <si>
    <t>C.S Hand Cream 100ml</t>
  </si>
  <si>
    <t>C.S Aloe Vera Shampoo 300ml</t>
  </si>
  <si>
    <t>C.S Ginseng Hair Shampoo 300ml</t>
  </si>
  <si>
    <t>Colgate T/B Navigator Plus Value Pack</t>
  </si>
  <si>
    <t>Louis Widmer Soft Shampoo Perf  150ml SH1+</t>
  </si>
  <si>
    <t>Wellaflex Hair Spray Style &amp; Repair Strong 250 ml</t>
  </si>
  <si>
    <t>Olay Complete Care Tof Day Cream Light 50 ML</t>
  </si>
  <si>
    <t>Wellaflex Mousse Extra Strong 200 Ml</t>
  </si>
  <si>
    <t>Old Spice Deo Spray Kiliman Jard 125 Ml</t>
  </si>
  <si>
    <t>Wellaflex Mousse Style &amp; Repair Strong 200 ML</t>
  </si>
  <si>
    <t>K 2000 Red Sandstone 309/5</t>
  </si>
  <si>
    <t>Wellaflex Mouse 2D Volume Strong 200 ml</t>
  </si>
  <si>
    <t>كرسي حمام بدون عجل</t>
  </si>
  <si>
    <t>Omron (Wrist)</t>
  </si>
  <si>
    <t>Geratherm (Upper Arm)</t>
  </si>
  <si>
    <t>Wet Light Liquid 3.5 Oz</t>
  </si>
  <si>
    <t>Accu Check Active Lancets</t>
  </si>
  <si>
    <t>عصا تنطوي Barak</t>
  </si>
  <si>
    <t>Fa Shower Gel Coconut 250 ML</t>
  </si>
  <si>
    <t>Hero Baby Biscuits 180 G</t>
  </si>
  <si>
    <t>Hero Baby Juice 130 ML</t>
  </si>
  <si>
    <t>Hero Baby Biscuits 175 G 1X1</t>
  </si>
  <si>
    <t>Fa Energizing Soap 125 g</t>
  </si>
  <si>
    <t>Hero Baby Banan Jar 130 G</t>
  </si>
  <si>
    <t>Palette Blue Black 1-1</t>
  </si>
  <si>
    <t>Men Perfect Dark Brown 70 1x1</t>
  </si>
  <si>
    <t>Nuk Latex Silicon Liquid 2 pcs 10721247</t>
  </si>
  <si>
    <t>Nuk Silicon Yellow 1 pc 10729973</t>
  </si>
  <si>
    <t>Nuk Latex Soft M2 10733004</t>
  </si>
  <si>
    <t>Nuk Silicon Day / Night 10729978</t>
  </si>
  <si>
    <t>Nuk Latex Bottle 240 ML 10741417</t>
  </si>
  <si>
    <t>Nuk Baby Wet Wipes 60 Pcs 30905001</t>
  </si>
  <si>
    <t>Nuk Latex Bottle Gl 250 ML 10745018</t>
  </si>
  <si>
    <t>Nuk Rattle Star Moon Cool 30906104</t>
  </si>
  <si>
    <t>Nuk Latex Silicon 1 pcs 10721246</t>
  </si>
  <si>
    <t>Nuk Silicon Bottle GL 250 ML 10745008</t>
  </si>
  <si>
    <t>Nuk Latex soother m1 2 pcs</t>
  </si>
  <si>
    <t>Hero Baby Tea Camomil 180 g</t>
  </si>
  <si>
    <t>Latex Soft m1 2 pcs 10725888</t>
  </si>
  <si>
    <t>Nuk Latex Blue Tropical 10725890</t>
  </si>
  <si>
    <t>Nuk Latex Soft Mix 10725891</t>
  </si>
  <si>
    <t>Nuk Silicon Fashion 2 Pcs 10729976</t>
  </si>
  <si>
    <t>Nuk Rattle Cool Dolphin 30906102</t>
  </si>
  <si>
    <t>Nuk Tooth Brush Training Baby 10256019</t>
  </si>
  <si>
    <t>Nuk Silicon Soother Clear 10729971</t>
  </si>
  <si>
    <t>Nuk Latex Tropical Size 2 10733007</t>
  </si>
  <si>
    <t>Nuk Latex Blue Soft 10733008</t>
  </si>
  <si>
    <t>Nuk Silicon Fashion Size 2 10735629</t>
  </si>
  <si>
    <t>Nuk Latex Nipple Bottle 110 ML 10743403</t>
  </si>
  <si>
    <t>Nuk Baby Wet Wipes 10 Pcs 30905002</t>
  </si>
  <si>
    <t>Fa Liquid Soap 250 ML</t>
  </si>
  <si>
    <t>Nuk Nipple Latex 2 PCS 10713226</t>
  </si>
  <si>
    <t>Nuk Latex 2 pcs 10729972</t>
  </si>
  <si>
    <t>Nuk Latex Tropical M2 2 PCS 10733005</t>
  </si>
  <si>
    <t>Nuk Baby Nail Clipper 30906001</t>
  </si>
  <si>
    <t>Latex Tropical m1 2 pcs 10725889</t>
  </si>
  <si>
    <t>Nuk Silicon Clear 10735624</t>
  </si>
  <si>
    <t>Nuk Silicon Bottle 240 ML 10741419</t>
  </si>
  <si>
    <t>Nuk Silicon Bottle 110 ML 10743404</t>
  </si>
  <si>
    <t>Comfort Pads Dry Nipple</t>
  </si>
  <si>
    <t>Nuk Silicon Clear Blue 10729974</t>
  </si>
  <si>
    <t>Nuk Latex Bottle GL 125 ML 10747018</t>
  </si>
  <si>
    <t>Nuk Rattle With Hand 10262009</t>
  </si>
  <si>
    <t>Jeanene Wheat Oil 200ml</t>
  </si>
  <si>
    <t>Jeanene Alqamh Shampoo</t>
  </si>
  <si>
    <t>D.D.F Nutrient K Plus Strengthens</t>
  </si>
  <si>
    <t>Ennoia Lotion Eclaircissante 125ml</t>
  </si>
  <si>
    <t>Ladym Night Cream 50ml</t>
  </si>
  <si>
    <t>Lydia-P Body Care Aloe Vera Body Milk 250ml</t>
  </si>
  <si>
    <t>Azione Urto Life 3x8ml</t>
  </si>
  <si>
    <t>D.D.F Discoloration Reversal</t>
  </si>
  <si>
    <t>Waritex Elastic Bandage 7.5cm</t>
  </si>
  <si>
    <t>Purederm Anti-Wrinkels Eye Patch 2 Treatments</t>
  </si>
  <si>
    <t>Beesline Lip Balm Fruit</t>
  </si>
  <si>
    <t>Sun Scissors Straight J-S014</t>
  </si>
  <si>
    <t>Purederm Anti-Acni Gel Patch 20 Patches</t>
  </si>
  <si>
    <t>Waritex Elastic Bandage 5cm</t>
  </si>
  <si>
    <t>Vitaliteh Dead Sea Mud</t>
  </si>
  <si>
    <t>Round Oval Loofah</t>
  </si>
  <si>
    <t>Waritex Elastic Bandage 20cm</t>
  </si>
  <si>
    <t>Waritex Elastic Bandage 15cm</t>
  </si>
  <si>
    <t>Waritex Elastic Bandage 10cm</t>
  </si>
  <si>
    <t>Wood Hand Loofah</t>
  </si>
  <si>
    <t>Beesline Colips Lip Balm</t>
  </si>
  <si>
    <t>Heart shap Loofah</t>
  </si>
  <si>
    <t>Physiotherm Nasal Spray</t>
  </si>
  <si>
    <t>Wide Neck Feeding Bottle</t>
  </si>
  <si>
    <t>Colour Clib J-138P-B</t>
  </si>
  <si>
    <t>Sun Cilicone Nipple In Color Pox BD022</t>
  </si>
  <si>
    <t>Child Clipper J-3081L</t>
  </si>
  <si>
    <t>Sun Bottle Brush In Blister Card BD036-3</t>
  </si>
  <si>
    <t>Sun Baby Comb Brush In Blister</t>
  </si>
  <si>
    <t>Sun Scissors Tweezers J-S909</t>
  </si>
  <si>
    <t>Deo-7 Original Cream</t>
  </si>
  <si>
    <t>Osmocomplex 500 ml</t>
  </si>
  <si>
    <t>Nail Clipper Box (L)</t>
  </si>
  <si>
    <t>Nivea Visage Wash Off Cleansing Gel 200 ml</t>
  </si>
  <si>
    <t>Kiko Infant Bath</t>
  </si>
  <si>
    <t>Sport Pre-Gard</t>
  </si>
  <si>
    <t>A 600 NEBULIZER</t>
  </si>
  <si>
    <t>Nitro Woman Eau DE tOILETTE 50 ML</t>
  </si>
  <si>
    <t>Salonin 30vol  9% 90ml</t>
  </si>
  <si>
    <t>Barak Free Style Strips</t>
  </si>
  <si>
    <t>Creme 21 B/Trmt Sensitve 250ml</t>
  </si>
  <si>
    <t>Gillette After Shave Black 100ml 32165</t>
  </si>
  <si>
    <t>Babaria Aloe Vera Factor 40 250ml</t>
  </si>
  <si>
    <t>Gillette Power Rush Anti Perspirant Stick 48ml 32649</t>
  </si>
  <si>
    <t>Gillette Roll On Cool Wave 45 ml 32688</t>
  </si>
  <si>
    <t>Oral B Cross Exp Comp T/B 34224</t>
  </si>
  <si>
    <t>Creme 21 B/Trmt Diamond 250ml</t>
  </si>
  <si>
    <t>Palmers CBF Post-Natl Frm Ltn 250ml</t>
  </si>
  <si>
    <t>Braun Hair Dryer Satin Hair 5 35430</t>
  </si>
  <si>
    <t>Gillette Artic Ice Anti Perspirant Stick 50g 32647</t>
  </si>
  <si>
    <t>Gillette Storm Force Anti Perspirant Stick 48ml 32648</t>
  </si>
  <si>
    <t>Gillette Roll On Artic Ice 45 ml 32693</t>
  </si>
  <si>
    <t>Oral B Classic Triple 40 TB 34149</t>
  </si>
  <si>
    <t>Creme 21 B/Trmt Nature 250ml</t>
  </si>
  <si>
    <t>ACT Cinnamon Mouth Wash 532ml</t>
  </si>
  <si>
    <t>St.Ives Scrub Blemsh 200ml</t>
  </si>
  <si>
    <t>Selsun Bule Itchy Dry Scalp 207ml</t>
  </si>
  <si>
    <t>ACT Bubblgum Blowout Mouth Wash 532ml</t>
  </si>
  <si>
    <t>St.Ives Scrub Gentle 200ml</t>
  </si>
  <si>
    <t>St.Ives Scrub Brigtn 200ml</t>
  </si>
  <si>
    <t>Selsun Bule Itchy Dry Scalp 325ml</t>
  </si>
  <si>
    <t>ACT Mint Mouth Wash 532ml</t>
  </si>
  <si>
    <t>St.Ives Scrub Invigr. 200ml</t>
  </si>
  <si>
    <t>Imperial Leather Deo Spice Orchrd Spray 200ml</t>
  </si>
  <si>
    <t>SM Cracked Heel Cream 75ml</t>
  </si>
  <si>
    <t>Tresemme Shamp Rich Moisture Eleg 900ml 207760</t>
  </si>
  <si>
    <t>Pearl Drops Mouth Wash 3in1 Minty</t>
  </si>
  <si>
    <t>Renu Multiplus Rewetting Drops 8ml</t>
  </si>
  <si>
    <t>Tresemme Colour Revitalising Shampoo 900ml</t>
  </si>
  <si>
    <t>Nana Maxi Super With Wings 10x16</t>
  </si>
  <si>
    <t>Tresemme Cond Colour Revitalising Eleg 900ml 207767</t>
  </si>
  <si>
    <t>Beesline Whitening Facial Scrub 50ml</t>
  </si>
  <si>
    <t>Body Mist Berries Spray 150ml</t>
  </si>
  <si>
    <t>Vagetal Glycerine Soap 150g</t>
  </si>
  <si>
    <t>Beesline Honey Moisturizing Soap 60g</t>
  </si>
  <si>
    <t>Corrbction Hair Serum 70ml</t>
  </si>
  <si>
    <t>Beesline Beeswax Ointment 60ml</t>
  </si>
  <si>
    <t>Phytocold 45 Cap</t>
  </si>
  <si>
    <t>Beesline Hygienic Wash 200ml</t>
  </si>
  <si>
    <t>Ginsatonic Arkocaps</t>
  </si>
  <si>
    <t>Nadeen Sandal</t>
  </si>
  <si>
    <t>Duru Normal Saclara 750 ml</t>
  </si>
  <si>
    <t>New Maxi Soap 80 g</t>
  </si>
  <si>
    <t>Simvagen 20 mg 30 Tab</t>
  </si>
  <si>
    <t>Barak Braun Ear Thermometer Germany (Sumall)</t>
  </si>
  <si>
    <t>Hair Rollers Bc15</t>
  </si>
  <si>
    <t>Bee Force 1500 30 Cap</t>
  </si>
  <si>
    <t>SM Olive Face Body Wash 200ml</t>
  </si>
  <si>
    <t>Glycerin Cream 75ml Tube</t>
  </si>
  <si>
    <t>Beesline Hand Sanitizer 60 ml</t>
  </si>
  <si>
    <t>SM Baby Lip Balm</t>
  </si>
  <si>
    <t>Brylcreem Styling Cream 140ml</t>
  </si>
  <si>
    <t>SM Suncream Spf 50 75ml</t>
  </si>
  <si>
    <t>SM SPA Shower 200ml</t>
  </si>
  <si>
    <t>SM Healing Protective Ointment</t>
  </si>
  <si>
    <t>سلسلة لهاية nuk</t>
  </si>
  <si>
    <t>Nuk سلسلة لهاية</t>
  </si>
  <si>
    <t>Tres Anti Hair Fall Shampoo 900ml</t>
  </si>
  <si>
    <t>Nair Pretty Tube Tutti Frutti 150ml</t>
  </si>
  <si>
    <t>Pearl Drops Smokers Gel 75ml</t>
  </si>
  <si>
    <t>Dawara Urecare Cream 10% 50ml</t>
  </si>
  <si>
    <t>Vaselin Baby Soft 100 ML</t>
  </si>
  <si>
    <t>Vaselin Coca Butter 250 ML</t>
  </si>
  <si>
    <t>Vaseline Men Body Lotion 200ml</t>
  </si>
  <si>
    <t>Bat Man Children Spray</t>
  </si>
  <si>
    <t>Vaseline Pure Original 480ml</t>
  </si>
  <si>
    <t>Vaseline Cream Coca Butter 100ml</t>
  </si>
  <si>
    <t>Vaseline Cream Coca Butter 350ml</t>
  </si>
  <si>
    <t>Vaseline Pure Original 60ml 204597</t>
  </si>
  <si>
    <t>Arrittea Neublizer</t>
  </si>
  <si>
    <t>Purodent Mouth Wash</t>
  </si>
  <si>
    <t>J B. Body Pure Energy Shower Gel 250ml 31473</t>
  </si>
  <si>
    <t>Moov Patch 10x14 cm</t>
  </si>
  <si>
    <t>J C Blackhead Clastring Astring 200ml 31064</t>
  </si>
  <si>
    <t>J B. Shampoo Camomile 200ml 31038</t>
  </si>
  <si>
    <t>J Reach Teeth Gum Defenc 31601</t>
  </si>
  <si>
    <t>J B. Body Pure Delight Shower Gel 250ml 31472</t>
  </si>
  <si>
    <t>J B. Body Pure Balance Shower Gel 250ml 31475</t>
  </si>
  <si>
    <t>J B 24HR Moist Body Lotion Extra Rich 250ml 31462</t>
  </si>
  <si>
    <t>J B. Body Pure Harmony Shower Gel 250ml 31474</t>
  </si>
  <si>
    <t>Canadian Alchol Swab 100 P</t>
  </si>
  <si>
    <t>Beverly Hills Formula Gum T.P</t>
  </si>
  <si>
    <t>Sun D Bibs (s) 2 Pcs</t>
  </si>
  <si>
    <t>Gly-Vit Hand &amp;Nail Cream 40ml</t>
  </si>
  <si>
    <t>Nail Clipper Box ( M)</t>
  </si>
  <si>
    <t>VEPA PRESTIGE BRUSH</t>
  </si>
  <si>
    <t>Sea Whisper 50 ml</t>
  </si>
  <si>
    <t>Glaire Triple Action Whitenning Cream</t>
  </si>
  <si>
    <t>Bye Bye Blemish Anti Acne Serum</t>
  </si>
  <si>
    <t>Maxi Soap 80g</t>
  </si>
  <si>
    <t>Baby Nursery</t>
  </si>
  <si>
    <t>Tresemme Protect Treatment 500ml</t>
  </si>
  <si>
    <t>Lchear Style Salon Hair Gel 100g</t>
  </si>
  <si>
    <t>Belgan Alchol Free</t>
  </si>
  <si>
    <t>Black ciramic</t>
  </si>
  <si>
    <t>Nail Clipper Box (S)</t>
  </si>
  <si>
    <t>Andersen White Deodrant Stick</t>
  </si>
  <si>
    <t>Bessline Express Cactus Mask FACE</t>
  </si>
  <si>
    <t>Gillette Fusion Power 8s 32234</t>
  </si>
  <si>
    <t>Age Spot Formula 75 g</t>
  </si>
  <si>
    <t>Nahil Black Forest Honey</t>
  </si>
  <si>
    <t>Euro Family Compressor Nebulizer</t>
  </si>
  <si>
    <t>ACTIVE POLLENS CREAM</t>
  </si>
  <si>
    <t>Hawaii Parfum De Toilette</t>
  </si>
  <si>
    <t>Beesline Express Smooth Foot Scrub</t>
  </si>
  <si>
    <t>Herbatint Hair Color 5R 130ml</t>
  </si>
  <si>
    <t>Fa Stick Sport 50 ML</t>
  </si>
  <si>
    <t>Fa Deo Spray Sport 150ml</t>
  </si>
  <si>
    <t>City Roll On Dynamic 50ml</t>
  </si>
  <si>
    <t>City Men Spray Fashion 150 ML</t>
  </si>
  <si>
    <t>Vo5 Hair Shampoo 400ml</t>
  </si>
  <si>
    <t>Livon Silky Hair</t>
  </si>
  <si>
    <t>Clear Sham Cool Sport Menthol 700ml</t>
  </si>
  <si>
    <t>Barak Toilet Clean Safe</t>
  </si>
  <si>
    <t>Farmasi Berries Face Scrub</t>
  </si>
  <si>
    <t>Barak Ice Cap Circle</t>
  </si>
  <si>
    <t>Glyco C 10 Cream</t>
  </si>
  <si>
    <t>Kalium Syrup</t>
  </si>
  <si>
    <t>Plastic Jar 50 ML</t>
  </si>
  <si>
    <t>Kappus Apricot Oil Soap 100g</t>
  </si>
  <si>
    <t>Eskinol Pearl Cream 4g</t>
  </si>
  <si>
    <t>Saqa Vaginal Wash</t>
  </si>
  <si>
    <t>Desir Douche 125 ml</t>
  </si>
  <si>
    <t>Beesline Suntan Oil 150ml</t>
  </si>
  <si>
    <t>Safira Hair Color 773</t>
  </si>
  <si>
    <t>Relief Cream 50 gm</t>
  </si>
  <si>
    <t>Fresh Clean Liquid Soap 300ml</t>
  </si>
  <si>
    <t>Skin White Whitening Soap 135g</t>
  </si>
  <si>
    <t>Picolo Baby Care 100 ml</t>
  </si>
  <si>
    <t>Smoking Filter Refill</t>
  </si>
  <si>
    <t>Oppo 2823 M/S Compression St</t>
  </si>
  <si>
    <t>Oppo 4073 Rib Belt (Men)</t>
  </si>
  <si>
    <t>Oppo 1023 Knee Support</t>
  </si>
  <si>
    <t>Oppo 3972 M/S Soft Ice/Warm</t>
  </si>
  <si>
    <t>Oppo 3971 Cold &amp; Hot Pack</t>
  </si>
  <si>
    <t>Optima A/D Dentel Floss 30 Met</t>
  </si>
  <si>
    <t>J Reach Dual Effect Medium 31602</t>
  </si>
  <si>
    <t>J B. Soap Regular 3x125g Value pack 31334</t>
  </si>
  <si>
    <t>Roc Purif-AC Blemish Correcting Emulsion 40ml 31669</t>
  </si>
  <si>
    <t>Roc Soleil Protexion Anti-Shine SPF 30+ 50ml 31687</t>
  </si>
  <si>
    <t>Roc Retinol A+C+E Triple Action 30ml 31661</t>
  </si>
  <si>
    <t>Roc Calmance Moisturising Cream 40ml 31641</t>
  </si>
  <si>
    <t>Roc Soleil Protexion Anti-Age SPF 50+ 50ml 31686</t>
  </si>
  <si>
    <t>Roc Retinol Anti Cellulite Intensive 150ml 31663</t>
  </si>
  <si>
    <t>Roc Soleil Protexion Fluid SPF 50+ 50ml 31688</t>
  </si>
  <si>
    <t>Roc Minesol Cream 50+ 50ml 31631</t>
  </si>
  <si>
    <t>Roc Skin Toner Norm/Comb Skin 200ml 31652</t>
  </si>
  <si>
    <t>Roc Purif AC Cleanser 150ml 31672</t>
  </si>
  <si>
    <t>Roc Enydrial Face Cream 40ml 31645</t>
  </si>
  <si>
    <t>Roc Foaming Facial Wash 31677</t>
  </si>
  <si>
    <t>Roc Anti-Shine Emulsion Spf 30 31632</t>
  </si>
  <si>
    <t>Pert Plus Sham Fine Greasy Hair Orange 700ml</t>
  </si>
  <si>
    <t>Gillette Venus Riviera 2 Razors 32105</t>
  </si>
  <si>
    <t>Pert Plus Sham Intensive Nourishment Oil 700ml</t>
  </si>
  <si>
    <t>Pert Plus Sham Dry Damaged Dyed Hair Egg/Almond 700ml</t>
  </si>
  <si>
    <t>Pert Plus Sham For Normal Hair Honey 600ml</t>
  </si>
  <si>
    <t>Gillette blue II L.Handle (8+2) 32040</t>
  </si>
  <si>
    <t>Gillette Shave Foam Lemon Lime 200ml 32058</t>
  </si>
  <si>
    <t>Gillette Simply Venus3 Plus Disposable 3 Razors 32107</t>
  </si>
  <si>
    <t>Oral B D/Floss Mint 34062</t>
  </si>
  <si>
    <t>Oral B T.B Cross Pro Expert 40 Medium 34215</t>
  </si>
  <si>
    <t>Crest T.P Expert Sensitive 75ml 41033</t>
  </si>
  <si>
    <t>Dermagor Collagen Cream</t>
  </si>
  <si>
    <t>Classic N/P REM Reg 300ml</t>
  </si>
  <si>
    <t>Farmasi Apricot Hand Body cr</t>
  </si>
  <si>
    <t>Farmasi Cherry Body Scrub17</t>
  </si>
  <si>
    <t>Avent 609/01 Cup 330 Design</t>
  </si>
  <si>
    <t>Banat 1667 Dynaform T/B Soft</t>
  </si>
  <si>
    <t>Avent 480/00 Analog Monitor</t>
  </si>
  <si>
    <t>Avent 300/13 UNO Out About</t>
  </si>
  <si>
    <t>Banat 1742 Relaxion T/B Soft</t>
  </si>
  <si>
    <t>Avent 255/54 Express B.Warme</t>
  </si>
  <si>
    <t>Barak Particle Face Mask</t>
  </si>
  <si>
    <t>Inno Peel Whitening Post Treatment 40ml</t>
  </si>
  <si>
    <t>Pantene 2-1 Nature Fusion 200ml</t>
  </si>
  <si>
    <t>H.S. Sham Anti Dand/For Men 400ml</t>
  </si>
  <si>
    <t>H.S. Sham Anti Dand/For Men 700ml</t>
  </si>
  <si>
    <t>Herbal Ess Sham Beautiful Ends 400ml</t>
  </si>
  <si>
    <t>Pantene 2-1 Moisture Therapy 400ml</t>
  </si>
  <si>
    <t>H.S. Sham Anti Dand/For Men  200ml</t>
  </si>
  <si>
    <t>H.S Sham Sensitive Scalp Care 400ml</t>
  </si>
  <si>
    <t>Sunsilk Sham Anti Dandruff Solution 200ml 203882</t>
  </si>
  <si>
    <t>Sunsilk Sham Vibrant CLR Protection 200ml 203886</t>
  </si>
  <si>
    <t>Sunsilk Sham Addictive Shine 400ml</t>
  </si>
  <si>
    <t>Sunsilk Sham Damage Reconstruction 700ml 203912</t>
  </si>
  <si>
    <t>Signal Kids Princess 75ml</t>
  </si>
  <si>
    <t>Lifebuoy Hand Wash Care 500ml</t>
  </si>
  <si>
    <t>Dove Sham Intensive RepairTherapy 700ml 207629</t>
  </si>
  <si>
    <t>Signal Kids Car 75ml 204444</t>
  </si>
  <si>
    <t>Lifebuoy Hand Sanitizer 55ml</t>
  </si>
  <si>
    <t>Clear Sham Cool Sport Menthol 400ml 208169</t>
  </si>
  <si>
    <t>Lifebuoy Hand Wash Nature 500ml 208492</t>
  </si>
  <si>
    <t>Lifebuoy Hand Wash Active Fresh 500ml</t>
  </si>
  <si>
    <t>Jana Hydrium Day Cream 40ml</t>
  </si>
  <si>
    <t>Nippes Scissors 113</t>
  </si>
  <si>
    <t>Molicare Classic Sumall</t>
  </si>
  <si>
    <t>Nippes Nail Nipper 23</t>
  </si>
  <si>
    <t>Eimi Plast 5cm x5y</t>
  </si>
  <si>
    <t>Beesline Fruity Lips</t>
  </si>
  <si>
    <t>Nippes Scissors 451</t>
  </si>
  <si>
    <t>Nippes Scissor 24</t>
  </si>
  <si>
    <t>Nippes Blades 720</t>
  </si>
  <si>
    <t>Nippes Scissor 855</t>
  </si>
  <si>
    <t>Lolo White</t>
  </si>
  <si>
    <t>Nippes Scissor 43</t>
  </si>
  <si>
    <t>Nippes Nailfile 63/16</t>
  </si>
  <si>
    <t>Gym Form Total Fitness 6 Program</t>
  </si>
  <si>
    <t>Eye Confort</t>
  </si>
  <si>
    <t>Nippes Nail File 60-61</t>
  </si>
  <si>
    <t>Lotus Adult Small 15 Pads</t>
  </si>
  <si>
    <t>Golden Moon</t>
  </si>
  <si>
    <t>Orivage Soap 75g</t>
  </si>
  <si>
    <t>PD Cloth Roll 6x25cm</t>
  </si>
  <si>
    <t>Light Blue Circle</t>
  </si>
  <si>
    <t>Nippes Tweezers 729r</t>
  </si>
  <si>
    <t>Nippes Nail Nipper 27</t>
  </si>
  <si>
    <t>Pigon Peristaltic Nipple (L) 2pcs Car</t>
  </si>
  <si>
    <t>Pigon Anti Bacterial Wipes 20 Sheets</t>
  </si>
  <si>
    <t>Pigon Cooling Teether (Duck)</t>
  </si>
  <si>
    <t>Viola Restructur Hair Cream</t>
  </si>
  <si>
    <t>Scholl Leather Heel Liners</t>
  </si>
  <si>
    <t>Pigon Anti Bacterial Wipes 60 Sheets</t>
  </si>
  <si>
    <t>Scholl Smoothing Foot File</t>
  </si>
  <si>
    <t>Pigon Digital Thermometer</t>
  </si>
  <si>
    <t>Viola White Sensitive Area</t>
  </si>
  <si>
    <t>Pigon Plstc Nrsr KP 6 (200 CC/6 OZ)</t>
  </si>
  <si>
    <t>Chicco Child shampoo</t>
  </si>
  <si>
    <t>Black Seed Tea</t>
  </si>
  <si>
    <t>G.S.C Waist Support XL</t>
  </si>
  <si>
    <t>Deo-7 Deodorante Cream 25ml</t>
  </si>
  <si>
    <t>Grigio Hair Lotion</t>
  </si>
  <si>
    <t>J B Shampoo Detangling Demelant 200ml</t>
  </si>
  <si>
    <t>SM Protective Facial Cream 50ml</t>
  </si>
  <si>
    <t>Junmai Facial Pack 120g</t>
  </si>
  <si>
    <t>Belgan Deodorant Cream 30ml</t>
  </si>
  <si>
    <t>Trivisal Tab</t>
  </si>
  <si>
    <t>petapad</t>
  </si>
  <si>
    <t>Belgan Whitening Cream 50ml</t>
  </si>
  <si>
    <t>Fash Kool Vitamin A 1000ml</t>
  </si>
  <si>
    <t>Aghadeer Magic 500mg 30Cap</t>
  </si>
  <si>
    <t>Reinaze Saline Solution 25ml</t>
  </si>
  <si>
    <t>Delon Body Butter 200ml</t>
  </si>
  <si>
    <t>Heno De Pravia Shampoo 500ml</t>
  </si>
  <si>
    <t>Kurahito Skin Cream 43g</t>
  </si>
  <si>
    <t>New Baby Feeding Dish</t>
  </si>
  <si>
    <t>Nelia Moisturizing Shower Gel 250ml</t>
  </si>
  <si>
    <t>Vichy Liftactiv Reti Ha Eyes 15ml</t>
  </si>
  <si>
    <t>Vichy Cellu Deblock T 200ml</t>
  </si>
  <si>
    <t>Vichy Dercos Shampoo Normal Greasy 200ml</t>
  </si>
  <si>
    <t>Vichy CS Stick IP50+/UVA 9g</t>
  </si>
  <si>
    <t>Vichy Liftactiv Reti Ha Nuit 30ml</t>
  </si>
  <si>
    <t>Makida Athletic Suspensory</t>
  </si>
  <si>
    <t>Vichy CS Cream 25 Jeuness T 50ml</t>
  </si>
  <si>
    <t>Enjoy Condom Dotted 12 Pcs</t>
  </si>
  <si>
    <t>Vichy Dercos Shmp Normal Dry 200ml</t>
  </si>
  <si>
    <t>Vichy CL Lait 25 Jeuness FL15 150ml</t>
  </si>
  <si>
    <t>Brix Bergen Cocktail Fruit 300ml</t>
  </si>
  <si>
    <t>Chicco Scissors Safe Hygiene Light Blue</t>
  </si>
  <si>
    <t>Arrixaca Air Freshner Marino 2in1</t>
  </si>
  <si>
    <t>Chicco Zanza No Rill On 50ml</t>
  </si>
  <si>
    <t>Toie Nail Clipper 46900</t>
  </si>
  <si>
    <t>Trim NF Teal Callus Shaverv-00560</t>
  </si>
  <si>
    <t>Chicco Soft Moisrursing Cream 100ml</t>
  </si>
  <si>
    <t>Breast Pump Tradizional Type</t>
  </si>
  <si>
    <t>Chicco Zanzano Single Wipes 15 Pcs</t>
  </si>
  <si>
    <t>Chicco 4in1 Disindefc Tabblets 24pcs</t>
  </si>
  <si>
    <t>Oral B T.B Cross Expert 35 Soft 34214</t>
  </si>
  <si>
    <t>Braun 5680 Silk Epil 5 Legs Body/Face 35096</t>
  </si>
  <si>
    <t>Crest 3D Fresh Cool Water 125ml 41043</t>
  </si>
  <si>
    <t>Oral B T.B 3 Effect Vision 40 Soft 34230</t>
  </si>
  <si>
    <t>Barak Disposable Non Toxic Dust Filter Mask</t>
  </si>
  <si>
    <t>Barak Bandage 5 cm</t>
  </si>
  <si>
    <t>Oral B D/Floss Unwaxed 34060</t>
  </si>
  <si>
    <t>Oral B T.P Stages Kids Winnie Fluoride 75ml 34156</t>
  </si>
  <si>
    <t>Oral B T.B Pro Expert Enamel Care Soft 34234</t>
  </si>
  <si>
    <t xml:space="preserve"> Braun EP 15 Exact power Shaver 35145</t>
  </si>
  <si>
    <t>Oral B T.B 3 Effect Indicator 34227</t>
  </si>
  <si>
    <t>Barak Kapsicum Plaster Tiger Patch</t>
  </si>
  <si>
    <t xml:space="preserve"> Braun ES2 Satin Hair 35194</t>
  </si>
  <si>
    <t>Oral B T.B 3 Effect Classic 40 Soft 34231</t>
  </si>
  <si>
    <t>Full More-Black Color</t>
  </si>
  <si>
    <t>Sunsilk Sham Dream Reconstruction 700ml</t>
  </si>
  <si>
    <t>Lux Hand Wash Shake Make Up Cream 500ml</t>
  </si>
  <si>
    <t>Sunsilk Shampoo Weather Defense 400ml</t>
  </si>
  <si>
    <t>Sunsilk Conditioner Straight Perfection 350ml</t>
  </si>
  <si>
    <t>Lux Hand Wash Nut Cream 500ml</t>
  </si>
  <si>
    <t>Lifebuoy Body Wash Nature 500ml 208513</t>
  </si>
  <si>
    <t>Sunsilk Sham Lively Clean Fresh 400ml</t>
  </si>
  <si>
    <t>Axe Deo Spray Twist 160ml</t>
  </si>
  <si>
    <t>Rexona Deo Spray Aerosol Sport 175ml</t>
  </si>
  <si>
    <t>Axe Deo Spray Instinct 160ml</t>
  </si>
  <si>
    <t>Axe Deo Spray Aero Excite 150ml 207852</t>
  </si>
  <si>
    <t>Lux Shower Gel Power Make up+Kit 250ml</t>
  </si>
  <si>
    <t>Lifebuoy Soap Care 70g</t>
  </si>
  <si>
    <t>Sunsilk Sham Damage Reconstruction 400ml 203899</t>
  </si>
  <si>
    <t>Vaseline Aloe Fresh 250ml 204602</t>
  </si>
  <si>
    <t>Vaseline Cocca Butter 100ml</t>
  </si>
  <si>
    <t>Rexona Roll on Shower Clean 50ml 204436</t>
  </si>
  <si>
    <t>Rexona Roll On Nutritive 50ml 204437</t>
  </si>
  <si>
    <t>Lux Shower Gel Evenly Radiant + Kit 250ml</t>
  </si>
  <si>
    <t>Dove Shampoo Heat Defence Therpay 400ml</t>
  </si>
  <si>
    <t>Axe Deo Spray Fusion 160ml</t>
  </si>
  <si>
    <t>Sunsilk Sham Addictive Shine 200ml</t>
  </si>
  <si>
    <t>Vaselin Baby Soft 250ml</t>
  </si>
  <si>
    <t>Doal Doal Foot Care Cream 60g</t>
  </si>
  <si>
    <t>Nivea Moisturing Cream 75ml</t>
  </si>
  <si>
    <t>Nivea Intensive Nourishing Hand Cream 100ml 70240</t>
  </si>
  <si>
    <t>Nivea Revitalizing Cream Q10 50ml</t>
  </si>
  <si>
    <t>Nivea Shampoo Intensec Repair 250ml</t>
  </si>
  <si>
    <t>Nivea Sun Whitening Face Cream 50ml</t>
  </si>
  <si>
    <t>Fresh White Tooth Polishing Powder 50g</t>
  </si>
  <si>
    <t>Nivea Deo Angel Star Hot Crush Spray 100ml</t>
  </si>
  <si>
    <t>Nivea Shower Gel Silver Protect For Men 250ml</t>
  </si>
  <si>
    <t>Nivea Shampoo Pure Balance 250ml</t>
  </si>
  <si>
    <t>8x4 Musk For Men Roll On 50ml</t>
  </si>
  <si>
    <t>Nivea Moisturzing Shaving Gel 200ml</t>
  </si>
  <si>
    <t>Nivea Cross Shave Shaving Gel 200ml</t>
  </si>
  <si>
    <t>Nivea NFM Purifying Facial Wash 100ml</t>
  </si>
  <si>
    <t>Nivea Shower Gel Massage Beauty 250ml</t>
  </si>
  <si>
    <t>Nivea Sun Spray Spf 30 200ml</t>
  </si>
  <si>
    <t>Labello Dragon Fruit 4.8g</t>
  </si>
  <si>
    <t>Labello Lip Care Angel Star 4.8g</t>
  </si>
  <si>
    <t>Nivea Deo Menergy Rebellious Spray 100ml</t>
  </si>
  <si>
    <t>Nivea Expert Lift Night Care 50ml</t>
  </si>
  <si>
    <t>Nivea Energizing After Shave Flu 100ml</t>
  </si>
  <si>
    <t>Nivea Shower Gel Waterlily Oil 250ml</t>
  </si>
  <si>
    <t>Nivea Soap Creme With Honey 125g</t>
  </si>
  <si>
    <t>Nivea Soap Vitamine Cream 125g</t>
  </si>
  <si>
    <t>Nivea Anti-Ageing Sun Cream Spf 30 50ml</t>
  </si>
  <si>
    <t>Nivea Kids Spray Col Spf 50+ 250ml</t>
  </si>
  <si>
    <t>Labello Care Gloss Shine 4.8g</t>
  </si>
  <si>
    <t>Doal Doal Hand &amp; Skin Care Cream 60g</t>
  </si>
  <si>
    <t>Doal Doal Foot Care Spray 30ml</t>
  </si>
  <si>
    <t>Nivea Deo Silver Protect Polar Spray Blue 150ml</t>
  </si>
  <si>
    <t>Nivea Gentle Cleansing Milk 200ml</t>
  </si>
  <si>
    <t>Nivea Expert Lift Tonic 200ml</t>
  </si>
  <si>
    <t>Nivea Revitalizing Double Action Balm 100ml</t>
  </si>
  <si>
    <t>Nivea Shampoo Classic Care 250ml</t>
  </si>
  <si>
    <t>Nivea Aqua Minerale Lotion Spf 30 200ml</t>
  </si>
  <si>
    <t>Doal Doal Baby Care Cream 60g</t>
  </si>
  <si>
    <t>Nivea Deo Angel Star Icy Kiss Spray 100ml</t>
  </si>
  <si>
    <t>Nivea Expert Lift Day Care 50ml</t>
  </si>
  <si>
    <t>Nivea Shower Gel Creme Soft 250ml</t>
  </si>
  <si>
    <t>Nivea Deep Tanning Oil Spray 150ml</t>
  </si>
  <si>
    <t>8x4 Cherry Rock Spray For Women 150ml</t>
  </si>
  <si>
    <t>Fresh White Sensitive Tooth Past 180g</t>
  </si>
  <si>
    <t>Nivea Shower Gel Sensitive Balance 250ml</t>
  </si>
  <si>
    <t>Nivea Soap Creme Soft 125g</t>
  </si>
  <si>
    <t>Labello Lip Care For Men 4.8g</t>
  </si>
  <si>
    <t>8x4 Sweet Secret Spray For Women 150ml</t>
  </si>
  <si>
    <t>Nivea Energy Cream Q10+Eye 15ml</t>
  </si>
  <si>
    <t>Nivea Shower Gel Cashmere Moments 250ml</t>
  </si>
  <si>
    <t>Nivea Soap Pearl Beauty 100g</t>
  </si>
  <si>
    <t>Life Cream Plus 1000ml</t>
  </si>
  <si>
    <t>Milk Bath White &amp; Soft</t>
  </si>
  <si>
    <t>Dove Deo Stick Grape Fruit Lemon 40g</t>
  </si>
  <si>
    <t>Lux Hand Wash Strawberry -Cream 500ml</t>
  </si>
  <si>
    <t>Lifebuoy Body Wash Active Fresh 500ml</t>
  </si>
  <si>
    <t>Sunsilk Sham Damage Reconstrution 200ml</t>
  </si>
  <si>
    <t>Sunsilk Sham Vibrant CLR Protection 400ml 203905</t>
  </si>
  <si>
    <t>Female Condom 7 Pcs</t>
  </si>
  <si>
    <t>Mane Deep Moist Shampoo 355ml</t>
  </si>
  <si>
    <t>Beauty Formulas Facial Scrub Apricot 300ml</t>
  </si>
  <si>
    <t>Mane N Tail Shampoo 355ml</t>
  </si>
  <si>
    <t>Bettina Barty Shower Gel (Crystal Water) 500ml</t>
  </si>
  <si>
    <t>Bettina Barty Shower Gel (Green) 500ml</t>
  </si>
  <si>
    <t>Bettina Barty Shower Gel (Bule) 500ml</t>
  </si>
  <si>
    <t>Amirs Henna Black/Gold Color</t>
  </si>
  <si>
    <t>Bettina Barty Shower Gel (Red) 500ml</t>
  </si>
  <si>
    <t>Bettina Barty Shower Gel (Black) 500ml</t>
  </si>
  <si>
    <t>Mane N Tail Herbal Gro Shampoo 355 ML</t>
  </si>
  <si>
    <t>Mane N Tail Herbal Gro Conditioner 355 ML</t>
  </si>
  <si>
    <t>JB Shampoo Double Moist 500 ML 31047</t>
  </si>
  <si>
    <t>J Reach Dual Effect Soft 31604</t>
  </si>
  <si>
    <t>Mane N Tail Gentle Clarifying Shampoo 355 ML</t>
  </si>
  <si>
    <t>Golden 763 Hair Brush Round</t>
  </si>
  <si>
    <t>Div0070 Heart Eyebrow Twezer B</t>
  </si>
  <si>
    <t>Golden 33 Round Hair Brush</t>
  </si>
  <si>
    <t>Green0457 Sisal Body Gloves</t>
  </si>
  <si>
    <t>Golden 35 Hair Brush Round</t>
  </si>
  <si>
    <t>Div0001 Pumice Sponges B-03</t>
  </si>
  <si>
    <t>Green0515 PP Gloves</t>
  </si>
  <si>
    <t>Golden 145 Hair Brush</t>
  </si>
  <si>
    <t>Vand0102 Nail Clippers</t>
  </si>
  <si>
    <t>Golden 788 Hair Brush 854HP</t>
  </si>
  <si>
    <t>Div00113 Nail Cutter Corm</t>
  </si>
  <si>
    <t xml:space="preserve"> Green0501 Body Back Strap</t>
  </si>
  <si>
    <t>Lunida 106 Nail Cutter Small/Gold</t>
  </si>
  <si>
    <t>Div0086 Twezeres</t>
  </si>
  <si>
    <t>Div0116 Shaving Brush Wood</t>
  </si>
  <si>
    <t>Golden155 Wooden Hair Brush</t>
  </si>
  <si>
    <t>Chicco Tooth Brush Pink New</t>
  </si>
  <si>
    <t>Chicco Brush Comb Light Blue</t>
  </si>
  <si>
    <t>Rheumathol Belladonna Plaster</t>
  </si>
  <si>
    <t>Rolana-Anti Lice Shampoo 110ml</t>
  </si>
  <si>
    <t>Maria Hair Color Brush 3in1</t>
  </si>
  <si>
    <t>Cast Protector Ankle (Short) PVC</t>
  </si>
  <si>
    <t>Maria Hair Coloring Brush Wide</t>
  </si>
  <si>
    <t>Feel Vibra Ring +2 Condom</t>
  </si>
  <si>
    <t>Cast Protector Short ARM PVC</t>
  </si>
  <si>
    <t>Pouch Arm Sling Adult No 30</t>
  </si>
  <si>
    <t>Firm Knee Hghs Opn Toe M/S No.50</t>
  </si>
  <si>
    <t>Surgical And Abd . Supp . M/S No 41</t>
  </si>
  <si>
    <t>Spiral Lift Ankle Support S/S No 45</t>
  </si>
  <si>
    <t>Spiral Lift Ankle Support L/S No 45</t>
  </si>
  <si>
    <t>Mild Panty Brief Cut Beige M/S No.63</t>
  </si>
  <si>
    <t>Firm Knee Hghs Opn Toe XL/S No.50</t>
  </si>
  <si>
    <t>Sport Adj Wrist Black No 4123</t>
  </si>
  <si>
    <t>Op/ Patella Knee Supp M/S No 4015</t>
  </si>
  <si>
    <t>Op/ Patella Knee Supp L/S No 4015</t>
  </si>
  <si>
    <t>Spiral Lift Elbow Support M/S No 42</t>
  </si>
  <si>
    <t>Spiral Lift Ankle Support M/S No 45</t>
  </si>
  <si>
    <t>Futuro Warp Around Ankle Support M/S 4</t>
  </si>
  <si>
    <t>Thigh Highs XL/S No.52</t>
  </si>
  <si>
    <t>Adje Soft Cervical Collar No 2726</t>
  </si>
  <si>
    <t>Spiral Lift Knee Brace M/S No 44</t>
  </si>
  <si>
    <t>Futuro Stabilizing Knee Support M/S 461</t>
  </si>
  <si>
    <t>Thigh Highs M/S No.52</t>
  </si>
  <si>
    <t>Surgical And Abd . Supp . L/S No 41</t>
  </si>
  <si>
    <t>Spiral Lift Knee Brace XL/S No 44</t>
  </si>
  <si>
    <t>Wrist Brace Free Size No 23</t>
  </si>
  <si>
    <t>Spiral Lift Elbow Support L/S No 42</t>
  </si>
  <si>
    <t>Vixa Blondor Powder</t>
  </si>
  <si>
    <t>Kustie Vitamin 25 Cream 25ml</t>
  </si>
  <si>
    <t>Herbal Chamomile Shampoo 500ml</t>
  </si>
  <si>
    <t>Eubos Hand Repair Care 75ml</t>
  </si>
  <si>
    <t>Romano Classic Deo Spray 125ml</t>
  </si>
  <si>
    <t>Body Natur Wax 16 Strips</t>
  </si>
  <si>
    <t>Belgan Scrub Cream 75ml</t>
  </si>
  <si>
    <t>Cucumber Active Skin Types 150ml</t>
  </si>
  <si>
    <t>Nahil Lami Gum 60g</t>
  </si>
  <si>
    <t>SM Anti Hairloss Shampoo 200ml</t>
  </si>
  <si>
    <t>Claire Whitening Cream 50g</t>
  </si>
  <si>
    <t>Kustie Hair Removal Cream 120ml</t>
  </si>
  <si>
    <t>Pure Soft 50g</t>
  </si>
  <si>
    <t>Yesmena Intimate Lotion 135ml</t>
  </si>
  <si>
    <t>Chicco Clasic Breast Pump</t>
  </si>
  <si>
    <t>moujan 2000</t>
  </si>
  <si>
    <t>Hula Hoop Curliss Fluid</t>
  </si>
  <si>
    <t>Easy Care Wipes</t>
  </si>
  <si>
    <t>Beljan Pure Massage Oil 60ml</t>
  </si>
  <si>
    <t>Carex Antibacterial Soap 125g</t>
  </si>
  <si>
    <t>Body Care Smooth Beautiful Feet</t>
  </si>
  <si>
    <t>Cussons Baby Diaper Rash Cream 50g</t>
  </si>
  <si>
    <t>Kustie Fragrance Mosquito Lotion 200ml</t>
  </si>
  <si>
    <t>Body Nature Face Cream</t>
  </si>
  <si>
    <t>Fresh Talk Mouth Wash</t>
  </si>
  <si>
    <t>Tresemme Leave In Cond 500ml</t>
  </si>
  <si>
    <t>Beljan Natural Oil 30ml</t>
  </si>
  <si>
    <t>Scholl Foot Smooth Shower Scrub 150ml</t>
  </si>
  <si>
    <t>Beljan Natural Lotion 120ml</t>
  </si>
  <si>
    <t>Cocoa Butter Moisturi zing Lotion 450ml</t>
  </si>
  <si>
    <t>Ladys Tightening Cream</t>
  </si>
  <si>
    <t>Thermo Gel</t>
  </si>
  <si>
    <t>Tresemme Protect Shampoo 500ml</t>
  </si>
  <si>
    <t>Pears Shower Gel 250ml</t>
  </si>
  <si>
    <t>Aqua Moisture Lift Serum 12ml</t>
  </si>
  <si>
    <t>Intinite Fruity Tooth Paste 75ml</t>
  </si>
  <si>
    <t>Lactol Lotion</t>
  </si>
  <si>
    <t>Body Nature Cream 100ml</t>
  </si>
  <si>
    <t>Natur Castor Oil 60ml</t>
  </si>
  <si>
    <t>Dawara Emblica Cream 4% 30ml</t>
  </si>
  <si>
    <t>Natures Bounty Rose Hydra Facial Mask 25g</t>
  </si>
  <si>
    <t>Florosept Mouth Wash 250ml</t>
  </si>
  <si>
    <t>Loreal De Hydrafresh Icy Foam 100ml</t>
  </si>
  <si>
    <t>Loreal De Hydrafresh Icy Toner 200ml</t>
  </si>
  <si>
    <t>Nuk Silicon Bottle GL S1 125ml 47008</t>
  </si>
  <si>
    <t>Loreal De Hydrafresh Icy Cream 50ml</t>
  </si>
  <si>
    <t>Rilastil Eye Contour Cream 15 ML</t>
  </si>
  <si>
    <t>Skincare Nose Pore Strip</t>
  </si>
  <si>
    <t>Teen Spirit Fashion Sprays Spray 100ml</t>
  </si>
  <si>
    <t>C.S Henna Hair Balsm 300ml</t>
  </si>
  <si>
    <t>Lady Speed Stick Depil Contrl Sticks 45g</t>
  </si>
  <si>
    <t>Kiko Dual Bottle 4 oz 15156</t>
  </si>
  <si>
    <t>Kiko Glass Bottle 180 ml 12146</t>
  </si>
  <si>
    <t>Kiko Bottle W/Handle 8oz 11774</t>
  </si>
  <si>
    <t>Kiko Soft Pacifier SIL 11661</t>
  </si>
  <si>
    <t>Kiko Bottle Rattle 9 oz 11079</t>
  </si>
  <si>
    <t>Kiko Bottle Rattle 5 oz 11078</t>
  </si>
  <si>
    <t>Kiko Humidfier 12984</t>
  </si>
  <si>
    <t>Kiko Comb &amp; Brush 12510</t>
  </si>
  <si>
    <t>Kiko Rattle Teether 15158</t>
  </si>
  <si>
    <t>Kiko Silicone Nipple s 12225</t>
  </si>
  <si>
    <t>Kiko Training Cup 8 oz 12820</t>
  </si>
  <si>
    <t>Kiko Feeding Bottle 12215</t>
  </si>
  <si>
    <t>Pouch Arm Sling Youth No 30</t>
  </si>
  <si>
    <t>Kiko Training Cup 12208</t>
  </si>
  <si>
    <t>Kiko Training Cup 12209</t>
  </si>
  <si>
    <t>Kiko Humidfier 12987</t>
  </si>
  <si>
    <t>Kiko Bottle 8 oz 11935</t>
  </si>
  <si>
    <t>Kiko Flip Pacifier 11915</t>
  </si>
  <si>
    <t>Kiko Baby Safety Pin 12213</t>
  </si>
  <si>
    <t>Kiko Scissor W / Cover 15162</t>
  </si>
  <si>
    <t>Kiko Dual Bottle 9 oz 15157</t>
  </si>
  <si>
    <t>Kiko 2 Pack Nipple Medium 15101</t>
  </si>
  <si>
    <t>Kiko Qu Potty Seat 12958</t>
  </si>
  <si>
    <t>Kiko Car Potty Seat 12959</t>
  </si>
  <si>
    <t>Kiko Pacifier Blister Card 11663</t>
  </si>
  <si>
    <t>Kiko Two Handle Cup 15147</t>
  </si>
  <si>
    <t>Kiko Bottle W/ Handle 8 oz 11613</t>
  </si>
  <si>
    <t>Kiko Handle Bottle 4oz 11933</t>
  </si>
  <si>
    <t>Kiko Baby Nail Clipper</t>
  </si>
  <si>
    <t>Kiko Baby Safety Pin</t>
  </si>
  <si>
    <t>Kiko Baby Comb &amp; Brush Set 12214</t>
  </si>
  <si>
    <t>Kiko Sandwich Pacifier 11740</t>
  </si>
  <si>
    <t>Spiral Lift Knee Brace L/S No 44</t>
  </si>
  <si>
    <t>Futuro Molded Foam Ring No 8018_2400</t>
  </si>
  <si>
    <t>Kiko Star Silicon Teether 15163</t>
  </si>
  <si>
    <t>Black Hena Herbal</t>
  </si>
  <si>
    <t>Siwak F T/P 125 ml</t>
  </si>
  <si>
    <t>Surgical Gloves 8</t>
  </si>
  <si>
    <t>Surgical Gloves 8.5</t>
  </si>
  <si>
    <t>Bio 50 P.V.C Mixed</t>
  </si>
  <si>
    <t>Blastic Scale 710 White</t>
  </si>
  <si>
    <t>Blastic Scale 710 Pink</t>
  </si>
  <si>
    <t>Wet Platinum Body Glide 3.1 oz</t>
  </si>
  <si>
    <t>Emoform Mouth Wash Flouride</t>
  </si>
  <si>
    <t>Bio Bandadge Spongy Collar XXL</t>
  </si>
  <si>
    <t>Div0993 Hair Roller</t>
  </si>
  <si>
    <t>Divo072 Twezeres</t>
  </si>
  <si>
    <t>Divo032 Nail File (150mm)</t>
  </si>
  <si>
    <t>Divo119 Cosmatic Brush</t>
  </si>
  <si>
    <t>Div0996 Hair Roller</t>
  </si>
  <si>
    <t>Divo0110 Cuticle Nipper Corrom</t>
  </si>
  <si>
    <t>Green0507 Sisal Spong</t>
  </si>
  <si>
    <t>Golden159 Round Hair Brush</t>
  </si>
  <si>
    <t>Div0995 Hair Roller</t>
  </si>
  <si>
    <t>Divo430 Callous Remover</t>
  </si>
  <si>
    <t>Golden921 Hair Brush Large</t>
  </si>
  <si>
    <t>Divo0109 Cuticle Nipper Silver</t>
  </si>
  <si>
    <t>Divo084 Half Gold Twezer Lin</t>
  </si>
  <si>
    <t>Golden 34 Hair Brush Round</t>
  </si>
  <si>
    <t>Lunida 026 Cutical Knife</t>
  </si>
  <si>
    <t>Divo033 Nail File (150mm)</t>
  </si>
  <si>
    <t>Divo080 Twezeres</t>
  </si>
  <si>
    <t>Divo835 Floss Pick 50Pcs.5Col</t>
  </si>
  <si>
    <t>Vand0001 Nail File Large</t>
  </si>
  <si>
    <t>Divo042 Black Remover</t>
  </si>
  <si>
    <t>Divo373 Pumice Sponges Hard</t>
  </si>
  <si>
    <t>Div00118 Cosmatics Brush</t>
  </si>
  <si>
    <t>Div0994 Hair Roller</t>
  </si>
  <si>
    <t>Divo034 Nail File (175mm)</t>
  </si>
  <si>
    <t>Golden787 Hair Brush Larg</t>
  </si>
  <si>
    <t xml:space="preserve"> Green0538 Sisal Gloves</t>
  </si>
  <si>
    <t>Green0522 Nail Buffer 3 Way</t>
  </si>
  <si>
    <t>Green0458 Gloves 2 Pcs</t>
  </si>
  <si>
    <t>Divo0101 Nail Cutter Sliver</t>
  </si>
  <si>
    <t>Divo117 Cosmatic Brush</t>
  </si>
  <si>
    <t>Golden753 Hair Brush Wooden</t>
  </si>
  <si>
    <t>Divo436 Comb Gentelman Black</t>
  </si>
  <si>
    <t>Crest T.P Ac Healthy White 125ml (3+1) Offer</t>
  </si>
  <si>
    <t>Soffel Floral 50ml Tube</t>
  </si>
  <si>
    <t>Kent Cream Bleach Cream Range</t>
  </si>
  <si>
    <t>Kent Cream Bleach 20z Jar</t>
  </si>
  <si>
    <t>Durex Play Aloevera Pump 50ml</t>
  </si>
  <si>
    <t>Durex Real Feel 10s</t>
  </si>
  <si>
    <t>Contex Condom Classic 3s</t>
  </si>
  <si>
    <t>Contex Condom Classic 12s</t>
  </si>
  <si>
    <t>Contex Condom Ribbed 3s</t>
  </si>
  <si>
    <t>Trisa Floss Dental Waxed Stick</t>
  </si>
  <si>
    <t>Contex Condom Dotted 3s</t>
  </si>
  <si>
    <t>ARS Electronic Mosquito Killer 110-220v</t>
  </si>
  <si>
    <t>Durex Play Strawberry Lub Pump 50ml</t>
  </si>
  <si>
    <t>Contex Condom Long Love 3s</t>
  </si>
  <si>
    <t>Contex Condom Light 3s</t>
  </si>
  <si>
    <t>Gold Spray Bigsize</t>
  </si>
  <si>
    <t>Duit Hand Body Cream</t>
  </si>
  <si>
    <t>Duit Baby Face Gel</t>
  </si>
  <si>
    <t>Radian Massage Cream 50g</t>
  </si>
  <si>
    <t>L-Misteran Cream</t>
  </si>
  <si>
    <t>Duit Nipple Cream</t>
  </si>
  <si>
    <t>Cold Spray Small</t>
  </si>
  <si>
    <t>Moranjo 1004-8 Oz QT Base Bottle Nipple</t>
  </si>
  <si>
    <t>Manicure 369m Slant Tweezer</t>
  </si>
  <si>
    <t>Birgitt 218 Brush</t>
  </si>
  <si>
    <t>Moranjo 1014 -QT Sport Sipper Cup</t>
  </si>
  <si>
    <t>Moranjo 1017 -Teethers</t>
  </si>
  <si>
    <t>Durex Condom Fetherlite Ultra 12p</t>
  </si>
  <si>
    <t>Moranjo 1010 -Single Pack M Pacifier 6m+</t>
  </si>
  <si>
    <t>Moranjo 1012 -Mc Medicine Feeder</t>
  </si>
  <si>
    <t>Moranjo 1013 -Soft Tip Nasal Aspirator</t>
  </si>
  <si>
    <t>Moranjo 1005 -8 OZ PM Base Wideneck Bottle</t>
  </si>
  <si>
    <t>Taylor Deo Spray 100ml</t>
  </si>
  <si>
    <t>NAHIL THYME OIL 125M</t>
  </si>
  <si>
    <t>Nuk Fashion 10729976</t>
  </si>
  <si>
    <t>Aceton Nail Polish Almond Remover 100ml</t>
  </si>
  <si>
    <t>Nahil Chinese White Tea</t>
  </si>
  <si>
    <t>Alfactif Shampoo</t>
  </si>
  <si>
    <t>Alfactif Lotion</t>
  </si>
  <si>
    <t>Nahil Hilba Bags 30tea</t>
  </si>
  <si>
    <t>Hitech Thermometer</t>
  </si>
  <si>
    <t>Samsung Blood Pressure</t>
  </si>
  <si>
    <t>Thermoflash Thermometer</t>
  </si>
  <si>
    <t>Nahil Plant Marjoram 30 Bag</t>
  </si>
  <si>
    <t>Hay Oxide 20vol 6% 100ml</t>
  </si>
  <si>
    <t>Zestra Oil</t>
  </si>
  <si>
    <t>Parlant Blood Pressure</t>
  </si>
  <si>
    <t>Resolve Plus Cream 30g</t>
  </si>
  <si>
    <t>European Thermoscan</t>
  </si>
  <si>
    <t>Aceton Nail Polish Apple Remover 100ml</t>
  </si>
  <si>
    <t>HALIMA NAIL POLISH REMOVER</t>
  </si>
  <si>
    <t>Profective</t>
  </si>
  <si>
    <t>J B Soap Blossoms125gm (3+1) 31329</t>
  </si>
  <si>
    <t>Eagles Black Henna Hair Color</t>
  </si>
  <si>
    <t>Tma Dermocare Skin Lightening Soap</t>
  </si>
  <si>
    <t>Doy Care Cleansing Bar 125g</t>
  </si>
  <si>
    <t>Advance White T.P 100ml</t>
  </si>
  <si>
    <t>TAYLOR LUXUY TALACUM POWDER 200</t>
  </si>
  <si>
    <t>DETTOL NATURAL SOAP 125</t>
  </si>
  <si>
    <t>Yoko Spa Milk Soap 90g</t>
  </si>
  <si>
    <t>Jenny Hair Removal</t>
  </si>
  <si>
    <t>Dee Dee Tooth Paste</t>
  </si>
  <si>
    <t>SAGAMI JAPAN CONDOMS</t>
  </si>
  <si>
    <t>SAYA LESS CONDOMS CARAMEL</t>
  </si>
  <si>
    <t>Farmasi Apricot Face Scrub</t>
  </si>
  <si>
    <t>Duit Vitamin E 50g</t>
  </si>
  <si>
    <t>Nahil Olives Oil</t>
  </si>
  <si>
    <t>VI-GON NAIL POLISH REMOVER 177</t>
  </si>
  <si>
    <t>Oil Kothaiyra Special</t>
  </si>
  <si>
    <t>Contex Condom Long Love 12s</t>
  </si>
  <si>
    <t>ARS (Mosquitos Mat) 60 Pic</t>
  </si>
  <si>
    <t>Kent Cream Bleach Lemon Scnt</t>
  </si>
  <si>
    <t>Durex Condom Fetherlite Ultra 6s</t>
  </si>
  <si>
    <t>Contex Condom Lights 12s</t>
  </si>
  <si>
    <t>Durex Condom Performa 3s</t>
  </si>
  <si>
    <t>Contex Condom Relief 12s</t>
  </si>
  <si>
    <t>Layl Oud Mix Shower Gel 250ml</t>
  </si>
  <si>
    <t>Layl Musk Mix Shower Gel 250ml</t>
  </si>
  <si>
    <t>Body Guard After Bite</t>
  </si>
  <si>
    <t>Layl Amber Mix Shower Gel 250ml</t>
  </si>
  <si>
    <t>Gillette Cool Wave Anti Perspirant Stick 50g 32646</t>
  </si>
  <si>
    <t>Gillette Deo Spray Storm Force 150ml 32666</t>
  </si>
  <si>
    <t>Gillette Roll On Storm Force 45 ml 32698</t>
  </si>
  <si>
    <t>Gillette Roll On Power Rush 45 ml 32699</t>
  </si>
  <si>
    <t>Oral B Cross Exp Com 7 40 TB Med 34225</t>
  </si>
  <si>
    <t>Creme 21 Body Lotion U/Dry 400ml</t>
  </si>
  <si>
    <t>Gillette After Shave Gold Joy 100ml 32166</t>
  </si>
  <si>
    <t>Babaria Aloe Vera Factor 30+ 250ml</t>
  </si>
  <si>
    <t>Gillette After Shave Black 50ml 32168</t>
  </si>
  <si>
    <t>Gillette Deodoran Spray Artic Ice 150ml 32673</t>
  </si>
  <si>
    <t>Oral B Taj Exp 3D Clean 40 Med TB 34236</t>
  </si>
  <si>
    <t>Braun Amee OG BU DA BOX Easy Shaving 35124</t>
  </si>
  <si>
    <t>Oral B 3D Fresh TB 34210</t>
  </si>
  <si>
    <t>Braun Satin Hair 5 Slim Plates 35183</t>
  </si>
  <si>
    <t>Creme 21 Pro Vit crm 250 ml</t>
  </si>
  <si>
    <t>Creme 21 B/Trmt Beauty 250ml</t>
  </si>
  <si>
    <t>Gillette After Shave Blue Dive 100ml 32164</t>
  </si>
  <si>
    <t>Oral B Pro Expert Enamel Care TB 34234</t>
  </si>
  <si>
    <t>Creme 21 B.Lotion Normal 250ml</t>
  </si>
  <si>
    <t>Babaria Aloe Vera Crema Factor 50 150ml</t>
  </si>
  <si>
    <t>Gillette Deo Spray Power Rush 150ml 32667</t>
  </si>
  <si>
    <t>Gillette Deo Spray Cool Wave 150ml 32664</t>
  </si>
  <si>
    <t>Gillette Deodoran Spray Power Rush 150ml 32675</t>
  </si>
  <si>
    <t>Braun Amee SR Blue Box Series 1 35123</t>
  </si>
  <si>
    <t>Braun Hair Dryer Satin Hair 3 35431</t>
  </si>
  <si>
    <t>Femfresh Deo Spray 125ml</t>
  </si>
  <si>
    <t>Femfresh Powder 200g</t>
  </si>
  <si>
    <t>Femfresh Individual 16 Wipes</t>
  </si>
  <si>
    <t>علبة مرهم بلاستيك 120 جم</t>
  </si>
  <si>
    <t>Vichy Capital Soleil Infa 125ml</t>
  </si>
  <si>
    <t>Femfresh Cleansing 20 wipes</t>
  </si>
  <si>
    <t>Fair Lovely 200 g</t>
  </si>
  <si>
    <t>Shifa Scrub 300 ML</t>
  </si>
  <si>
    <t>Long Life Metal Shampoo 200 ML</t>
  </si>
  <si>
    <t>Al Felaij T/B</t>
  </si>
  <si>
    <t>Viva Color 90 Very Light Blonde 120ml</t>
  </si>
  <si>
    <t>Moov Patch</t>
  </si>
  <si>
    <t>Quadcane 4 Legs Small Base</t>
  </si>
  <si>
    <t>Wellaflex H/Spray Col Brilliance Strong 250ml</t>
  </si>
  <si>
    <t>Hemorhoid Caushion Quadragle - u</t>
  </si>
  <si>
    <t>Wellaflex H/Spray Curls 250ml</t>
  </si>
  <si>
    <t>Olay Natural White UV Blocker 50ml</t>
  </si>
  <si>
    <t>Wellaflex Mousse Color Brilliance Strong 200ml</t>
  </si>
  <si>
    <t>Italy Gauz Bndg 23 T 15 CM 10/PK</t>
  </si>
  <si>
    <t>Elbow Crutch Closed PL T/A/Y 1</t>
  </si>
  <si>
    <t>M.Sphygmanometer &amp; Stethoscope</t>
  </si>
  <si>
    <t>Italy Gauz Bndg 23T 10 CM 10/PK</t>
  </si>
  <si>
    <t>Italy Gauz Bndg 23 T 20 CM 10 /PK</t>
  </si>
  <si>
    <t>Italy E B Previmed 04 CM 10/BOX</t>
  </si>
  <si>
    <t>Barak Rite Care Nebulizer</t>
  </si>
  <si>
    <t>Viva Color 73 Hazelnut Blonde 120ml</t>
  </si>
  <si>
    <t>Wellaflex Mousse Curls 200ml</t>
  </si>
  <si>
    <t>Benzyl 25% Skin Lotion</t>
  </si>
  <si>
    <t>Rheumathol Cream 30g Tupe</t>
  </si>
  <si>
    <t>DUCRAY REGULATING CREAM 30M</t>
  </si>
  <si>
    <t>DUCRAY ICTYANE LAIT BODY MILK MOIST 300</t>
  </si>
  <si>
    <t>Cinthol Deo Spray</t>
  </si>
  <si>
    <t>Beesline Whitenning Sensitive Zone Cream 50ml</t>
  </si>
  <si>
    <t>Coronet Gold</t>
  </si>
  <si>
    <t>Lobra condom</t>
  </si>
  <si>
    <t>Herbal Max</t>
  </si>
  <si>
    <t>Siltex</t>
  </si>
  <si>
    <t>Super Love Love Rubber</t>
  </si>
  <si>
    <t>Toppik Travel Size Black 3g</t>
  </si>
  <si>
    <t>Toppik Travel Size Dark Brown 3g</t>
  </si>
  <si>
    <t>Equjeune Spray 75 ML</t>
  </si>
  <si>
    <t>Solo Spray 75 ML</t>
  </si>
  <si>
    <t>Perox M.W 120 ML</t>
  </si>
  <si>
    <t>Klare Acne_Soap 100 g</t>
  </si>
  <si>
    <t>Durcray Kelyane H.D Lip Balm 15ml</t>
  </si>
  <si>
    <t>Wow Tooth Wipes</t>
  </si>
  <si>
    <t>Den-Sept Mouth Wash 300ml</t>
  </si>
  <si>
    <t>Fouth Hair Color</t>
  </si>
  <si>
    <t>Flemingo Gentle Cleanser Scrub</t>
  </si>
  <si>
    <t>J B Tampons O B Digital Super Plus 31535</t>
  </si>
  <si>
    <t>Bettina Barty Bath Shower Gel</t>
  </si>
  <si>
    <t>Wilziad Cond 250ml</t>
  </si>
  <si>
    <t>Aghadeer Soap Maghrabi</t>
  </si>
  <si>
    <t>Muscle Joint Cream</t>
  </si>
  <si>
    <t>Musk By Alyssa Ahley 75ml</t>
  </si>
  <si>
    <t>Beesline Body Scrub Whitening 150ml</t>
  </si>
  <si>
    <t>MISTIC APPLE BODY MIST</t>
  </si>
  <si>
    <t>SPON BODY SPLASH</t>
  </si>
  <si>
    <t>Pyary Turmeric Cream 50g</t>
  </si>
  <si>
    <t>SAYA LESS CONDOMS ORIGINAL</t>
  </si>
  <si>
    <t>Nahil Camomile Oil 125ml</t>
  </si>
  <si>
    <t>Nuk Toothbrush For Children</t>
  </si>
  <si>
    <t>Water Flowers Taife 220ml</t>
  </si>
  <si>
    <t>J C Deep Action Gel Cleanser Oil-Free 200ml 31130</t>
  </si>
  <si>
    <t>DUREX FLAVORS 6PCS</t>
  </si>
  <si>
    <t>SAGAMI ORIGINAL CONDOMS</t>
  </si>
  <si>
    <t>J B. Shampoo With Wheat 500ml 31037</t>
  </si>
  <si>
    <t>J B Tampons O B Digital Normal 31533</t>
  </si>
  <si>
    <t>Silca Herbal Mouth Wash 50ml</t>
  </si>
  <si>
    <t>Nahil Desert Oscrich</t>
  </si>
  <si>
    <t>Oil Alkabar</t>
  </si>
  <si>
    <t>Musk By Alyssa Ahley 100ml</t>
  </si>
  <si>
    <t>Venus Scrub 500 ML</t>
  </si>
  <si>
    <t>Child Chigour Tooth Brush</t>
  </si>
  <si>
    <t>Feeding Bottle Brush Big And Small</t>
  </si>
  <si>
    <t>Kap Cream body face scrubing 500 g</t>
  </si>
  <si>
    <t>Wide Caliber Nipple XXL</t>
  </si>
  <si>
    <t>Flamingo Razor</t>
  </si>
  <si>
    <t>Nail Polish Remover Wipes 24P</t>
  </si>
  <si>
    <t>Crank Feeding Bottle Brush</t>
  </si>
  <si>
    <t>Nail Stronger</t>
  </si>
  <si>
    <t>4 U Plus 800g</t>
  </si>
  <si>
    <t>Sun D Glass Feeding Bottle W.Double Handle 40z</t>
  </si>
  <si>
    <t>Sun D Water Ring Teether In Blister</t>
  </si>
  <si>
    <t>Sun D Feeding Bottle With Double Ear 40z</t>
  </si>
  <si>
    <t>Sun D Straight Feeding Bottle 40z In Colour Box</t>
  </si>
  <si>
    <t>Super Elastic Bandage 5cm Flash</t>
  </si>
  <si>
    <t>Super Elastic Bandage 7.5cm Flash</t>
  </si>
  <si>
    <t>Sun D Straight Feeding Bottle 80z In Colour Box</t>
  </si>
  <si>
    <t>Sun D Feeding Bottle With Double Ears 80z In Colo</t>
  </si>
  <si>
    <t>Revag Gel 60 mg</t>
  </si>
  <si>
    <t>Hand Shape Loofah</t>
  </si>
  <si>
    <t>Regular Long Loofah</t>
  </si>
  <si>
    <t>Royal Milky Soap</t>
  </si>
  <si>
    <t>Rosvag Vaginal Lotion 240ml</t>
  </si>
  <si>
    <t>Skilful Cream 30 gm</t>
  </si>
  <si>
    <t>Snow White Cream Bar 100 gm</t>
  </si>
  <si>
    <t>Agmar Powder</t>
  </si>
  <si>
    <t>K-2000 44/65 Magic Red 60ml</t>
  </si>
  <si>
    <t>Wellastrate Normal 180ml</t>
  </si>
  <si>
    <t>K-2000 55/46 Tropical Red 60ml</t>
  </si>
  <si>
    <t>Viva Color 123 Medium Nature</t>
  </si>
  <si>
    <t>K-2000 66/56 Wild Red 60ml</t>
  </si>
  <si>
    <t>Viva Color 120 Medium Nature</t>
  </si>
  <si>
    <t>Optima Allergenices Baby Wash</t>
  </si>
  <si>
    <t>Optima Allergenices Shampoo</t>
  </si>
  <si>
    <t>Olay Ribbons SG Cream 295 ML + PUFF</t>
  </si>
  <si>
    <t>Olay Shower Gel Moisture 354 ML + PUFF</t>
  </si>
  <si>
    <t>Olay Shower Gel Hydration 354 ML + PUFF</t>
  </si>
  <si>
    <t>Olay Ribbons SG Butter 295 ML + PUFF</t>
  </si>
  <si>
    <t>Olay Ribbons SPA 295 ML + PUFF</t>
  </si>
  <si>
    <t>Trident Peppermint</t>
  </si>
  <si>
    <t>Dettol Soap Soothing 75g</t>
  </si>
  <si>
    <t>Loreal Stu Dirty Clean Strong Hold 75ml</t>
  </si>
  <si>
    <t>Cleanser Agadeer With Foam</t>
  </si>
  <si>
    <t>Medi Sense Optium Xceed System</t>
  </si>
  <si>
    <t>Ponds Age Miracle Daily Resurfacing Cream 50g</t>
  </si>
  <si>
    <t>Salutaire Diaper Rash Cream 50 ML</t>
  </si>
  <si>
    <t>Agadeer Face Lifting</t>
  </si>
  <si>
    <t>Salutaire Stria-Free Lotion</t>
  </si>
  <si>
    <t>Salutaire Anti Wrinkle Exfoliant Cream</t>
  </si>
  <si>
    <t>Ponds Age Defense Multi Benefit Cream 50ml</t>
  </si>
  <si>
    <t>Agadeer Cream Dark Circle</t>
  </si>
  <si>
    <t>Agadeer Cream Removal</t>
  </si>
  <si>
    <t>STYLE COMPLETE COLOR</t>
  </si>
  <si>
    <t>Trisa T/B Cool Fresh Soft</t>
  </si>
  <si>
    <t>J Neut Acne Oil Facial Cleanser 177ml 31792</t>
  </si>
  <si>
    <t>SM DAY DEFFENCE CREAM 50</t>
  </si>
  <si>
    <t>Trisa T/B Focus Medium</t>
  </si>
  <si>
    <t>SMOKERS STAIN REMOVING GEL</t>
  </si>
  <si>
    <t>Touch Hand Gel</t>
  </si>
  <si>
    <t>Lumnance Recamier Dark Natural Blonde 6</t>
  </si>
  <si>
    <t>Color &amp; Soin</t>
  </si>
  <si>
    <t>AGADEER HERB ESSENTIAL HAIR COLOR</t>
  </si>
  <si>
    <t>J B Shampoo Double Moist 200ml 31042</t>
  </si>
  <si>
    <t>J B 24H Moist Body Cream 100ml 31279</t>
  </si>
  <si>
    <t>J Skin Care Wipes Quatro 3+1 31350</t>
  </si>
  <si>
    <t>Saya_less Saaa _nafy Condoms</t>
  </si>
  <si>
    <t>Fuji Super Wrinkle</t>
  </si>
  <si>
    <t>Osmo Complex Lily Of The Valley 250 ML</t>
  </si>
  <si>
    <t>Tempo Cool Gel Sheet</t>
  </si>
  <si>
    <t>Standard Transparent 12 Latex</t>
  </si>
  <si>
    <t>DUCRAY CHRON STIIM HAIR LOSS SHAMPO</t>
  </si>
  <si>
    <t>Booda Internl Glass</t>
  </si>
  <si>
    <t>Beesline Eye Contour Whitening Cream 15ml</t>
  </si>
  <si>
    <t>Beesline Hygienic Soap 85g KSA66</t>
  </si>
  <si>
    <t>DS Botanics Whitening Soap</t>
  </si>
  <si>
    <t>Yardly English Soap</t>
  </si>
  <si>
    <t>Boom Boom Hair Hold Spray 120ml</t>
  </si>
  <si>
    <t>D Facial wipes Fresh Blue</t>
  </si>
  <si>
    <t>Boom Boom Hair Loss Dark Brown 28g</t>
  </si>
  <si>
    <t>Boom Boom Hair Loss Black 28g</t>
  </si>
  <si>
    <t>Boom Boom Hair Loss Medium Brown 28g</t>
  </si>
  <si>
    <t>Boom Boom Hair Loss Light Blond 28g</t>
  </si>
  <si>
    <t>Boom Boom Hair Loss Light Brown 28g</t>
  </si>
  <si>
    <t>Boom Boom Hair Loss Dark Blond 28g</t>
  </si>
  <si>
    <t>DS Botanics whitening Musk</t>
  </si>
  <si>
    <t>Nivea Hair Balm</t>
  </si>
  <si>
    <t>Falcon Pain Relieving Pads</t>
  </si>
  <si>
    <t>Anti - Acne Gel Patch</t>
  </si>
  <si>
    <t>Aqua Plast Waterproof</t>
  </si>
  <si>
    <t>Medikids Plaster</t>
  </si>
  <si>
    <t>Cool Patches For Child</t>
  </si>
  <si>
    <t>Medifast Waterproof Plaster 15 Strips</t>
  </si>
  <si>
    <t>Medikit Assorted Plaster</t>
  </si>
  <si>
    <t>Medi Plaster Code 205</t>
  </si>
  <si>
    <t>Purederm Nose Strips</t>
  </si>
  <si>
    <t>Ponds Age Miracle Day Cream 50g 206145</t>
  </si>
  <si>
    <t>Wellaflex H.S 2Day Volume Strong 250ml</t>
  </si>
  <si>
    <t>K-2000 305/46 Ruby Valley</t>
  </si>
  <si>
    <t>J Skin Care Double PK Face Wipes Oil cnt 31737</t>
  </si>
  <si>
    <t>J Neut Oil Free Acne Wash Pink Grapef 150ml 56308</t>
  </si>
  <si>
    <t>J 24 HR Moisture Regular Boi 31478</t>
  </si>
  <si>
    <t>J Neut Deep Clean Make Up Remover 25 S 31775</t>
  </si>
  <si>
    <t>Nahil Wild Mint</t>
  </si>
  <si>
    <t>CF Aloe Intimate Wash 200 ml 31523</t>
  </si>
  <si>
    <t>J Neut Deep Clean Wave Kit 31759</t>
  </si>
  <si>
    <t>Wellaflex Gel Form Finish Ultra Strong 150ml</t>
  </si>
  <si>
    <t>Wellaflex Mousse Ultra Strong 200ml</t>
  </si>
  <si>
    <t>J 24 HR Moisture Hand Cream 31180</t>
  </si>
  <si>
    <t>J Skin Care Double Pk Face Wipes 3 in 1 2 x 31736</t>
  </si>
  <si>
    <t>J Skin Care Double Pk Face Wipes RPLNSHI 31738</t>
  </si>
  <si>
    <t>Nahil Mahlab oil</t>
  </si>
  <si>
    <t>J 24 HR Moisture Body Wash 250 ml 31458</t>
  </si>
  <si>
    <t>J Neut Deep Clean Make up Remover 200 ml 31771</t>
  </si>
  <si>
    <t>J C Shine Control Scrub 31103</t>
  </si>
  <si>
    <t>Eno Fruit Salt Regular 150g Bottle 67725</t>
  </si>
  <si>
    <t>Apricot Scrub Flemingo 300ml</t>
  </si>
  <si>
    <t>Klorance Soap</t>
  </si>
  <si>
    <t>A/W Fresh Mist Magnolia 345ml</t>
  </si>
  <si>
    <t>Barak Urgo Multi-Extensible 36 Dress</t>
  </si>
  <si>
    <t>Barak Urgo Multi-Extensible 48 Panse</t>
  </si>
  <si>
    <t>Barak Urgo Fingers 15 Dress</t>
  </si>
  <si>
    <t>Barak Urgo Bantage 30 pices</t>
  </si>
  <si>
    <t>Q.V FACE REVITA EYE CREAM 15</t>
  </si>
  <si>
    <t>WAVES COMPLETE COLOR 6.5 CHESTUNT</t>
  </si>
  <si>
    <t>Trisa T/B Focus Hard</t>
  </si>
  <si>
    <t>SM HYDRATION BODY LOTION</t>
  </si>
  <si>
    <t>Trisa T/B Cool Fresh Medium</t>
  </si>
  <si>
    <t>Trisa T/B Focus Soft</t>
  </si>
  <si>
    <t>Femme Care Vaginal Douche 150 ML</t>
  </si>
  <si>
    <t>J B Oil Regular 300ml 31254</t>
  </si>
  <si>
    <t>SEBAMED BABY CLEAN BAR</t>
  </si>
  <si>
    <t>Nivea Deo Stick Dry Comfort 40g</t>
  </si>
  <si>
    <t>Loreal Men Pure Matte 50ml</t>
  </si>
  <si>
    <t>Lifebuoy Soap 160g</t>
  </si>
  <si>
    <t>Freewoman 120 ML</t>
  </si>
  <si>
    <t>Vape Dora granular</t>
  </si>
  <si>
    <t>Denta Mint Toothpast</t>
  </si>
  <si>
    <t>Fid Fad Anti Static</t>
  </si>
  <si>
    <t>Amore Kenizo Body Spray</t>
  </si>
  <si>
    <t>SM Sun Care Cream 30</t>
  </si>
  <si>
    <t>Beesline Body Soap 100g</t>
  </si>
  <si>
    <t>Beesline Whitening Radiance Pureness Cream 50ml</t>
  </si>
  <si>
    <t>Eludril Mouth Wash</t>
  </si>
  <si>
    <t>Beesline Bust Shaping Cream</t>
  </si>
  <si>
    <t>Lifebuoy Soap Total 70g</t>
  </si>
  <si>
    <t>First Step Pregnancy Test (Lista)</t>
  </si>
  <si>
    <t>Chirton Room Spray</t>
  </si>
  <si>
    <t>Refer sitsef Toilet Seat Spray</t>
  </si>
  <si>
    <t>Smart Loofa White Handle 11004</t>
  </si>
  <si>
    <t>Vichy Liftactiv Reti Ha 30ml</t>
  </si>
  <si>
    <t>Chicco Tisamilla 30 ml 1 oz</t>
  </si>
  <si>
    <t>Farmasi Ultra W/W 15 P PIN</t>
  </si>
  <si>
    <t>Aloe Eva ALOE Vera Anti Hair Fall Ampoules</t>
  </si>
  <si>
    <t>Creme 21 150 ML</t>
  </si>
  <si>
    <t>Creme 21 lotion</t>
  </si>
  <si>
    <t xml:space="preserve"> CHICCO COMPRESS DISNFETTAN</t>
  </si>
  <si>
    <t>Email Diamant Formule Double Action</t>
  </si>
  <si>
    <t>V.B VILLA BROGHINI GREEN CREAM</t>
  </si>
  <si>
    <t>VE-CARE LIQUID CLEANSER 120M</t>
  </si>
  <si>
    <t>Email Diamant Formule Rouge</t>
  </si>
  <si>
    <t>V.B VILLA BROGHINI GEL</t>
  </si>
  <si>
    <t>Villa Borghini Shampoo For Oily Hair 200ml</t>
  </si>
  <si>
    <t>Email Diamant Formule Bicarbonate &amp; Fluor</t>
  </si>
  <si>
    <t>Sun Care Ok Mouth Wash 300ml</t>
  </si>
  <si>
    <t>Sun Care Clove Oil 15ml</t>
  </si>
  <si>
    <t>Sodium Bircarbonate</t>
  </si>
  <si>
    <t>Icthammol Ointment 50ml</t>
  </si>
  <si>
    <t>Kent Cream Bleach 40z Jar</t>
  </si>
  <si>
    <t>Trisa T/B Extra 2/Pak Medium</t>
  </si>
  <si>
    <t>Sun Care Gentian Violet 60ml</t>
  </si>
  <si>
    <t>Alfa Sept 7% 120ml</t>
  </si>
  <si>
    <t>Sun Care TR Benzoin 50ml</t>
  </si>
  <si>
    <t>Sun Care Potassium Permanganate 60ml</t>
  </si>
  <si>
    <t>Trisa T/B Fresh Med+Cap</t>
  </si>
  <si>
    <t xml:space="preserve"> Sun Care Alfa Sept Solution10% 120ml</t>
  </si>
  <si>
    <t>Sun Care Alfa Sept Solution10% 120ml</t>
  </si>
  <si>
    <t>Parafin Oil</t>
  </si>
  <si>
    <t>Mercurochrome Hot</t>
  </si>
  <si>
    <t>Sun Care Hydrogen Peroxid 20% 50ml</t>
  </si>
  <si>
    <t>Jergens Face Cream 6 oz</t>
  </si>
  <si>
    <t>Licid Oil</t>
  </si>
  <si>
    <t>Hydrogen Peroxid 5%</t>
  </si>
  <si>
    <t>Arthrodont T.P 40g</t>
  </si>
  <si>
    <t>Sun Care Alfa Sept 10% 60ml</t>
  </si>
  <si>
    <t>Water Rose 60ml</t>
  </si>
  <si>
    <t>Mercurochrome Cold 50ml</t>
  </si>
  <si>
    <t>Sun Care Aceton B.Khaleej Nail Polish Remover 120ml</t>
  </si>
  <si>
    <t>Protex Soap Gentle</t>
  </si>
  <si>
    <t>Hydrogen Peroxid 15%</t>
  </si>
  <si>
    <t>Trisa T/B Pearl 2/Pak Medium</t>
  </si>
  <si>
    <t>Sewak Al Makkah</t>
  </si>
  <si>
    <t>Jointal Massaga Cream</t>
  </si>
  <si>
    <t>Diaper 2 Cream</t>
  </si>
  <si>
    <t>Q.V Bath Oil 250ml</t>
  </si>
  <si>
    <t>Beesline Beauty Code Hand Cream 100cc</t>
  </si>
  <si>
    <t>Essential Hands Body Cream 24h 260ml</t>
  </si>
  <si>
    <t>Dove Deo Roll On Original 50ml 203574</t>
  </si>
  <si>
    <t>TRISA T.B HEAD HARD</t>
  </si>
  <si>
    <t>RISA T.B HEAD HARD</t>
  </si>
  <si>
    <t>Heinz First Biscuits 300g</t>
  </si>
  <si>
    <t>Mustard Oil</t>
  </si>
  <si>
    <t>Fash kool Soap</t>
  </si>
  <si>
    <t>Maurens Sun Block Spf 45 200ml</t>
  </si>
  <si>
    <t>Pharma Pore Pu 8 x 15cm 50pcs</t>
  </si>
  <si>
    <t>Beesline Correction Lip Care 4.8g</t>
  </si>
  <si>
    <t>Laino Argile Soap</t>
  </si>
  <si>
    <t>Barak Pharmapore 6x8.25cm</t>
  </si>
  <si>
    <t>Signal T.P Complete Action Gold 120ml</t>
  </si>
  <si>
    <t>Barak Footrite Ultralight (N) Insoles</t>
  </si>
  <si>
    <t>Barak Footrite Latex Insoles</t>
  </si>
  <si>
    <t>Mepore 9x10 cm</t>
  </si>
  <si>
    <t>Barak Walking Stick With Seat Econom</t>
  </si>
  <si>
    <t>Barak Fitrite Finger Splint U Type</t>
  </si>
  <si>
    <t>Sleep Pretty Pink Ear Plugs SP</t>
  </si>
  <si>
    <t>TS-Vaginal Douche</t>
  </si>
  <si>
    <t>Maria Vaginal Douche</t>
  </si>
  <si>
    <t>Mepore 7x6 cm</t>
  </si>
  <si>
    <t>Mepore 9x15 cm</t>
  </si>
  <si>
    <t>Durex Condom Plsurmax Warming 3Pcs</t>
  </si>
  <si>
    <t>Trisa HB On Card 36140787</t>
  </si>
  <si>
    <t>Durex Condom Fethrlit 3Pcs</t>
  </si>
  <si>
    <t>Trisa HB On Card 366805</t>
  </si>
  <si>
    <t>Durex P/Sensation 10x15ml Ast</t>
  </si>
  <si>
    <t>Trisa HB Long M.Pin</t>
  </si>
  <si>
    <t>Dove Shampoo Heat Defence Therpay 200 ML</t>
  </si>
  <si>
    <t>Avent 683/61 Bot 260X1 Bpa -Fre</t>
  </si>
  <si>
    <t>Avent 170/60 Sthr Tro _ 3 Bpa _ FR</t>
  </si>
  <si>
    <t>Smart Tweezers SS _ 00626</t>
  </si>
  <si>
    <t>Cod Liver Oil 50 Cap</t>
  </si>
  <si>
    <t>Vaselin Pure Original 450 ML</t>
  </si>
  <si>
    <t>Avent 884/01 Class . Teeth Back</t>
  </si>
  <si>
    <t>Avent 172/62 STHR DS6 _18 BPA _F</t>
  </si>
  <si>
    <t>Avent 176/62 STHR NT6_18 BPA _ F</t>
  </si>
  <si>
    <t>Smart Tweezers 00442</t>
  </si>
  <si>
    <t>Banat 2091 Sensiplus T/B Soft</t>
  </si>
  <si>
    <t>Bio Screen Whitening Mouse</t>
  </si>
  <si>
    <t>Close UP White Now icm 75ml 207880</t>
  </si>
  <si>
    <t>Avent 170/60 STHR DSO_3 BPA _FR</t>
  </si>
  <si>
    <t>Smart Tweezers SS _ 00336</t>
  </si>
  <si>
    <t>Banat 2534 Dental Floss 40 M</t>
  </si>
  <si>
    <t>Nivea Happy Time Lotion 250ml</t>
  </si>
  <si>
    <t>Avalon Povidone Iodine Oint 100g</t>
  </si>
  <si>
    <t>Canderel Powder Stick 50 x 0.5 G</t>
  </si>
  <si>
    <t>Body Guard Roll On</t>
  </si>
  <si>
    <t>Layl Musk Mix Deo Roll On 75ml</t>
  </si>
  <si>
    <t>Gum Strengt Sensitive 75ml</t>
  </si>
  <si>
    <t>Layl Body Mist Amber Deo Spray 150ml</t>
  </si>
  <si>
    <t>Layl Amber Mix Deo Roll On 75ml</t>
  </si>
  <si>
    <t>Layl Rose Mix Liq Soap 400ml</t>
  </si>
  <si>
    <t>Gum Strengt T.Protect 75ml</t>
  </si>
  <si>
    <t>Medicam Napkin Cream 100g</t>
  </si>
  <si>
    <t>Layl Oud Mix Liq. Soap 400ml</t>
  </si>
  <si>
    <t>Layl Oud Body Spray 150ml</t>
  </si>
  <si>
    <t>Layl Rose Mix Roll On 75ml</t>
  </si>
  <si>
    <t>Layl Oud Mix Deo Body Spray 150ml</t>
  </si>
  <si>
    <t>Layl Body Mist Rose Spray 150ml</t>
  </si>
  <si>
    <t>Medicam Kapkin Cream 50g</t>
  </si>
  <si>
    <t>Layl Oud Mix Deo Roll On 75ml</t>
  </si>
  <si>
    <t>Farmasi Ultra W/W 15 P PUR</t>
  </si>
  <si>
    <t>Abidis A Batch</t>
  </si>
  <si>
    <t>Professional Hair Scissors 14 Cm 2150</t>
  </si>
  <si>
    <t>Baby Zone Special Silicon Nipple 8239</t>
  </si>
  <si>
    <t>Japlo لهايه TS27</t>
  </si>
  <si>
    <t>Oppo 1486 Tennis Golf Elbow</t>
  </si>
  <si>
    <t>Vaseline Hair Tonic 400 ml</t>
  </si>
  <si>
    <t>Euro Still Hair Roll 33</t>
  </si>
  <si>
    <t>Roll Yaki Plaster 1pie</t>
  </si>
  <si>
    <t>First Strap Arm Sling</t>
  </si>
  <si>
    <t>Oppo 3972 Soft Ice Warm Bag</t>
  </si>
  <si>
    <t>Sun D Angle Adaptor &amp; Bottle</t>
  </si>
  <si>
    <t>Linco Screw Ring Small</t>
  </si>
  <si>
    <t>King Liquid Device 60 Days</t>
  </si>
  <si>
    <t>Professional Hair Scissors 18 Cm 3369</t>
  </si>
  <si>
    <t>Blf Baby Loaf ليفة اطفال بيضاوي 4560</t>
  </si>
  <si>
    <t>BLF Baby Loaf ليفة اطفال بيضاوي 4560</t>
  </si>
  <si>
    <t>Baby Zone وسادة اطفال ملونه 4586</t>
  </si>
  <si>
    <t>Beauty Match Hair Cap 4773</t>
  </si>
  <si>
    <t>Titania Hair Clip Golden Hair 8061</t>
  </si>
  <si>
    <t>Baby Panio 8808</t>
  </si>
  <si>
    <t>Oppo 4090 Rigid Adjustable Collar L</t>
  </si>
  <si>
    <t>mosbito repellent patch 12</t>
  </si>
  <si>
    <t>item for differance( فرق المرتجعات)</t>
  </si>
  <si>
    <t>item for differance(فرق المرتجعات)</t>
  </si>
  <si>
    <t>Gillette Series Cool Cleansing Shave Gel 200ml 32255</t>
  </si>
  <si>
    <t>Beauty Time Make Up Brush</t>
  </si>
  <si>
    <t>Coral Condoms Perla 3pcs</t>
  </si>
  <si>
    <t>Nahil Om El Gadail Oil</t>
  </si>
  <si>
    <t>First Umbilical Belt</t>
  </si>
  <si>
    <t>Baby Panio 8822</t>
  </si>
  <si>
    <t>St.Ives Eye Gel</t>
  </si>
  <si>
    <t>Oral-B Mouth Wash</t>
  </si>
  <si>
    <t>Loreal Normaderm</t>
  </si>
  <si>
    <t>Fissan Powder</t>
  </si>
  <si>
    <t>Cool Plast</t>
  </si>
  <si>
    <t>Dentament T.P</t>
  </si>
  <si>
    <t>Pigon Rub Pacifier Cherry Fruit Coro (Yello)</t>
  </si>
  <si>
    <t>Pantene 2-1 Nature Fusion 400ml</t>
  </si>
  <si>
    <t>Orange Daily Toner</t>
  </si>
  <si>
    <t>Pigon Wide Neck Bottle 300ml</t>
  </si>
  <si>
    <t>Pigon Pl Nrsr (Qb) 240 ml Fantasy</t>
  </si>
  <si>
    <t>Pantene 2-1 Moisture Therapy 200ml</t>
  </si>
  <si>
    <t>Himalaya Foot Cream</t>
  </si>
  <si>
    <t>Baby Shampoo 500ml</t>
  </si>
  <si>
    <t>Dawaana honey</t>
  </si>
  <si>
    <t>Natures Choice Baby Powder</t>
  </si>
  <si>
    <t>Green Hashesh</t>
  </si>
  <si>
    <t>Garnier Mousse</t>
  </si>
  <si>
    <t>Dabur Soap</t>
  </si>
  <si>
    <t>Osmin Cap Cream</t>
  </si>
  <si>
    <t>N'gena Foot Cream</t>
  </si>
  <si>
    <t>N'gena Anti Callus</t>
  </si>
  <si>
    <t>H.S Sham Moisturizing Scalp Care 400ml</t>
  </si>
  <si>
    <t>Pigon Safety Nail Clipper</t>
  </si>
  <si>
    <t>J Breast Pads</t>
  </si>
  <si>
    <t>Pocari Sweat Powder Sachet 5x74g</t>
  </si>
  <si>
    <t>H.S Sham Moisturizing Scalp Care 700ml</t>
  </si>
  <si>
    <t>Lara Scrub</t>
  </si>
  <si>
    <t>Pigon Rub Pacifier Olive Fruit Coro (Yello)</t>
  </si>
  <si>
    <t>Pantene 2-1 Nature Fusion 700ml</t>
  </si>
  <si>
    <t>Cream 21 Lotion 400ml</t>
  </si>
  <si>
    <t>Caladerm Lotion</t>
  </si>
  <si>
    <t>Beesline Ultra Screen Cream 60ml</t>
  </si>
  <si>
    <t>Ginsing Powder</t>
  </si>
  <si>
    <t>Beesline Baby Lotion 500ml</t>
  </si>
  <si>
    <t>Beesline Beauty Code Hydrosol Spf 50 60cc</t>
  </si>
  <si>
    <t>Glu Care 850</t>
  </si>
  <si>
    <t>Vaselin PJ Baby Soft 450ml 204596</t>
  </si>
  <si>
    <t>Banat Elegance 369 SAC FIR H/B</t>
  </si>
  <si>
    <t>Strategy Colour Hair</t>
  </si>
  <si>
    <t>Vaseline Coca Butter Lotion 725ml</t>
  </si>
  <si>
    <t>Banat 2084 R+Dental F.M T/B</t>
  </si>
  <si>
    <t>Avent 176/60 Sthr NTO _3 BPA _FR</t>
  </si>
  <si>
    <t>Banat 2060 Nico _ Tea T/B HARD</t>
  </si>
  <si>
    <t>Eigel Shampoo</t>
  </si>
  <si>
    <t>First Gloves Test Latex</t>
  </si>
  <si>
    <t>Oppo 4062 Maternity Belt</t>
  </si>
  <si>
    <t>Oppo 2049 M/S Hernia Truss</t>
  </si>
  <si>
    <t>Avent 156/01 Nipple Protector</t>
  </si>
  <si>
    <t>Noor White Cream</t>
  </si>
  <si>
    <t>Act Oil</t>
  </si>
  <si>
    <t>Vaselin Pure Original 250 ML</t>
  </si>
  <si>
    <t>LBY Body Wash Total + Kit 300 ML</t>
  </si>
  <si>
    <t>Avent 170/62 STHR TR6 _ 18 BPA</t>
  </si>
  <si>
    <t>Smart Tweezers 004283</t>
  </si>
  <si>
    <t>Smart Tweezers 00428</t>
  </si>
  <si>
    <t>Banat 2343 TRI AC MEDIUM T/B</t>
  </si>
  <si>
    <t>Bouquet Roll ON</t>
  </si>
  <si>
    <t>Bio Screen whitening Cream</t>
  </si>
  <si>
    <t>Hydroquine Gel Forte</t>
  </si>
  <si>
    <t>Act Shampoo</t>
  </si>
  <si>
    <t>Eigel Spray</t>
  </si>
  <si>
    <t>Banat 2978 Travel Pocket T/B &amp; T</t>
  </si>
  <si>
    <t>Fetedent Tab</t>
  </si>
  <si>
    <t>Vaseline Pure Original 120ml</t>
  </si>
  <si>
    <t>Banat Elegance 208 AYNA MIRR</t>
  </si>
  <si>
    <t>Smart tweezers 00718</t>
  </si>
  <si>
    <t>Aghadeer Bust Cream</t>
  </si>
  <si>
    <t>Cystil Shampoo</t>
  </si>
  <si>
    <t>Herbal Glo Eye Cream 15 ml</t>
  </si>
  <si>
    <t>Nivea Extra Gentle Face Wash 100ml</t>
  </si>
  <si>
    <t>Diana Beauty Soap</t>
  </si>
  <si>
    <t>Prefers Shampoo 400 ML</t>
  </si>
  <si>
    <t>Oil EL Gagouba 120 ml</t>
  </si>
  <si>
    <t>Vaseline Iron Lotion 725ml</t>
  </si>
  <si>
    <t>Weight Reduction Program Chocolate 517g</t>
  </si>
  <si>
    <t>Louis Widmer Soft Shampoo Perf NP 150ml SH1-</t>
  </si>
  <si>
    <t>Glycolix 18% Extremitv Cream</t>
  </si>
  <si>
    <t>Soph Spray</t>
  </si>
  <si>
    <t>Nahil Milu Tea</t>
  </si>
  <si>
    <t>Honey Black Seeder 250g</t>
  </si>
  <si>
    <t>Kustie Scrub</t>
  </si>
  <si>
    <t>G.S.C Plaster</t>
  </si>
  <si>
    <t>Oppo 2260 Abdominal Support M</t>
  </si>
  <si>
    <t>Transparent Soap 2000 160 g</t>
  </si>
  <si>
    <t>Yeekong Bandage 12 Pads</t>
  </si>
  <si>
    <t>Gillette Series Cool Cleansing Shave Foam 250ml 32337</t>
  </si>
  <si>
    <t>Euro Still Hair Roll E5135</t>
  </si>
  <si>
    <t>Linco Baby Medicine Feeder</t>
  </si>
  <si>
    <t>لهايه حلمه بنيه طويله 126 japlo</t>
  </si>
  <si>
    <t>Japlo لهايه حلمه بنيه طويله 126</t>
  </si>
  <si>
    <t>Beauty Match Wooden Comb أمشاط شعر 2884</t>
  </si>
  <si>
    <t>Safety Shaving Blade Holder 3006</t>
  </si>
  <si>
    <t>Family Clean Glove</t>
  </si>
  <si>
    <t>Linco Safety Pin</t>
  </si>
  <si>
    <t>Elnett Laque Diamond 400ML</t>
  </si>
  <si>
    <t>Beauty Match مشط شعر 4762</t>
  </si>
  <si>
    <t>Baby Nipple Chain Clip 8174</t>
  </si>
  <si>
    <t>Baby Panio 88329</t>
  </si>
  <si>
    <t>Mosbito Repellent Silicon Bracelet</t>
  </si>
  <si>
    <t>Euro Still Hair 14</t>
  </si>
  <si>
    <t>Beauty Match Hair Cap 4777</t>
  </si>
  <si>
    <t>Gillette Series Sensitive Skin Shave Foam 250ml 32332</t>
  </si>
  <si>
    <t>Inno Assorted Condoms 3Pcs</t>
  </si>
  <si>
    <t>Safety Soother Clipping Chains 37c</t>
  </si>
  <si>
    <t>Professional Hair Scissors 11.50 Cm 804</t>
  </si>
  <si>
    <t>Oppo 3973 Cold Hot Pack</t>
  </si>
  <si>
    <t>G.s.c Slim Lift Small Black</t>
  </si>
  <si>
    <t>H.Y.G Replacement Brush Heads</t>
  </si>
  <si>
    <t>Divina 85 Twezeress</t>
  </si>
  <si>
    <t>Avent 172/60 STHR DSO-3BPA-FR</t>
  </si>
  <si>
    <t>Oppo 2660 Magnetic Waist Belt</t>
  </si>
  <si>
    <t>Farmasi P.C Intimate W/W 20P</t>
  </si>
  <si>
    <t>Eye Brow Shaver 2x1</t>
  </si>
  <si>
    <t>Bandage Clear Multipe 50 Pcs</t>
  </si>
  <si>
    <t>Fresh Spray</t>
  </si>
  <si>
    <t>Optilux Lens Cleanser</t>
  </si>
  <si>
    <t>Booda Soothers Series</t>
  </si>
  <si>
    <t>Smart Nail Clipper 00664</t>
  </si>
  <si>
    <t>Avent 680/61 Bot 125x1 Bpa_FRE</t>
  </si>
  <si>
    <t>Avent 174/62 STHR BRG - 18 BPA - FRE</t>
  </si>
  <si>
    <t>Avent 892/01 Designteeth Medd</t>
  </si>
  <si>
    <t>Avent 683/62 BOT 260x2 BPA-FRE</t>
  </si>
  <si>
    <t>Banat Elegance 222 SAC FIR H/B</t>
  </si>
  <si>
    <t>Banat Elegance 437 FON - FIR H/B</t>
  </si>
  <si>
    <t>Shifa Hot/Cold Pack</t>
  </si>
  <si>
    <t>Arent Breast Pump</t>
  </si>
  <si>
    <t>Smart Sisal Mitt W/Terry 10205</t>
  </si>
  <si>
    <t>Bandage Plastic Spots 50 PCS</t>
  </si>
  <si>
    <t>Jane Due Body Spray</t>
  </si>
  <si>
    <t>Flacon Pads</t>
  </si>
  <si>
    <t>Avent 680/62 Bot 125x2 BPA - FRE</t>
  </si>
  <si>
    <t>Oppo 4092 L/S Cervical Collar</t>
  </si>
  <si>
    <t>Avent 894/01 Designteeth Back</t>
  </si>
  <si>
    <t>Booda Breast Pump</t>
  </si>
  <si>
    <t>Goolden Moon</t>
  </si>
  <si>
    <t>Booda Silicone Nipple 1pcs</t>
  </si>
  <si>
    <t>Smart Sciccors N.H.C 00534</t>
  </si>
  <si>
    <t>Shifa Callous Removal Pads</t>
  </si>
  <si>
    <t>Barak كرسي معوقين متحرك 20 انش</t>
  </si>
  <si>
    <t>Supermax Long HandleTwin Blade Disposable 5 Pack</t>
  </si>
  <si>
    <t>Super Max Comfort Grip Twin Blade Disposable</t>
  </si>
  <si>
    <t>Super Max Yellow Long Handle Soccer - ii H/C</t>
  </si>
  <si>
    <t>Super Max Soccer- II Pouch 5s</t>
  </si>
  <si>
    <t>Super Max Trible Blade Disposable 10 Pack</t>
  </si>
  <si>
    <t>Himalaya Gentle Face Wash Gel 150ml</t>
  </si>
  <si>
    <t>Himalaya Acne-N-Pimple Cream 30g</t>
  </si>
  <si>
    <t>Himalaya Anti Hair Fall Cream 175ml</t>
  </si>
  <si>
    <t>Super Max Confidence 3 Disposable 4+2 Pack Women</t>
  </si>
  <si>
    <t>Super Max Ultimate Blue 3 Disposable 24 Razor MEN</t>
  </si>
  <si>
    <t>Super Max Ultimate Blue 3 Disposable 8 Pack(men)</t>
  </si>
  <si>
    <t>Super Max Syrine 4 Blade Disposable -4+2 Pack</t>
  </si>
  <si>
    <t>Super Max Shave Gel Stimulating 200 ML</t>
  </si>
  <si>
    <t>Super Max After Shave Lotion Blossom 100 ML</t>
  </si>
  <si>
    <t>Super Max Ultimate 3 Blade Disposable -4+2 Pack</t>
  </si>
  <si>
    <t>S_Max Twin Blade Disposable (Blue) 48 Rzt</t>
  </si>
  <si>
    <t>Super Max Swift 3 Blade System Cartridges 4</t>
  </si>
  <si>
    <t>Super Max Ultimate Shaving Cream Menthol</t>
  </si>
  <si>
    <t>Himalaya Nourishing Hand Cream 100ml</t>
  </si>
  <si>
    <t>S_Max Triple Blade Disposable 24 Razor(Men)</t>
  </si>
  <si>
    <t>Himalaya Fairness Cream 30ml</t>
  </si>
  <si>
    <t>High Light For Light</t>
  </si>
  <si>
    <t>S_Max Kwik Twin Disposable Yellow 5 Pack</t>
  </si>
  <si>
    <t>Super Max SII Twin Blade System Cartrideges</t>
  </si>
  <si>
    <t>Super Max SII Twin Blade System Razor + 5 car</t>
  </si>
  <si>
    <t>Elgydium Clinic Interdent 1.9</t>
  </si>
  <si>
    <t>Email T.P Diamant Replenium 100ml</t>
  </si>
  <si>
    <t>Himalaya Purifying Neem Face Wash 150ml</t>
  </si>
  <si>
    <t>S_Max Kwik Twin Disposable Yellow 48 Rzr</t>
  </si>
  <si>
    <t>Louis Widmer Deo Spray Emulsion (DS7-) 75ml</t>
  </si>
  <si>
    <t>Extreme Protection Sun Block 60 300ml</t>
  </si>
  <si>
    <t>Dat Med Plastic Collar</t>
  </si>
  <si>
    <t>Makida Ceramic Waist Belt 820</t>
  </si>
  <si>
    <t>ABS Case Fazzini</t>
  </si>
  <si>
    <t>Bio Bandage Molding Wrist</t>
  </si>
  <si>
    <t>Nippls Wheels</t>
  </si>
  <si>
    <t>Human Body Thermometer</t>
  </si>
  <si>
    <t>Elbow Support 943 Medium</t>
  </si>
  <si>
    <t>Dat Med Medical Stocking</t>
  </si>
  <si>
    <t>شاي موارد  الطبيعة</t>
  </si>
  <si>
    <t>شاي موارد الطبيعة</t>
  </si>
  <si>
    <t>Dat Med Wrist Brace</t>
  </si>
  <si>
    <t>Dat Med Ankle Brace XXL</t>
  </si>
  <si>
    <t>Care Pouch Arm Sling Large</t>
  </si>
  <si>
    <t>Selcta 12% 40Vol</t>
  </si>
  <si>
    <t>Makida Surgical Elastic Stockinss 410 XL</t>
  </si>
  <si>
    <t>Nivea Angel Star Soft Body Cream 200ml</t>
  </si>
  <si>
    <t>Nivea Deo Dry Spray Female 150ml</t>
  </si>
  <si>
    <t>Vap Matt 60 red</t>
  </si>
  <si>
    <t>Nivea Dry Roll-On Men 50ml</t>
  </si>
  <si>
    <t>Vape Matt Relif</t>
  </si>
  <si>
    <t>Nivea Deo Fresh Stick Men 40ml</t>
  </si>
  <si>
    <t>Dalin Baby Soap 100g</t>
  </si>
  <si>
    <t>Beesline Whitening Body Lotion 200ml</t>
  </si>
  <si>
    <t>Avene Eau Thermale 300 ml</t>
  </si>
  <si>
    <t>Purodent Waxed Dental Floss 50 m</t>
  </si>
  <si>
    <t>Diamond Oil 125ml</t>
  </si>
  <si>
    <t>Nuk Vented Teat</t>
  </si>
  <si>
    <t>Purodent Sport Brush 207</t>
  </si>
  <si>
    <t>Zarin Make Up Remover Tissue</t>
  </si>
  <si>
    <t>ORAL B NEW YENI</t>
  </si>
  <si>
    <t>Imperial Leather Roll-On 60ml</t>
  </si>
  <si>
    <t>Beesline Soothing Powder 200g</t>
  </si>
  <si>
    <t>Aloe Vera Shampoo 320ml</t>
  </si>
  <si>
    <t>LRP Lipikar Baume 200 ml</t>
  </si>
  <si>
    <t>Vichy LifactivPro Night 50 ml</t>
  </si>
  <si>
    <t>Phabel Lips Lips Gloss</t>
  </si>
  <si>
    <t>Vichy Lifactiv Pro Yeux 15 ml</t>
  </si>
  <si>
    <t>Zincolive Baby Lotion 200 ML</t>
  </si>
  <si>
    <t>Mide Soap 100 g</t>
  </si>
  <si>
    <t>Purodent Toothbrush 308/30 S.Soft</t>
  </si>
  <si>
    <t>V05 Straight Hair Gel 75ml</t>
  </si>
  <si>
    <t>Miss Sweet Perfumed Talc</t>
  </si>
  <si>
    <t>Fangram Soap Bar</t>
  </si>
  <si>
    <t>Elcemed Schmelz Aktiv</t>
  </si>
  <si>
    <t>Smart Peeling Glove 113</t>
  </si>
  <si>
    <t>Rocket Hair Oil</t>
  </si>
  <si>
    <t>La Roche Posay Lipikar 125 ml</t>
  </si>
  <si>
    <t>SMART NAIL CLIPPER 701</t>
  </si>
  <si>
    <t>Fuji Apple Condom 12p</t>
  </si>
  <si>
    <t>Dove Deo Stick Silk 40 GM</t>
  </si>
  <si>
    <t>Pre Predict test</t>
  </si>
  <si>
    <t>Smart Callous Reducer 00572</t>
  </si>
  <si>
    <t>Rexona Deo Spray Aerosol Quantum 150ml 207415</t>
  </si>
  <si>
    <t>Rexona Roll On Quantum 50ml 203652</t>
  </si>
  <si>
    <t>Rexona Roll On Intense 50 ml</t>
  </si>
  <si>
    <t>SMART NAIL CLIPPER 695</t>
  </si>
  <si>
    <t>Oppo 4190 M/S Cervical Collar</t>
  </si>
  <si>
    <t>Dove Deo Stick Cucumber &amp; G.Tea 40g</t>
  </si>
  <si>
    <t>SMART NAIL CLIPPER 268</t>
  </si>
  <si>
    <t>SMART NAIL CLIPPER 688</t>
  </si>
  <si>
    <t>SMART NAIL CLIPPER 282</t>
  </si>
  <si>
    <t>Oppo 1063 Back Support One Si</t>
  </si>
  <si>
    <t>Farmasi Facial Cleanser Gel</t>
  </si>
  <si>
    <t>Bandage Clear Spots 50 Pcs</t>
  </si>
  <si>
    <t>Big Wood Hair Comb And Brush</t>
  </si>
  <si>
    <t>Plastic Classic 40 Pcs / Box</t>
  </si>
  <si>
    <t>Beesline Chapped Nipples Cream</t>
  </si>
  <si>
    <t>Avent 600/11 Cup 200 ML</t>
  </si>
  <si>
    <t>Avent 174/60 STHR BRO-3 BPA-FRE</t>
  </si>
  <si>
    <t>Rexona Roll-On Sport 50ml</t>
  </si>
  <si>
    <t>Baby Necessities</t>
  </si>
  <si>
    <t>Booda Feeding Bottle</t>
  </si>
  <si>
    <t>Shifa Silk Medical Tape 2.5</t>
  </si>
  <si>
    <t>Soph SHWR / Gel Charming Kiwi</t>
  </si>
  <si>
    <t>Cler Classic 100 Pcs / Box</t>
  </si>
  <si>
    <t>Sundelight Bandage 7.5cm</t>
  </si>
  <si>
    <t>Avent 139/02 Teat Travel Pack</t>
  </si>
  <si>
    <t>Avent 271/60 Start Set BPA-FRE</t>
  </si>
  <si>
    <t>Booda Feeding Bottle In Colour</t>
  </si>
  <si>
    <t>Smart Nail Clipper 00701</t>
  </si>
  <si>
    <t>Smart Nail Clipper 00671</t>
  </si>
  <si>
    <t>Shiffa Hot Capsicum Plaster 2</t>
  </si>
  <si>
    <t>Oppo 2169 M/S Idustrial Back</t>
  </si>
  <si>
    <t>Sundelight Bandage 10cm</t>
  </si>
  <si>
    <t>Booda Silicone Nipple 120ml</t>
  </si>
  <si>
    <t>Banat Elegance 239 SAC FIR H/B</t>
  </si>
  <si>
    <t>Smart Nail Clipper 00305</t>
  </si>
  <si>
    <t>Smart Nail Clipper 00312 MA02</t>
  </si>
  <si>
    <t>Fabric Classic 40 Pcs / box</t>
  </si>
  <si>
    <t>Small Wood Hair Comb And Brush</t>
  </si>
  <si>
    <t>Banat 2237 Duocare T/B Medium</t>
  </si>
  <si>
    <t>Avent 890/01 Designteeth Fron</t>
  </si>
  <si>
    <t>Booda Silicone Teether</t>
  </si>
  <si>
    <t>Booda Handle Perated Breast Pump</t>
  </si>
  <si>
    <t>Smart Cotton Mitt &amp; B.S 12018</t>
  </si>
  <si>
    <t>Shiffa First Aid Kit 43 Pcs</t>
  </si>
  <si>
    <t>Fresh Breath Aloe Vera Mouth Spray 30ml</t>
  </si>
  <si>
    <t>Energy Armada Transparent Gel 500ml</t>
  </si>
  <si>
    <t>Derma-Tulle (Parafin) 30Pcs</t>
  </si>
  <si>
    <t>Energy Body Mist Sweet Amber 250ml</t>
  </si>
  <si>
    <t>Curved Blades Assure Easy Removal Cuti</t>
  </si>
  <si>
    <t>Polished Nails Small</t>
  </si>
  <si>
    <t>Group Of Nail 2</t>
  </si>
  <si>
    <t>Natures Bounty Aloe Vera Clay Mask 600ml</t>
  </si>
  <si>
    <t>Vicks Steam Inhaler -V1300UK</t>
  </si>
  <si>
    <t>Chilled Normal Nails</t>
  </si>
  <si>
    <t>Clamp Colour Nails</t>
  </si>
  <si>
    <t>Novell Hand Wash Lemon 500ml</t>
  </si>
  <si>
    <t>V-Trim Orthodontics Tooth Brush</t>
  </si>
  <si>
    <t>Chilled Polished Nails</t>
  </si>
  <si>
    <t>Krem Kap Bump Control Cream 120ml</t>
  </si>
  <si>
    <t>Energy Armada Gel Yellow 200ml</t>
  </si>
  <si>
    <t>Energy Facial Cleanser Lemon 235ml</t>
  </si>
  <si>
    <t>Derma-Tulle (Parafin) 10x10 Box 50 Pcs</t>
  </si>
  <si>
    <t>Bio Skincare Lotion Oud 400ml</t>
  </si>
  <si>
    <t>Big 1 Clibber</t>
  </si>
  <si>
    <t>Group Of Nail</t>
  </si>
  <si>
    <t>Super Elastic Bandage 10cm Flash</t>
  </si>
  <si>
    <t>Bio Skincare Apricot Facial Scrub 500ml</t>
  </si>
  <si>
    <t>Wide-Neck Liquid Silicone Nipple 2Pcs</t>
  </si>
  <si>
    <t>Eyelash Curler .Non-Spring Type.w. Plast</t>
  </si>
  <si>
    <t>Fash Kool H/C Deep Nourishment 210ml</t>
  </si>
  <si>
    <t>Vicks Thermometer Comfortflex</t>
  </si>
  <si>
    <t>Fash Kool H/C Deep Nourishment 140ml</t>
  </si>
  <si>
    <t>Fash Kool H/C Moisture Sleek 140ml</t>
  </si>
  <si>
    <t>Eyelash Duralash Flare Short Black</t>
  </si>
  <si>
    <t>St.Moritz Cucumber Peel Off Mask 130ml</t>
  </si>
  <si>
    <t>St.Moritz Cream Cocobutter 450ml</t>
  </si>
  <si>
    <t>Energy Facial Cleanser Cucumber 235ml</t>
  </si>
  <si>
    <t>St.Moritz Spearmint Clay Mask 450ml</t>
  </si>
  <si>
    <t>Bioskincare Apricot Facial Scrub 200ml Tube</t>
  </si>
  <si>
    <t>Vichy Drcos Aminexil Pro SP 94 Homme</t>
  </si>
  <si>
    <t>Bio Skin Care Olive Body Butter 200ml</t>
  </si>
  <si>
    <t>Energy Cosmetics Hair Thickening System Kit</t>
  </si>
  <si>
    <t>Bioskin Olive Scrub 500ml</t>
  </si>
  <si>
    <t>Vichy Drcos Aminexil Pro SP 94 Femme</t>
  </si>
  <si>
    <t>Bio Skin Care Cranberry Body Butter 200ml</t>
  </si>
  <si>
    <t>Nivea For Men Body Lotion 250ml</t>
  </si>
  <si>
    <t>Nivea For Men Body Lotion 400ml</t>
  </si>
  <si>
    <t>Nivea Deo Stress Protect Roll On Famale 50ml 70248</t>
  </si>
  <si>
    <t>Nivea Sensitive After Shave Lotion 100ml 70299</t>
  </si>
  <si>
    <t>Nivea Natural Fairness Hand Cream 100ml Tube</t>
  </si>
  <si>
    <t>Nivea Deo Stress Protect Roll On Male 50ml 70250</t>
  </si>
  <si>
    <t>Natures Treasure Massage Gel 100ml</t>
  </si>
  <si>
    <t>Silky Rore Lip Care</t>
  </si>
  <si>
    <t>Palmers Cocoa Butter Formula Lip Balm</t>
  </si>
  <si>
    <t>Lisanaa Anti Lice Shampoo 250ml</t>
  </si>
  <si>
    <t>Freslin Soft Wipes 12pcs</t>
  </si>
  <si>
    <t>Silver Care T.P Kids 50ml</t>
  </si>
  <si>
    <t>Glycolix Elite Treatment Pads 20%</t>
  </si>
  <si>
    <t>I-Colors Lenses Blue</t>
  </si>
  <si>
    <t>Super Max Shaving Brush</t>
  </si>
  <si>
    <t>I-Colors Contact Lens Solution 150ml</t>
  </si>
  <si>
    <t>Vital Votal Shampoo 200ml</t>
  </si>
  <si>
    <t>Max-Care Food Care Cream 100ml</t>
  </si>
  <si>
    <t>Nivea hand wash</t>
  </si>
  <si>
    <t>Max-Care Hand Care Cream 100ml</t>
  </si>
  <si>
    <t>Oracin Mouth Wash 200ml</t>
  </si>
  <si>
    <t>Marnys Lozings Menthol 20p</t>
  </si>
  <si>
    <t>Louis Widmer Eye Contour Gel 15ml</t>
  </si>
  <si>
    <t>Nahil Roses Oil</t>
  </si>
  <si>
    <t>Nahill Green Herb Oil 125ml</t>
  </si>
  <si>
    <t>Kaboor Shampoo</t>
  </si>
  <si>
    <t>Masculan Lubricant Gel</t>
  </si>
  <si>
    <t>J OB Pro Comfort Light Days 16s 31532</t>
  </si>
  <si>
    <t>Xemose Gentle Cleansing Syndet 200ml</t>
  </si>
  <si>
    <t>Xemose Emollient Cream 200ml</t>
  </si>
  <si>
    <t>AHA Lightening Gel 30ml</t>
  </si>
  <si>
    <t>Eye Refining Matrix 15ml</t>
  </si>
  <si>
    <t>Hobby Shower Gel</t>
  </si>
  <si>
    <t>شبك جراحى مقاس 1</t>
  </si>
  <si>
    <t>Fructis Laq Reflex 250 EN/D</t>
  </si>
  <si>
    <t>Oxyprolane HA</t>
  </si>
  <si>
    <t>Sun Care Saly Tar Shampoo 120ml</t>
  </si>
  <si>
    <t>Garnier SK NAT Dry Moist For Dry Cream 50ml</t>
  </si>
  <si>
    <t>J Soft Wash Original 400ml 31085</t>
  </si>
  <si>
    <t>Barak Sample Container 15ml</t>
  </si>
  <si>
    <t>X-Cellent Gel Cream Oil Free</t>
  </si>
  <si>
    <t>Relaxaderm Advance 30ml</t>
  </si>
  <si>
    <t>Clean Spray 100ml</t>
  </si>
  <si>
    <t>SD White 50ml</t>
  </si>
  <si>
    <t>Clearcalm Replenish Night Seu</t>
  </si>
  <si>
    <t>Sensodyne T.P Repair &amp; Protect Whitening 75ml 67297</t>
  </si>
  <si>
    <t>High Potency C Serum 52ml</t>
  </si>
  <si>
    <t>Aquaprecis Intense Nutrition Balm 50ml</t>
  </si>
  <si>
    <t>Aquaprecis Moisturizing Express Mask</t>
  </si>
  <si>
    <t>Loreal De Total Repair 10 Night 50ml</t>
  </si>
  <si>
    <t>Garnier SN BB Mir SK Perfec Med 50ml</t>
  </si>
  <si>
    <t>Fructis  3 Oil Therapy 200ml</t>
  </si>
  <si>
    <t>Oro Guard Mouth Wash 200ml</t>
  </si>
  <si>
    <t>Wet Platinum Superior Silicone Lube</t>
  </si>
  <si>
    <t>Wet 2-1 Pack</t>
  </si>
  <si>
    <t>Hydrating A C &amp;E Serum</t>
  </si>
  <si>
    <t>Kojic Acid Facial Enhancer</t>
  </si>
  <si>
    <t>Beauty RX Hair Serum</t>
  </si>
  <si>
    <t>Beauty RX Moistrizing Cream</t>
  </si>
  <si>
    <t>J C ME Skin Brightrning 31183</t>
  </si>
  <si>
    <t>J C ME Skin Energising Dai 31186</t>
  </si>
  <si>
    <t>J's Gentle Cleansing Wipes 31547</t>
  </si>
  <si>
    <t>Viola Whitening Mask</t>
  </si>
  <si>
    <t>Riteflex Flexy Net Bandage #2</t>
  </si>
  <si>
    <t>Riteflex Flexy Net Bandage #7</t>
  </si>
  <si>
    <t>Right Feminine Cleanser 240ml</t>
  </si>
  <si>
    <t>Barak Hot Water Bottle Plain</t>
  </si>
  <si>
    <t>Medicool Insulin Protector NP</t>
  </si>
  <si>
    <t>Pill Box-Double Decker W/4 Com</t>
  </si>
  <si>
    <t>Fitrite Orthotic Cervical Sprt MN8105</t>
  </si>
  <si>
    <t>Fitrite Rigid Cervical Collar MN8101</t>
  </si>
  <si>
    <t>Pill Cutter Compact BNPC20</t>
  </si>
  <si>
    <t>Ortho Padding 6x2.7cm</t>
  </si>
  <si>
    <t>Fitrite Thigh Brace White MN8915</t>
  </si>
  <si>
    <t>Fitrite Soft Cervical Collar MN8102</t>
  </si>
  <si>
    <t>Riteflex Flexynet Bandage #0.5</t>
  </si>
  <si>
    <t>Riteflex Flexynet Bandage #1</t>
  </si>
  <si>
    <t>Silicon Toe Spreader S/M/L PR</t>
  </si>
  <si>
    <t>Blue Hand Sanitizer 80ml</t>
  </si>
  <si>
    <t>Silicon Toe Protect Cap S/L PR</t>
  </si>
  <si>
    <t>Pill Box-Rectangular W/3 Comp</t>
  </si>
  <si>
    <t>Reliefrite Gelpack W/Sup Medium</t>
  </si>
  <si>
    <t>Fitrite Post Maternity Trimmer MN9510</t>
  </si>
  <si>
    <t>Pill Cutter W/2 Mini Pill Box BNPC13</t>
  </si>
  <si>
    <t>Durex Condom Fetherlite Elite 3pcs</t>
  </si>
  <si>
    <t>Fitrite Knee Suport White MN8912</t>
  </si>
  <si>
    <t>Lumbar Back Cushion Ergonomic</t>
  </si>
  <si>
    <t>Claro  Antidorant Cream Sport Black 20ml</t>
  </si>
  <si>
    <t>Nivea Silver Protect After Shave Fluid 100ml</t>
  </si>
  <si>
    <t>Nivea Shower Gel Sunny Melon &amp; Oil 250ml</t>
  </si>
  <si>
    <t>Nivea Sun Kids Protection Lotion Spf 50+ 200ml 70455</t>
  </si>
  <si>
    <t>Nivea After Sun Spray 200ml 70456</t>
  </si>
  <si>
    <t>Nivea Whitening Body Lotion 125ml</t>
  </si>
  <si>
    <t>Nivea Extra Soothing Moisturiser 75ml 70284</t>
  </si>
  <si>
    <t>Nivea Deo Stress Protect Spray Male 200ml 70252</t>
  </si>
  <si>
    <t>Nivea Sun Lotion Spf 20 200ml 70463</t>
  </si>
  <si>
    <t>Nivea After Sun Lotion 200ml 70478</t>
  </si>
  <si>
    <t>Nivea Sun Lotion Spf 30 200ml 70492</t>
  </si>
  <si>
    <t>Nivea Sun Kids Swim &amp; Play Spf 50 150ml 70497</t>
  </si>
  <si>
    <t>Nivea Deo Stress Protect Spray Famale 200ml 70247</t>
  </si>
  <si>
    <t>Nivea For Men After Shave Q10 Fluid 100ml</t>
  </si>
  <si>
    <t>Nivea Deo Stress Protect Spray Famale 150ml 70246</t>
  </si>
  <si>
    <t>Nivea Deo Stress Protect Spray Male 150ml 70251</t>
  </si>
  <si>
    <t>Nivea Deo Stress Protect Stick Male 40ml 70253</t>
  </si>
  <si>
    <t>Nivea Revitalizing Face Wash 100ml 70298</t>
  </si>
  <si>
    <t>Nivea Sun Lotion Spf 50 200ml</t>
  </si>
  <si>
    <t>Nivea Deo Stress Protect Stick Famale 40ml 70249</t>
  </si>
  <si>
    <t>Nivea Replenishing After Shave Flu 70275</t>
  </si>
  <si>
    <t>Nivea Caring Sun Spray Spf 15 200ml 70464</t>
  </si>
  <si>
    <t>Nivea Sun Lotion Spf 15 200ml 70465</t>
  </si>
  <si>
    <t>Nivea Waterlily Oil Liquid Soap 250ml 70643</t>
  </si>
  <si>
    <t>Nivea Refreshing Face Wash 100ml 70290</t>
  </si>
  <si>
    <t>8x4 Glam Up Spray Famale 150ml 70895</t>
  </si>
  <si>
    <t>Hit Mint Flavoured Drops (Hit) 14g</t>
  </si>
  <si>
    <t>Oppo 2003 M/S Ankle Brace</t>
  </si>
  <si>
    <t>Oppo 1084 M/S Wrist Thumb Sup</t>
  </si>
  <si>
    <t>Oppo 3970 Ice &amp; Hot Pack</t>
  </si>
  <si>
    <t>Oppo 5454 Silicone Heel Cau N2</t>
  </si>
  <si>
    <t>BEESLINE PREGNANCY TEST BOX 5PCS</t>
  </si>
  <si>
    <t>بيزلين كريم لاخفاء الشوائب</t>
  </si>
  <si>
    <t>بيزلين رذاذ للجسم تفاح</t>
  </si>
  <si>
    <t>مناديل مزيلة لطلاء الاظافر بيزلين</t>
  </si>
  <si>
    <t>بيزلين كريم حمايه من الشمس بلون البشره عامل الوقايه 100</t>
  </si>
  <si>
    <t>بيزلين زيت تسمير</t>
  </si>
  <si>
    <t>Riyad Black Forest Honey 1000g</t>
  </si>
  <si>
    <t>Tena PU Discreet L 8x10 Int 795303</t>
  </si>
  <si>
    <t>Tena Men Pu l4 M/L 8X10PCS INT 798300</t>
  </si>
  <si>
    <t>MARIMAR LOAFAH 7008</t>
  </si>
  <si>
    <t>Marimar Loafah 7010</t>
  </si>
  <si>
    <t>Marimar Loafah 7009</t>
  </si>
  <si>
    <t>Nuk vented latex for milk sz.1 nk10701113</t>
  </si>
  <si>
    <t>Nuk vented latex for thinder feed s.1 nk10701004</t>
  </si>
  <si>
    <t>Garnier Cleansing Facial Wipes 25p</t>
  </si>
  <si>
    <t>Avent 174/61 STHR BR3_6 BPA_FR</t>
  </si>
  <si>
    <t>Farmasi Baby Shampoo 800 ML</t>
  </si>
  <si>
    <t>Farmasi Lime Peel Of Mask 150</t>
  </si>
  <si>
    <t>Avent 300/60 Manual Pump PRE</t>
  </si>
  <si>
    <t>Farmasi Hair Gel Mega Hold 30</t>
  </si>
  <si>
    <t>Avent 176/61 STHR NT3_6 BPA_FR</t>
  </si>
  <si>
    <t>Avent 170/61 STHR TR3_6 BPA_FR</t>
  </si>
  <si>
    <t>Avent 172/61 STHR DS3_6 BPA _F</t>
  </si>
  <si>
    <t>Smart Ceramic Callous.R 00589</t>
  </si>
  <si>
    <t>Farmasi Baby Shampoo 200 ML</t>
  </si>
  <si>
    <t>Smart Tweezers 00343</t>
  </si>
  <si>
    <t>Farmasi Hair Gel Super Strong 500 ml</t>
  </si>
  <si>
    <t>Avent 632/27 Teat 2 Hole</t>
  </si>
  <si>
    <t>Jardins Secrets Deo Spray 100ml</t>
  </si>
  <si>
    <t>Nivea Diamond Touch Soap 250ml</t>
  </si>
  <si>
    <t>Banat 2152 Relaxion T/B Medium</t>
  </si>
  <si>
    <t>Brado Life Sensitive Hand Wash 300ml</t>
  </si>
  <si>
    <t>Saponat Body Mist</t>
  </si>
  <si>
    <t>Barak Medisafe Lancing Device</t>
  </si>
  <si>
    <t>Lead Subacetate Solution</t>
  </si>
  <si>
    <t>Beverly Hills Total Protection Whitening 100ml</t>
  </si>
  <si>
    <t>Beverly Hills Whitens Teeth 125ml</t>
  </si>
  <si>
    <t>Safeguard Pure White Soap</t>
  </si>
  <si>
    <t>Saponat Vegetal Glycerin Soap 150g</t>
  </si>
  <si>
    <t>Tropicana Slim 100 Sachets</t>
  </si>
  <si>
    <t>J.Casanova Hand &amp;Body Soap 500ml</t>
  </si>
  <si>
    <t>J's De Nourishing 24HR Day 31162</t>
  </si>
  <si>
    <t>Royal Acuview 150 ml Solution</t>
  </si>
  <si>
    <t>Soph Romantic Hand Wash 500ml</t>
  </si>
  <si>
    <t>Freshn Soft Wet Wipes</t>
  </si>
  <si>
    <t>Penlet Plus</t>
  </si>
  <si>
    <t>Ars Slim Cordiess</t>
  </si>
  <si>
    <t>Best Mouth Wash 330ml</t>
  </si>
  <si>
    <t>J's De Hydrating 24HR Day 31163</t>
  </si>
  <si>
    <t>Dove Body Wash Deeply Nourishing 500ml</t>
  </si>
  <si>
    <t>Vaseline Men Cooling Hydration 400ml</t>
  </si>
  <si>
    <t>Sunsilk Leave-On Cream W-Defense 300ml</t>
  </si>
  <si>
    <t>Clear Sham Hair Fall Defense 700ml</t>
  </si>
  <si>
    <t>Signal Whitening T.P 120ml</t>
  </si>
  <si>
    <t>Super Barmuder Shorter</t>
  </si>
  <si>
    <t>Magna Power Gents</t>
  </si>
  <si>
    <t>Sensitol Teething Gel 12ml</t>
  </si>
  <si>
    <t>Sensitol Triple Protection T/P 60g</t>
  </si>
  <si>
    <t>Sensitol T/B Advance Soft</t>
  </si>
  <si>
    <t>Sensitol Whitening T/P 60g</t>
  </si>
  <si>
    <t>Sensitol Original T/P 60g</t>
  </si>
  <si>
    <t>Sensitol Gel Fluoride T/P 60g</t>
  </si>
  <si>
    <t>Anian Body Milk - Goji 400ml</t>
  </si>
  <si>
    <t>Sensitol T/B Advance Medium</t>
  </si>
  <si>
    <t>Sensitol Sensitive Mouth Wash</t>
  </si>
  <si>
    <t>Ez-Co2 Mask Gel</t>
  </si>
  <si>
    <t>Anian Face Cleansing - Goji 150ml</t>
  </si>
  <si>
    <t>Hyseac A.I Anti Blemish Cream 40ml</t>
  </si>
  <si>
    <t>Line Cinema Day Cream 50ml</t>
  </si>
  <si>
    <t>Perfect White Eye Gel</t>
  </si>
  <si>
    <t>Pure Perfect Mask 50ml</t>
  </si>
  <si>
    <t>Vaseline Healthy Even Tone Lotion 400ml 205180</t>
  </si>
  <si>
    <t>Prodigy Test Strips 50Pcs</t>
  </si>
  <si>
    <t>Intensive Scalp</t>
  </si>
  <si>
    <t>Revitalizing Hair Vitamins</t>
  </si>
  <si>
    <t>Prodigy Lancets 100pcs</t>
  </si>
  <si>
    <t>Fresh Touch /Normal</t>
  </si>
  <si>
    <t>Paper Mint Spray /Strawberry</t>
  </si>
  <si>
    <t>Paper Mint Mint Mono Blister</t>
  </si>
  <si>
    <t>Prodigy Voice Meter Kit</t>
  </si>
  <si>
    <t>Stymolactin 21 Shampoo 200ml</t>
  </si>
  <si>
    <t>Vitamin Gum /Spearmint Sugar</t>
  </si>
  <si>
    <t>J B 24h Moist Extra Rich Body Wash 250ml 56102</t>
  </si>
  <si>
    <t>J B 24h Moist Hydrating Body Wash 250ml 56100</t>
  </si>
  <si>
    <t>J B 24h Moist Relaxing Body Wash 200ml 56104</t>
  </si>
  <si>
    <t>J B 24h Moist Relaxing Body Wash 400ml 56105</t>
  </si>
  <si>
    <t>J B 24h Moist Hydrating Body Wash 400ml 56101</t>
  </si>
  <si>
    <t>J B 24h Moist Extra Rich Body Wash 400ml 56103</t>
  </si>
  <si>
    <t>Olay Double Action Day +Night +Face Wash (Free)</t>
  </si>
  <si>
    <t>Fade Out For Men Cream 75ml</t>
  </si>
  <si>
    <t>Brigitt Roll 105</t>
  </si>
  <si>
    <t>Shoeib 430 Eyebrows Knife</t>
  </si>
  <si>
    <t>Shoeib Tweezers 5015</t>
  </si>
  <si>
    <t>Shoeib Nail Scissors 4716</t>
  </si>
  <si>
    <t>Brigitt Roll 104</t>
  </si>
  <si>
    <t>Shoibe Mairror 420</t>
  </si>
  <si>
    <t>Shoeib 5Pes Applicator 701</t>
  </si>
  <si>
    <t>Shoeib 425 Eyebrows Knife</t>
  </si>
  <si>
    <t>Shoeib Powder Puff 411</t>
  </si>
  <si>
    <t>Barak كرسي تروش</t>
  </si>
  <si>
    <t>Barak كرسي ترويش</t>
  </si>
  <si>
    <t>Aqua Vera Liquid Soap 500ml</t>
  </si>
  <si>
    <t>Gaia Lip Balm Strawberry</t>
  </si>
  <si>
    <t>Gaia Lip Balm Vanilia</t>
  </si>
  <si>
    <t>Gaia Lip Balm Tutti Frutti</t>
  </si>
  <si>
    <t>Gaia Lip Balm Banana</t>
  </si>
  <si>
    <t>Sun Care Glycerin Pure 60ml</t>
  </si>
  <si>
    <t>Nivea Aqua Cool Kick Spray Men 200ml 1+1 Offer</t>
  </si>
  <si>
    <t>Nivea Soft Cream Jar 200ml (Twin Pack)</t>
  </si>
  <si>
    <t>8x4 Musk For Men Spray 150ml 2+1 Offer</t>
  </si>
  <si>
    <t xml:space="preserve"> Nivea Silver Protect Shower Gel 250ml 25% Offer</t>
  </si>
  <si>
    <t xml:space="preserve"> 8x4 Soft Kiss Roll-On 50ml 2+1 Offer</t>
  </si>
  <si>
    <t xml:space="preserve"> 8x4 Lemon Rush Spray 150ml 2+1 Offer</t>
  </si>
  <si>
    <t>Newpeptin Eye Contour Cream 25ml</t>
  </si>
  <si>
    <t>Newpeptin Body 4 Cream 150ml</t>
  </si>
  <si>
    <t xml:space="preserve"> 8x4 Urban Spirit Spray150ml 2+1 Offer</t>
  </si>
  <si>
    <t>8x4 Modern Charme Spray 150ml 2+1 Offer</t>
  </si>
  <si>
    <t>8x4 Soft Kiss Spray 150ml 2+1 Offer</t>
  </si>
  <si>
    <t xml:space="preserve"> 8x4 Musk For Men Roll-On 50ml 2+1 Offer</t>
  </si>
  <si>
    <t>Nivea Body Sensual Musk Lotion 400ml</t>
  </si>
  <si>
    <t>Nivea Cream 150ml 2+1 Offer</t>
  </si>
  <si>
    <t>8x4 Break Free Spray 150ml 2+1 Offer</t>
  </si>
  <si>
    <t>Nivea Pearl Beauty Spray 200ml 20% Offer</t>
  </si>
  <si>
    <t>Newpeptin Wrinkle Repair Cream 50ml</t>
  </si>
  <si>
    <t>Ultra Block Fluid Spf+50 40ml</t>
  </si>
  <si>
    <t>Moist Plus Cream Sensitive Skin 50ml</t>
  </si>
  <si>
    <t>Newpeptin S.O.S.Spot Depigmentation Night Cream 50ml</t>
  </si>
  <si>
    <t>Ultra Block Cream Spf+30 40ml</t>
  </si>
  <si>
    <t>Moist Plus Cream Atopic Skin 50ml</t>
  </si>
  <si>
    <t>Ultra Block Cream Spf+50 40ml</t>
  </si>
  <si>
    <t>Moist Plus Cream Normal Skin 50ml</t>
  </si>
  <si>
    <t>Nivea Fresh Active Spray Men 200ml 20% Offer</t>
  </si>
  <si>
    <t xml:space="preserve"> 8x4 Modern Charme Roll-On 50ml 2+1 Offer</t>
  </si>
  <si>
    <t>Innova Tilia Tea 25 Bags</t>
  </si>
  <si>
    <t>Rokle Hair Cream 150ml</t>
  </si>
  <si>
    <t>Beter 24950 Oval Pumice Stone 7.3cm</t>
  </si>
  <si>
    <t>Maurens Vitamin C Cream 50ml</t>
  </si>
  <si>
    <t>J B 24H Moist Body Cream 100ml 20% 31859</t>
  </si>
  <si>
    <t>Natur Lab Hair Mascara 10ml Black Brown</t>
  </si>
  <si>
    <t>Innova Mint Tea 25 Bags</t>
  </si>
  <si>
    <t>Innova Marjoram Tea 25 Bags</t>
  </si>
  <si>
    <t>Innova Ginger &amp; Lemon Tea 25 Bags</t>
  </si>
  <si>
    <t>Natur Lab Hair Dye Color Black No.10</t>
  </si>
  <si>
    <t>Innova Anise Tea 25 Bags</t>
  </si>
  <si>
    <t>Beter 24001 Chromeplared Straight Point</t>
  </si>
  <si>
    <t>Beter 24007 Pedicure Nail Clipper Chrome</t>
  </si>
  <si>
    <t>Beter 24111 Manicure Nails Curved Chrom</t>
  </si>
  <si>
    <t>Beter 24025 Copperish Crab Point Tweez</t>
  </si>
  <si>
    <t>Nuk silicone soother happy days yellow s.2 nk10735626</t>
  </si>
  <si>
    <t>Nuk silicone soother s1 fashion nk10729977</t>
  </si>
  <si>
    <t>Nuk silicone soother night/day nk10735723</t>
  </si>
  <si>
    <t>Shoeib barber scissors 16cm 4725</t>
  </si>
  <si>
    <t>Shoeib tweezer 6476</t>
  </si>
  <si>
    <t>كريم لاصق فينبدنت 40 جم</t>
  </si>
  <si>
    <t>كريم لاصق فينبدنت 40جم</t>
  </si>
  <si>
    <t>Rani jolie eyelashes 121 (611)</t>
  </si>
  <si>
    <t>Shoeib barber scissors 16cm 4726</t>
  </si>
  <si>
    <t>Shoeib french manicure nail tips 633</t>
  </si>
  <si>
    <t>Shoeib french manicure nail tips 634</t>
  </si>
  <si>
    <t>بيزلين صابون لتفتيح البشره</t>
  </si>
  <si>
    <t>Shoeib french manicure nail tips 636</t>
  </si>
  <si>
    <t>Shoeib applicator brushes 708</t>
  </si>
  <si>
    <t>Olive life sweet almond oil 100m</t>
  </si>
  <si>
    <t>Casper eau de perfume for men 100m</t>
  </si>
  <si>
    <t>Med sept antiseptic solution 60m</t>
  </si>
  <si>
    <t>Micablla amber romance body mist 250m</t>
  </si>
  <si>
    <t>Beesline suntan oil gold</t>
  </si>
  <si>
    <t>Baby joy culotte diaper jumbo pack junior G 3x30</t>
  </si>
  <si>
    <t>Olive life garlic oil 100m</t>
  </si>
  <si>
    <t>Soma Natural Ziziphus Shampo 2in1 400ml</t>
  </si>
  <si>
    <t>Explode deodorant roll 50m chopper</t>
  </si>
  <si>
    <t>Micablla ravishing love body mist250m</t>
  </si>
  <si>
    <t>Micablla hypnotic body mist 250m</t>
  </si>
  <si>
    <t>Beesline facial anti shine mask</t>
  </si>
  <si>
    <t>Beesline facial oxygen scrub</t>
  </si>
  <si>
    <t>Baby joy culotte diaper mega pack junior G 4X19</t>
  </si>
  <si>
    <t>Musk body mist eau de perfume 50m</t>
  </si>
  <si>
    <t>Micablla cotton candy body mist 250m</t>
  </si>
  <si>
    <t>corection anti bacterial soap 85g</t>
  </si>
  <si>
    <t>Olive life watercressoil 100m</t>
  </si>
  <si>
    <t>Soma instant hand santizer 200m spray</t>
  </si>
  <si>
    <t>Asrar eau de perfume 50m</t>
  </si>
  <si>
    <t>Baby joy culotte diaper saving pack junior 43241 (8x9)</t>
  </si>
  <si>
    <t>Baby joy culotte diaper mega pack large girl 4x28</t>
  </si>
  <si>
    <t>Olive life aloe vera oil 100ml</t>
  </si>
  <si>
    <t>Soma instant hand santizer 100m tube</t>
  </si>
  <si>
    <t>Micablla plumeria body mist 250m</t>
  </si>
  <si>
    <t>Baby joy culotte diaper jumbo pack junior G 3X34</t>
  </si>
  <si>
    <t>Explode deodorant 50m raspberry</t>
  </si>
  <si>
    <t>Micablla lost in fantasy body mist 250m</t>
  </si>
  <si>
    <t>Beesline whitening body exfoliating soap</t>
  </si>
  <si>
    <t>Beesline Facial Lifting Mask</t>
  </si>
  <si>
    <t>Baby joy culotte diaper mega pack junior 4x23</t>
  </si>
  <si>
    <t>Olive life bitter almond oil 100m</t>
  </si>
  <si>
    <t>Explode deodorant roll 50 blue chanbce</t>
  </si>
  <si>
    <t>Casper eau de perfume for woman 100m</t>
  </si>
  <si>
    <t>Gentiav violet 60m</t>
  </si>
  <si>
    <t>Nahil Jojoba oil 125 ml</t>
  </si>
  <si>
    <t>Dove Body Wash Fresh Touch 500ml 204740</t>
  </si>
  <si>
    <t>Nahil Pure Natural Honey Daste 30ml</t>
  </si>
  <si>
    <t>Lux Shower Gel Peach Cream 500ml</t>
  </si>
  <si>
    <t>Oil Of Labonans 300 ml</t>
  </si>
  <si>
    <t>Axe Deo Spray Aerosol 160ml</t>
  </si>
  <si>
    <t>Nahil Herb Green oil</t>
  </si>
  <si>
    <t>Kalt Warm Kompress</t>
  </si>
  <si>
    <t>Sunsilk Shampoo Plumped Up Volume 200ml</t>
  </si>
  <si>
    <t>Vaseline Icl Premium 400ml</t>
  </si>
  <si>
    <t>Loreal STDL Just For Addicts Each</t>
  </si>
  <si>
    <t>Nahil Al-Hilba Oil 125ml</t>
  </si>
  <si>
    <t>A3 Collagen Cream 50ml</t>
  </si>
  <si>
    <t>Cleanly Tooth White</t>
  </si>
  <si>
    <t>Nahil Mint Oil 125ml</t>
  </si>
  <si>
    <t>Cytarose Antiseptic Solution 250ml</t>
  </si>
  <si>
    <t>De Taj Lait AA PNM (TA 200 ML</t>
  </si>
  <si>
    <t>Caboor Cream</t>
  </si>
  <si>
    <t>Loreal De Revit Total Repair 50ml</t>
  </si>
  <si>
    <t>Sensitelial Gel Spf 50 40ml</t>
  </si>
  <si>
    <t>Loreal ME Hysenstv Shaving Gel 200ml</t>
  </si>
  <si>
    <t>Sebionex Foaming Purifying Gel 200ml</t>
  </si>
  <si>
    <t>Sebionex Cream 40ml</t>
  </si>
  <si>
    <t>Loreal ME Hysenstv Shaving Foam 200ml</t>
  </si>
  <si>
    <t>Elkadent Krauter Mouth Wash 500ml</t>
  </si>
  <si>
    <t>Purodent Intradental Brush 7071</t>
  </si>
  <si>
    <t>Glycerin B.Lotion Musk 400ml</t>
  </si>
  <si>
    <t>Nahil Glycerin Oil 125ml</t>
  </si>
  <si>
    <t>Glycerin B.Lotion Musk 250ml</t>
  </si>
  <si>
    <t>Pro Baby care Loofa 1721</t>
  </si>
  <si>
    <t>Nahil Diabetics Chinese Herbs</t>
  </si>
  <si>
    <t>Nahil Chinese Anise</t>
  </si>
  <si>
    <t>Pro Baby care Loofa 940</t>
  </si>
  <si>
    <t>Pro Baby care Loofa 1116</t>
  </si>
  <si>
    <t>Aqua Vera Baby Shampoo 300ml</t>
  </si>
  <si>
    <t>Algabo Men Roll On 60g</t>
  </si>
  <si>
    <t>Wow Ref Wipes Dhenaloud 10 Pack</t>
  </si>
  <si>
    <t>Wow Wipes Make Up Remover 25 Pack</t>
  </si>
  <si>
    <t>Aqua Vera 2in1 Shampoo 400ml</t>
  </si>
  <si>
    <t>Algabo Hair Gel Tube Strong Hold 4 Blue 150g</t>
  </si>
  <si>
    <t>Algabo Hair Gel Bottle With Valve Wet Look 2 YL 500g</t>
  </si>
  <si>
    <t>Algabo Hair Gel Bottle V Strong Hold 4 Blue 500g</t>
  </si>
  <si>
    <t>Wow Ref Tissue Citron Perfume 12 Pack</t>
  </si>
  <si>
    <t>Algabo Hair Gel Jar Strong Hold 4 Blue 350g</t>
  </si>
  <si>
    <t>Algabo Hair Gel V Extra Shine &amp;Control 3 Trans 500g</t>
  </si>
  <si>
    <t>Wow Wipes Sunscreen 10 Pack</t>
  </si>
  <si>
    <t>Algabo Control Cumbing Cream Curly Hair 300ml</t>
  </si>
  <si>
    <t>Algabo Hair Gel Bootle Extra Shine &amp;Control Trans</t>
  </si>
  <si>
    <t>Algabo Hair Gel Tube Wet Look 2 YL150g</t>
  </si>
  <si>
    <t>Algabo Hair Gel Tube Extra Shine &amp;Control 3 Trans 150g</t>
  </si>
  <si>
    <t>Algabo Hair Gel Tube Wet Look 2 YL 350g</t>
  </si>
  <si>
    <t>Algabo Hair Gel Bottle Wet Look 2 YL 475g</t>
  </si>
  <si>
    <t>Algabo Hair Gel Bottle Strong Hold 4 Blue 475g</t>
  </si>
  <si>
    <t>Wow Wipes Abaya 26 Pack</t>
  </si>
  <si>
    <t>Wow Wipes Baby Wet 26 Pack</t>
  </si>
  <si>
    <t>Algabo Hair Gel Tube Strong Hold 4 Blue 250g</t>
  </si>
  <si>
    <t>Algabo Hair Gel Jar Extra Shine &amp;Control 3 Trans 350ml</t>
  </si>
  <si>
    <t>Wow Ref Wipes Dhenaloud 12 Pack</t>
  </si>
  <si>
    <t>Wow Ref Tissue Rose 10 Pack</t>
  </si>
  <si>
    <t>Wow Wipes Baby Wet 80 Pack</t>
  </si>
  <si>
    <t>Wow Wipes Make Up Remover 10 Pack</t>
  </si>
  <si>
    <t>Rougi Shampoo</t>
  </si>
  <si>
    <t>Aqua Vera Shower Gel 300ml</t>
  </si>
  <si>
    <t>Algabo Hair Gel Bootle Strong Hold 4 Blue 150g</t>
  </si>
  <si>
    <t>Algabo Hair Gel Tube Extra Shine &amp;Control 3 TR 250g</t>
  </si>
  <si>
    <t>Wow Ref Tissue Bakhoor 12 Pack</t>
  </si>
  <si>
    <t>Wow Ref Tissue Bakhoor 25 Pack</t>
  </si>
  <si>
    <t>Wow Wipes School Antibacterial Single Pack</t>
  </si>
  <si>
    <t>Intensive Shock Hair Loss 1 Month</t>
  </si>
  <si>
    <t>Algabo Hair Gel Bootle Wet Look 150g</t>
  </si>
  <si>
    <t>Algabo Hair Gel Tube Wet Look 2 YL 250g</t>
  </si>
  <si>
    <t>Wow Ref Tissue Rose 12 Pack</t>
  </si>
  <si>
    <t>Wow Ref Wipes Amber 10 Pack</t>
  </si>
  <si>
    <t>Wow Wipes Abaya 16</t>
  </si>
  <si>
    <t>Algabo Hair Gel Bottle Shine 7 Control 3 Trans 475g</t>
  </si>
  <si>
    <t>Algabo Foot Powder 100g</t>
  </si>
  <si>
    <t>Wow Wipes Baby Wet 40 Pack</t>
  </si>
  <si>
    <t>Parachute Gold Cooling Oil 300ml 63652</t>
  </si>
  <si>
    <t>Parachute Gold Extra Moist Dry Hair Oil 400ml</t>
  </si>
  <si>
    <t>Parachute Gold Extra Nouri Hair Oil 400+100ml (Pack)</t>
  </si>
  <si>
    <t>Parachute Secrets Cream Hair Fall Control 140ml 63607</t>
  </si>
  <si>
    <t>Parachute Secrets Cream Damaged Hair Repair 140ml 63609</t>
  </si>
  <si>
    <t>Beter 24110 Manicure Cuticles Curved</t>
  </si>
  <si>
    <t>Beter 24154 Baby Manicure Scissors</t>
  </si>
  <si>
    <t>B-Star Classic Care Lip Balm</t>
  </si>
  <si>
    <t>Innova Green Tea 25 Bags</t>
  </si>
  <si>
    <t>Innova Green Tea With Mint</t>
  </si>
  <si>
    <t>Innova Green Tea With Mint 25 Bags</t>
  </si>
  <si>
    <t>Beter 24003 Bluing Straight Point Tweezers</t>
  </si>
  <si>
    <t>Innova Hibiscus Tea 25 Bags</t>
  </si>
  <si>
    <t>Beter 24038 Toe Nail Cutter With Catcher</t>
  </si>
  <si>
    <t>Beter 24006 Manicure Nail Clipper Chrome</t>
  </si>
  <si>
    <t>Avent 660/17 BOT 125x1 Premium</t>
  </si>
  <si>
    <t>Subrina 64 Kostanj Chestnut</t>
  </si>
  <si>
    <t>Banat 1896 Figure T/B Hard</t>
  </si>
  <si>
    <t>Banat 2183 Tri AC Toobrigh T/B</t>
  </si>
  <si>
    <t>Farmasi Body Mist Taif Rose 150ml</t>
  </si>
  <si>
    <t>Subrina 74 Mahogany Mahagoni</t>
  </si>
  <si>
    <t>Avent 663/17 BOT 260x1 Premium</t>
  </si>
  <si>
    <t>Avent 683/67 Train Kit BPA-FRE</t>
  </si>
  <si>
    <t>Avent 142/00 Magic Handles</t>
  </si>
  <si>
    <t>Farmasi Baby Shampoo 445ml</t>
  </si>
  <si>
    <t>Avent 670/01 Insulated Cup</t>
  </si>
  <si>
    <t>Avent 157/02 Breast Shell</t>
  </si>
  <si>
    <t>Klas Revital 30ml</t>
  </si>
  <si>
    <t>Banat 2114 Acrobat Medium T/B</t>
  </si>
  <si>
    <t>Avent 666/17 Bot 330x1 Premium</t>
  </si>
  <si>
    <t>Aqua/Fresh Extra Care Mint M/W 500ml 67181</t>
  </si>
  <si>
    <t>Aqua/Fresh T.B Tongue Silver Soft 67193</t>
  </si>
  <si>
    <t>Aqua/Fresh Extra Care Cool Mint M/W 67182</t>
  </si>
  <si>
    <t>Duru C.Shampoo Coloured 750ml</t>
  </si>
  <si>
    <t>Farmasi Shampoo Nor/Miracle Na 700ml</t>
  </si>
  <si>
    <t>Farmasi Baby Bath 445ml</t>
  </si>
  <si>
    <t>Duru S/P Energy/Desire Gel 250ml (</t>
  </si>
  <si>
    <t>Duru S/P Energy/Desire Gel 250ml (1+1)</t>
  </si>
  <si>
    <t>Repelin Mosquitoes R.SP 100ML</t>
  </si>
  <si>
    <t>Duru C.Shampoo Dry Dam 750ml</t>
  </si>
  <si>
    <t>Duru C.Shampoo Normal 400ml</t>
  </si>
  <si>
    <t>Farmasi Hair Gel Hard Look Tube 150ml</t>
  </si>
  <si>
    <t>Repelin Mosquitoes R.SP 40ml</t>
  </si>
  <si>
    <t>Duru Lovely 75g</t>
  </si>
  <si>
    <t>Farmasi Baby Protection Cream 100ml</t>
  </si>
  <si>
    <t>Farmasi F.C Milk N.Aloe Vera</t>
  </si>
  <si>
    <t>Farmasi Baby Oil 200ml</t>
  </si>
  <si>
    <t>Farmasi H/Cond 750 Mltuti Fruti</t>
  </si>
  <si>
    <t>Farmasi Shampoo Cherry 400ml</t>
  </si>
  <si>
    <t>Duru C.Shampoo Anti Dan 750ml</t>
  </si>
  <si>
    <t>Farmasi Brave F.Men Black DE</t>
  </si>
  <si>
    <t>Farmasi Baby S.Wipes 72pcs</t>
  </si>
  <si>
    <t>Baby joy culotte diaper jumbo pack large 3x42</t>
  </si>
  <si>
    <t>Explode deodorant 50m miss uni</t>
  </si>
  <si>
    <t>Beesline whitening facial exfoliating soap</t>
  </si>
  <si>
    <t>Nuk silicone soother clear blue nk10735627</t>
  </si>
  <si>
    <t>Mum deo roll on deluxe edition 50m</t>
  </si>
  <si>
    <t>Koleston N.  40 medium brown</t>
  </si>
  <si>
    <t>Koleston N.  73 hazelut</t>
  </si>
  <si>
    <t>Koleston N.  71 medium ash blonde</t>
  </si>
  <si>
    <t>Koleston N.  60 bark blonde</t>
  </si>
  <si>
    <t>Old spice deo spray lagon 150m</t>
  </si>
  <si>
    <t>Old spice deo spray white water 150m</t>
  </si>
  <si>
    <t>Old spice deo spray kilimanjard 150m</t>
  </si>
  <si>
    <t>KOLESTON N.50 LIGHT BROWN</t>
  </si>
  <si>
    <t>koleston n.34 dark chestnut</t>
  </si>
  <si>
    <t>Koleston foam 73 hazelnut</t>
  </si>
  <si>
    <t>Olay active hydrating gel skin 50</t>
  </si>
  <si>
    <t>Koleston .N 117 blonde attraction</t>
  </si>
  <si>
    <t>olay wr night restoring cream 50g</t>
  </si>
  <si>
    <t>Private maxi pocket night 9x12</t>
  </si>
  <si>
    <t>Koleston .N 46 burgundy</t>
  </si>
  <si>
    <t>Koleston foam 566 aubergine</t>
  </si>
  <si>
    <t>Charm Cotton Make up Buds 90x36 W510R</t>
  </si>
  <si>
    <t>Fam maxi one step 4x4x10</t>
  </si>
  <si>
    <t>olay regen 30sec wrinkle filler cream 30m</t>
  </si>
  <si>
    <t>Sanita Elegance Medium Jumbo 2x22</t>
  </si>
  <si>
    <t>Sanita bambi wet wipes prot cream 64eco 3</t>
  </si>
  <si>
    <t>Koleston foam 34 dark chestunt</t>
  </si>
  <si>
    <t>Bambi w.wipes Regular 64 Eco 2</t>
  </si>
  <si>
    <t>Charm Safety Baby Earbuds 50x24</t>
  </si>
  <si>
    <t>Fam wings maxi one step 4x5x10</t>
  </si>
  <si>
    <t>Koleston foam 91 light ash blonde</t>
  </si>
  <si>
    <t>Koleston  N.634 COPPER SEDUCTION</t>
  </si>
  <si>
    <t>Koleston N. 545 RED DEVOTION</t>
  </si>
  <si>
    <t>Bambi W.Wipes Lotion 64 Eco 3</t>
  </si>
  <si>
    <t>kotex maxi slim normal wings coco 6x30 20%off</t>
  </si>
  <si>
    <t>kotex maxi slim super wings coco 6x30 20% off</t>
  </si>
  <si>
    <t>Bambi W.Wipes regular 64 eco3</t>
  </si>
  <si>
    <t>Bambi W.Wipes regular 64 eco 4</t>
  </si>
  <si>
    <t>SHARM SHAVIBG GEL 500</t>
  </si>
  <si>
    <t>NEOSTRATA GEL AHA 15%</t>
  </si>
  <si>
    <t>GARNIER LIGHT OIL CO 40M</t>
  </si>
  <si>
    <t>Barak Humidificador De Aire 2.8L</t>
  </si>
  <si>
    <t>Nahil Thxmj Oil 125ml</t>
  </si>
  <si>
    <t>Pro Baby care Loofa 1822A</t>
  </si>
  <si>
    <t>Pro Baby care Loofa 1621</t>
  </si>
  <si>
    <t>Pro Baby care Loofa 835</t>
  </si>
  <si>
    <t>Deodorant 21 Roll On</t>
  </si>
  <si>
    <t>Deodorant 21 spray</t>
  </si>
  <si>
    <t>Vichy Purete Thermale Mouse /Gel 125ml</t>
  </si>
  <si>
    <t>LRP Anthelios XL 50+ Spf Fluid 50ml</t>
  </si>
  <si>
    <t>Vichy LRG Essaclar Duo 30ml</t>
  </si>
  <si>
    <t>Vichy Nutri Ext Cream 200ml</t>
  </si>
  <si>
    <t>Brylcreem Modeling Gel 140ml</t>
  </si>
  <si>
    <t>Vichy Nutri Ext Fluid 200ml</t>
  </si>
  <si>
    <t>Bryl creem A/D Hair Cream 210ml</t>
  </si>
  <si>
    <t>Nair Pretty Wax Strip 16s</t>
  </si>
  <si>
    <t>Nair Jar Lemon 120ml</t>
  </si>
  <si>
    <t>Advance White T/P Brilliant Sparkle Gel 115g</t>
  </si>
  <si>
    <t>Glycerin Cream 150ml</t>
  </si>
  <si>
    <t>Brylcreem Ultra Hold Gel 150ml</t>
  </si>
  <si>
    <t>Bryl creem A/D Hair Cream 140ml</t>
  </si>
  <si>
    <t>Bryl creem P.E Hair Cream 210ml</t>
  </si>
  <si>
    <t>Brylcreem A/D Hair Tonic 300ml</t>
  </si>
  <si>
    <t>SM Cleansing Bar 100g</t>
  </si>
  <si>
    <t>SM Lip Defense Stick</t>
  </si>
  <si>
    <t>Brylcreem Wet Look  Gel 150ml</t>
  </si>
  <si>
    <t>Nair Jar Rose 120ml</t>
  </si>
  <si>
    <t>Brylcreem Normal Hold Gel 150ml</t>
  </si>
  <si>
    <t>Advance White T/P Brilliant Sparkle Cream 115g</t>
  </si>
  <si>
    <t>Advance White T/P Enamel Care Whitening115g</t>
  </si>
  <si>
    <t>Advance White T/P Complete Care 115g</t>
  </si>
  <si>
    <t>Laino Marseille Soap Liquide</t>
  </si>
  <si>
    <t>Correction Sun Block Cream Spf 45 50ml</t>
  </si>
  <si>
    <t>Beesline Eye Contour Cream 50 ml</t>
  </si>
  <si>
    <t>Beeslin Facial Whitening Kit</t>
  </si>
  <si>
    <t>Shower Gel 21</t>
  </si>
  <si>
    <t>Dermopur Solaire SPF 30 Cream Tube 40 ml</t>
  </si>
  <si>
    <t>Beesline Honey Shampoo 150ml</t>
  </si>
  <si>
    <t>Braun SE7381 Legs/Body 35099</t>
  </si>
  <si>
    <t>Gillette Venus BRZ SPA Razor 1s 32087</t>
  </si>
  <si>
    <t>Crest 3D White Deluxe Glamour 75ml 41060</t>
  </si>
  <si>
    <t>Oral B T/B Delicate White 3 Effect 34228</t>
  </si>
  <si>
    <t>Parachute Gold Cooling Oil 200ml 63651</t>
  </si>
  <si>
    <t>J B Wipes Extra Sensitive Fragrance Free 56306</t>
  </si>
  <si>
    <t>Parachute Secrets Cream Dry Hair 140ml 63606</t>
  </si>
  <si>
    <t>Parachute Secrets Cream Weak Hair Repair 140ml 63608</t>
  </si>
  <si>
    <t>Parachute Lite Hair Oil 300+150ml 63158</t>
  </si>
  <si>
    <t>J B Wipes Gentle Cleansing 56302</t>
  </si>
  <si>
    <t>Loreal Exc.4.03 Rad Brown</t>
  </si>
  <si>
    <t>Loreal Pln Eye Make Up Remover 125ml</t>
  </si>
  <si>
    <t>Elvive Treatm Extra Oils 100ml</t>
  </si>
  <si>
    <t>Ducray Anaphase Cream Shampoo 200ml</t>
  </si>
  <si>
    <t>Durcray Ictyiane Soap 200g</t>
  </si>
  <si>
    <t>Durcray Melascreen Depigmentant 30ml</t>
  </si>
  <si>
    <t>Durcray Melascreen Eclat 40ml</t>
  </si>
  <si>
    <t>Ducray Anastim Ampoules 8x7.5ml</t>
  </si>
  <si>
    <t>Durcray Ictyane H.D Cream 50ml</t>
  </si>
  <si>
    <t>Ducray Neoptide Hair Treat Lotion 3x30ml</t>
  </si>
  <si>
    <t>Braun ST780 Satin Hair 7 Sensocare 35437</t>
  </si>
  <si>
    <t>Loreal Elvive Treatm Extra Oils G 100 ML</t>
  </si>
  <si>
    <t>Villa Borghini Biogina Tab 50+ 50ml</t>
  </si>
  <si>
    <t>Oral B T/B Pro Expert Clinic Line 38 Soft 34239</t>
  </si>
  <si>
    <t>Braun ST730 Satin Hair 7 35436</t>
  </si>
  <si>
    <t>Melaclear Serum 15ml</t>
  </si>
  <si>
    <t>Oral B 3D White Luxe (Pro white) Batter 33310</t>
  </si>
  <si>
    <t>Cernor Cover Stick 5g</t>
  </si>
  <si>
    <t>Gillette Blue 3 Razor 1Up 32364</t>
  </si>
  <si>
    <t>Loreal Hydrafresh Comfort T 200 ML</t>
  </si>
  <si>
    <t>Oral B Expert (Pre Clean) Batter 33311</t>
  </si>
  <si>
    <t>Braun Silk Finish Beauty Areas fg 1100 35178</t>
  </si>
  <si>
    <t>Loreal De Hydrafresh CMF ClNS 200 ML</t>
  </si>
  <si>
    <t>Villa Borghini Anagen Plus Shampoo 250ml</t>
  </si>
  <si>
    <t>Dove Oil Rep Intensive Repair 350ml</t>
  </si>
  <si>
    <t>D.D.F. Hair Care Ampoules</t>
  </si>
  <si>
    <t>Anian Make Up Removal Wipes</t>
  </si>
  <si>
    <t>Solver Acne Kit</t>
  </si>
  <si>
    <t>Barak Fever Control Gel Pack Adult</t>
  </si>
  <si>
    <t>Barak Weekly Pill Box 4*7 PVC Case</t>
  </si>
  <si>
    <t>Barak Fever Control Gel Pack Child</t>
  </si>
  <si>
    <t>Barak Weekly Pill Box Leather Case</t>
  </si>
  <si>
    <t>Kliniqa Sphygmomanometer NP</t>
  </si>
  <si>
    <t>Pigon Rubpcfr Olive Star Grn N861</t>
  </si>
  <si>
    <t>Pigon Baby Wipes 82s+Liquid Cleanser 200ml 2+1Free</t>
  </si>
  <si>
    <t>Motorola Digital Audio Monitor MBP 11</t>
  </si>
  <si>
    <t>Pigon Pl Nurser (Bpa Free) Wide Neck 240ml</t>
  </si>
  <si>
    <t>Pigon Pl Nurser (Bpa Free) Wide Neck 160ml</t>
  </si>
  <si>
    <t>Motorola 1.8 Digital Video Monitor MBP 28</t>
  </si>
  <si>
    <t>Pigon Laundry Dergent Powder 500g Twin Pack 30%Offer</t>
  </si>
  <si>
    <t>Farmasi Baby Sensitive Wipes 80pcs</t>
  </si>
  <si>
    <t>Farmasi Baby S.Wipes 40pcs</t>
  </si>
  <si>
    <t>Farmasi Baby Lotion 445ml</t>
  </si>
  <si>
    <t>Smart Microfiber Kit Chen DR</t>
  </si>
  <si>
    <t>Farmasi Lime Hand/Body Cream 200ml</t>
  </si>
  <si>
    <t>Sinsinpas Ice Cold Pain Relief Patch 5pcs</t>
  </si>
  <si>
    <t>Sinsinpas Icy Pads Relief 4pcs</t>
  </si>
  <si>
    <t>Farmasi Baby Shampoo LAV 800 ML</t>
  </si>
  <si>
    <t>PH Care Intimate Wash 150ml</t>
  </si>
  <si>
    <t>Farmasi SHAM COLO/OC Breeze</t>
  </si>
  <si>
    <t>Farmasi Baby Shampoo CHAM 800 ML</t>
  </si>
  <si>
    <t>Farmasi Baby Shampoo LAV 200 ML</t>
  </si>
  <si>
    <t>Farmasi Baby Shampoo CHAM 445 ML</t>
  </si>
  <si>
    <t>Sinsinpas Aqua Band 8 Pcs</t>
  </si>
  <si>
    <t>Sinsinpas Heat Comfort Relief 1pcs</t>
  </si>
  <si>
    <t>Smart Polyster Massage Mitt</t>
  </si>
  <si>
    <t>Avene After Sun 200 Moisture</t>
  </si>
  <si>
    <t>Louis Widmer Remederm Shower Oil Perf 150ml</t>
  </si>
  <si>
    <t>Louis Widmer Eye Cream 30ml</t>
  </si>
  <si>
    <t>Louis Widmer AHA Cream 10% 50ml</t>
  </si>
  <si>
    <t>Louis Widmer Cleansing Milk NP 200ml</t>
  </si>
  <si>
    <t>Vatika Dermoviva Hand Wash Anti Aging 360ml</t>
  </si>
  <si>
    <t>Vatika Dermoviva Fariness Glow Lotion 400ml</t>
  </si>
  <si>
    <t xml:space="preserve"> Vatika Cond Volume Thickness 200ml</t>
  </si>
  <si>
    <t>Vatika Dermoviva Fairness Soap 75g</t>
  </si>
  <si>
    <t>Vatika Wet Look Hair Gel 250ml</t>
  </si>
  <si>
    <t>Vatika Dermoviva Fair &amp; Radiant Serum 200ml</t>
  </si>
  <si>
    <t xml:space="preserve"> Vatika Shampoo Volume Thikns 400ml</t>
  </si>
  <si>
    <t>Vatika Dermoviva Age Renew Serum 200ml</t>
  </si>
  <si>
    <t>Vatika Dermoviva Fariness Glow Lotion 200ml</t>
  </si>
  <si>
    <t>Vatika Dermoviva Anti Dryness Serum 200ml</t>
  </si>
  <si>
    <t>Vatika Cond Repair Restore 400ml</t>
  </si>
  <si>
    <t>Vatika Dermoviva Hydrat Plus Lotion 400ml</t>
  </si>
  <si>
    <t>Dabur Vatika Enrch Garlic Hair Oil 200ml</t>
  </si>
  <si>
    <t>Vatika Dermoviva Moistirizing Soap (2+1)Free 3x125g</t>
  </si>
  <si>
    <t>Vatika Dermoviva Hand Wash Moisturising 360ml</t>
  </si>
  <si>
    <t>Vatika Dermoviva Age Defying Lotion 200ml</t>
  </si>
  <si>
    <t xml:space="preserve"> Vatika Cond Volume Thickness 400ml</t>
  </si>
  <si>
    <t>Vatika Strong Hold Hair Gel 250ml</t>
  </si>
  <si>
    <t>Dabur Vatika Cond Nourish Protect 400ml</t>
  </si>
  <si>
    <t>Vatika Dermoviva Hand Wash Anti Bacteria 360ml</t>
  </si>
  <si>
    <t>Vatika Dermoviva Age Defying Lotion 400ml</t>
  </si>
  <si>
    <t>Uncular Lux Cotton Buds 300pcs</t>
  </si>
  <si>
    <t>PHYSIOGEL SHOWER CREAM 150M</t>
  </si>
  <si>
    <t>PHYSIOGEL CREAM 75ML</t>
  </si>
  <si>
    <t>Altargo 1% Ointment 5g</t>
  </si>
  <si>
    <t>PHYSIOGEL INTENSIVE CREAM 50M</t>
  </si>
  <si>
    <t>Gamma Hydroxy 50ml</t>
  </si>
  <si>
    <t>Bio Serum 50ml</t>
  </si>
  <si>
    <t>YOUNGER HANDS</t>
  </si>
  <si>
    <t>Accelerating Cleanser 100ml</t>
  </si>
  <si>
    <t>AQUAX REPELLENT CREAM 75M</t>
  </si>
  <si>
    <t>PHOTOBLOCK PLUS CREAM 75G</t>
  </si>
  <si>
    <t>Nyda Spray 50ml</t>
  </si>
  <si>
    <t>BD SAN BAM NB VAL 52X3</t>
  </si>
  <si>
    <t>SANITA CLUB NPBL ACK 6X(6+1)X100</t>
  </si>
  <si>
    <t>PRIVATE YLTRA NIGHT 14X9</t>
  </si>
  <si>
    <t>JB BATH 500M 20% OFF 31864</t>
  </si>
  <si>
    <t>JB SOAP REG 125 G 5+1 FREE 31719</t>
  </si>
  <si>
    <t>PHYTOCEUTICALS SERUM 15% 15M</t>
  </si>
  <si>
    <t>C/F COTTON FRESH 58S 20% OFF 31416</t>
  </si>
  <si>
    <t>JB POWDER 500G 20% OFF 31291</t>
  </si>
  <si>
    <t>C/F BREATHABLE COTTON IFW 31421</t>
  </si>
  <si>
    <t>COTTON REGULAR 58 S 15% PL 31425</t>
  </si>
  <si>
    <t>COTTON FRESH 58 S 15% PRICE 31426</t>
  </si>
  <si>
    <t>JB JELLY 250 G 20% OFF 31865</t>
  </si>
  <si>
    <t>C/F ALOE IFW 30 S 20% OFF 31419</t>
  </si>
  <si>
    <t>C/F ALOE 32 S 20% OFF</t>
  </si>
  <si>
    <t>J/C BLACKHEAD CLEARING SCRUB 150 OFF 31872</t>
  </si>
  <si>
    <t>J S SOFT CREAM 200M +BODYWASH 56170</t>
  </si>
  <si>
    <t>مخدة للاطفال رمليه</t>
  </si>
  <si>
    <t>FRESHDAYS LONG MEGA PRO 6X72</t>
  </si>
  <si>
    <t>Bambi X-Large Value Pack 4x28 No.5</t>
  </si>
  <si>
    <t>LOREAL DE TAJ GEL AA PSS 150M</t>
  </si>
  <si>
    <t>Loreal De Rev TOT REP 10 BB CR 50ml</t>
  </si>
  <si>
    <t>CERELAC WHEAT HONEY 12X1000G</t>
  </si>
  <si>
    <t>Sofy Slim Large 36s 29cm With Wings 6(30+6) 54612</t>
  </si>
  <si>
    <t>NIVEA Q10 ANTIWRINKLE NIGHT CARE</t>
  </si>
  <si>
    <t>NIVEA Q10 ANTIWRINKLE EYE CARE</t>
  </si>
  <si>
    <t>Bambi Large Value Pack 4x33 No.4</t>
  </si>
  <si>
    <t>Bambi Mega Pack X-Large 2x74 No.5</t>
  </si>
  <si>
    <t>Sun Care Fresh Me Strawberry 25ml</t>
  </si>
  <si>
    <t>LAMIS SOPA SURILL 500M</t>
  </si>
  <si>
    <t>Sun Care Fresh Me Cherry 25ml</t>
  </si>
  <si>
    <t>SANITA BAMBI XXL REG 12X6</t>
  </si>
  <si>
    <t>Sun Care Fresh Me Mint 25ml</t>
  </si>
  <si>
    <t>Bambi X-Large Jumbo Pack 3x54</t>
  </si>
  <si>
    <t>LAMIS SOAP STRAWBERRY 500M</t>
  </si>
  <si>
    <t>CHIN MOIST KERATIN HOT OIL</t>
  </si>
  <si>
    <t>Vichy Liftact Derm Source 15ml</t>
  </si>
  <si>
    <t>Diabetone 30 Cap</t>
  </si>
  <si>
    <t>Vichy Deo Roll On Stress Resist 50ml</t>
  </si>
  <si>
    <t>MENOCARE 30 CAPS</t>
  </si>
  <si>
    <t>Wellman 30 Cap</t>
  </si>
  <si>
    <t>Medisilk Roll 2.5cm X 5m Plaster</t>
  </si>
  <si>
    <t>Regular Mediplaster Code 301</t>
  </si>
  <si>
    <t>Firstoptical Eye Dressing 415 Large 12pcs</t>
  </si>
  <si>
    <t>Medisilk Roll 5cm X 5m Plaster</t>
  </si>
  <si>
    <t>Firstoptical Eye Dressing 409 Small 6pcs</t>
  </si>
  <si>
    <t>Medi Trans Roll 5cm X 5m Plaster</t>
  </si>
  <si>
    <t>Hobby Shampoo Fine &amp;Greasy Hair 750ml</t>
  </si>
  <si>
    <t>Hobby Hair Gel Extra Strong 300ml</t>
  </si>
  <si>
    <t>Dabur Hair Cream Olive 140ml</t>
  </si>
  <si>
    <t>Dabur Vatika H.C Extra Moisturizing 140ml</t>
  </si>
  <si>
    <t>Herbal T.P Clove 150g</t>
  </si>
  <si>
    <t xml:space="preserve"> Vatika Cond Hair Fall Control 400ml</t>
  </si>
  <si>
    <t>Hobby Hair Gel Wet Look 500ml</t>
  </si>
  <si>
    <t>Dabur Hair Cream Anti Dandruff 140ml</t>
  </si>
  <si>
    <t>Dabur Hair Cream Regular 210ml</t>
  </si>
  <si>
    <t>Dabur Vatika Shampoo Dandruff Guard 400ml</t>
  </si>
  <si>
    <t xml:space="preserve"> Vatika Cond Moisture Treatment 400ml</t>
  </si>
  <si>
    <t>Hobby Shampoo Anti Dandruff 750ml</t>
  </si>
  <si>
    <t>Dabur Amla Almond Hair Oil 200ml</t>
  </si>
  <si>
    <t>Dabur Vatika H.C Volume &amp;Thickness 210ml</t>
  </si>
  <si>
    <t xml:space="preserve"> Vatika Cond Hair Fall Control 200ml</t>
  </si>
  <si>
    <t>Hobby Shampoo Volume &amp;Brilliance 250ml</t>
  </si>
  <si>
    <t>Vatika Dermoviva Fairness Soap 3x125g</t>
  </si>
  <si>
    <t>Vatika Dermoviva Anti Bacterial Soap 125g</t>
  </si>
  <si>
    <t>Dabur Vatika Cond Repair Restore 200ml</t>
  </si>
  <si>
    <t>Dabur Amla Hair Oil Anti Dandruff 200ml</t>
  </si>
  <si>
    <t>Dabur Hair Cream Olive 210ml</t>
  </si>
  <si>
    <t>Dabur Vatika Cond Nourish Protect 200ml</t>
  </si>
  <si>
    <t>Hobby Shampoo Anti Dandruff 400ml</t>
  </si>
  <si>
    <t>Hobby Shampoo Volume &amp;Brilliance 400ml</t>
  </si>
  <si>
    <t>Hobby Shampoo Hair Fall Control Garlic 750ml</t>
  </si>
  <si>
    <t>Hobby Hair Gel Wet Strong 300ml</t>
  </si>
  <si>
    <t>Hobby Hair Gel Strong Hold 300ml</t>
  </si>
  <si>
    <t>Hobby Hair Gel Strong Hold 500ml</t>
  </si>
  <si>
    <t>Dabur Amla Hair Oil Anti Dandruff 300ml</t>
  </si>
  <si>
    <t>Dabur Vatika H.C Volume &amp;Thickness 140ml</t>
  </si>
  <si>
    <t>Hobby Shampoo Fine &amp;Greasy Hair 400ml</t>
  </si>
  <si>
    <t>Hobby Shampoo Hair Fall Control Garlic 400ml</t>
  </si>
  <si>
    <t>Hobby Hair Gel Wet Look 300ml</t>
  </si>
  <si>
    <t xml:space="preserve"> Vatika Cond Moisture Treatment 200ml</t>
  </si>
  <si>
    <t>Hobby Shampoo Fine &amp;Greasy Hair 250ml</t>
  </si>
  <si>
    <t>Hobby Shampoo Anti Dandruff 250ml</t>
  </si>
  <si>
    <t>Hobby Shampoo Hair Fall Control Garlic 200ml</t>
  </si>
  <si>
    <t>Hobby Shampoo Volume &amp;Brilliance 750ml</t>
  </si>
  <si>
    <t>Hobby Hair Gel Wet Strong 500ml</t>
  </si>
  <si>
    <t>Pigon Pl Nrsr (Qb) 240ml 3pcs/Set (A878)</t>
  </si>
  <si>
    <t>Pigon Baby Wipes Moisturizing Cloths 70 Sheets</t>
  </si>
  <si>
    <t>Body-Moistatic Moisturizing Body Balm</t>
  </si>
  <si>
    <t>Pigon Portable Electric Breast Pump</t>
  </si>
  <si>
    <t>Pigon Baby Wipes 82s+Anti Bacterial 20s (1+1)</t>
  </si>
  <si>
    <t>H.S. Hair Cream Anti Hair Fall 155ml</t>
  </si>
  <si>
    <t>H.S. Hair Cream Deep Moisturizing 155ml</t>
  </si>
  <si>
    <t>Pantene Oil Rep Hammam Nature Fusion 200ml</t>
  </si>
  <si>
    <t>Pantene Oil Rep Hammam Color Repair 200ml</t>
  </si>
  <si>
    <t>Pantene Oil Rep Milky Damage Repair 375ml</t>
  </si>
  <si>
    <t>Pantene Oil Rep Nature Fusion 375ml</t>
  </si>
  <si>
    <t>Pantene Cond. Smooth &amp; Silky 360ml</t>
  </si>
  <si>
    <t>Pantene Oil Rep Anti Hair Fall 200ml</t>
  </si>
  <si>
    <t>H.S. Sham Anti Hair Fall 700ml</t>
  </si>
  <si>
    <t>Pantene Cond. Nuture Fusion 360ml</t>
  </si>
  <si>
    <t>H.S. Sham Itchy Scalp Care 200ml</t>
  </si>
  <si>
    <t>Pantene 2-1 Milky Damage Repair 400ml</t>
  </si>
  <si>
    <t>Pantene 2-1 Milky Damage Repair 200ml</t>
  </si>
  <si>
    <t>Pantene Oil Rep Hammam Milky Damage Repair 200ml</t>
  </si>
  <si>
    <t>Pantene Oil Rep Night Therapy 150ml</t>
  </si>
  <si>
    <t>Pantene 2-1 Milky Damage Repair 700ml</t>
  </si>
  <si>
    <t>H.S. Cond Itchy Scalp Care 360ml</t>
  </si>
  <si>
    <t>Pantene Oil Rep Hammam Smooth &amp;Silky 200ml</t>
  </si>
  <si>
    <t>H.S. Sham Hair Fall Defense (For Men) 400ml</t>
  </si>
  <si>
    <t>Pantene Cond. Milky Damage Repair 360ml</t>
  </si>
  <si>
    <t>Conceive Plus (8x4 Gram Pre Fillued)</t>
  </si>
  <si>
    <t>Conceive Plus 75ml Tube</t>
  </si>
  <si>
    <t>Energizing Vitality Serum 30ml</t>
  </si>
  <si>
    <t>Healoderm Cream 20g</t>
  </si>
  <si>
    <t>Eye Total Care 15ml</t>
  </si>
  <si>
    <t>X-Cellent C Eye Definer Cream</t>
  </si>
  <si>
    <t>Sun Care Alfasept Oinment 50g</t>
  </si>
  <si>
    <t>Sun Care Silky Foot Cream 50g</t>
  </si>
  <si>
    <t>Sun Care Licid Shampoo 250ml</t>
  </si>
  <si>
    <t>Sun Care Hydrogen Peroxid 9% 60ml</t>
  </si>
  <si>
    <t>Massage Ball Orange /Blue</t>
  </si>
  <si>
    <t>Dettol Shower Gel Reenergizer 500ml</t>
  </si>
  <si>
    <t>Sun Care Licid Cream 50g</t>
  </si>
  <si>
    <t>Sun Care Castor Oil Banana 60ml</t>
  </si>
  <si>
    <t>Sun Care Hydrogen Peroxid 3% 60ml</t>
  </si>
  <si>
    <t>Sun Care Alfa Sept Vaginal Douch 120ml</t>
  </si>
  <si>
    <t>Sun Care Water Rose 120ml</t>
  </si>
  <si>
    <t>Sun Care Hydrogen Peroxid 6% 60ml</t>
  </si>
  <si>
    <t>Sun Care Boric Acid Powder 100g</t>
  </si>
  <si>
    <t>Sun Care Isopropyl Alcohol Sun Spray 70% 120ml</t>
  </si>
  <si>
    <t>Dettol Shower Gel Radiance 250ml Puff</t>
  </si>
  <si>
    <t>Oliprox Shampoo 200mll</t>
  </si>
  <si>
    <t>Oliprox Foam 150mll</t>
  </si>
  <si>
    <t>Oliprox Nail Lacquer 12ml</t>
  </si>
  <si>
    <t>Sun Care Castor Oil Pure 60ml</t>
  </si>
  <si>
    <t>Sun Care Alk Sun Sodium Carbonate Powder 100g</t>
  </si>
  <si>
    <t>Uncular Lux Cotton Buds 100pcs</t>
  </si>
  <si>
    <t>Uncular Lux Cotton Buds 200pcs</t>
  </si>
  <si>
    <t>Nahil Pro Hot Water Bottle With Cover 2 Liter</t>
  </si>
  <si>
    <t>Barak CURE Eye Patch A1</t>
  </si>
  <si>
    <t>Barak CURE Eye Patch A2</t>
  </si>
  <si>
    <t>Barak Cotton Buds 100 pcs</t>
  </si>
  <si>
    <t>Nuk Silicon Bottle GL 125 ml 747008</t>
  </si>
  <si>
    <t>Nuk Happy Silicon m2 2Pcs 735625</t>
  </si>
  <si>
    <t>Nuk Silicon Star Light 1PCS 729975</t>
  </si>
  <si>
    <t>Vitamine C Facial Enhancer 25%</t>
  </si>
  <si>
    <t>Silicon Nipple Liquid M1 1Pcs 10709228</t>
  </si>
  <si>
    <t>TAE 50+ 50ml</t>
  </si>
  <si>
    <t>Histomer C-6 Pic</t>
  </si>
  <si>
    <t>Histomer Box 10 Sech Light Mask+Vitamin C</t>
  </si>
  <si>
    <t>Histomer C Serum Complex 30ml</t>
  </si>
  <si>
    <t>Active 7 Radiant Eye Gel</t>
  </si>
  <si>
    <t>Diakon Tau 125ml</t>
  </si>
  <si>
    <t>Diakon Alfa 30ml</t>
  </si>
  <si>
    <t>Nuk Latex m2 1Pcs Happy kids 10733006</t>
  </si>
  <si>
    <t>Diakon Gamma Gel 30ml</t>
  </si>
  <si>
    <t>Hydra Calm Cleansing Milk</t>
  </si>
  <si>
    <t>Biosmos Mouth Wash 500ml</t>
  </si>
  <si>
    <t>Palette Deluxe Caring Colour 3-0 Dark Brown</t>
  </si>
  <si>
    <t>Kelo-Cote Spray 50ml</t>
  </si>
  <si>
    <t>Newpeptin Reduchin Double Chin/Neck Cream 50ml</t>
  </si>
  <si>
    <t>Oral B EB20 2 Ceemea FFS Brush Set 33042</t>
  </si>
  <si>
    <t>Braun 5580 Silk Epil 5 Legs Body/Face 35053</t>
  </si>
  <si>
    <t>Kelo-Cote Gel 15g</t>
  </si>
  <si>
    <t>Durex Condom Avanti Ultima 2s</t>
  </si>
  <si>
    <t>Braun 7891 Silk Epil 7 Legs Body 35050</t>
  </si>
  <si>
    <t>Gillette Fusion Proglide Blades 4s 32083</t>
  </si>
  <si>
    <t>Kelo-Cote Gel 6g</t>
  </si>
  <si>
    <t>Oral B EB20 3 For 2 Ceemea FFS Brush Set 33043</t>
  </si>
  <si>
    <t>Oral B T/B Pro Expert Clinic Line 38 Medium 34238</t>
  </si>
  <si>
    <t>NovoPhono Lotion 100ml</t>
  </si>
  <si>
    <t>Parachute Secrets Hammam Zait Dry Hair Repair 500ml 63591</t>
  </si>
  <si>
    <t>Parachute Gold H/C Extra Mois Dry Hair 210ml 63565</t>
  </si>
  <si>
    <t>Marimar 7022 Loafah</t>
  </si>
  <si>
    <t>Oppo 1083 Wrist Wrap One Size</t>
  </si>
  <si>
    <t>Oppo 2064 XL/S Lumbar Sac Sup</t>
  </si>
  <si>
    <t>LRP Sensitive White Foam CR T 125ml</t>
  </si>
  <si>
    <t>Shoeib French Manicure Nail Tips 631</t>
  </si>
  <si>
    <t>Fantasy Flirt Buds 100pcs</t>
  </si>
  <si>
    <t>Fantasy Flirt Cotton Pads 100pcs</t>
  </si>
  <si>
    <t>Birgitt 306 Combes</t>
  </si>
  <si>
    <t>Birgitt 308 Combes</t>
  </si>
  <si>
    <t>Oppo 4072 L/S Humerus Brace</t>
  </si>
  <si>
    <t>Ita Color Brush 720</t>
  </si>
  <si>
    <t>Shoeib french manicure nail tips 630</t>
  </si>
  <si>
    <t>Fantasy Flirt Cotton Pads 50pcs</t>
  </si>
  <si>
    <t>Brigitt Brush 215 Oval Cushion</t>
  </si>
  <si>
    <t>SM Intimate Wash 200ml + Lip Stick Free</t>
  </si>
  <si>
    <t>Biogina Laris Crema 75ml</t>
  </si>
  <si>
    <t>LRP SHP Kerium Antichut 200ml</t>
  </si>
  <si>
    <t>LRP Kerium Trait AT Chu 125ml</t>
  </si>
  <si>
    <t>Fesh Scent Antibacterial Wipes 20pcs</t>
  </si>
  <si>
    <t>Avent 148/52 Sports Spout</t>
  </si>
  <si>
    <t>Maurens Peeling 75ml</t>
  </si>
  <si>
    <t>Cosmetic Applicator Cotton</t>
  </si>
  <si>
    <t>Shoeib 7001 Moroccan Scruber</t>
  </si>
  <si>
    <t>Shoeib 7002 Moroccan Scruber</t>
  </si>
  <si>
    <t>Avent 686/61 Feeding Bottle 330ml</t>
  </si>
  <si>
    <t>Aloe Eva Oil Rep Yoghurt Proteins Damaged Hair 150ml</t>
  </si>
  <si>
    <t>Aloe Eva Oil Rep Anti Hair-Fall Normal Hair 150ml</t>
  </si>
  <si>
    <t>Eva Smokers Tooth Powder Clove 45g</t>
  </si>
  <si>
    <t>Banat 1384 acrobat hard t/b</t>
  </si>
  <si>
    <t>Men Agressia Deodorant Normal 150ml</t>
  </si>
  <si>
    <t>Shoeib 7003 Moroccan Scruber</t>
  </si>
  <si>
    <t>Shoeib 7004 Moroccan Scruber</t>
  </si>
  <si>
    <t>Avent 170/68 Classic Soot 0-6m</t>
  </si>
  <si>
    <t>Aloe Eva Oil Rep Silk Proteins Damaged Colored 150ml</t>
  </si>
  <si>
    <t>Banat 1681 Acrobat soft t/b</t>
  </si>
  <si>
    <t>Men Agressia Shaving Foam 200ml</t>
  </si>
  <si>
    <t>Avent 182/63 Silicone 0-6m</t>
  </si>
  <si>
    <t>Avent 253/20 Night Pads 20 D/B</t>
  </si>
  <si>
    <t>Banat 3128 t/b acrobat plus m</t>
  </si>
  <si>
    <t>Hobby Hair Gel Extra Strong 500ml</t>
  </si>
  <si>
    <t>Dabur Vatika H.C Extra Moisturizing 210ml</t>
  </si>
  <si>
    <t>Dabur Amla Coconut Castro Hair Oil 200ml</t>
  </si>
  <si>
    <t>Vatika Hammam Zaith Habba Souda 1kg</t>
  </si>
  <si>
    <t>Vatika Hammam Zaith Habba Souda 500g</t>
  </si>
  <si>
    <t>Masculan Condom 3 pcs</t>
  </si>
  <si>
    <t>Emoforme T.P Sensetive 50 ml</t>
  </si>
  <si>
    <t>Clean Clear Soap 75 g</t>
  </si>
  <si>
    <t>Nivea Cream Soft Liquid Soap 250ml 70378</t>
  </si>
  <si>
    <t>Aqua/Fresh T.B Big Teeth 67192</t>
  </si>
  <si>
    <t>Sensodyne T/B Micro Active Extra Soft 67375</t>
  </si>
  <si>
    <t>BR.Free Line Oval Plas Handle Sing</t>
  </si>
  <si>
    <t>Aqua/Fresh T.B Clean Flex Soft 67055</t>
  </si>
  <si>
    <t>Chicco Teethers Ice Cream 2007</t>
  </si>
  <si>
    <t>Aqua/Fresh T.B Milk Teeth 67190</t>
  </si>
  <si>
    <t>J De Nourishing Cleansing 200ml 31158</t>
  </si>
  <si>
    <t>BR.Free Line Rectangular Plas Hand</t>
  </si>
  <si>
    <t>Nivea Diamond Touch Liquid Soap 250ml 70381</t>
  </si>
  <si>
    <t>Parodontax T.P Gentle Whitening 50ml 67531</t>
  </si>
  <si>
    <t>Chicco Obpa PL F.Bottle Wellb 330ml</t>
  </si>
  <si>
    <t>Nivea Lemon Oil Liquid Soap 250ml 70379</t>
  </si>
  <si>
    <t>Chicco Obpa Physiological Teat</t>
  </si>
  <si>
    <t>Chicco Clip Texture</t>
  </si>
  <si>
    <t>Nivea Soap Lemon 100g 70375</t>
  </si>
  <si>
    <t>Aqua/Fresh T.B Reaches Dee 67138</t>
  </si>
  <si>
    <t>Citrix Antioxidant Pads</t>
  </si>
  <si>
    <t>Nivea Honey Oil Liquid Soap 250ml 70380</t>
  </si>
  <si>
    <t>Aqua/Fresh T.B Between Heeth 67193</t>
  </si>
  <si>
    <t>Parodontax T.P Gentle Whitening 100ml 67532</t>
  </si>
  <si>
    <t>Salicylic Clarifying Pads</t>
  </si>
  <si>
    <t>Koleston N. 55 Mahogany</t>
  </si>
  <si>
    <t>Koleston Foam 6646 Int Red Violet Blnd</t>
  </si>
  <si>
    <t>Koleston Foam 366 Violet</t>
  </si>
  <si>
    <t>Koleston Foam 7744 Intense Red</t>
  </si>
  <si>
    <t>Koleston Foam 46 Medium Violet Brown</t>
  </si>
  <si>
    <t>Koleston Foam 5546 Int Red Violet Brown</t>
  </si>
  <si>
    <t>Creme 21 Body Spray Beauty 150ml</t>
  </si>
  <si>
    <t>Creme 21 Roll On Beauty 50ml</t>
  </si>
  <si>
    <t>Koleston Foam 40 Medium Brown</t>
  </si>
  <si>
    <t>Koleston Foam 67 Choc Brown</t>
  </si>
  <si>
    <t>Olay Double Action Hydrogel 50ml</t>
  </si>
  <si>
    <t>Koleston N. 61 Dark Ash Blonde</t>
  </si>
  <si>
    <t>Koleston Foam 20 Black</t>
  </si>
  <si>
    <t>Koleston Foam 28 Blue Black</t>
  </si>
  <si>
    <t>Koleston Foam 50 Light Brown</t>
  </si>
  <si>
    <t>Koleston Foam 537 Int Light Gold Brown</t>
  </si>
  <si>
    <t>Sun Care Castor Oil Fruite 60ml</t>
  </si>
  <si>
    <t>Sun Care Castor Oil Mint 60ml</t>
  </si>
  <si>
    <t>Oliprox Cream 40mll</t>
  </si>
  <si>
    <t>Clairial Clairial C10 50ml</t>
  </si>
  <si>
    <t>Sun Care Hydrogen Peroxid 10% 60ml</t>
  </si>
  <si>
    <t>Xerial 50 Foot 50ml</t>
  </si>
  <si>
    <t>Sun Care Touch Me Vaginal Powder 100g</t>
  </si>
  <si>
    <t>Sun Care Castor Oil Chocolate 60ml</t>
  </si>
  <si>
    <t>Sun Care Mercurochrome Cold 50ml</t>
  </si>
  <si>
    <t>Dettol Hand Wash Refreshing 200ml</t>
  </si>
  <si>
    <t>Zartaux Anti Wrinkle Eye Gel</t>
  </si>
  <si>
    <t>Oral-B Power Toothbrush Box 33303</t>
  </si>
  <si>
    <t>Gillette Deo Spray Dry Tech 150ml 32767</t>
  </si>
  <si>
    <t>Gillette Deo Stick Dry Tech 70ml 32558</t>
  </si>
  <si>
    <t>Nahil  Drink Gumin Tea 30 bag</t>
  </si>
  <si>
    <t>Nahil Lami Gum Bars 28g</t>
  </si>
  <si>
    <t>Nahil Lami Gum Bars 60g</t>
  </si>
  <si>
    <t>Restolaze Extra Body Balm</t>
  </si>
  <si>
    <t>Nahil Lami Gum Majarwel 60g</t>
  </si>
  <si>
    <t>Nahil Ginger Drink Tea 30 bag</t>
  </si>
  <si>
    <t>Nahil Massage Oil 125ml</t>
  </si>
  <si>
    <t>Nahil Drink Chamomile Tea 30 bag</t>
  </si>
  <si>
    <t>Nahil Black Seed Honey 1000g</t>
  </si>
  <si>
    <t>Cream Silk Strength Boost Cond 180ml 205695</t>
  </si>
  <si>
    <t>Dove Lotion Hair Fall Rescu Oil Repl 350ml</t>
  </si>
  <si>
    <t>Dove Sham Daily Care 2in1 Therapy 400ml 207620</t>
  </si>
  <si>
    <t>Lux Beauty Soap Sweet Embrance 120g</t>
  </si>
  <si>
    <t>Lux Beauty Soap Assorted New 170g</t>
  </si>
  <si>
    <t>Lux Beauty Soap Creamy Perfection 120g</t>
  </si>
  <si>
    <t>Signal Expert Protection Enamel Shld 75ml</t>
  </si>
  <si>
    <t>Cream Silk Dandruff Free Cond 180ml</t>
  </si>
  <si>
    <t>Cream Silk Volume Up Cond 180ml 205698</t>
  </si>
  <si>
    <t>Dove Body Cream Essential Nutrient 300ml</t>
  </si>
  <si>
    <t>Dove Lotion Intensive Repair Oil Rep 350ml</t>
  </si>
  <si>
    <t>Ponds Flawless White Day Cream 50g 205842</t>
  </si>
  <si>
    <t>Cream Silk Brilliant Black Cond 180ml</t>
  </si>
  <si>
    <t>LifeBuoy Wet Wipes 15s</t>
  </si>
  <si>
    <t>Lux Beauty Soap Dream Delight 120g</t>
  </si>
  <si>
    <t>Ponds Flawless White Deep Facial Foam 100g 20584</t>
  </si>
  <si>
    <t>Clear Sham Herb Fusion Women 200ml</t>
  </si>
  <si>
    <t>Cream Silk Damage Control Cond 180ml 205696</t>
  </si>
  <si>
    <t>Dove Body Wash Extra Fresh + Kit 250ml 205857</t>
  </si>
  <si>
    <t>Dove Body Wash Aqua Impact + Kit 250ml 205858</t>
  </si>
  <si>
    <t>Lux Beauty Soap Dream Delight 170g</t>
  </si>
  <si>
    <t>Signal Sensitive Expert Gntle Whitenning 75ml</t>
  </si>
  <si>
    <t>Vaseline Men Face Wash Antidullness 100ml</t>
  </si>
  <si>
    <t>Parachute Gold Extra Moist Dry Hair Oil 200ml 63568</t>
  </si>
  <si>
    <t>Parachute Secrets Hammam Zait Weak Hair Repair 500ml 63595</t>
  </si>
  <si>
    <t>Parachute Secrets Hair Oil Hair Fall Control 200ml 63553</t>
  </si>
  <si>
    <t>Parachute Gold Intensive Care Hair Oil 200ml 63570</t>
  </si>
  <si>
    <t>Parachute Gold Intensive Care Hair Oil 400ml 63571</t>
  </si>
  <si>
    <t>Parachute Secrets Hammam Zait Hair Fall Control 1k 63592</t>
  </si>
  <si>
    <t>Parachute Secrets Hammam Zait Damaged Hair Repair 1k 63596</t>
  </si>
  <si>
    <t>Parachute Gold H/C Extra Mois Dry Hair 140ml 63562</t>
  </si>
  <si>
    <t>Parachute Gold H/C Intensive Care 210ml 63563</t>
  </si>
  <si>
    <t>Parachute Secrets Hammam Zait Damaged Hair Repair 500ml</t>
  </si>
  <si>
    <t>Parachute Secrets Hair Oil Dry Hair Repair 200ml 63551</t>
  </si>
  <si>
    <t>Parachute Secrets Hammam Zait Dry Hair Repair 1K 63590</t>
  </si>
  <si>
    <t>Parachute Gold Hair Cream Intensive Care 140ml 63560</t>
  </si>
  <si>
    <t>Parachute Secrets Hammam Zait Hair Fall Control 500ml 63593</t>
  </si>
  <si>
    <t>Futuro Stirrup Ankle Brace Adjusable 484</t>
  </si>
  <si>
    <t>Futuro Infinity Active Knit Knee Stabllize</t>
  </si>
  <si>
    <t>Futuro Inifitiy Precision Fit Knee Suppor</t>
  </si>
  <si>
    <t>Sport Adjustable Knee Stabllizer No 475</t>
  </si>
  <si>
    <t>Knee Hig Op/Toe -Op/Heel L/S No 51</t>
  </si>
  <si>
    <t>Olay Total Eff Day Cream+Night Cream 20% Offer</t>
  </si>
  <si>
    <t>Stabllizing Back Support S/M 46815</t>
  </si>
  <si>
    <t>Futuro Elbow Support With Pressure Pa</t>
  </si>
  <si>
    <t>Makida  Abdominal Binder</t>
  </si>
  <si>
    <t>Makida Plastic Cervical Collar</t>
  </si>
  <si>
    <t>Barak Aerochamber Sumall</t>
  </si>
  <si>
    <t>Barak Aerochamber Large</t>
  </si>
  <si>
    <t>Cleane Acne Therapy Device</t>
  </si>
  <si>
    <t>Moranjo 1019 Manicure Set</t>
  </si>
  <si>
    <t>Makida Arm Sling Large</t>
  </si>
  <si>
    <t>Fiona Economy Cervical Collar</t>
  </si>
  <si>
    <t>Eazy Chamber Large</t>
  </si>
  <si>
    <t>Moranjo 1018 Manicure Set</t>
  </si>
  <si>
    <t>Brigitt  Elastic 436s</t>
  </si>
  <si>
    <t>Previa Olay Shampoo 150ml</t>
  </si>
  <si>
    <t>Previa Energizing Shampoo 150ml</t>
  </si>
  <si>
    <t>Trisa Inter Dental T/B Flexble 3mm</t>
  </si>
  <si>
    <t>Trisa T/B Flexible 2pk Medium</t>
  </si>
  <si>
    <t>Trisa T/B Flexible 2pk Soft</t>
  </si>
  <si>
    <t>Trisa Inter Dental T/B Flexble 3.5mm</t>
  </si>
  <si>
    <t>Trisa HB Lrg Round 010788</t>
  </si>
  <si>
    <t>Trisa T/B Matrix 2/pk Soft</t>
  </si>
  <si>
    <t>Trisa Inter Dental T/B Flexble 2mm</t>
  </si>
  <si>
    <t>Trisa T/B Matrix 2/pk Medium</t>
  </si>
  <si>
    <t>Puri-Sebogel</t>
  </si>
  <si>
    <t>Vitamin D3 5000</t>
  </si>
  <si>
    <t>Hydro Peptide  lip 5ml</t>
  </si>
  <si>
    <t>Men Agressia Shaving Cream 100ml</t>
  </si>
  <si>
    <t>A3 Hand Sanitizer 50ml</t>
  </si>
  <si>
    <t>H-Nutrimelin Shampoo For Dry Hair</t>
  </si>
  <si>
    <t>Oppo 3087 ARM Sling M/S</t>
  </si>
  <si>
    <t>Banat 11391 minno t/b soft pha</t>
  </si>
  <si>
    <t>A3 Hand Sanitizer 100ml</t>
  </si>
  <si>
    <t>BAMBI WET WIPES 64X12 REGUL</t>
  </si>
  <si>
    <t>Ponds Facial Foam Oil Control 100ml</t>
  </si>
  <si>
    <t>Close Up Icy White Winter Blast 100ml 207876</t>
  </si>
  <si>
    <t>Close Up Icy White Menthol Burst 100ml 207877</t>
  </si>
  <si>
    <t>Dove deo roll extra fresh 50m</t>
  </si>
  <si>
    <t>Clear Cond Herbal Fusion 400ml</t>
  </si>
  <si>
    <t>Clear Sham Herb Fusion Women 400m</t>
  </si>
  <si>
    <t>Ponds Facial Foam Black Hd Solution 100ml</t>
  </si>
  <si>
    <t>Sunsilk Cond Stunning Black Shine 350ml</t>
  </si>
  <si>
    <t>Lux Shower Gel Soft Touch + Kit 250ml 208111</t>
  </si>
  <si>
    <t>Lux Hand Wash Silk Sensation 250ml</t>
  </si>
  <si>
    <t>Lux Shower Gel Silk Sensation +Kit 250ml 208109</t>
  </si>
  <si>
    <t>Lux Hand Wash Silk Sensation 500ml 206700</t>
  </si>
  <si>
    <t>Clear Sham Herbal Fusion Men 400ml 208171</t>
  </si>
  <si>
    <t>Lux Hand Wash Soft Touch 250ml 206696</t>
  </si>
  <si>
    <t>Vichy Liftactive Serum Eye 15ml</t>
  </si>
  <si>
    <t>Signal Fresh Natural Mouth Wash 300ml</t>
  </si>
  <si>
    <t>Vichy Dercos Nutri Reparateur Condi 150ml</t>
  </si>
  <si>
    <t>Vichy DT ER3721 Neogenic 14x6ml</t>
  </si>
  <si>
    <t>Vichy DT ER3721 Neogenic 28x6ml</t>
  </si>
  <si>
    <t>Vichy Capital Soleil Velv 50ml</t>
  </si>
  <si>
    <t>Signal Pro Complete Mouth Wash 300ml</t>
  </si>
  <si>
    <t>Signal Sensitive Mouth Wash 300ml</t>
  </si>
  <si>
    <t>Farleys Three Fruits Custard 120g</t>
  </si>
  <si>
    <t>Farleys Peach / Apple 120g</t>
  </si>
  <si>
    <t>Nutricap Keratine Vitalite</t>
  </si>
  <si>
    <t>LRP EFFACLAR H T40 40M</t>
  </si>
  <si>
    <t>LRP Cicaplast Baume T40 40ml</t>
  </si>
  <si>
    <t>BABY JOY CULOTTE DIAPPER MEGA PACK G 4X23</t>
  </si>
  <si>
    <t>KOTEX MAXI REG +POUCH COCO P 50X4</t>
  </si>
  <si>
    <t>KOTEX MAXI REG COCO+1 ANYDAY LINER LONG 6X30+1</t>
  </si>
  <si>
    <t>TEX MAXI REG COCO+1 ANYDAY LINER LONG 6X30+1</t>
  </si>
  <si>
    <t>Kotex Maxi Super Wings Coco 6x30</t>
  </si>
  <si>
    <t>Oral B Pro Expert Clinic Line T/B</t>
  </si>
  <si>
    <t>J B WIPES EXTRA SENSITIVE 2+1 168</t>
  </si>
  <si>
    <t>Gillette Fusion Power Styler Razor 1ct 32556</t>
  </si>
  <si>
    <t>J B WIPES GENTLE CLEANSING 2+1 56309</t>
  </si>
  <si>
    <t xml:space="preserve"> GILL G POWER ADVSD AP CW 32644</t>
  </si>
  <si>
    <t>GILL G POWER ADVSD AP CW 32644</t>
  </si>
  <si>
    <t>Crest Pro Exp Aio EX Fresh 41113</t>
  </si>
  <si>
    <t>CREST PRO EXPERT AIO MILD MINT 41114</t>
  </si>
  <si>
    <t>CREST PRO EXPERT AIO + WHITENING 41115</t>
  </si>
  <si>
    <t>KOTEX MAXI SUP +POUCH COCO 50X4</t>
  </si>
  <si>
    <t>NIVEA Q10 ANTI WRINKLE DAY CARE</t>
  </si>
  <si>
    <t>Koleston kit 7/1 Medium Ash Blonde</t>
  </si>
  <si>
    <t>Komplexion S Lightening Body Lotion</t>
  </si>
  <si>
    <t>Koleston N. 537 Brilliant Brown</t>
  </si>
  <si>
    <t>Total Intense Lightening Serum</t>
  </si>
  <si>
    <t>Cruzer 6 Beard &amp; Head 35003</t>
  </si>
  <si>
    <t>Cruzer 6 Precision 35004</t>
  </si>
  <si>
    <t>SE5380 BFS MEA Blue Wbox 35052</t>
  </si>
  <si>
    <t>Himalaya Clear Complexion Whitening Face Scrub 150ml</t>
  </si>
  <si>
    <t>Crest Proexp Aio W/ Sticker 41603</t>
  </si>
  <si>
    <t>Himalaya Clear Complexion Whitening Day Cream 50ml</t>
  </si>
  <si>
    <t>Braun Cruzer 5 Face 35005</t>
  </si>
  <si>
    <t>Braun AS 720 LCSC Airstyler 35433</t>
  </si>
  <si>
    <t>Mach3 Gel SHVP 200ML CLOS 32575</t>
  </si>
  <si>
    <t>Crest 3DW Luxe Healthy SE 41063</t>
  </si>
  <si>
    <t>Himalaya Clear Complexion Whitening Face Wash 150ml</t>
  </si>
  <si>
    <t>Himalaya Gentle Face Wash Cream 150ml</t>
  </si>
  <si>
    <t>Mach3 Gel SHVP 200ML CLOS 32570</t>
  </si>
  <si>
    <t>Crest 3D Luxe Anti Tobac 41061</t>
  </si>
  <si>
    <t>Crest 3D Luxe With Pearl 75ml 41062</t>
  </si>
  <si>
    <t>SE 5680 BFS MEA BLUE WBOX 35689</t>
  </si>
  <si>
    <t>Himalaya Gentle Exfoliating Wainut Scrub 150ml</t>
  </si>
  <si>
    <t>Salonpas Patch Large 2pcs 25(</t>
  </si>
  <si>
    <t>Palmers Hair Success Cond 3.5oz</t>
  </si>
  <si>
    <t>Braun Airstyler AS 530 SV-LC MEA 35297</t>
  </si>
  <si>
    <t>Activex A.Liq/Soap Sensitive 300ml</t>
  </si>
  <si>
    <t>Farmasi B/Lotion Miracle Of Na</t>
  </si>
  <si>
    <t>Smart Drops Orange Flavoured</t>
  </si>
  <si>
    <t>D.D.F. Day Protect Sun Screen SPF 30 PA4</t>
  </si>
  <si>
    <t>Farmasi B/W The Ocean Breeze</t>
  </si>
  <si>
    <t>Koleston Kit 4/3 Medium Golden Brown</t>
  </si>
  <si>
    <t>Beesline Skin Whitening Cream 50ml</t>
  </si>
  <si>
    <t>Beesline Facial Soap 60g</t>
  </si>
  <si>
    <t>Lifebuoy Soap Active Fresh 70g</t>
  </si>
  <si>
    <t>Helioderm SPF 50+ Teinted 40ml</t>
  </si>
  <si>
    <t>Nova Lite Whitening And Anti Age Body Milk 50ml</t>
  </si>
  <si>
    <t>Nova Lite Day Face Cream 40ml</t>
  </si>
  <si>
    <t>Chronoderm Hydara-Claire 30ml</t>
  </si>
  <si>
    <t>Vatika Dermoviva Fairness Hand Wash +125g Soap</t>
  </si>
  <si>
    <t>Dettol Soap Aqua 120g</t>
  </si>
  <si>
    <t>Dettol Soap Nourishing 70g</t>
  </si>
  <si>
    <t>Dettol Anti Bactirial Wipes 15s (2+1)Free</t>
  </si>
  <si>
    <t>Old Spice After Shave Regular 150ml</t>
  </si>
  <si>
    <t>Restoria Discreet Cream 250 ml</t>
  </si>
  <si>
    <t>Rejuvasil Gel 30 gm</t>
  </si>
  <si>
    <t>Olay WR Fairness Protective Spf 24 Cream 50g</t>
  </si>
  <si>
    <t>Olay Natural White Day+Night 20% (Offer)</t>
  </si>
  <si>
    <t>Olay Natural White Regimen (Pack) 3pcs</t>
  </si>
  <si>
    <t>Restoria Express H/C For Men _ Black</t>
  </si>
  <si>
    <t>Restoria Discreet Cream 150 ml</t>
  </si>
  <si>
    <t>Olay Regenerist Eye Micro Derma-pod</t>
  </si>
  <si>
    <t>Aniosgel 85 Sanitizer 75 ml</t>
  </si>
  <si>
    <t>Olay Regenerist Microsculpting Cream 50ml</t>
  </si>
  <si>
    <t>Olay WR Fairness Spots Corrector Essence 15g</t>
  </si>
  <si>
    <t>Restoria Express H/C For Men _ Dark Brown</t>
  </si>
  <si>
    <t>Restoria Express H/C For Men _ Natural Brown</t>
  </si>
  <si>
    <t>Olay WR Fairness Lotion Spf 24 UV 75ml</t>
  </si>
  <si>
    <t>Olay Total Eff Day +Night +Face Wash Regimen Pack</t>
  </si>
  <si>
    <t>Old Spice After Shave Sensitive 150ml</t>
  </si>
  <si>
    <t>Silver Care Mouth Wash 250ml 1322</t>
  </si>
  <si>
    <t>Elite Condoms Delay 3Pcs</t>
  </si>
  <si>
    <t>Silca Putzi For Children ( Fruits )</t>
  </si>
  <si>
    <t>Purodent Children Toothbrush 160</t>
  </si>
  <si>
    <t>Silca Putzi For Children ( Strawberry )</t>
  </si>
  <si>
    <t>Purodent X_Shaped Brush 173 Soft</t>
  </si>
  <si>
    <t>Purodent X_Shaped Brush 173 Medium</t>
  </si>
  <si>
    <t>Purodent X_Shaped Brush 173 Hard</t>
  </si>
  <si>
    <t>Dabur Vatika H.C Nourish Protect Tupe 150ml</t>
  </si>
  <si>
    <t>Vatika Moisture Treatment Conditioner 400ml</t>
  </si>
  <si>
    <t>Dabur Amla Hair Oil Cooling 200ml</t>
  </si>
  <si>
    <t>Dabur Amla Hair Anti-Dandruff 300ml</t>
  </si>
  <si>
    <t>Dabur Vatika H.C Dandruff Guard Tube 150ml</t>
  </si>
  <si>
    <t>Dabur Vatika H.C Hair Fall Control Tube 150ml</t>
  </si>
  <si>
    <t>Vatika Hammam Zaith Anti Dandruff 500g</t>
  </si>
  <si>
    <t>Vatika Hair Fall Control Conditioner 400ml</t>
  </si>
  <si>
    <t>Dabur Amla H.C Dandruff Control 125ml</t>
  </si>
  <si>
    <t>Dabur Vatika Hair Cream Night Repair 140ml</t>
  </si>
  <si>
    <t>Dabur Amla Hair Oil Cooling 300ml</t>
  </si>
  <si>
    <t>Teen Derm Foam Sol 125ml</t>
  </si>
  <si>
    <t>Vichy Bi White Reveal SPO 15ml</t>
  </si>
  <si>
    <t>Lacalut Aktiv Mouth Wash 300ml</t>
  </si>
  <si>
    <t>Total Skin Lightening Cream RX</t>
  </si>
  <si>
    <t>Vichy Liftactive Serum 10 30ml</t>
  </si>
  <si>
    <t>Newpeptin S.O.S. Age Spot Cream Spf15</t>
  </si>
  <si>
    <t>Sunsilk Sham Expert Perfect Straight 400ml 204653</t>
  </si>
  <si>
    <t>Dove Sham Moisturizing Therapy 400ml</t>
  </si>
  <si>
    <t>Sunsilk Leave on Exp Obedient Curls 300ml</t>
  </si>
  <si>
    <t>Sunsilk Leave on Exp Perfect Straight 300ml 205227</t>
  </si>
  <si>
    <t>Dove Sham Hair Fall Rescue Therapy 700ml 207630</t>
  </si>
  <si>
    <t>Dove Cond Daily Oil Care 400ml 207645</t>
  </si>
  <si>
    <t>Sunsilk Leave on Crm Damage Reconstruction 300ml</t>
  </si>
  <si>
    <t>Sunsilk Int Hair Fall Treatmnt 270ml</t>
  </si>
  <si>
    <t>Dove Sham Daily Oil Care 200ml</t>
  </si>
  <si>
    <t>Dove Sham Daily Oil Care 700ml 207631</t>
  </si>
  <si>
    <t>Lux Hand Wash Magical Beauty 250ml</t>
  </si>
  <si>
    <t>Lux Shower Gel Secret Bilss +Kit 250ml 208107</t>
  </si>
  <si>
    <t>Avalon Rotavex Solution 10ml</t>
  </si>
  <si>
    <t>Novophane Energizing Shampoo 200ml</t>
  </si>
  <si>
    <t>Avalon Dry Ban Ointment 70g</t>
  </si>
  <si>
    <t>Nano Age 28ml</t>
  </si>
  <si>
    <t>MD Intense Retinol Serum</t>
  </si>
  <si>
    <t>Sebostatic Normalizing Face Cream</t>
  </si>
  <si>
    <t>Ultra Moisture Cleansing Milk</t>
  </si>
  <si>
    <t>Dermagor Collagen Milk</t>
  </si>
  <si>
    <t>Barak Nebulizer With Mask (S)</t>
  </si>
  <si>
    <t>Beesline Whitening Kit 50ml</t>
  </si>
  <si>
    <t>Beesline Correction Whitening Roll-On 60ml</t>
  </si>
  <si>
    <t>Nuk Decongester 1/Blister 256065</t>
  </si>
  <si>
    <t>Nuk Latex Soother Ine S1-Night/Day -1/BLC</t>
  </si>
  <si>
    <t>Sensodyne T/B Gentle Ultra Sensitive Soft 67367</t>
  </si>
  <si>
    <t>Laino Exfoliating Shower Gel</t>
  </si>
  <si>
    <t>Glvcolix Elite 15% Body Lotion</t>
  </si>
  <si>
    <t>Riyad Queen Honey 1000g</t>
  </si>
  <si>
    <t>Sensodyne T/B Effective Cleaning Medium 67357</t>
  </si>
  <si>
    <t>Sensodyne T/B Total Care Medium 67362</t>
  </si>
  <si>
    <t>Glvcolix Elite Facial Cream 15%</t>
  </si>
  <si>
    <t>JB Pink Bath 500 ML 31081</t>
  </si>
  <si>
    <t>JB Pink Wash 400 ML 31082</t>
  </si>
  <si>
    <t>Casanova Hair Remover Rose Fragrance</t>
  </si>
  <si>
    <t>Baygon Insects Killer Spray</t>
  </si>
  <si>
    <t>Cheque S.F Fluoride Blister 20pcs</t>
  </si>
  <si>
    <t>Cheque S.F Ice Mint Blister 20pcs</t>
  </si>
  <si>
    <t>Chicco Simply Fun Glass Bottle 250 ml Mini 1101</t>
  </si>
  <si>
    <t>Cheque S.F White Blister 20pcs</t>
  </si>
  <si>
    <t>Chicco Simply Feeding Plastic Bottle Pink</t>
  </si>
  <si>
    <t>Baby Bottle Rolly 12M+ 2010 20160</t>
  </si>
  <si>
    <t>Mens Dead Sea Reviving Masque 25 g 572</t>
  </si>
  <si>
    <t>Nivea Dry Roll ON Female 50 ML 70101</t>
  </si>
  <si>
    <t>Nivea Angel Star CHIC MYS 100 ml 70227</t>
  </si>
  <si>
    <t>Nivea Energy Fresh Roll On 50 ml 70120</t>
  </si>
  <si>
    <t>Nivea Invisible Black &amp; White Spray 150 ml 70229</t>
  </si>
  <si>
    <t>Nivea Invisible Black &amp; White Power Stick 40 ml 70235</t>
  </si>
  <si>
    <t>Nivea Pure &amp; Natural Jasmin Roll On 50 ml 70238</t>
  </si>
  <si>
    <t>Nivea Pure &amp; Natural Jasmin Stick 40 ml 70239</t>
  </si>
  <si>
    <t>Nivea Invisible Black &amp; White Stick 40 ml 70231</t>
  </si>
  <si>
    <t>Nivea Fresh Stick Female 40 ML 70107</t>
  </si>
  <si>
    <t>Nivea Invisible Black &amp; White Power Roll On 70234</t>
  </si>
  <si>
    <t>Nivea Invisible Black &amp; White Roll On 50 ml 70230</t>
  </si>
  <si>
    <t>Nivea Invisible Black &amp; White Power Spray 150 ml 70233</t>
  </si>
  <si>
    <t>Nivea Pure &amp; Natural Jasmin Spray 150 ml 70237</t>
  </si>
  <si>
    <t>SCHICK FX DIAMOND</t>
  </si>
  <si>
    <t>YOGA ESSENTIAL MASSAGE</t>
  </si>
  <si>
    <t>PRO CARE SKIN LINE</t>
  </si>
  <si>
    <t>حذاء التدليك الطبي</t>
  </si>
  <si>
    <t>Carederm Nasal Strips 10 Strips</t>
  </si>
  <si>
    <t>Blue Ice Keeping Freez</t>
  </si>
  <si>
    <t>MOONLIGHT BRUGHTENING CREAM</t>
  </si>
  <si>
    <t>Dettol Hand Sanitizer Natural Aloe Vera 50ml</t>
  </si>
  <si>
    <t>Mirage Dark Brown 25g</t>
  </si>
  <si>
    <t>Viola Active Silk Oil</t>
  </si>
  <si>
    <t>Sun D Breast Pump In Colour Box</t>
  </si>
  <si>
    <t>Lipo Draine</t>
  </si>
  <si>
    <t>Viola Anti Ageing Whiteing Eye Contour</t>
  </si>
  <si>
    <t>Viola Retinol 1%</t>
  </si>
  <si>
    <t>Suction Bowl Set In Pvc Box Packing</t>
  </si>
  <si>
    <t>A Grad Feeding Bottle W.Spoon S.Cover 80z</t>
  </si>
  <si>
    <t>A Grad Feeding Bottle W.Spoon S.Cover 40z</t>
  </si>
  <si>
    <t>Active Silk Biostim -24 Shampoo</t>
  </si>
  <si>
    <t>Viola Complex + Whitening</t>
  </si>
  <si>
    <t>Viola Stretch Mark Body Cream</t>
  </si>
  <si>
    <t>Viola Moistrizing -13 Oil Free Cream</t>
  </si>
  <si>
    <t>Active Silk Propolis Shampoo</t>
  </si>
  <si>
    <t>Viola Whitening Face Wash</t>
  </si>
  <si>
    <t>Active Silk White Solk Protein</t>
  </si>
  <si>
    <t>Viola Pantenol Serum 5%</t>
  </si>
  <si>
    <t>Active Silk Flourad Shampoo</t>
  </si>
  <si>
    <t>Active Anti-Dand Shampoo</t>
  </si>
  <si>
    <t>Meschamber With Mask Sumall</t>
  </si>
  <si>
    <t>Nappy Cream 100ml</t>
  </si>
  <si>
    <t>Garnier SN Pure Oil Remover Daily Wash 200ml</t>
  </si>
  <si>
    <t>Garnier SN Pure Exfoliating Daily Wash 150ml</t>
  </si>
  <si>
    <t>Garnier SN Pure Lotion Toner 200ml</t>
  </si>
  <si>
    <t>Garnier SN Pure 3in1 150ml</t>
  </si>
  <si>
    <t>Garnier SN Pure Black Heads Scrub 150ml</t>
  </si>
  <si>
    <t>Clearclam 3 Total Day Fluid</t>
  </si>
  <si>
    <t>Clearclam Clay Cleanser</t>
  </si>
  <si>
    <t>Fructis Sham 3 Oil Therapy 200ml</t>
  </si>
  <si>
    <t>X-Cellent Oil Free Moisturizing</t>
  </si>
  <si>
    <t>Garnier C/Nat Extra Blond Decol</t>
  </si>
  <si>
    <t>Fructis Cond 3 Oil Therapy 400ml</t>
  </si>
  <si>
    <t>Laino Moisturzing Milk</t>
  </si>
  <si>
    <t>Fructis Sham 3 Oil Therapy 400ml</t>
  </si>
  <si>
    <t>De Taj Lingettes EN/Mul Each</t>
  </si>
  <si>
    <t>Garnier C/Nat Sandy Light Blond</t>
  </si>
  <si>
    <t>Garnier SK NAT Daily Moist Lotion 50ml</t>
  </si>
  <si>
    <t>Sirutuln Replenishing Cream</t>
  </si>
  <si>
    <t>Hazel Houston Skin Cream Moisturizer</t>
  </si>
  <si>
    <t>Purodent Children Toothbrush 169</t>
  </si>
  <si>
    <t>Hazel Houston Exfoliating Lotion</t>
  </si>
  <si>
    <t>Q.V Wash 500ml</t>
  </si>
  <si>
    <t>Acnederm Foaming Wash 150ml</t>
  </si>
  <si>
    <t>Hair Science For Dandruff 125ml</t>
  </si>
  <si>
    <t>Q.V Feet Heel Balm 50g</t>
  </si>
  <si>
    <t>Elite Ribbed Condom 3pcs</t>
  </si>
  <si>
    <t>Elite Ribbed Condom 12pcs</t>
  </si>
  <si>
    <t>Cruzer 5 Body 35007</t>
  </si>
  <si>
    <t>Spongy Collar M</t>
  </si>
  <si>
    <t>Glass Brush Scale 610 F3</t>
  </si>
  <si>
    <t>Blastic Scale 720 Black</t>
  </si>
  <si>
    <t>Sandal Splint XXL</t>
  </si>
  <si>
    <t>Bio Bandadge Abdominal Belt L</t>
  </si>
  <si>
    <t>Maternity Belt XXL</t>
  </si>
  <si>
    <t>Bio Bandadge Spongy Collar L</t>
  </si>
  <si>
    <t>Bio Bandage Standard Lumber L</t>
  </si>
  <si>
    <t>Bio Bandadge Abdominal Belt XXL</t>
  </si>
  <si>
    <t>Bio Bandage Sandal Splint L</t>
  </si>
  <si>
    <t>Maternity Belt XL</t>
  </si>
  <si>
    <t>P E Plaster 7.5 cm * 5y</t>
  </si>
  <si>
    <t>Glass Brush Scale 601 F1</t>
  </si>
  <si>
    <t>Sandal Splint M</t>
  </si>
  <si>
    <t>Sandal Splint XL</t>
  </si>
  <si>
    <t>Shower Chair 790</t>
  </si>
  <si>
    <t>Bio Bandage Standard Lumber XL</t>
  </si>
  <si>
    <t>Bio Bandage Standard Lumber XXL</t>
  </si>
  <si>
    <t>Sandal Splint S</t>
  </si>
  <si>
    <t>Blastic Scale 720 White</t>
  </si>
  <si>
    <t>Bio Bandadge Spongy Collar XL</t>
  </si>
  <si>
    <t>Beauty Rx Firming Serum</t>
  </si>
  <si>
    <t>Vichy Dercos Nur _ rep con 150 ml 50606</t>
  </si>
  <si>
    <t>Vichy Dercos Sebo _ cor Sh 200 ml 50604</t>
  </si>
  <si>
    <t>Vichy Dercos NR_Rep CR S 200 ML 50605</t>
  </si>
  <si>
    <t>Vichy BW Reveal Cream PT 50 ml 67808</t>
  </si>
  <si>
    <t>Vichy Dercos Eg . SHW / AMXL 200 ML 50603</t>
  </si>
  <si>
    <t>Vichy BW Reveal CR Nuit 67806</t>
  </si>
  <si>
    <t>Face &amp; Body 60 Tab Complex L 301010</t>
  </si>
  <si>
    <t>Beauty RX Pre Lightening Lotion 306020</t>
  </si>
  <si>
    <t>Inno Ultra Thin Condom</t>
  </si>
  <si>
    <t>Inno Flavour Strawbery Condom</t>
  </si>
  <si>
    <t>Inno Delay Condom</t>
  </si>
  <si>
    <t>Replenishing Conditioner 355 ml</t>
  </si>
  <si>
    <t>Mane Deep Moist Conditioner 355 ml</t>
  </si>
  <si>
    <t>Pectol Orange Loz 16 Drops</t>
  </si>
  <si>
    <t>Inno Regular Condom</t>
  </si>
  <si>
    <t>M J's De Nourishing Cream Wash 150 ml 31152</t>
  </si>
  <si>
    <t>J's Fragrance Free Facial Cleansing Wipes 31148</t>
  </si>
  <si>
    <t>J Neu Visibly Clear Blachead 31815</t>
  </si>
  <si>
    <t>J's De Oil Balancing Facial 31146</t>
  </si>
  <si>
    <t>M J's De Refreshing Gel Wash 150 ml 31151</t>
  </si>
  <si>
    <t>Toppik Regular Blonde</t>
  </si>
  <si>
    <t>Clear Sham Men Deep Cleanse &amp; Itch 400ml 208178</t>
  </si>
  <si>
    <t>Close-Up Crystal Frost Winter 120ml</t>
  </si>
  <si>
    <t>Signal Sensitive Expert Gentle Whitenning 75ml</t>
  </si>
  <si>
    <t>Rexona Roll On Invisible 50ml 205661</t>
  </si>
  <si>
    <t>Fair - Lovely Multi Vita Moist Plus Day Cream 50g 205471</t>
  </si>
  <si>
    <t>Rexona Roll On Crystal 50ml</t>
  </si>
  <si>
    <t>Vaseline Shower Gel Skin Invigorating 220ml</t>
  </si>
  <si>
    <t>Clear Sham Men Deep Cleanse &amp; Itch 700ml 208175</t>
  </si>
  <si>
    <t>Signal Sensitive Expert Total 75ml</t>
  </si>
  <si>
    <t>Fair - Lovely Multi Vita Moist Plus Day Cream 100g 205472</t>
  </si>
  <si>
    <t>J C ME Skin Energising Dai 31185</t>
  </si>
  <si>
    <t>Beauty Time Baby Safety Scissors</t>
  </si>
  <si>
    <t>Beauty Time Corn Plane +10 Blades</t>
  </si>
  <si>
    <t>Nahil Royal Jelly Powder</t>
  </si>
  <si>
    <t>Beauty Time Scissors Straight (Thin)</t>
  </si>
  <si>
    <t>Nahil Castor Oil Flavor Mint 60ml</t>
  </si>
  <si>
    <t>Pearl Drops Daily Shine Freshmint 50ml</t>
  </si>
  <si>
    <t>Beauty Time Blades (For Corn Plane) 10*2 Pkts</t>
  </si>
  <si>
    <t>Newpeptin Eye Contour Cream</t>
  </si>
  <si>
    <t>Beauty Time Exfoliating Bath Gloves (Pair)</t>
  </si>
  <si>
    <t>Beauty Time Cuticle Scissors Straight Extra</t>
  </si>
  <si>
    <t>Beauty Time Cotton Balls 100%</t>
  </si>
  <si>
    <t>Nahil Granules Green Tea</t>
  </si>
  <si>
    <t>Koleston N. 20 Black</t>
  </si>
  <si>
    <t>Koleston Foam 60 Dark Blonde</t>
  </si>
  <si>
    <t>Koleston Foam 30 Dark Brown</t>
  </si>
  <si>
    <t>Koleston N. 40 Medium Brown</t>
  </si>
  <si>
    <t>Koleston Foam 70 Medium Blonde</t>
  </si>
  <si>
    <t>Koleston Foam 71 Medium Ash Blonde</t>
  </si>
  <si>
    <t>Koleston N. 30 Dark Brown</t>
  </si>
  <si>
    <t>Olay Double  Action Day+ Night+Face Wash (Free)</t>
  </si>
  <si>
    <t>Koleston N. 28 Blue Black</t>
  </si>
  <si>
    <t>D.D.F Scar Diminishing Cream 120g</t>
  </si>
  <si>
    <t>Hobby Natural Form Cream</t>
  </si>
  <si>
    <t>Barakعكاز بكرسي</t>
  </si>
  <si>
    <t>Barak Elastic Urgo Plast 7.5cm</t>
  </si>
  <si>
    <t>Fair - Lovely Herbal 25 g</t>
  </si>
  <si>
    <t>Charm CLRD Cotton Balls 100x24 W509S01</t>
  </si>
  <si>
    <t>Gillette Fusion Proglide Blades Power 4s 32078</t>
  </si>
  <si>
    <t>Oral B T.B Pulser Expert 35 Soft BCD 34217</t>
  </si>
  <si>
    <t>Beurer Blood Pressure Monitor</t>
  </si>
  <si>
    <t>Hero Guard 8 Sheets</t>
  </si>
  <si>
    <t>Bambini Water 2 litre</t>
  </si>
  <si>
    <t>Medisign  Blood Glucose mm800</t>
  </si>
  <si>
    <t>Freshlook  colorblends</t>
  </si>
  <si>
    <t>Just For Men Color Gel Med / Brown 0921</t>
  </si>
  <si>
    <t>Enliven Hair Gel Pot 250 g Firm Hold (red) 502152</t>
  </si>
  <si>
    <t>Just For Men H/Color Real Black 0903</t>
  </si>
  <si>
    <t>SKIN CAP SPRAY</t>
  </si>
  <si>
    <t>Hamimah Wet Wipes</t>
  </si>
  <si>
    <t>رول التدليك الطبي</t>
  </si>
  <si>
    <t>Samsung Automatic Blood Pressure Monitor</t>
  </si>
  <si>
    <t>Enliven Hair Gel Pot 500 ml Ultimate Hold (yellow) 502155</t>
  </si>
  <si>
    <t>FARAH OIL VIOLET FLOWER</t>
  </si>
  <si>
    <t>Hand &amp; Body Care Lotion 150 ml</t>
  </si>
  <si>
    <t>Lice Care Spray 120 ml</t>
  </si>
  <si>
    <t>Elastin3 80oz</t>
  </si>
  <si>
    <t>Purederm Callus Reducer Heel Patches</t>
  </si>
  <si>
    <t>FARAH MOROCAN NATURAL SOAP</t>
  </si>
  <si>
    <t>SHAVE CODE GEL NORMAL SKIN 100</t>
  </si>
  <si>
    <t>SHAVE CODE GEL 60M</t>
  </si>
  <si>
    <t>WALES HAIR REMOVER</t>
  </si>
  <si>
    <t>Enliven Fresh Mint Mouth Wash 500 ml</t>
  </si>
  <si>
    <t>C - Day And Night Cream</t>
  </si>
  <si>
    <t>C - Body Cream 250 ml</t>
  </si>
  <si>
    <t>Enliven Hair Gel Pot 500 g Firm Hold (red) 502154</t>
  </si>
  <si>
    <t>Enliven Mens Hair Gel Pot 250 g Extreme Hold 502127</t>
  </si>
  <si>
    <t>Just For Men H/Color Dark Brown 0902</t>
  </si>
  <si>
    <t>SHAVE CODE GEL SENSITIVE SKIN 175</t>
  </si>
  <si>
    <t>HYDRA COMFORT SCARS CREAM</t>
  </si>
  <si>
    <t>Lotus Adult Briefs 30 pads</t>
  </si>
  <si>
    <t>Fruisse spray 150 ml</t>
  </si>
  <si>
    <t>Hero Nasal Strips</t>
  </si>
  <si>
    <t>Fisioline</t>
  </si>
  <si>
    <t>Enliven Mens Hair Gel Pot 250 g Wet Hold 502126</t>
  </si>
  <si>
    <t>Clean Sept Anti Bacterial Gel</t>
  </si>
  <si>
    <t>Bambini Water 1.5 litre</t>
  </si>
  <si>
    <t>PHILIPS AVENT ELECCTRIC BOTTLE WARMER</t>
  </si>
  <si>
    <t>Just For Men Color Gel Dark / Brown 0922</t>
  </si>
  <si>
    <t>Enliven Hair Gel Pot 250 g Ultimate Hold (yellow) 502153</t>
  </si>
  <si>
    <t>Citizen Digital Blood Pressure Monitor</t>
  </si>
  <si>
    <t>AS 330 SV-LC Airstyler 35432</t>
  </si>
  <si>
    <t>Q.V Face Exfoliating Polish 150g</t>
  </si>
  <si>
    <t>Elite Dotted Condom 3pcs</t>
  </si>
  <si>
    <t>Elite Classic Condom 3pcs</t>
  </si>
  <si>
    <t>Child Chigour Adult Tooth Brush</t>
  </si>
  <si>
    <t>Lux Beauty Soap Cherry Cream 120g</t>
  </si>
  <si>
    <t>Signal T.P Complete Action White 50ml</t>
  </si>
  <si>
    <t>Lux Shower Gel Cherry Cream +Kit 250ml</t>
  </si>
  <si>
    <t>Lux Shower Gel Apricot Cream 700ml</t>
  </si>
  <si>
    <t>Sunsilk Sham Expert Obedient Curls 200ml 204644</t>
  </si>
  <si>
    <t>Lux Beauty Soap Cherry Cream 170g</t>
  </si>
  <si>
    <t>Sunsilk Sham Expert Obedient Curls 400ml</t>
  </si>
  <si>
    <t>Lux Beauty Soap Evenly Radiant 170g</t>
  </si>
  <si>
    <t>Lifebuoy Soap Vitaprotect 70g</t>
  </si>
  <si>
    <t>Lifebuoy Soap Vitaprotect 160g</t>
  </si>
  <si>
    <t>Lux Beauty Soap Apricot Cream 75g</t>
  </si>
  <si>
    <t>Signal T.P Complete Action Gold 50ml</t>
  </si>
  <si>
    <t>Sunsilk Cond Damage Reconstrt 350ml</t>
  </si>
  <si>
    <t>Lux Beauty Soap Apricot Cream 120g</t>
  </si>
  <si>
    <t>Lifebuoy Soap Vitaprotect 125g</t>
  </si>
  <si>
    <t>Lux Beauty Soap Apricot Cream 170g</t>
  </si>
  <si>
    <t>Lux Beauty Soap Grape Cream 75g</t>
  </si>
  <si>
    <t>Lifebuoy Hand Wash Vitaprotect 500ml</t>
  </si>
  <si>
    <t>Lux Shower Gel Apricot Cream +Kit 250ml</t>
  </si>
  <si>
    <t>Lux Beauty Soap Grape Cream 120g</t>
  </si>
  <si>
    <t>Lifebuoy Hand Wash Vitaprotect 200ml</t>
  </si>
  <si>
    <t>Lux Shower Gel Secret Bilss 700ml 208091</t>
  </si>
  <si>
    <t>Sunsilk Cond Expert Perfect Straight 350ml</t>
  </si>
  <si>
    <t>Sunsilk Cond Expert Obedient Curls 350ml</t>
  </si>
  <si>
    <t>Vaseline Lotion Healthy Even Tone 200ml</t>
  </si>
  <si>
    <t>Lux Beauty Soap Evenly Radiant 120g</t>
  </si>
  <si>
    <t>Lux Beauty Soap Grape Cream 170g</t>
  </si>
  <si>
    <t>Lux Shower Gel Grape Cream 700ml</t>
  </si>
  <si>
    <t>Lux Shower Gel Cherry Cream 700ml</t>
  </si>
  <si>
    <t>Sunsilk Sham Expert Perfect Straight 200ml</t>
  </si>
  <si>
    <t>Wellaflex H/Spray Normal 250ml</t>
  </si>
  <si>
    <t>Koleston kit 5/3 Light Golden Brown</t>
  </si>
  <si>
    <t>Wellaflex Mousse Normal 200ml</t>
  </si>
  <si>
    <t>Clearblue Pregnancy 1/1Test</t>
  </si>
  <si>
    <t>Clearblue Pregnancy 1Test (Compact)</t>
  </si>
  <si>
    <t>Koleston N. 673 Dark Tobacco</t>
  </si>
  <si>
    <t>Nexcare 574-35 Comfort 3M</t>
  </si>
  <si>
    <t>Nexcare 1537-20 Optic E/P (Can)</t>
  </si>
  <si>
    <t>Nexcare 1539-20 Opti Eye Pat</t>
  </si>
  <si>
    <t>Fade Out A/Sadw Eye Cream 15 ml 105N</t>
  </si>
  <si>
    <t>Fade Out Whitening Night Cream 75ml</t>
  </si>
  <si>
    <t>Fade Out Day Cream 50 ml 102N</t>
  </si>
  <si>
    <t>Toppik Regular Auburn</t>
  </si>
  <si>
    <t>Pigon Nail Clipper</t>
  </si>
  <si>
    <t>Pigon Rubpcfr Cherry Star GRN N855</t>
  </si>
  <si>
    <t>Pigon Rubpcfr Cherry SPCE Coro Blu N853</t>
  </si>
  <si>
    <t>Pigon Breast Pump Plstc Made ( N#Q804 )</t>
  </si>
  <si>
    <t>FS Cracking Ice Gel 150 ml 1928</t>
  </si>
  <si>
    <t>Pigon Silicone Pacifier S-1 Car 35111</t>
  </si>
  <si>
    <t>Infant Nail Scissors 294</t>
  </si>
  <si>
    <t>Pigon Silicone Pacifier S-3 Cherry 35117</t>
  </si>
  <si>
    <t>Vap Dora Rat Killer Granular</t>
  </si>
  <si>
    <t>Thalgo Flat Stomach 125 ml (vt380101)</t>
  </si>
  <si>
    <t>Really Sweet Plus box / 100</t>
  </si>
  <si>
    <t>Really Sweet Plus box / 50</t>
  </si>
  <si>
    <t>LRP Effaclar K T3030 30 ml</t>
  </si>
  <si>
    <t>Dabur Vatika Hair Cream Night Repair 210ml</t>
  </si>
  <si>
    <t>Herbal T.P Basil 150g</t>
  </si>
  <si>
    <t>Dabur Amla Hair Oil Anti-Dandruff 200ml</t>
  </si>
  <si>
    <t>Vatika Hammam Zaith Anti Dandruff 1KG</t>
  </si>
  <si>
    <t>Herbal T.P Neem 150g</t>
  </si>
  <si>
    <t>Viola Whitening Sensitive 30107</t>
  </si>
  <si>
    <t>Viola Whitening Rough 30105</t>
  </si>
  <si>
    <t>Chicco Tooth Brush Netro 2010</t>
  </si>
  <si>
    <t>Al Diafa Tea With Anise 25pcs</t>
  </si>
  <si>
    <t>Vaseline Lotion Cocoa Butter 200ml</t>
  </si>
  <si>
    <t>Ponds Gold Radiance Facial Mousse 150ml</t>
  </si>
  <si>
    <t>Vaseline Cream Fast Abosrbing 350ml</t>
  </si>
  <si>
    <t>Lux Shower Gel Nut Cream 700ml</t>
  </si>
  <si>
    <t>Dove Con Hair Fall Rescue 400ml</t>
  </si>
  <si>
    <t>Clear Sham Dry Scalp Itec Rel 200ml</t>
  </si>
  <si>
    <t>Clear Sham Complete Clean 400ml</t>
  </si>
  <si>
    <t>Ponds Age Defense Night Cream 50ml</t>
  </si>
  <si>
    <t>Chicco Physiological Teat Latex Adjustable</t>
  </si>
  <si>
    <t>Braun SE3380 Epilator Milo 35056</t>
  </si>
  <si>
    <t>Braun ES3 Pro Euro SR BK Box Series 35180</t>
  </si>
  <si>
    <t>Braun Cruzer 5 Beard 35006</t>
  </si>
  <si>
    <t>Creast T.P Complete Mouth Wash Herbal 125ml 41065</t>
  </si>
  <si>
    <t>Loreal De Total Repair 10 Serum 30 ml</t>
  </si>
  <si>
    <t>Fructis Style Surf Hair Gel 150 ML3</t>
  </si>
  <si>
    <t>Fructis Style Surf Hair Gel 150 ML</t>
  </si>
  <si>
    <t>Oral B T.B Pulser Expert 40 Medium BCD 34216</t>
  </si>
  <si>
    <t>Loreal Exc Mousse 2 Pure Black Kit</t>
  </si>
  <si>
    <t>Gillette Fusion Proglide MNL Razor 1UP 32131</t>
  </si>
  <si>
    <t>Villa Borghini Anagen Plus Solution 200ml</t>
  </si>
  <si>
    <t>Villa Regenerating Mask 200ml</t>
  </si>
  <si>
    <t>Villa Anti Dandruff Solution 60ml</t>
  </si>
  <si>
    <t>Villa Borghini Regenrating Cream 200ml</t>
  </si>
  <si>
    <t>Nair Sensitive Tube 110ml (Twin Pack 25% Offer)</t>
  </si>
  <si>
    <t>Exclusive Vitamin C Cream Gel 30ml</t>
  </si>
  <si>
    <t>Ultra Derm Cream 50ml</t>
  </si>
  <si>
    <t>Dermo Lax 100ml</t>
  </si>
  <si>
    <t>Femi Fresh Vaginal/Wash 250ml</t>
  </si>
  <si>
    <t>Aquament Mouth Wash 300ml</t>
  </si>
  <si>
    <t>Nair Rose Tube 110ml (Twin Pack 25% Offer)</t>
  </si>
  <si>
    <t>Nair Lemon Body Wax Strips 20s (1+1 Free)</t>
  </si>
  <si>
    <t>Durra Vaginal Cleanser 250ml</t>
  </si>
  <si>
    <t>Nair Rose Spray 200ml (Twin Pack 25% Offer)</t>
  </si>
  <si>
    <t>Nair Moisturising Tube 110ml (Twin Pack 25% Offer)</t>
  </si>
  <si>
    <t>Aone Vaginal Wash 250ml</t>
  </si>
  <si>
    <t>Nair Lemon Tube 110ml (Twin Pack 25% Offer)</t>
  </si>
  <si>
    <t>Nair Lavender Body Wax Strips 20s (1+1 Free)</t>
  </si>
  <si>
    <t>Herba Care Foot Cream 125g</t>
  </si>
  <si>
    <t>Nair Lemon Spray 200ml (Twin Pack 25% Offer)</t>
  </si>
  <si>
    <t>likas Soap</t>
  </si>
  <si>
    <t>J B Fresh Bath 500ml 31027</t>
  </si>
  <si>
    <t>Lanonil Hair Food</t>
  </si>
  <si>
    <t>J B Leave In Conditioner 200ml 31043</t>
  </si>
  <si>
    <t>Elmore Hair Removal Cream Lemon 60ml</t>
  </si>
  <si>
    <t>Bariesun Spf 50+ Tinted Cream 50ml</t>
  </si>
  <si>
    <t>Elmore Hair Removal Cream Rose 60ml</t>
  </si>
  <si>
    <t>Biankka Moist Cream</t>
  </si>
  <si>
    <t>Scar Ease Gel 15g</t>
  </si>
  <si>
    <t>Sun Protect Spf 50</t>
  </si>
  <si>
    <t>Puri-Sensilium Cleansing Foam</t>
  </si>
  <si>
    <t>Perfecta Mama Anti Hair Loss</t>
  </si>
  <si>
    <t>C - Fluid 50 ml</t>
  </si>
  <si>
    <t>Just For Men Color Gel Real Black 0923</t>
  </si>
  <si>
    <t>Enliven Mens Hair Gel Pot 500 g Extreme Hold 502113</t>
  </si>
  <si>
    <t>SEN BABY SHAMPO 200</t>
  </si>
  <si>
    <t>MAXFLEX MASSAGE CREAM</t>
  </si>
  <si>
    <t>Steviana Sweetener 50 Sachets</t>
  </si>
  <si>
    <t>Oral B Pulsar 3D White Pearl 34219</t>
  </si>
  <si>
    <t>Veet Spritz Normal Skin150ml</t>
  </si>
  <si>
    <t>Barak Medisafe Strips</t>
  </si>
  <si>
    <t>Raid liquid Mosquito Killer Refill 21.9ml 30 Days</t>
  </si>
  <si>
    <t>Fair Lovely Maxfairness Cream 50gm 206900</t>
  </si>
  <si>
    <t>Lifebuoy Soap Activfresh 125g</t>
  </si>
  <si>
    <t>Clear Shampoo Complete Soft Care 400 ml</t>
  </si>
  <si>
    <t>Lifebuoy Soap Activfresh 160 gm</t>
  </si>
  <si>
    <t>Lux Hand Wash Shake Me Up 500 ml</t>
  </si>
  <si>
    <t>Lifebuoy Soap Nature 125 gm</t>
  </si>
  <si>
    <t>Luna Quick &amp; Clean gel 100 ml</t>
  </si>
  <si>
    <t>Pigon Silicone Pacifier S-1 Strawberry 35112</t>
  </si>
  <si>
    <t>Pigon Silicone Pacifier S-3 Ship 35118</t>
  </si>
  <si>
    <t>Pigon Silicone Pacifier S-2 Caterpillar 35113</t>
  </si>
  <si>
    <t>Pigon FC Refreshing Foot Spray 75 ml</t>
  </si>
  <si>
    <t>Beesline Correction Body Lotion Oud 350 ml</t>
  </si>
  <si>
    <t>Nuk Nail Clipper W/Hand 256607</t>
  </si>
  <si>
    <t>Beesline Vegtal Glycerine Soap</t>
  </si>
  <si>
    <t>Yoko Facial Foam</t>
  </si>
  <si>
    <t>Nu Nu Baby Oil 400 ml</t>
  </si>
  <si>
    <t>Sensodyne Pronamel For Children 50 ml 67205</t>
  </si>
  <si>
    <t>Lux Shower Gel Peach Cream 700 ML</t>
  </si>
  <si>
    <t>Vaseline Men Fast Abosrbing 200 ml</t>
  </si>
  <si>
    <t>Vaseline Lotion Total Moisture 200ml</t>
  </si>
  <si>
    <t>Lux Beauty Soap Magical Beauty 75 gm</t>
  </si>
  <si>
    <t>Nexcare 2671 Cold Hot p Can</t>
  </si>
  <si>
    <t>Nexcare 2643A ALL Purpose Mas</t>
  </si>
  <si>
    <t>Nexcare 518-60 Active Ban</t>
  </si>
  <si>
    <t>Nexcare LBS 118-03 Spry Liq Ban</t>
  </si>
  <si>
    <t>Nexcare 665-30 PB Heavyduty B</t>
  </si>
  <si>
    <t>Nexcare 656-50 Bandg . Sheer</t>
  </si>
  <si>
    <t>Nexcare 556-25 Brights Ban</t>
  </si>
  <si>
    <t>Nexcare GBTRBL COLDHOT Spy 1</t>
  </si>
  <si>
    <t>Nexcare H1820 Earloop Mask 2</t>
  </si>
  <si>
    <t>Nexcare 588-30 bandages w/p</t>
  </si>
  <si>
    <t>Nexcare CR-3T F A ATH Wrap BR</t>
  </si>
  <si>
    <t>Nexcare 566-20 TAT Ban W/P Car</t>
  </si>
  <si>
    <t>Nexcare N17114AS Blood Stop B</t>
  </si>
  <si>
    <t>Farmasi Deo Roll On Mirage</t>
  </si>
  <si>
    <t>Banat 1483 Caredent T/B Hard</t>
  </si>
  <si>
    <t>Farmasi Sham Oily / Leav Of L7</t>
  </si>
  <si>
    <t>Farmasi Cond. With Honey 750 M</t>
  </si>
  <si>
    <t>Farmasi Sham A.D / SunFlow 750</t>
  </si>
  <si>
    <t>Farmasi H/Shampo 750 ML Berry</t>
  </si>
  <si>
    <t>Nahil Hot Water Bottle Without Cover Pro 2 Liter</t>
  </si>
  <si>
    <t>Viola Activ Silk Hair Line Shampoo 250ml</t>
  </si>
  <si>
    <t>Lipodraine Slimming Cream 200ml</t>
  </si>
  <si>
    <t>Viola Activ Silk Foulard Shampoo 250ml</t>
  </si>
  <si>
    <t>Raid liquid Mosquito Killer Refill 43.8ml 60 Days</t>
  </si>
  <si>
    <t>JB Frag Free Wipes 64's B2G11  31548</t>
  </si>
  <si>
    <t>Sterilized Eye Dressing 410</t>
  </si>
  <si>
    <t>Barak Elastic Bandage Roll 15cm</t>
  </si>
  <si>
    <t>Placentor Shampoo 200ml</t>
  </si>
  <si>
    <t>Sterilized Eye Dressing 409</t>
  </si>
  <si>
    <t>J's Soft &amp;Fresh Indulge Shower Gel 400ml 31173</t>
  </si>
  <si>
    <t>J's Soft &amp;Fresh Imagine Shower Gel 400ml 31177</t>
  </si>
  <si>
    <t>J's Soft &amp;Fresh Revive Shower Gel 250ml 31170</t>
  </si>
  <si>
    <t>J's Soft &amp;Fresh Indulge Shower Gel 250ml 31169</t>
  </si>
  <si>
    <t>J C ME Shine Control Daily 31187</t>
  </si>
  <si>
    <t>J's Soft &amp;Fresh Unwind Shower Gel 350ml 31171</t>
  </si>
  <si>
    <t>J's Soft &amp;Fresh Revive Shower Gel 400ml 31175</t>
  </si>
  <si>
    <t>J's Soft &amp;Fresh Unwind Shower Gel 400ml 31176</t>
  </si>
  <si>
    <t>J's Soft &amp;Fresh Imagine Shower Gel 250ml 31172</t>
  </si>
  <si>
    <t>Fa Soap Refreshing 125g</t>
  </si>
  <si>
    <t>Bic Twin Lady 1x20 (5+1) 338125</t>
  </si>
  <si>
    <t>Bic Pure 3 Lady 1x20(4+2) 338292</t>
  </si>
  <si>
    <t>Bic Soleit Pivot 338433</t>
  </si>
  <si>
    <t>Barak Gun Steel (White Gun ) 90896</t>
  </si>
  <si>
    <t>Bic Comfort 3 Pivot 1x20 (4+2) 338173</t>
  </si>
  <si>
    <t>Bic Comfort Advance 1x20 (4+2) 338186</t>
  </si>
  <si>
    <t>Comcort Twin Hanging Card 1x 7x24 338110</t>
  </si>
  <si>
    <t>Comfort Twin Card 1x4x48 338021</t>
  </si>
  <si>
    <t>Bic Soleit Scent 1x20 (4+2 ) 338291</t>
  </si>
  <si>
    <t>Beesline Hand Sanitizer 500 ml</t>
  </si>
  <si>
    <t>Beesline Hand Sanitizer 250 ml</t>
  </si>
  <si>
    <t>Euro Combe 446u</t>
  </si>
  <si>
    <t>Euro Combe 5026u</t>
  </si>
  <si>
    <t>Euro Combe 5017u</t>
  </si>
  <si>
    <t>Shoeib Stand Toenail Clipeer With Cap 397</t>
  </si>
  <si>
    <t>Shoeib 394 Nail Clipper</t>
  </si>
  <si>
    <t>Euro Combe 5023u</t>
  </si>
  <si>
    <t>Shoeib Nail Clipper 405matt</t>
  </si>
  <si>
    <t>Shoeib 395 Nail Clipper</t>
  </si>
  <si>
    <t>Euro Combe 5024u</t>
  </si>
  <si>
    <t>Moranjo 1011 RK Milk Powder Container</t>
  </si>
  <si>
    <t>Vichy CS Crem 50 Jeuness 50 ml</t>
  </si>
  <si>
    <t>Soft Moistursing Milk 200 ml</t>
  </si>
  <si>
    <t>Clear Sham Complete Clean 200ml</t>
  </si>
  <si>
    <t>Clear Sham Anti Hair Fall 400ml</t>
  </si>
  <si>
    <t>Vaseline Cream Fast Abosrbing 100 ml</t>
  </si>
  <si>
    <t>Ponds Age Defense  Cream 50ml</t>
  </si>
  <si>
    <t>Ponds Cream Tinted Moisture Rose 30ml</t>
  </si>
  <si>
    <t>Ponds Cream Tinted Moisture Ivory 30ml</t>
  </si>
  <si>
    <t>Physiological Teat Latex Food Flow</t>
  </si>
  <si>
    <t>Beauty Fair Fade Cream Lemon 60 ml</t>
  </si>
  <si>
    <t>Hair Cream Lorys Ceramides 1 Kg</t>
  </si>
  <si>
    <t>Hair Cream Lorys Snake 1 Kg</t>
  </si>
  <si>
    <t>Al Diafa Tea With Mint 25pcs</t>
  </si>
  <si>
    <t>Ponds Cream Tinted Moisture Honey 30ml</t>
  </si>
  <si>
    <t>Sunsilk Sham Damage Reconstruction 200ml 203880</t>
  </si>
  <si>
    <t>Physiological Teat Sil Adjustable</t>
  </si>
  <si>
    <t>Hair Cream Lorys Garlic 1 Kg</t>
  </si>
  <si>
    <t>Clear Sham Cool Sport Menthol 200ml 208163</t>
  </si>
  <si>
    <t>Ponds Dreamflower Talc 400g</t>
  </si>
  <si>
    <t>Cella Collagen Milk Cream</t>
  </si>
  <si>
    <t>J.B 24H Moisture Extra Rich Hand Cream 75ml 31917</t>
  </si>
  <si>
    <t>J.B 24H Moisture Hand Cream 75ml 31729</t>
  </si>
  <si>
    <t>Banat 2398 Tri Action Soft T/B</t>
  </si>
  <si>
    <t>Nexcare 658-100 Ban Plas Sher</t>
  </si>
  <si>
    <t>Nexcare 3m 20 Jun Opticlud 153</t>
  </si>
  <si>
    <t>Banat 2381 Tri Action Hard T/B</t>
  </si>
  <si>
    <t>Avent 254/30 Disposab Breast Pump</t>
  </si>
  <si>
    <t>Depiderm Intensive Whitening Serum 30ml</t>
  </si>
  <si>
    <t>Avent 270/60 New Born 2x125 2x26</t>
  </si>
  <si>
    <t>Nexcare 3m 14 Blood Stop Bs 14</t>
  </si>
  <si>
    <t>Avent 152/02 Nipplette Twin</t>
  </si>
  <si>
    <t>Avent 172/68 Sthr Clas Clo 6b</t>
  </si>
  <si>
    <t>Avent 176/68 Sthr Sil 0-6m Nt</t>
  </si>
  <si>
    <t>Nexcare 658-50 Bandages Se Asst</t>
  </si>
  <si>
    <t>Nexcare Water Proof 3m 20 On</t>
  </si>
  <si>
    <t>Avent 156/00 Nipple Protector</t>
  </si>
  <si>
    <t>Nexcare 656-4 Bandages 4 Shee</t>
  </si>
  <si>
    <t>Nexcare Active 3m 30 One Size</t>
  </si>
  <si>
    <t>Avent 752/00 Magic Cup 260ml</t>
  </si>
  <si>
    <t>Avent 714/00 Fork Spoon Knife</t>
  </si>
  <si>
    <t>Banat 2749 Hygienic T.P 100pcs</t>
  </si>
  <si>
    <t>Avent 200/00 PP Bottle Adapte</t>
  </si>
  <si>
    <t>Smart Polyster Mitt &amp; B.S 1010</t>
  </si>
  <si>
    <t>Avent 750/00 Magic Cup Tra 200</t>
  </si>
  <si>
    <t>Avent 712/00 Fork &amp; Spoon 12m</t>
  </si>
  <si>
    <t>Avent 710/00 Warning Spoon 6+</t>
  </si>
  <si>
    <t>Nexcare 5405*6 Refills F.N NE</t>
  </si>
  <si>
    <t>Nexcare 510-10 Active Strips</t>
  </si>
  <si>
    <t>Banat 2121 Figure T/B Medium</t>
  </si>
  <si>
    <t>Avent 660/27 Fed Bot Bron 2x12</t>
  </si>
  <si>
    <t>Banat 0313 Trio T/B Medium</t>
  </si>
  <si>
    <t>Avent 663/27 2x60ml Feeding Bottle</t>
  </si>
  <si>
    <t>Avent 708/00 2 Bowl Set 6m+</t>
  </si>
  <si>
    <t>Avent 706/00 Bowl Small 6m+</t>
  </si>
  <si>
    <t>Avent 702/00 Divder Plate 12m+</t>
  </si>
  <si>
    <t>Nexcare 664-30pb Heavyduty B</t>
  </si>
  <si>
    <t>Nexcare N1576 Cold Hot Trad</t>
  </si>
  <si>
    <t>Avent 685/62 Special Editi F.B</t>
  </si>
  <si>
    <t>Avent 505/00 Dect Audio Zero</t>
  </si>
  <si>
    <t>Avent 182/64 Silicone Sil 6-18</t>
  </si>
  <si>
    <t>Banat 2138 Dynaform T/B Mediu</t>
  </si>
  <si>
    <t>Nexcare 606-20 Ban. Tattoo W/P</t>
  </si>
  <si>
    <t>SMX AD116 Comfort Grip 10+4</t>
  </si>
  <si>
    <t>SMX AT418 CG3 HC 24x24</t>
  </si>
  <si>
    <t>SMX AD83 LH2 Pouch Of 5</t>
  </si>
  <si>
    <t>Nexcare 656-10 Bandages 10 SH</t>
  </si>
  <si>
    <t>SMX AT470 Ult Protect 3s</t>
  </si>
  <si>
    <t>Vaseline Men Cooling Hydration 200 ml</t>
  </si>
  <si>
    <t>Vichy Retinol 0.3% 30 ml</t>
  </si>
  <si>
    <t>Lux Beauty Soap White _ Peach 75 GM</t>
  </si>
  <si>
    <t>Dove Cond Heat Defense 400 ml</t>
  </si>
  <si>
    <t>Dove Shampoo Color Repair Therapy 200ml</t>
  </si>
  <si>
    <t>Sunsilk Cond Plumped Up Volume 350 ml</t>
  </si>
  <si>
    <t>Vaselin Coca Butter 120 ml</t>
  </si>
  <si>
    <t>Ponds Gold Radiance Night Rep Cream 50 gm</t>
  </si>
  <si>
    <t>Lux Beauty Soap Shine 75 gm</t>
  </si>
  <si>
    <t>Lux Beauty Soap Magical Beauty 170g</t>
  </si>
  <si>
    <t>Lux Shower Gel Wake Up 500 ml</t>
  </si>
  <si>
    <t>Lux Shower Gel Strawberry Cream 700 ML</t>
  </si>
  <si>
    <t>Dove Hair Mask Color Rescue 200ml 204506</t>
  </si>
  <si>
    <t>Clear Shampoo Soft And Shiny 700 ml</t>
  </si>
  <si>
    <t>Lux Beauty Soap Secret Bliss 170g</t>
  </si>
  <si>
    <t>Dove Hair Mask Intense Rescue 200ml 204505</t>
  </si>
  <si>
    <t>Dove Hair Mask Fall  Rescue 200ml 204507</t>
  </si>
  <si>
    <t>Ponds Gold Radiance Youth Serum 30ml 204500</t>
  </si>
  <si>
    <t>Lux Beauty Soap Radiant 75 gm</t>
  </si>
  <si>
    <t>Lux Shower Gel Strawbery Cream 500 ml</t>
  </si>
  <si>
    <t>Lux Beauty Soap Yellow _ Nut 75 gm</t>
  </si>
  <si>
    <t>Lux Beauty Soap Purple _ Radiant 75 gm</t>
  </si>
  <si>
    <t>Dove INT.RES.Overnight Hair Cream 120 ml</t>
  </si>
  <si>
    <t>Lux Beauty Soap Cloud 75 gm</t>
  </si>
  <si>
    <t>Lux Beauty Soap Magical Beauty 125 Gm</t>
  </si>
  <si>
    <t>Sunsilk Shampoo Shine Strength 2 in 1  200 ml</t>
  </si>
  <si>
    <t>Ponds Gold Radiance Day Cream 50 ml</t>
  </si>
  <si>
    <t>Ponds Gold Radiance Youth Eye Cream 15 ml</t>
  </si>
  <si>
    <t>Lux Beauty Soap Pink _ Strawbery 75 gm</t>
  </si>
  <si>
    <t>Lux Shower Gel Nut Cream 500 ml</t>
  </si>
  <si>
    <t>Lux Shower Gel Shake Me Up 500 ml</t>
  </si>
  <si>
    <t>Clear Shampoo Dry Scalp Itec Rel 700 ml</t>
  </si>
  <si>
    <t>Vaselin Aloe Cool &amp; Fresh 200 ml</t>
  </si>
  <si>
    <t>Sunsilk Cond Vibrant Color Protection 350 ml</t>
  </si>
  <si>
    <t>Fair &amp; Lovely Maxfairness Cream 100gm 206901</t>
  </si>
  <si>
    <t>Vichy SKC Serum 10  30 ml</t>
  </si>
  <si>
    <t>Lux Beauty Soap Blue _ Wake me 75 gm</t>
  </si>
  <si>
    <t>Lux Beauty Soap Green _ Shake Me 75 gm</t>
  </si>
  <si>
    <t>Ponds Age Miracle Toner 150 ML</t>
  </si>
  <si>
    <t>Crest TP Proexp Aio EX Fresh 41041</t>
  </si>
  <si>
    <t>Shoeib 406R Baby Nail</t>
  </si>
  <si>
    <t>SCP-Toner 120 ml</t>
  </si>
  <si>
    <t>Toppik Conditioner</t>
  </si>
  <si>
    <t>Shoeib 1032 Eye Patch</t>
  </si>
  <si>
    <t>SCP _ Body Lotion 240 ml</t>
  </si>
  <si>
    <t>SCP _ Face Serum 50 ml</t>
  </si>
  <si>
    <t>Toppik Keratin Shampoo</t>
  </si>
  <si>
    <t>Birgitt 303 Hair Brush</t>
  </si>
  <si>
    <t>SCP _ Eye Serum 30 ml</t>
  </si>
  <si>
    <t>SCP _ Cleanser 240 ml</t>
  </si>
  <si>
    <t>SCP _ Sun Block Spf 32 120 ml</t>
  </si>
  <si>
    <t>J C ME Shine Control Daily Wash OiL Free 150ml 31189</t>
  </si>
  <si>
    <t>Sun Care Licid Spray 120ml</t>
  </si>
  <si>
    <t>Suncare Spray 25ml 3x6</t>
  </si>
  <si>
    <t>Ultra SenSilium Cream</t>
  </si>
  <si>
    <t>J B 24h Moisture Soft Night Cream 50g 31236</t>
  </si>
  <si>
    <t>J 24HR Moist Bdy Lotion Intensi 250ml 31464</t>
  </si>
  <si>
    <t>Vichy Bi White Advanced White</t>
  </si>
  <si>
    <t>Nivea Carotene Sun Lotion SPF 6 200ml 70458</t>
  </si>
  <si>
    <t>Nivea Extreme Comfort Shaving Foam 200ml 70295</t>
  </si>
  <si>
    <t>Vichy Liftactive Active Cxp Meso 30ml</t>
  </si>
  <si>
    <t>Vichy BW Reveal Gel 100ml</t>
  </si>
  <si>
    <t>Nivea Extreme Comfort Shaving Gel 200ml 70282</t>
  </si>
  <si>
    <t>Vichy Aqualia Thermal Riche Tube 40ml</t>
  </si>
  <si>
    <t>Vichy Aqualia Thermal Legere Jar 50ml</t>
  </si>
  <si>
    <t>Vichy Aqualia Thermal Eye 15ml</t>
  </si>
  <si>
    <t>Vichy CS Hydra Lait IP50 300ml</t>
  </si>
  <si>
    <t>Nivea Revitalizing Shaving Gel 200ml 70297</t>
  </si>
  <si>
    <t>Nivea Deep Tanning Oil SPF 200ml 70457</t>
  </si>
  <si>
    <t>Dettol Shower Gel Refrshing 250ml</t>
  </si>
  <si>
    <t>Dettol Soap Daily Care 165g</t>
  </si>
  <si>
    <t>Dettol Soap Refrshing 165g</t>
  </si>
  <si>
    <t>Dettol Soap Daily Care 120g</t>
  </si>
  <si>
    <t>Dettol Soap Daily Care 70g</t>
  </si>
  <si>
    <t>Dettol Hand Wash Daily Care 250ml</t>
  </si>
  <si>
    <t>Dettol Shower Gel Refrshing 250ml (Puff)</t>
  </si>
  <si>
    <t>Dettol Shower Gel Daily Care 500ml</t>
  </si>
  <si>
    <t>Dettol Shower Gel Daily Care 250ml (Puff)</t>
  </si>
  <si>
    <t>Dettol Hand Wash Sensitive 250ml Refl</t>
  </si>
  <si>
    <t>Dettol Hand Wash Green Tea/Ginger 250ml Refill</t>
  </si>
  <si>
    <t>Dettol Hand Sanitizer Aloe Vera 200ml</t>
  </si>
  <si>
    <t>Air Wick Spray Aerosol Citrus 300ml</t>
  </si>
  <si>
    <t>Dettol Shower Gel Daily Care 250ml</t>
  </si>
  <si>
    <t>Dettol Hand Wash Nourishing 250ml</t>
  </si>
  <si>
    <t>Dettol Anti Bactirial Skin Care Wipes 10pcs</t>
  </si>
  <si>
    <t>Dettol Anti Bactirial Wipes 20s</t>
  </si>
  <si>
    <t>Dettol Hand Wash Nourishing 500ml</t>
  </si>
  <si>
    <t>Helioderm SPF 50+ Spray 100ml</t>
  </si>
  <si>
    <t>Revive &amp;Hydra Lift Cream 50ml</t>
  </si>
  <si>
    <t>Anti-Spot Multi-Action Day Cream Spf 20 50ml</t>
  </si>
  <si>
    <t>Hydraboost Cream Dry Skin 50ml</t>
  </si>
  <si>
    <t>Clear Cell Acne Lotion</t>
  </si>
  <si>
    <t>Revive Complete Anti-Aging Eye Cream 15ml</t>
  </si>
  <si>
    <t>Melano Out Cream</t>
  </si>
  <si>
    <t>Hydraprotect Hand Cream 75ml</t>
  </si>
  <si>
    <t>Lanct Twest (bx200) 90613</t>
  </si>
  <si>
    <t>Bathroom Scale 150 kg Black 90848</t>
  </si>
  <si>
    <t>Bathroom Scale 150 kg Gray 90847</t>
  </si>
  <si>
    <t>Vaseline Cream Cooling Hydration 100 ml</t>
  </si>
  <si>
    <t>Vaseline Cream Cooling Hydration 350ml</t>
  </si>
  <si>
    <t>Al Diafa Hibiscus Tea 25pcs</t>
  </si>
  <si>
    <t>Dove Cond Intensive Repair 350ml</t>
  </si>
  <si>
    <t>Vaseline petroleum jelly Cocoa Butter 480ml</t>
  </si>
  <si>
    <t>Clear Sham Anti Hair Fall 200ml 208146</t>
  </si>
  <si>
    <t>Clear Sham Dry Scalp Itec Rel 400ml</t>
  </si>
  <si>
    <t>Signal T.P Complete Action White 120ml</t>
  </si>
  <si>
    <t>J De Gently Make Up Remover 100ml 31156</t>
  </si>
  <si>
    <t>Beuty RX Alpha Citrus Serum</t>
  </si>
  <si>
    <t>Hydracure Mask Kit _ 4 Mask</t>
  </si>
  <si>
    <t>SN Light Peeling Night 40 ml</t>
  </si>
  <si>
    <t>SN G.Ess Gel Nett Tu150 150 ml</t>
  </si>
  <si>
    <t>SN Ess Lingetter X25 AA Each</t>
  </si>
  <si>
    <t>Foaming Cleanser</t>
  </si>
  <si>
    <t>Dettol Soap Extreme 120g</t>
  </si>
  <si>
    <t>Dettol Shower Gel Aqua 250ml</t>
  </si>
  <si>
    <t>Veet Hair Minimising Body Moist Normal/Dry Skin 250ml</t>
  </si>
  <si>
    <t>Dettol Soap Aqua 165g</t>
  </si>
  <si>
    <t>Clearasil Ultra Treatment Lotion 200ml</t>
  </si>
  <si>
    <t>Dettol Shower Gel Aqua 500ml</t>
  </si>
  <si>
    <t>Dettol Hand Sanitizer Floral Essence 50ml</t>
  </si>
  <si>
    <t>Dettol Shower Gel Extreme 500ml</t>
  </si>
  <si>
    <t>Dettol Hand Sanitizer Floral Essence 200ml</t>
  </si>
  <si>
    <t>Veet Hair Minimising Body Moist Sensitive Skin 250ml</t>
  </si>
  <si>
    <t>Clearasil Ultra Treatmnt Cream 15ml</t>
  </si>
  <si>
    <t>Clearasil Wash150ml+Scrub150ml 25% Offer</t>
  </si>
  <si>
    <t>Dettol Shower Gel Extreme 250ml</t>
  </si>
  <si>
    <t>Dettol Hand Sanitizer Spring Fresh 50ml</t>
  </si>
  <si>
    <t>Nivea Express Hydration Hand Fluid 100ml 70244</t>
  </si>
  <si>
    <t>Nivea Pearl Beauty Spray 150 ml 70097</t>
  </si>
  <si>
    <t>Nivea Deo Spray Pure Natural Jasmine 200ml 70236</t>
  </si>
  <si>
    <t>Labello Lip Care Pomegranate 4.8g</t>
  </si>
  <si>
    <t>Nivea Invisible Black &amp; White  Original Women Spray 200 ml</t>
  </si>
  <si>
    <t>Nivea Invisible Black &amp; White  Original Women Spray 200 m</t>
  </si>
  <si>
    <t>Nivea Deo Spray Urban Spirit 150ml 70533</t>
  </si>
  <si>
    <t>Nivea Invisible Black &amp; White Power 150 ml</t>
  </si>
  <si>
    <t>Nivea Pure Natural Hand Cream 100ml 70245</t>
  </si>
  <si>
    <t>Nivea Deo Spray Lemon Rush 150ml 70531</t>
  </si>
  <si>
    <t>Nivea Invisible Black &amp; White Power 200 ml</t>
  </si>
  <si>
    <t>SMX AZ26 Syrine Pouch 4+2</t>
  </si>
  <si>
    <t>Avent 754/00 Magic Cup 340ml</t>
  </si>
  <si>
    <t>Avent 147/82 Hard Spout Green</t>
  </si>
  <si>
    <t>Antarctilyne Plump 3</t>
  </si>
  <si>
    <t>Smart Sisal Mitt &amp; B.S 10601</t>
  </si>
  <si>
    <t>SMX AT427 CG3 Pouch 5</t>
  </si>
  <si>
    <t>Nahil Massage Oil 80ml</t>
  </si>
  <si>
    <t>SMX AK76 Body Shaver 3s</t>
  </si>
  <si>
    <t>SMX AT386 Ult Blue 4s Pouch</t>
  </si>
  <si>
    <t>SMX AD99P LH2 Women5-Twin Pk</t>
  </si>
  <si>
    <t>Avent 762/00 Straw Cup 340ml</t>
  </si>
  <si>
    <t>Gillette Shave Gel Antiperspirant Sport 150ml 32431</t>
  </si>
  <si>
    <t>Gillette Roll On Antiperspirant Sport 45ml 32572</t>
  </si>
  <si>
    <t>Gillette Venus Disposable 4+2 MSR 32073</t>
  </si>
  <si>
    <t>Oral B Advantage 3D Fresh 40 Medium 34211</t>
  </si>
  <si>
    <t>L-Glutathione</t>
  </si>
  <si>
    <t>Gillette Deo Stick Antiperspirant Ultimate Fresh 70ml 32794</t>
  </si>
  <si>
    <t>Crest Pro.Expert All in One  Whitening 75ml 41064</t>
  </si>
  <si>
    <t>Gillette Deo Stick Antiperspirant Ultimate Fresh 48ml 32583</t>
  </si>
  <si>
    <t>Gillette Shave Gel Antiperspirant Ultimate Fresh 150ml 32586</t>
  </si>
  <si>
    <t>Blending / Bleaching Cream</t>
  </si>
  <si>
    <t>Urelia 50 Tube 40ml</t>
  </si>
  <si>
    <t>U White Body Lotion 100ml</t>
  </si>
  <si>
    <t>Benzaderm 5% Gel</t>
  </si>
  <si>
    <t>Nano C Premium 8ml</t>
  </si>
  <si>
    <t>A3 Liquid Soap</t>
  </si>
  <si>
    <t>A3 Baby Soap 100g</t>
  </si>
  <si>
    <t>Geco San Foot Cream 50ml</t>
  </si>
  <si>
    <t>Renokin Conditioner 110ml</t>
  </si>
  <si>
    <t>Morpho High Pot Shampoo 250ml</t>
  </si>
  <si>
    <t>Morpho Density Drops 10ml</t>
  </si>
  <si>
    <t>Purifying Cleansing Foam 150ml</t>
  </si>
  <si>
    <t>Renokin Shampoo 150ml</t>
  </si>
  <si>
    <t>Renokin Solution 60ml</t>
  </si>
  <si>
    <t>SCP _ Face Cream 50 ml</t>
  </si>
  <si>
    <t>Body Tone White 100 ml</t>
  </si>
  <si>
    <t>Manicar 405m Pumice</t>
  </si>
  <si>
    <t>Eau De Cologne Talcum Parfume 100g</t>
  </si>
  <si>
    <t>Physiological Teat Latex Sil 1H 2P</t>
  </si>
  <si>
    <t>Silicone Nipple Sheieleds Small</t>
  </si>
  <si>
    <t>Peel Off Masque Cucumber 10ml 12Pcs</t>
  </si>
  <si>
    <t>Step Up 3Teat 6m+Fast Flow 2pcs</t>
  </si>
  <si>
    <t>Trim Nail Clipper With File _ 12500</t>
  </si>
  <si>
    <t>Chicco Cotton 160pcs</t>
  </si>
  <si>
    <t>Control Adapta Condom Dealy 3pcs</t>
  </si>
  <si>
    <t>Chicco Latex Teether 08 _ Light Pink</t>
  </si>
  <si>
    <t>Wellb Feedb BPP Iron 330ml 3F Epgrgb</t>
  </si>
  <si>
    <t>Physiological Teat Latex 2H 2Pcs</t>
  </si>
  <si>
    <t>Trim Clip Stright Edge _ 01882</t>
  </si>
  <si>
    <t>No Tears Gentle Shampoo 750 ml</t>
  </si>
  <si>
    <t>Trim Nail Scissors _ 10400</t>
  </si>
  <si>
    <t>Control Adapta Condom Forte 3pcs</t>
  </si>
  <si>
    <t>Feed Bott Nat Glass 150ml 1F Sil</t>
  </si>
  <si>
    <t>Chicco Breast Pads 60Pcs</t>
  </si>
  <si>
    <t>Milk Powder Dispencer 07 Quick</t>
  </si>
  <si>
    <t>Control Adapta Condom Dealy 6pcs</t>
  </si>
  <si>
    <t>Wellb Feedb PP 150ml Girl 1H Lat</t>
  </si>
  <si>
    <t>Step Up Teat Medium Flow</t>
  </si>
  <si>
    <t>Soother Physio Silicon 4m+2pcs</t>
  </si>
  <si>
    <t>Beauty RX Exfoscrub Cream 1.7 oz</t>
  </si>
  <si>
    <t>Protective Talcum Powder 150g</t>
  </si>
  <si>
    <t>Wellb Feedb PP IRO 250ml ADJ Sil</t>
  </si>
  <si>
    <t>Control Adapta Condom Thin 6pcs</t>
  </si>
  <si>
    <t>No Tears 49390 Gentle Shampoo 200ml</t>
  </si>
  <si>
    <t>Sweet Cleansing Oil 200ml</t>
  </si>
  <si>
    <t>Wellb Feedb PP IRO 250ml ADJ Lat</t>
  </si>
  <si>
    <t>Feed Bott Nat Glass 150ml 1Flat</t>
  </si>
  <si>
    <t>Feed Bott Nat Glass 240ml 1F Sil</t>
  </si>
  <si>
    <t>Control Adapta Condom Extra Large 3pcs</t>
  </si>
  <si>
    <t>Lacalut Dent Cleansing Tab</t>
  </si>
  <si>
    <t>Salitopic Gel</t>
  </si>
  <si>
    <t>Revive &amp;Hydra Lift Stem C Serum 30ml</t>
  </si>
  <si>
    <t>Preparation Cleansing Lotion 2in1 200ml</t>
  </si>
  <si>
    <t>Perfect Mousse Kit 4/0 Dark Brown</t>
  </si>
  <si>
    <t>Elvive Treatment Total Repair 200ml</t>
  </si>
  <si>
    <t>Fructis 3 Oil Therapy Leave 150ml</t>
  </si>
  <si>
    <t>Perfecta Fair Beuty /Day 50ml</t>
  </si>
  <si>
    <t>Perfecta Fair Beuty /Night 50ml</t>
  </si>
  <si>
    <t>Cashmere Normal Skin /Day 50ml</t>
  </si>
  <si>
    <t>Cashmere Normal Skin /Night 50ml</t>
  </si>
  <si>
    <t>Cashmere Day Skin /Night 50ml</t>
  </si>
  <si>
    <t>Cashmere Day Skin /Day 50ml</t>
  </si>
  <si>
    <t>Cashmere Eye 15ml</t>
  </si>
  <si>
    <t>Dove Hair Mask Nourishing Oil Care 200ml 205379</t>
  </si>
  <si>
    <t>Vaseline Soap Total Moisture 165g</t>
  </si>
  <si>
    <t>Lux Hand Wash Magical Beauty 500ml 205022</t>
  </si>
  <si>
    <t>Vaseline Hand Wash Total Moisture 200ml</t>
  </si>
  <si>
    <t>Rexona Deo Tropical Energy 108ml</t>
  </si>
  <si>
    <t>Rexona Roll On Natural Bio Protection 50ml</t>
  </si>
  <si>
    <t>Vaseline Soap Even Tone 120g</t>
  </si>
  <si>
    <t>Vaseline Soap Aloe Fresh 165g</t>
  </si>
  <si>
    <t>Lux Hand Wash Apricort Cream 500ml</t>
  </si>
  <si>
    <t>Vaseline Hand Wash Active Nourish 200ml</t>
  </si>
  <si>
    <t>Vaseline Shower Gel Aloe Fresh 220ml</t>
  </si>
  <si>
    <t>Vaseline Shower Gel Aloe Fresh 500ml</t>
  </si>
  <si>
    <t>Rexona Deo Spray Natural Bio Protection 175ml</t>
  </si>
  <si>
    <t>Lux Beauty Soap Wake Me Up 170g</t>
  </si>
  <si>
    <t>Vaseline Soap Even Tone 75g</t>
  </si>
  <si>
    <t>Lifebuoy Body Wash Vitaprotect 500ml</t>
  </si>
  <si>
    <t>Dove Lotion Essential Nourishment 250ml 204921</t>
  </si>
  <si>
    <t>Dove Lotion Indulgent Nourishment 250ml</t>
  </si>
  <si>
    <t>Vaseline Soap Total Moisture 75g</t>
  </si>
  <si>
    <t>Vaseline Soap Active Nourishing 165g</t>
  </si>
  <si>
    <t>Vaseline Hand Wash Total Moisture 500ml</t>
  </si>
  <si>
    <t>Vaseline Shower Gel Active Nourish 220ml</t>
  </si>
  <si>
    <t>Vaseline Shower Gel Total Moisture 220ml</t>
  </si>
  <si>
    <t>Vaseline Shower Gel Active Nourish 500ml</t>
  </si>
  <si>
    <t>Dove Lotion Indulgent Nourishment 400ml</t>
  </si>
  <si>
    <t>Lux Beauty Soap Cherry Cream 75g</t>
  </si>
  <si>
    <t>Vaseline Soap Aloe Fresh 75g</t>
  </si>
  <si>
    <t>Vaseline Soap Skin Invigorating 120g</t>
  </si>
  <si>
    <t>Vaseline Hand Wash Active Nourish 500ml</t>
  </si>
  <si>
    <t>Dove Lotion Essential Nourishment 400ml</t>
  </si>
  <si>
    <t>Dove Lotion Go Fresh Nourishment 250ml</t>
  </si>
  <si>
    <t>Dove Lotion Visible Effects 250ml</t>
  </si>
  <si>
    <t>Vaseline Soap Aloe Fresh 120g</t>
  </si>
  <si>
    <t>Vaseline Soap Active Nourishing 120g</t>
  </si>
  <si>
    <t>Vaseline Soap Even Tone 165g</t>
  </si>
  <si>
    <t>Lux Hand Wash Apricort Cream 250ml</t>
  </si>
  <si>
    <t>Vaseline Hand Wash Aloe Fresh 500ml</t>
  </si>
  <si>
    <t>Vaseline Shower Gel Even Tone 500ml</t>
  </si>
  <si>
    <t>Nivea Deo Spray Wild Flower 150ml 70532</t>
  </si>
  <si>
    <t>Coppertone Face Cream Spf 30 75ml Tube</t>
  </si>
  <si>
    <t>Old Spice After Shave White Water 100ml</t>
  </si>
  <si>
    <t>Coppertone Water Babies Lotion Tottle Spf 50 200ml</t>
  </si>
  <si>
    <t>Old Spice Deo Spray Icerock 125ml</t>
  </si>
  <si>
    <t>Old Spice After Shave Icerock 100ml</t>
  </si>
  <si>
    <t>Coppertone Mega Tan 150ml Tube</t>
  </si>
  <si>
    <t>Old Spice Deo Spray White Water 125ml</t>
  </si>
  <si>
    <t>Coppertone Tanning Lotion Dispenser Spf 4 200ml</t>
  </si>
  <si>
    <t>Coppertone Tanning Dry Oil Spray Spf 2 200ml</t>
  </si>
  <si>
    <t>Enliven Mouth Wash Total Alc 500ml</t>
  </si>
  <si>
    <t>Coppertone After Sun Spray 150ml</t>
  </si>
  <si>
    <t>Old Spice Deo Spray Lagoon 125ml</t>
  </si>
  <si>
    <t>Mum Roll-On Hair Minimising 50ml</t>
  </si>
  <si>
    <t>Coppertone Tanning Lotn Dispenser Carrot Spf 2 200ml</t>
  </si>
  <si>
    <t>Coppertone Forte Cream Spf 50 100ml Tube</t>
  </si>
  <si>
    <t>Beesline Senso Massage Oil 80ml</t>
  </si>
  <si>
    <t>Beesline Roll-On Senso 50ml</t>
  </si>
  <si>
    <t>Beesline Whitening Sensitive Zone Soap 110g</t>
  </si>
  <si>
    <t>Beesline Free Hajj Kit</t>
  </si>
  <si>
    <t>Beesline Whitening Hair Delaying 50ml</t>
  </si>
  <si>
    <t>Beesline Intimate Wash 200ml</t>
  </si>
  <si>
    <t>Gillette Shave Foam Classic Clean 200ml 32071</t>
  </si>
  <si>
    <t>Gillette Blue3 Broth 3 Pcs 32410</t>
  </si>
  <si>
    <t>Gillette Blue3 Broth 6 Pcs 32411</t>
  </si>
  <si>
    <t>Oral B T.B 3 Effect Vision 40 Medium 34229</t>
  </si>
  <si>
    <t>Gillette Conditi After Shave Balm 75ml 32288</t>
  </si>
  <si>
    <t>Braun Z60-1 Cruzer Face 4 Ceemea 35186</t>
  </si>
  <si>
    <t>Gillette Series Pure Sensitive Shave Gel 200ml 32258</t>
  </si>
  <si>
    <t>Gillette Satin Care Sensitive Skin Shave Gel 200ml 32339</t>
  </si>
  <si>
    <t>Gillette Blue II Plus 14+6 (Offer) 32438</t>
  </si>
  <si>
    <t>Gillette Deo Spray Arctic Ice 150ml 32665</t>
  </si>
  <si>
    <t>Gillette Series Extra Comfort Shave Gel 200ml 32259</t>
  </si>
  <si>
    <t>Viola Collagen Face Serum 30ml</t>
  </si>
  <si>
    <t>Oral B Vision 3 Effmaxiclean 40 Medium 34745</t>
  </si>
  <si>
    <t>Creast T.P 3D White Fresh Extreme Mint 75ml 41042</t>
  </si>
  <si>
    <t>BRx Sun Protection Titned Light Ivory 1 oz</t>
  </si>
  <si>
    <t>Gillette Sensitive Skin After Shave Gel 75ml 32282</t>
  </si>
  <si>
    <t>J Band Aid Sponge Bob Squar 31381</t>
  </si>
  <si>
    <t>J De Nourishing Facial Wipes 31144</t>
  </si>
  <si>
    <t>J's De Oil Balancing Gel Wash 150ml 31150</t>
  </si>
  <si>
    <t>J C/F Cotton Fresh Mega Pack 76s 31726</t>
  </si>
  <si>
    <t>J C/F Cotton Mega Pack 76s 31725</t>
  </si>
  <si>
    <t>J C/F Cotton Aloe Mega Pack 76s 31727</t>
  </si>
  <si>
    <t>J C/F Large Fresh 48s 31723</t>
  </si>
  <si>
    <t>Nutricap Anti Ohute Capsules</t>
  </si>
  <si>
    <t>Nutricap Anti Chute Ampoules</t>
  </si>
  <si>
    <t>Anian Shower Gel 750ml</t>
  </si>
  <si>
    <t>Rejuvenating Body Lotion</t>
  </si>
  <si>
    <t>Anian Eye Contour 15ml</t>
  </si>
  <si>
    <t>Prodigy Atuo Code Meter Kit</t>
  </si>
  <si>
    <t>8x4 Beauty Spray Famale 150ml</t>
  </si>
  <si>
    <t>8x4 Beast Spray Famale 150ml</t>
  </si>
  <si>
    <t>Nivea Body Lotion Nourishing For Dry Skin 600ml</t>
  </si>
  <si>
    <t>Nivea Body Lotion Natural Fairness All Skin 600ml</t>
  </si>
  <si>
    <t>Nivea Natural Fairness Roll-On Women 50ml</t>
  </si>
  <si>
    <t>Nivea Body Lotion Sensual Musk Normal/Dryskin 600ml</t>
  </si>
  <si>
    <t>Prodigy Preferred Meter Kit</t>
  </si>
  <si>
    <t>Nivea Shower Gel Power Fruit Relaxing 250ml</t>
  </si>
  <si>
    <t xml:space="preserve"> 8x4 Wild Flower Spray 150ml 70532</t>
  </si>
  <si>
    <t>Nivea Natural Fairness Stick Women 40ml</t>
  </si>
  <si>
    <t>Stymolactin Ante Dandruff Shampoo 200ml</t>
  </si>
  <si>
    <t>Prodigy Pocket Meter Kit Black</t>
  </si>
  <si>
    <t xml:space="preserve"> 8x4 Lemon Rush Spray 150ml 70531</t>
  </si>
  <si>
    <t>Nivea Body Lotion Smooth For Dry Skin 600ml</t>
  </si>
  <si>
    <t>Nivea Natural Fairness Spray Women 200ml</t>
  </si>
  <si>
    <t>Nivea Natural Fairness Spray Women 150ml</t>
  </si>
  <si>
    <t>Nivea Body Lotion Moist For Nornal Skin 600ml</t>
  </si>
  <si>
    <t xml:space="preserve"> 8x4 Urban Spirit Spray 150ml 70533</t>
  </si>
  <si>
    <t>Anian Hand Cream</t>
  </si>
  <si>
    <t>Soskin Whitening Body Lotion &amp;Sensitive Area 150ml</t>
  </si>
  <si>
    <t>Soskin Eye Contour Filler Cream 15ml</t>
  </si>
  <si>
    <t>X-Cellent C High Effect Serum C</t>
  </si>
  <si>
    <t>Crest Pro.Expert Clinic Line Gum Protection 75ml 41111</t>
  </si>
  <si>
    <t>Sandine Hair Loss Shampoo</t>
  </si>
  <si>
    <t>Crest Pro.Expert Clinic Line Sensitivity Shield 75ml 41112</t>
  </si>
  <si>
    <t>Viola Moist Cream Q10 50ml</t>
  </si>
  <si>
    <t>X-Cellent C Hydra Booster Serum</t>
  </si>
  <si>
    <t>Crest Proexp Clinic Line Enamel Regeneration 75ml 41110</t>
  </si>
  <si>
    <t>Sandine Hair Loss Ampoule</t>
  </si>
  <si>
    <t>Sunstar Gum T/B Soft</t>
  </si>
  <si>
    <t>Meditopic Cleanser Dry Skin 150 ml</t>
  </si>
  <si>
    <t>Nahil Rose Oil 60ml</t>
  </si>
  <si>
    <t>Nahil AL Mramia oil</t>
  </si>
  <si>
    <t>Nahil Turmeric Oil</t>
  </si>
  <si>
    <t>Durex Play 2in1 Sensuel Massage 200ml</t>
  </si>
  <si>
    <t>Durex Play 2in1 Stimulating Massage 200ml</t>
  </si>
  <si>
    <t>Durex Play Very Cherry Pump 100ml</t>
  </si>
  <si>
    <t>Durex Play Feel Pump 100ml</t>
  </si>
  <si>
    <t>Dial  B/W Vanilla Orchid 500ml</t>
  </si>
  <si>
    <t>Durex Condom Fetherlite Ultra 3pcs</t>
  </si>
  <si>
    <t>Yoko Spa Milk Salt 300g</t>
  </si>
  <si>
    <t>Chubs Baby Wipes Sensitive 40s</t>
  </si>
  <si>
    <t>Castor Oil For Lash</t>
  </si>
  <si>
    <t>Emami Fair And Handsome Cream 80ml</t>
  </si>
  <si>
    <t>Trisa T/B F.Head Medium</t>
  </si>
  <si>
    <t>Trisa T/B F.Head Hard</t>
  </si>
  <si>
    <t>Trisa T/B Intensive 2PK/Medium</t>
  </si>
  <si>
    <t>Chubs Baby Wipes Sensitive 20s</t>
  </si>
  <si>
    <t>Chubs Baby Wipes Sensitive 80s</t>
  </si>
  <si>
    <t>Durex Condom Fetherlite 6pcs</t>
  </si>
  <si>
    <t>Durex Pleasuremax Condom 12pcs</t>
  </si>
  <si>
    <t>Dial  B/W Trop Escape Kenset 18.oz</t>
  </si>
  <si>
    <t>Dial  B/W Yogurt Vanilla Honey 500ml</t>
  </si>
  <si>
    <t>Dial B/W Cranberry 18.oz 500ml</t>
  </si>
  <si>
    <t>Manitex Nail Polish Remover Rose</t>
  </si>
  <si>
    <t>Trisa T/B Junior 2PK+6 Years</t>
  </si>
  <si>
    <t>Trisa HB Round 010771</t>
  </si>
  <si>
    <t>Durex Pleasure Ultimate (4+1Ring+2)</t>
  </si>
  <si>
    <t>Durex Condom Fetherlite Elite 12pcs</t>
  </si>
  <si>
    <t>Trisa HB Fashion Big 11471</t>
  </si>
  <si>
    <t>Durex Condom Fetherlite Elite 6pcs</t>
  </si>
  <si>
    <t>Virginity Soap 2000 160g</t>
  </si>
  <si>
    <t>Bleaching Soap 2000 160g</t>
  </si>
  <si>
    <t>Trisa T/B Sensitive Ultra Soft</t>
  </si>
  <si>
    <t>Dial  Tone B/W Suger Glow 500ml</t>
  </si>
  <si>
    <t>Rexona Deo Music Fans 108ml</t>
  </si>
  <si>
    <t>Rexona Deo Dance 108ml</t>
  </si>
  <si>
    <t>Lux Hand Wash Cherry Cream 500ml</t>
  </si>
  <si>
    <t>Lux Hand Wash Grape Cream 500ml</t>
  </si>
  <si>
    <t>Lifebuoy Body Wash Vitaprotect +Kit 300ml 206323</t>
  </si>
  <si>
    <t>Dove Lotion Go Fresh Nourishment 400ml</t>
  </si>
  <si>
    <t>Axe Deo Spray Final Edition 150ml</t>
  </si>
  <si>
    <t>Vaseline Soap Active Nourishing 75g</t>
  </si>
  <si>
    <t>Vaseline Soap Total Moisture 120g</t>
  </si>
  <si>
    <t>Lux Hand Wash Cherry Cream 250ml</t>
  </si>
  <si>
    <t>Lux Hand Wash Grape Cream 250ml</t>
  </si>
  <si>
    <t>Lux Hand Wash Secret Bliss 500ml 205023</t>
  </si>
  <si>
    <t>Vaseline Hand Wash Aloe Fresh 200ml</t>
  </si>
  <si>
    <t>Vaseline Shower Gel Even Tone 220ml</t>
  </si>
  <si>
    <t>Vaseline Shower Gel Total Moisture 500ml</t>
  </si>
  <si>
    <t>SVR Spirial Roll-On 75ml</t>
  </si>
  <si>
    <t>SVR Sunscreens Compact Light Beige 50 10ml</t>
  </si>
  <si>
    <t>Byphasse Cotton 120pcs</t>
  </si>
  <si>
    <t>SVR Sunscreens Teinte Sensitive Skin 50ml</t>
  </si>
  <si>
    <t>SVR Sunscreens Baby 50+ 100ml</t>
  </si>
  <si>
    <t>SVR Specific Care Cold Cream 100ml</t>
  </si>
  <si>
    <t>SVR Sunscreens Teinte Dry Skin 50ml</t>
  </si>
  <si>
    <t>SVR Sunscreens Compact Sand Beige 50 10ml</t>
  </si>
  <si>
    <t>SVR Provegol Tonic Lotion 200ml</t>
  </si>
  <si>
    <t>SVR Sunscreens Ultra Max 50+ 50ml</t>
  </si>
  <si>
    <t>SVR Sunscreens Compact Golden Beige 50 10ml</t>
  </si>
  <si>
    <t>Gillette Fusion Proglide Blades 2s 32082</t>
  </si>
  <si>
    <t>Enhance Baby Shower Gel 200ml</t>
  </si>
  <si>
    <t>Enhance Herbal Condi 150ml</t>
  </si>
  <si>
    <t>Enhance Herbal Condi 150mll</t>
  </si>
  <si>
    <t>Enhance Baby Shampoo 200ml</t>
  </si>
  <si>
    <t>Enhance Herbal Shower Gel 200ml</t>
  </si>
  <si>
    <t>Beauty RX Intimate Wash 6.6oz</t>
  </si>
  <si>
    <t>Pantene  Nature Fusion Hair Mask 200ml</t>
  </si>
  <si>
    <t>Silca Sensitive Plus For Sensitive Teeth</t>
  </si>
  <si>
    <t>Casanova Oil Satin With Vit E Spray 200 ml</t>
  </si>
  <si>
    <t>J B Cornstarch Powder 113g 31282</t>
  </si>
  <si>
    <t>Elvive UV Filter / color repair 300 ml</t>
  </si>
  <si>
    <t>J C/F Large 48s 31724</t>
  </si>
  <si>
    <t>J's De Refreshing Cleansing 200ml 31157</t>
  </si>
  <si>
    <t>J Band Aid Dora Explorer 25s 31379</t>
  </si>
  <si>
    <t>J's De Oil Balancing Light 31159</t>
  </si>
  <si>
    <t>Oppo 1009 M/S Ankle Support</t>
  </si>
  <si>
    <t>Jawaher Alreem Soap</t>
  </si>
  <si>
    <t>P.E Plaster 2.5cm 5y</t>
  </si>
  <si>
    <t>Firstmed 7cm X 12cm 527</t>
  </si>
  <si>
    <t>Firstmed 8cm X 10cm 526</t>
  </si>
  <si>
    <t>Purederm Self Heating Mask</t>
  </si>
  <si>
    <t>Medisilk Roll 1.25cm X 5m Plaster</t>
  </si>
  <si>
    <t>Sterilized Eye Dressing 413</t>
  </si>
  <si>
    <t>Firstmed 8cm X 15cm 528</t>
  </si>
  <si>
    <t>Medi Trans Roll 1.25cm X 5m Plaster</t>
  </si>
  <si>
    <t>Sterilized Eye Dressing 415</t>
  </si>
  <si>
    <t>Firstmed 6cm X 7cm 524</t>
  </si>
  <si>
    <t>Medi Trans Roll 2.5cm X 5m Plaster</t>
  </si>
  <si>
    <t>Firstmed 10cm X 20cm 529</t>
  </si>
  <si>
    <t>Firstmed 6 X 9cm 610</t>
  </si>
  <si>
    <t>Hayalceutic Tube 30ml</t>
  </si>
  <si>
    <t>Casanova Hair Cream Anti-Dandruff 150g</t>
  </si>
  <si>
    <t>Effasun Cream</t>
  </si>
  <si>
    <t>Sorciere Shampoo 500ml</t>
  </si>
  <si>
    <t>زيت البنفسج 125 مل</t>
  </si>
  <si>
    <t>زيت العشبة الخضراء 125 مل</t>
  </si>
  <si>
    <t>Vebix Deo Cream Lite Women Sensitive 30ml</t>
  </si>
  <si>
    <t>Beauty RX Oily Skin Cleanser</t>
  </si>
  <si>
    <t>Parachute Hammam Zait Olive 500ml 63420</t>
  </si>
  <si>
    <t>Parachute Secrets Hair Oil Weak Hair Repair 200ml 63555</t>
  </si>
  <si>
    <t>Parachute Secrets Hair Oil Damaged Hair Repair 200ml 63557</t>
  </si>
  <si>
    <t>Barak Steirle Gauze 5x5 (Box)</t>
  </si>
  <si>
    <t>Barak Steirle Gauze 6x6 (Box)</t>
  </si>
  <si>
    <t>Parachute Gold Hair Cream Anti Dandruff 210ml 63561</t>
  </si>
  <si>
    <t>Parachute Secrets Hair Oil Dry Hair Repair 300ml 63550</t>
  </si>
  <si>
    <t>Parachute Secrets Hair Oil Hair Fall Control 300ml 63552</t>
  </si>
  <si>
    <t>Parachute Secrets Hair Oil Damaged Hair Repair 300ml 63556</t>
  </si>
  <si>
    <t>Parachute Gold Hair Cream Extra Nourish 210ml 63559</t>
  </si>
  <si>
    <t>Parachute Secrets Hair Oil Weak Hair Repair 300ml 63554</t>
  </si>
  <si>
    <t>Parachute Gold Hair Cream Extra Nourish 140ml 63558</t>
  </si>
  <si>
    <t>Veet Spritz Dry Skin 150ml</t>
  </si>
  <si>
    <t>Bariesun Spf 50+ Extra Fluid Cream 50ml</t>
  </si>
  <si>
    <t>Floxia Hair Loss Monodose Vials (15x3.5)Box</t>
  </si>
  <si>
    <t>Glvcolix Elite Treatment Pads 15%</t>
  </si>
  <si>
    <t>M D Reconstruotive Lightening Cream</t>
  </si>
  <si>
    <t>Total Pure Hyaluronic Acid</t>
  </si>
  <si>
    <t>Hand Cream Spf 15</t>
  </si>
  <si>
    <t>Akino Complexion Cream 50g</t>
  </si>
  <si>
    <t>Clearblue Pregnancy Digit Stick 1ct Uae/Lb</t>
  </si>
  <si>
    <t>Koleston Foam 777 Seductive Brown</t>
  </si>
  <si>
    <t>K-2000 Blonds 305/4 Chestnut</t>
  </si>
  <si>
    <t>Olay White Radiance Face Cream 50g</t>
  </si>
  <si>
    <t>Mum Roll On For Men Ice Fresh 50ml</t>
  </si>
  <si>
    <t>Clearblue Dvulation Digit Stick 7ct Uae/Lb</t>
  </si>
  <si>
    <t>Olay White Radiance Face Lotion 40ml</t>
  </si>
  <si>
    <t>OLay Purifying Cleansing Foam 100g</t>
  </si>
  <si>
    <t>Koleston Foam 80 Light Blonde</t>
  </si>
  <si>
    <t>Koleston N. 80 Light Blonde</t>
  </si>
  <si>
    <t>Koleston Foam 81 Light Ash Blonde</t>
  </si>
  <si>
    <t>Olay Total Eff Sensitive Protection 50ml</t>
  </si>
  <si>
    <t>Olay Double Action Moist Gel 50ml</t>
  </si>
  <si>
    <t>Koleston Foam 100 Ultr Light Blond</t>
  </si>
  <si>
    <t>K-2000 Blonds 307/7 Deer Brown</t>
  </si>
  <si>
    <t>J B Gentle Cleansing Wipes (3+1) 224 pcs 56303</t>
  </si>
  <si>
    <t>Maria Natural Bath Scrub</t>
  </si>
  <si>
    <t>Maria Natural Bath Massager</t>
  </si>
  <si>
    <t>Aquax Deo Cream 75g</t>
  </si>
  <si>
    <t>Dove Deo Stick Clean Comfort 40ml</t>
  </si>
  <si>
    <t>Clear Cond Soft Shiny 400ml</t>
  </si>
  <si>
    <t>Jergens Lotion Over Night Repair 600ml</t>
  </si>
  <si>
    <t>Jergens Lotion Over Night Repair 400ml</t>
  </si>
  <si>
    <t>Trisa T/B Intensive 2PK/Soft</t>
  </si>
  <si>
    <t>Trisa HB Baby Carded</t>
  </si>
  <si>
    <t>Manitex Nail Polish Remover Classic</t>
  </si>
  <si>
    <t>Ponds Oil Control Talc 100g</t>
  </si>
  <si>
    <t>Jergens Lotion Over Night Repair 200ml</t>
  </si>
  <si>
    <t>Trisa HB Blow Dry 010641</t>
  </si>
  <si>
    <t>B.V.AHA Glycolic cream 10 %</t>
  </si>
  <si>
    <t>Feeding Bottle With Aut_Tube 80 oz In Colour</t>
  </si>
  <si>
    <t>Feeding Bottle With Double Ears 80 OZ In Colo</t>
  </si>
  <si>
    <t>Small Clipper j-627l</t>
  </si>
  <si>
    <t>Pacifier (2 pcs) In Plastic Box With Header ca</t>
  </si>
  <si>
    <t>Clib (3) j-140v-ni</t>
  </si>
  <si>
    <t>Big 1 Clibber j-211l</t>
  </si>
  <si>
    <t>Sun D Tooth Brush Baby Soft</t>
  </si>
  <si>
    <t>Sun D Baby Nose Clearer With Cover In Blister</t>
  </si>
  <si>
    <t>Acr Feeding Bottle 9OZ With Rattle Cover</t>
  </si>
  <si>
    <t>Sun D Alarg Size Milk Powder Container</t>
  </si>
  <si>
    <t>Sun D Tooth Brush Rubber</t>
  </si>
  <si>
    <t>Fast Flaw Liquid Silicone Nipple In B With Head</t>
  </si>
  <si>
    <t>Glass Feeding Bottle With Double 80z</t>
  </si>
  <si>
    <t>Crtuch Tips Cream/Grey 2Pcs</t>
  </si>
  <si>
    <t>Reliefrite Instant Cold Pack</t>
  </si>
  <si>
    <t>Green 0508 Loofah Mit</t>
  </si>
  <si>
    <t>Div0090 Twezeres Half Gold</t>
  </si>
  <si>
    <t>Div0075 Twezeres</t>
  </si>
  <si>
    <t>Green 0542 Hard P.P Gloves</t>
  </si>
  <si>
    <t>Div0587 Foot File</t>
  </si>
  <si>
    <t>Barak Elastic Urgo Plast 1.25cm</t>
  </si>
  <si>
    <t>Vichy D- Tolr Deo Spray Wo 100ml</t>
  </si>
  <si>
    <t>Vichy Aqualia Thermal Legere Tube 40ml</t>
  </si>
  <si>
    <t>Nutrigrow Shampoo For Dry/Normal Hair 300ml</t>
  </si>
  <si>
    <t>Nutrigrow Shampoo For Greasy Hair 300ml</t>
  </si>
  <si>
    <t>Nutrigrow Serum 123 For Dry/Normal Hair</t>
  </si>
  <si>
    <t>Nutrigrow Serum 123 For Greasy</t>
  </si>
  <si>
    <t>Trisa T/B Intensive Care Medium</t>
  </si>
  <si>
    <t>Foamer 15 Foame 100ml</t>
  </si>
  <si>
    <t>Floxia Energizing Shampoo 200ml</t>
  </si>
  <si>
    <t>SN Tinted Eye Roll-On M 15ML</t>
  </si>
  <si>
    <t>J.B Fresh Soap 125g 31546</t>
  </si>
  <si>
    <t>J B. Cornstarch Powder 225g 31140</t>
  </si>
  <si>
    <t>J De Gently Exfoliating Wash 150ml 31153</t>
  </si>
  <si>
    <t>J C ME Skin Energising M 31184</t>
  </si>
  <si>
    <t>Dettol Hand Wash Caring 250ml Refil</t>
  </si>
  <si>
    <t>Dettol Hand Wash Soothing 250ml Refil</t>
  </si>
  <si>
    <t>Dettol Shower Gel Refrshing 625ml</t>
  </si>
  <si>
    <t>Dettol Shower Gel Norshing 250ml (Puff)</t>
  </si>
  <si>
    <t>Dettol Hand Wash Daily Care 400ml</t>
  </si>
  <si>
    <t>Dettol Hand Wash Norshing 250ml Repil</t>
  </si>
  <si>
    <t>Dettol Hand Wash Skin Care 250ml Refil</t>
  </si>
  <si>
    <t>Dettol Shower Gel Norshing 250ml</t>
  </si>
  <si>
    <t>Dettol Hand Wash Fresh 250ml Refil</t>
  </si>
  <si>
    <t>Dettol Hand Wash Refreshing 500ml</t>
  </si>
  <si>
    <t>Dettol Shower Gel Norshing 500ml</t>
  </si>
  <si>
    <t>B.Style Hair Cream Long/Strong Plus 120ml</t>
  </si>
  <si>
    <t>B.Style Drops Liquid Crystals 125ml</t>
  </si>
  <si>
    <t>Jefan Hair Treatment Olive All Hair Types 500ml</t>
  </si>
  <si>
    <t>Dove Deo Energy Dry 150ml</t>
  </si>
  <si>
    <t>Dove Body Wash Aqua Impact 250ml</t>
  </si>
  <si>
    <t>B.Style Hair Cream Long/Strong 120ml</t>
  </si>
  <si>
    <t>B.Style Hair Cream Long/Strong Power With Amla 120ml</t>
  </si>
  <si>
    <t>Jefan Hair Treatment Coloured Hair 500ml</t>
  </si>
  <si>
    <t>Jefan Oxycream 30o Volume 9% 1liter</t>
  </si>
  <si>
    <t>Jefan Oxycream 40o Volume 12% 1liter</t>
  </si>
  <si>
    <t>Vaseline Lotion Aloe Fresh 400ml</t>
  </si>
  <si>
    <t>Vaseline Cocoa Butter Lotion 400ml</t>
  </si>
  <si>
    <t>Dove Hand Cream Visible Effects 75ml</t>
  </si>
  <si>
    <t>Vaseline Lotion TM Velvt Musk 200ml</t>
  </si>
  <si>
    <t>Dove Deo Extra Fresh 150ml</t>
  </si>
  <si>
    <t>B.Style Power Treatment Amla 200ml</t>
  </si>
  <si>
    <t>Lux Hand Wash Secret Bliss 250ml 205018</t>
  </si>
  <si>
    <t>B.Style Crystal Liquid Serum Colored 125ml</t>
  </si>
  <si>
    <t>Vaseline Lotion Cocoa Glow 200ml</t>
  </si>
  <si>
    <t>Vaseline Iron Lotion 400ml</t>
  </si>
  <si>
    <t>Dove Deo Clean Comfort 150ml</t>
  </si>
  <si>
    <t>Jefan Hair Treatment Olive All Hair Types 1k</t>
  </si>
  <si>
    <t>B.Style Almond Treatment 200ml</t>
  </si>
  <si>
    <t>Jefan Bleaching Powder Blue 500g</t>
  </si>
  <si>
    <t>Mea Natur Hair Color Aash Blonde No.7.1</t>
  </si>
  <si>
    <t>Signal Fresh Natural Mouth Wash 500ml</t>
  </si>
  <si>
    <t>B.Style Hair Gel Men Code Hot Shape 400ml</t>
  </si>
  <si>
    <t>B.Style Hair Gel Men Code Maxi Hold 400ml</t>
  </si>
  <si>
    <t>B.Style Crystal Liquid Serum Colored 50ml</t>
  </si>
  <si>
    <t>Jefan Hair Treatment Garlic All Hair Type 1k</t>
  </si>
  <si>
    <t>Dettol Soap Extreme 165g</t>
  </si>
  <si>
    <t>Clearasil Ultra Pad 65s</t>
  </si>
  <si>
    <t>Aghadeer Peel Soap 2x1</t>
  </si>
  <si>
    <t>Kaboor 21 Oil Offer</t>
  </si>
  <si>
    <t>Kaboor Cream 7 3x1 Offer</t>
  </si>
  <si>
    <t>Brylcreem Modeling Gel 140 ml</t>
  </si>
  <si>
    <t>Aghadeer Soap For Acne</t>
  </si>
  <si>
    <t>Aghadeer Body Max 500mg 30Cap</t>
  </si>
  <si>
    <t>Aghadeer Maghrabi Golden Cream skin whitening</t>
  </si>
  <si>
    <t>Aghadeer Soap For Women</t>
  </si>
  <si>
    <t>Kaboor 23 Oil Offer</t>
  </si>
  <si>
    <t>Kaboor 3 Knee &amp; Artitis</t>
  </si>
  <si>
    <t>Aghadeer No Sliming For Face 30 Caps</t>
  </si>
  <si>
    <t>Clear Shampoo Hair Fall Defense 400 ML</t>
  </si>
  <si>
    <t>Sunsilk Cond Obedient Curls 350 ML</t>
  </si>
  <si>
    <t>Dove Shampoo Daily Care 2 IN 1 Therpay 700ml 207628</t>
  </si>
  <si>
    <t>Nuby Plastic Bottle 250 ML</t>
  </si>
  <si>
    <t>Nuby Plastic Bottle 100 ML</t>
  </si>
  <si>
    <t>Rose Deo Body Spray 150ml</t>
  </si>
  <si>
    <t>Byly Depilatory Cream Kukui 100ml</t>
  </si>
  <si>
    <t>Chicco Obpa PL F.Bottle Wellb 250ml</t>
  </si>
  <si>
    <t>Byly Warm Wax Strips Face Green</t>
  </si>
  <si>
    <t>Byly Warm Wax Strips Body Green</t>
  </si>
  <si>
    <t>Chicco Obpa PL F.Bottle Nat 150ml</t>
  </si>
  <si>
    <t>Byly Warm Wax Jar 250ml</t>
  </si>
  <si>
    <t>Chicco Obpa GL F.Bottle Nat 240ml</t>
  </si>
  <si>
    <t>Chicco Obpa PL F.Bottle Wellb 150ml</t>
  </si>
  <si>
    <t>Extraderm Soap</t>
  </si>
  <si>
    <t>Barak Hi Medi Plast 30p (Mix)</t>
  </si>
  <si>
    <t>Vaselin Baby soft 120 ml</t>
  </si>
  <si>
    <t>Jawahir Alreem sweet hair remover</t>
  </si>
  <si>
    <t>Sensodyne T.P Repair And Protect 75ml 67296</t>
  </si>
  <si>
    <t>J.B Fresh Powder 500ml 31029</t>
  </si>
  <si>
    <t>Listerine Zero Mouth Wash 250ml</t>
  </si>
  <si>
    <t>Listerine Zero Mouth Wash 500ml</t>
  </si>
  <si>
    <t>Labello Lip Care Vitamin Shake Cranberry 4.8g</t>
  </si>
  <si>
    <t>Clear Sham Long &amp;Strong 400ml</t>
  </si>
  <si>
    <t>H-Nutrigin Conditioner</t>
  </si>
  <si>
    <t>Clear Cond Long Strong 400ml</t>
  </si>
  <si>
    <t>H-Keratineum Shampoo For Weak Hair</t>
  </si>
  <si>
    <t>H-Purin Shampoo For Oily Soalp</t>
  </si>
  <si>
    <t>Clear Sham Long &amp;Strong 200ml</t>
  </si>
  <si>
    <t>Lip Enhancement Complex</t>
  </si>
  <si>
    <t>Clear Sham Long &amp;Strong 700ml</t>
  </si>
  <si>
    <t>Dove Body Wash Extra Fresh 400ml</t>
  </si>
  <si>
    <t>Uveblock spf 50+ Invisible 40ml</t>
  </si>
  <si>
    <t>Axe Deo Spray Aero BS Anarchy For Him 150ml</t>
  </si>
  <si>
    <t>Clear Cond Anti Heri Fall 400ml</t>
  </si>
  <si>
    <t>Dove Body Wash Aqua Impact 400ml 205569</t>
  </si>
  <si>
    <t>Lifebuoy Body Wash Cool Fresh +Kit 300ml 206321</t>
  </si>
  <si>
    <t>Lux Shower Gel Dream Delght +Kit 250ml 208105</t>
  </si>
  <si>
    <t>Dove Hand Cream Essential Nourish 75ml</t>
  </si>
  <si>
    <t>Lifebuoy Body Wash Mild Care 500ml 208512</t>
  </si>
  <si>
    <t>Dove Hand Cream Regenrting Nourish 75ml</t>
  </si>
  <si>
    <t>Lifebuoy Body Wash Cool Fresh 500ml 208515</t>
  </si>
  <si>
    <t>Pantene  2-1 Miky Damage Repair 200ml</t>
  </si>
  <si>
    <t>Dove Hand Cream Indulgent Nourish 75ml</t>
  </si>
  <si>
    <t>Lifebuoy Body Wash Lemon Fresh +Kit 300ml</t>
  </si>
  <si>
    <t>Lifebuoy Hand Wash Color Change 200ml 208496</t>
  </si>
  <si>
    <t>Lux Shower Gel Sweet Embrace 500ml 208098</t>
  </si>
  <si>
    <t>Dove Deo Stick Extra Fresh 40ml</t>
  </si>
  <si>
    <t>Energy C Eye Contawn</t>
  </si>
  <si>
    <t>Energy C Complex</t>
  </si>
  <si>
    <t>Uveblock Day Secure 40ml</t>
  </si>
  <si>
    <t>Glvcolix 18% Extremitv Cream</t>
  </si>
  <si>
    <t>Energy C Intevsive Cream</t>
  </si>
  <si>
    <t>Avalon Firma Breast Firming Cream</t>
  </si>
  <si>
    <t>Louis Widmer All Day 30+NP 100ml</t>
  </si>
  <si>
    <t>Metro Ruboril 30ml</t>
  </si>
  <si>
    <t>Loreal Shave Gel Foam 200ml</t>
  </si>
  <si>
    <t>Clear Sham Ice Cool Menthol 200ml</t>
  </si>
  <si>
    <t>Clear Sham Strong And Thick 400ml</t>
  </si>
  <si>
    <t>Vaseline Cocoa Butter 100ml</t>
  </si>
  <si>
    <t>Dove Hair Mask Heat Defense Rescue 200ml</t>
  </si>
  <si>
    <t>Rexona Deo Spray Nutritive 175ml</t>
  </si>
  <si>
    <t>Dove Sham Hair Fall Rescue Therapy 200ml 207615</t>
  </si>
  <si>
    <t>Dove Body Wash Sensitive +Kit 250ml</t>
  </si>
  <si>
    <t>Signal Sensitive Expert 75ml</t>
  </si>
  <si>
    <t>Close-up Fire Freeze 100ml</t>
  </si>
  <si>
    <t>Lifebuoy Body Wash Total 500ml 208514</t>
  </si>
  <si>
    <t>Sunsilk Shampoo Weather Defense 200ml</t>
  </si>
  <si>
    <t>Rexona Deo Spray Shower Clean 175ml</t>
  </si>
  <si>
    <t>Clear Sham Strong And Thick 200ml</t>
  </si>
  <si>
    <t>Dove Body Wash Revive +Kit 250ml</t>
  </si>
  <si>
    <t>Oral Fresh P Mouth Wash 250ml</t>
  </si>
  <si>
    <t>Denta Fresh Tooth Paste 100g</t>
  </si>
  <si>
    <t>Oral Fresh K Mouth Wash 250ml</t>
  </si>
  <si>
    <t>Biofresh P Tooth Paste 60g</t>
  </si>
  <si>
    <t>Ultra Bright Mouth Wash 400ml</t>
  </si>
  <si>
    <t>Biofresh K Tooth Paste 60g</t>
  </si>
  <si>
    <t>Biofresh Sensitive Teeth</t>
  </si>
  <si>
    <t>BR.Flat Oval Wood Handle Delrin</t>
  </si>
  <si>
    <t>Delrin Pins Single Hanger Display</t>
  </si>
  <si>
    <t>Byly Depil Cream Gel Thermal 100ml</t>
  </si>
  <si>
    <t>Biofresh Mouth Wash Kids 250ml</t>
  </si>
  <si>
    <t>Chap-Up Delight Lip Balms</t>
  </si>
  <si>
    <t>Trim Dispoo Clusses Sheaver 06639</t>
  </si>
  <si>
    <t>Trim NF Ceramic Paddle 01880</t>
  </si>
  <si>
    <t>BR.Rectangular Flat Cushion Wood/d</t>
  </si>
  <si>
    <t>Chubs Baby Shampoo 200ml</t>
  </si>
  <si>
    <t>Trim Contour File 03266</t>
  </si>
  <si>
    <t>Chicco T/P Apple &amp; Banana 50ml</t>
  </si>
  <si>
    <t>Shirley Beauty Cream</t>
  </si>
  <si>
    <t>Fair - Lovely Herbal Cream 50g</t>
  </si>
  <si>
    <t>Oral B Advantg Complete 40m 34237</t>
  </si>
  <si>
    <t>Braun Body Cruzer 35185</t>
  </si>
  <si>
    <t>Braun HD 730 Diffusor Box 35434</t>
  </si>
  <si>
    <t>Jefan Hair Treatment Coloured Hair 1k</t>
  </si>
  <si>
    <t>Jefan Hair Treatment Damaged Hair 1k</t>
  </si>
  <si>
    <t>B.Style Crystal Liquid Serum Damaged 50ml</t>
  </si>
  <si>
    <t>B.Style Drops Liquid Crystal 50ml</t>
  </si>
  <si>
    <t>Jefan Hair Treatment Damaged Hair 500ml</t>
  </si>
  <si>
    <t>B.Style Hair Treatment Palm All Hair Types 200ml</t>
  </si>
  <si>
    <t>Jefan Bleaching Powder White 500g</t>
  </si>
  <si>
    <t>Vaseline Lotion Cocoa Glow 725ml</t>
  </si>
  <si>
    <t>Dove Body Wash Extra Fresh 250ml 205566</t>
  </si>
  <si>
    <t>B.Style Crystal Liquid Serum Damaged 125ml</t>
  </si>
  <si>
    <t>Jefan Hair Treatment Garlic 500ml</t>
  </si>
  <si>
    <t>Jefan Oxycream 20o Volume 6% 1liter</t>
  </si>
  <si>
    <t>Farcom Kit Hair Color No.1 60ml</t>
  </si>
  <si>
    <t>Vaseline Lotion TM Velvt Musk 400ml</t>
  </si>
  <si>
    <t>Dove Shampoo Daily Oil Care 400ml 207624</t>
  </si>
  <si>
    <t>Lunida Cuticle Scissors Plastic Handeles 9cm 360043</t>
  </si>
  <si>
    <t>Lunida Solingen Beard Scissors 360049</t>
  </si>
  <si>
    <t>Lunida Warm Air Brush 380151</t>
  </si>
  <si>
    <t>Lunida Ladies Comb Big 19.5cm White-Black 380461</t>
  </si>
  <si>
    <t>Lunida Insoles Pleasure 1 Pair Size 42-47 370707</t>
  </si>
  <si>
    <t>Lunida Nail Buffer With 4 Surfaces 330037</t>
  </si>
  <si>
    <t>Lunida Tweezers Narow Straight &amp;Bent 340087</t>
  </si>
  <si>
    <t>Lunida Tweezers Small Slanted 340091</t>
  </si>
  <si>
    <t>Lunida Insoles Fresh Fragrance 1 Pair Size 370712</t>
  </si>
  <si>
    <t>Lunida Tweezers Point Gold/Plated Staight 340082</t>
  </si>
  <si>
    <t>Lunida Tweezers Point Gold Plated &amp;Slanted 340093</t>
  </si>
  <si>
    <t>Lunida Round Brush With Rubber Handle 380152</t>
  </si>
  <si>
    <t>Lunida Solingen Manicure Instrument St 330194</t>
  </si>
  <si>
    <t>Lunida Baby Nail Nipper 350291</t>
  </si>
  <si>
    <t>Lunida Foot File Set #2 320432</t>
  </si>
  <si>
    <t>Lunida Gentlemens Comb 17.5cm White 380441</t>
  </si>
  <si>
    <t>Lunida Comb With Handle Big 21cm 380455</t>
  </si>
  <si>
    <t>Lunida Pumice Standard 310002</t>
  </si>
  <si>
    <t>Lunida Corn Cutter Stainless New Execution 320016</t>
  </si>
  <si>
    <t>Lunida Tweezers Slanted 340089</t>
  </si>
  <si>
    <t>Lunida Pumice Sponge Hand/Feet 310371</t>
  </si>
  <si>
    <t>Lunida Double Foot File Roudh/Fine Emery 320430</t>
  </si>
  <si>
    <t>Lunida Gentlemens Comb 17.5cm Black 380440</t>
  </si>
  <si>
    <t>Lunida Insoles 1 Pair Size 34-41 370706</t>
  </si>
  <si>
    <t>Lunida Callous Reducer Stainless 320008</t>
  </si>
  <si>
    <t>Lunida Blades For Slicer 1x10pcs 320010</t>
  </si>
  <si>
    <t>Lunida Corn Cutter Stainless Steel 320018</t>
  </si>
  <si>
    <t>Lunida Corn Cutter 320059</t>
  </si>
  <si>
    <t>Lunida Cuticle Scissors Stainless Bent 360060</t>
  </si>
  <si>
    <t>Lunida Nail Scissors Stainless Bant 360061</t>
  </si>
  <si>
    <t>Chubs Baby Shampoo 400ml</t>
  </si>
  <si>
    <t>Barak Steirle Gauze 4x4 (Box)</t>
  </si>
  <si>
    <t>Byly Depil Strips Body Teens</t>
  </si>
  <si>
    <t>Byly Depil Strips Face Thermal</t>
  </si>
  <si>
    <t>Musk Body Lotion Beauty Fair</t>
  </si>
  <si>
    <t>Byly Depil Strips Body Thermal</t>
  </si>
  <si>
    <t>Spic Spin Steel Cleaner 500ml</t>
  </si>
  <si>
    <t>ARS Rat Killer 180g</t>
  </si>
  <si>
    <t>Trim NF Foot Smoother 01817</t>
  </si>
  <si>
    <t>8x4 Maximum Roll On 50ml 70508</t>
  </si>
  <si>
    <t>Nivea Shower Gel Sensual Beauty Cream Oil 400ml 70589</t>
  </si>
  <si>
    <t>Pigon Pl Nurser (Bpa Free) Slim Neck 24</t>
  </si>
  <si>
    <t>Venita Henna Professional Black</t>
  </si>
  <si>
    <t>Vaseline Men  Fast Abosrbing 400ml</t>
  </si>
  <si>
    <t>Lux Shower Gel Magical Beauty 700ml 208094</t>
  </si>
  <si>
    <t>Sun Care Licid Shampoo 120ml</t>
  </si>
  <si>
    <t>Yoko Spa Milk Soap 25g</t>
  </si>
  <si>
    <t>Orto Toothpaste 100g</t>
  </si>
  <si>
    <t>Fixa Toothpaste 50g</t>
  </si>
  <si>
    <t>Orto Mouth Wash 400ml</t>
  </si>
  <si>
    <t>Denta Fresh T.P Smoker Mint 100g</t>
  </si>
  <si>
    <t>Denta Fresh T.P Kids Strawberry 50g</t>
  </si>
  <si>
    <t>Nitra Mouth Wash Sensitive Teeth 400ml</t>
  </si>
  <si>
    <t>Denta Fresh T.P Kids Chocolate 60g</t>
  </si>
  <si>
    <t>Elmore Glycerine W/Chamomile Cream 175g</t>
  </si>
  <si>
    <t>Body Fantasies Body Spray 236ml</t>
  </si>
  <si>
    <t>Hydrating Facial Cleanser</t>
  </si>
  <si>
    <t>Solar Defrnse Gel Oil Free SPF 30</t>
  </si>
  <si>
    <t>Hydrating Eye Recovery Gel</t>
  </si>
  <si>
    <t>Gro-Medic Hair Loss Solution</t>
  </si>
  <si>
    <t>Keratosane 30 Cream 40ml</t>
  </si>
  <si>
    <t>Gro-Medic Hair Loss Shampoo</t>
  </si>
  <si>
    <t>Arcon Hair Capsule</t>
  </si>
  <si>
    <t>Hydrating Repair Cream</t>
  </si>
  <si>
    <t>D.D.F. Intesive Holistic Gel 15ml</t>
  </si>
  <si>
    <t>Viola Hair Loss Prevent</t>
  </si>
  <si>
    <t>Propolis Lip Stick SPF 15</t>
  </si>
  <si>
    <t>Nahil Tullio Oil 125ml</t>
  </si>
  <si>
    <t>I.C.P Medclean Cleanser</t>
  </si>
  <si>
    <t>Nahil Black Seed For Here Oil 125ml</t>
  </si>
  <si>
    <t>Nahil Ginger Oil 125ml</t>
  </si>
  <si>
    <t>Nahil Castor Oil Ginnamon 60ml</t>
  </si>
  <si>
    <t>Nutro-Guard Massage Gel 100ml</t>
  </si>
  <si>
    <t>Elvive Sham Arginine Resist Anti Hair Fall 400ml</t>
  </si>
  <si>
    <t>Elvive Arginine Conditione 200ml</t>
  </si>
  <si>
    <t>Durex Condom Love Box Plsurmax 3pcs</t>
  </si>
  <si>
    <t>Elvive Arginine Spray 200ml</t>
  </si>
  <si>
    <t>Elvive Arginine Mask 300ml</t>
  </si>
  <si>
    <t>Elvive Arginine Shampoo 250ml</t>
  </si>
  <si>
    <t>Durex Condom Love Box Feling 3Pcs</t>
  </si>
  <si>
    <t>PC Gold Eye Masks</t>
  </si>
  <si>
    <t>PC Gold Lip Masks</t>
  </si>
  <si>
    <t>PC Gold Facial Mask</t>
  </si>
  <si>
    <t>Vaseline Shower Gel Active Nourish + Loofa 220ml</t>
  </si>
  <si>
    <t>Vaseline Shower Gel Total Moisture + Loofa 220ml</t>
  </si>
  <si>
    <t>Cream Silk Standout Straight Cond 180ml</t>
  </si>
  <si>
    <t>Dove Beauty Bar Deep Clean 90g</t>
  </si>
  <si>
    <t>Dove Deo Roll On Extrs Fresh 50ml</t>
  </si>
  <si>
    <t>Lifebuoy Hand Wash Kitchen Fresh 200ml 208495</t>
  </si>
  <si>
    <t>LifeBuoy Soap Mild Care 160g</t>
  </si>
  <si>
    <t>Lux Beauty Soap Creamy Perfection 170g</t>
  </si>
  <si>
    <t>Rexona Roll On Extra Cool 50ml</t>
  </si>
  <si>
    <t>Vaseline Men Face Wash Oil Control 100ml</t>
  </si>
  <si>
    <t>Vaseline Lotion Cocoa Glow 400ml</t>
  </si>
  <si>
    <t>Clear Sham Herb Fusion Men 700ml 208173</t>
  </si>
  <si>
    <t>Dove Deo Roll On Energy Dry 50ml</t>
  </si>
  <si>
    <t>Lifebuoy Hand Wash Color Change 500ml 206318</t>
  </si>
  <si>
    <t>Vaseline Face Cream Men Active Fairness 50ml</t>
  </si>
  <si>
    <t>Vaseline Men Face Wash Smooth Shave 100ml</t>
  </si>
  <si>
    <t>Dove Beauty Bar Extra Fresh 90g</t>
  </si>
  <si>
    <t>Dove Lotion Moist/Nour Care Oil Repl 350ml</t>
  </si>
  <si>
    <t>LifeBuoy Soap Cool Fresh 160g</t>
  </si>
  <si>
    <t>LifeBuoy Soap Cool Fresh 125g</t>
  </si>
  <si>
    <t>LifeBuoy Soap Cool Fresh 70g</t>
  </si>
  <si>
    <t>Lux Beauty Soap Sweet Embrance 170g</t>
  </si>
  <si>
    <t>Ponds Flawless White Serum Triplbal Roler 15ml</t>
  </si>
  <si>
    <t>Rexona Deo Spray Invisible 175ml</t>
  </si>
  <si>
    <t>Clear Sham Herb Fusion Women 700ml</t>
  </si>
  <si>
    <t>Dove Body Cream Essential Nutrient 150ml</t>
  </si>
  <si>
    <t>Dove Deo Roll On Clean Comfort 50ml 205773</t>
  </si>
  <si>
    <t>LifeBuoy Soap Mild Care 125g</t>
  </si>
  <si>
    <t>LifeBuoy Soap Lemon Fresh 125g</t>
  </si>
  <si>
    <t>Lux Beauty Soap Wake Me Up 120g</t>
  </si>
  <si>
    <t>Ponds Age Miracle Serum 30ml</t>
  </si>
  <si>
    <t>Signal Expert Protection White 75ml</t>
  </si>
  <si>
    <t>Vaseline Shower Gel Aloe Fresh + Loofa 220ml</t>
  </si>
  <si>
    <t>Vaseline Shower Gel Even Tone + Loofa 220ml</t>
  </si>
  <si>
    <t>Clear Sham Herb Fusion Men 200ml 208167</t>
  </si>
  <si>
    <t>Body Tone Reveal 100ml</t>
  </si>
  <si>
    <t>Gillette Venus Breeze Razor 1s 32100</t>
  </si>
  <si>
    <t>Gillette Mach3 Sensitive Razor 1s 32359</t>
  </si>
  <si>
    <t>Malizia Deo Spray Uomo 175ml</t>
  </si>
  <si>
    <t>Jany Deo Body Spray 150ml (fonon)</t>
  </si>
  <si>
    <t>Crest T.P Salt Power Icy Fresh 50ml 41018</t>
  </si>
  <si>
    <t>J's De Replenishing Night Gel 50ml 31165</t>
  </si>
  <si>
    <t>J's De Oil Balancing Night 50ml</t>
  </si>
  <si>
    <t>Uriage Cleansing Cream Lavante 200 ML</t>
  </si>
  <si>
    <t>Baby shampoo canon</t>
  </si>
  <si>
    <t>I-Colors Lenses Unique</t>
  </si>
  <si>
    <t>Maurens Vitamin C Pure 30ml</t>
  </si>
  <si>
    <t>Nahil Ginseng Powder</t>
  </si>
  <si>
    <t>Glycolix Elite 15% Body Lotion</t>
  </si>
  <si>
    <t>Nahill Lettuce Oil 125ml</t>
  </si>
  <si>
    <t>Farmasi Lip Balm</t>
  </si>
  <si>
    <t>Nahil Beepropolis Bee Glue</t>
  </si>
  <si>
    <t>Laino Cleansing Gel Apple</t>
  </si>
  <si>
    <t>Nahil Lidar Honey</t>
  </si>
  <si>
    <t>Lunida Tweezers Slanted 340081</t>
  </si>
  <si>
    <t>Lunida Eye Lash Curier With Spare Head 390094</t>
  </si>
  <si>
    <t>Lunida Comb Rubber Handle 20.5cm Assorted 380133</t>
  </si>
  <si>
    <t>Lunida Comb With Handle Big 21cm Havannah 380457</t>
  </si>
  <si>
    <t>Lunida Pocket Comb 12.5cm Havannah 380466</t>
  </si>
  <si>
    <t>Lunida Double Foot File Foot Fiorm One Side 310590</t>
  </si>
  <si>
    <t>Lunida Foot File Set 320009</t>
  </si>
  <si>
    <t>Lunida Soligen Sapphire Nail File 6 15cm 330033</t>
  </si>
  <si>
    <t>Lunida Tweezers Straight 340080</t>
  </si>
  <si>
    <t>Lunida Tweezers Narow Straight &amp;Bent Point 340088</t>
  </si>
  <si>
    <t>Lunida Tweezers Small Slanted &amp;Point 340092</t>
  </si>
  <si>
    <t>Lunida Nail Cutter Small Chormiu Plated 350101</t>
  </si>
  <si>
    <t>Lunida Toe Nail Cutter Chormium Plated 350103</t>
  </si>
  <si>
    <t>Lunida Hair Clips Black 30pcs/Card 390160</t>
  </si>
  <si>
    <t>Lunida Double Foot File Colored Pumice 310385</t>
  </si>
  <si>
    <t>Lunida Solingen Sapphire Nail File 5 12.5cm 330032</t>
  </si>
  <si>
    <t>Lunida Tweezers Slanted &amp;Gold 340090</t>
  </si>
  <si>
    <t>Lunida Shaving Brush Genuine Bristle 390174</t>
  </si>
  <si>
    <t>Lunida Foot File Sainless 320423</t>
  </si>
  <si>
    <t>Lunida Gentlemens Comb 17.5cm Havannah 380443</t>
  </si>
  <si>
    <t>KU Gel Pure 100g</t>
  </si>
  <si>
    <t>KU Gel Strawberry 100g</t>
  </si>
  <si>
    <t>Ok Mouth Spray Fruit 25ml</t>
  </si>
  <si>
    <t>KU Gel Chocalate 115g</t>
  </si>
  <si>
    <t>KU Gel Fruit 100g</t>
  </si>
  <si>
    <t>Trisa T/B Focus Medium 4/pk</t>
  </si>
  <si>
    <t>Durex Play Strawberry Lub Pump 100ml</t>
  </si>
  <si>
    <t>Trisa T/B Com.White 2/pk Soft</t>
  </si>
  <si>
    <t>Trisa HB Small Rubber 010627</t>
  </si>
  <si>
    <t>Trisa T/B Com.White 2/pk Medium</t>
  </si>
  <si>
    <t>Trisa T/B Junior Sonic  Battery</t>
  </si>
  <si>
    <t>Durex Play 2in1 Stmulat Massage 200ml</t>
  </si>
  <si>
    <t>Trisa HB Decorated 010948</t>
  </si>
  <si>
    <t>Pansoral Junior 15ml</t>
  </si>
  <si>
    <t>Marigold Senstive Gloves-M</t>
  </si>
  <si>
    <t>Elgydium Brush 7/100</t>
  </si>
  <si>
    <t>Trisa HB Baby Hair Brush Carded</t>
  </si>
  <si>
    <t>Chubs Baby Shampoo 750ml</t>
  </si>
  <si>
    <t>Trisa T/B Focus Soft 4/pk</t>
  </si>
  <si>
    <t>Durex Play Tingle Pump 100ml</t>
  </si>
  <si>
    <t>Meditopic Solar Spf50 50ml</t>
  </si>
  <si>
    <t>Marigold Bathroom Gloves-L</t>
  </si>
  <si>
    <t>J C/F Large Aloe 48s 31422</t>
  </si>
  <si>
    <t>J Baby Eid Pack 31035</t>
  </si>
  <si>
    <t>J C ME Shine Control Mois 100ml 31188</t>
  </si>
  <si>
    <t>Scholl Dry Skin Recovery 60ml</t>
  </si>
  <si>
    <t>Signal T.B Flxi Clean Medium Mar - 1pc 208416</t>
  </si>
  <si>
    <t>Signal T.B Complete Clean Mar - 1pc 208418</t>
  </si>
  <si>
    <t>Lux Beauty Soap Aqua Sparkle New 170g 208086</t>
  </si>
  <si>
    <t>Signal T.B Vertical Expert - U - 1pc 208417</t>
  </si>
  <si>
    <t>Signal T.B Sensitive Expert Soft</t>
  </si>
  <si>
    <t>Lux Hand Wash Aqua Sparkle 500ml 202416</t>
  </si>
  <si>
    <t>Lux Beauty Soap Aqua Sparkle New 120g 208082</t>
  </si>
  <si>
    <t>Signal T.B White System Mar - 1pc 208421</t>
  </si>
  <si>
    <t>Sensodyne T/B Gentle Daily Care 67363</t>
  </si>
  <si>
    <t>Aqua/Fresh T/B 3 Way Head Soft Promo Pack 1+1 67122</t>
  </si>
  <si>
    <t>Aqua/Fresh T/B Between Teeth Soft 67142</t>
  </si>
  <si>
    <t>Aqua/Fresh T/B Clean Control Soft 67082</t>
  </si>
  <si>
    <t>Sensodyne Mouth Wash Cool Mint 500ml 67398</t>
  </si>
  <si>
    <t>Sensodyne T.P Multi Care 75ml 67405</t>
  </si>
  <si>
    <t>Sensodyne T.P Complete Protection Regular 75ml 67447</t>
  </si>
  <si>
    <t>Aqua/Fresh T/B Between Teeth Tongue Silky 67193</t>
  </si>
  <si>
    <t>Sensodyne Mouth Wash Extra Fresh 500ml 67399</t>
  </si>
  <si>
    <t>Aqua/Fresh T/B 3 Way Head Medium Promo Pack 1+1 67123</t>
  </si>
  <si>
    <t>Sensodyne T/B Expert Medium 67364</t>
  </si>
  <si>
    <t>Parodontax Extra Mouth Wash 300ml 67535</t>
  </si>
  <si>
    <t>Garnier UD Oil Replacement Avocado Each</t>
  </si>
  <si>
    <t>Double Action Stretch Mark Cream 150ml</t>
  </si>
  <si>
    <t>Charm Cot Ear Buds 300x12</t>
  </si>
  <si>
    <t>Charm Cotton Pleats 200g x12 WC16172R01</t>
  </si>
  <si>
    <t>Garnier SN Essentials Sensitive Each</t>
  </si>
  <si>
    <t>Garnier UD 5 Plants Shampoo 700ml</t>
  </si>
  <si>
    <t>Elea Energetic Hair Lotion 240ml</t>
  </si>
  <si>
    <t>Vita Velvet Vitawhite Gel</t>
  </si>
  <si>
    <t>Royce - Anti Dark Spot Serum 30ml</t>
  </si>
  <si>
    <t>Extra Mints Pro Forest</t>
  </si>
  <si>
    <t>Veet Wax Strip Normal Skin With Natural Shea Butter 20s</t>
  </si>
  <si>
    <t>Veet Wax Strip Bikini &amp; Underarm With Natural Argan Oil 16s</t>
  </si>
  <si>
    <t>Veet Wax Strip All Skin Types With Natural Argan Oil 20s</t>
  </si>
  <si>
    <t>Veet Wax Strip Face With Natural Argan Oil 20s</t>
  </si>
  <si>
    <t>Skincell Whitening Face Ultra + Stemcells</t>
  </si>
  <si>
    <t>Skincell Cream Whitening Elbow &amp; Knees</t>
  </si>
  <si>
    <t>Vatika Hair Gel Rigid Spike Strong Hold 150ml</t>
  </si>
  <si>
    <t>Koleston Kit 4/5 Dark Mahogany</t>
  </si>
  <si>
    <t>Nivea Smooth Nourishing Hand Cream 100ml</t>
  </si>
  <si>
    <t>Loreal White Perfect Night Cream 50ml</t>
  </si>
  <si>
    <t>J.Casanova Blue Body Splash Oud Exuburance 235ml</t>
  </si>
  <si>
    <t>J.Casanova Blue Body Splash Mango Classic 235ml</t>
  </si>
  <si>
    <t>J.Casanova Blue Body Splash White Musk The Urge 235ml</t>
  </si>
  <si>
    <t>J.Casanova Blue Body Splash Pomegranate 235ml</t>
  </si>
  <si>
    <t>J.Casanova Blue Body Splash Neroli Jasmin 235ml</t>
  </si>
  <si>
    <t>Vebix Deo Cream Lite Men Sensitive 30ml</t>
  </si>
  <si>
    <t>Vebix Deo Cream Musk 25ml</t>
  </si>
  <si>
    <t>Loreal Excellence Kit 6 Dark Blonde Blond Fonce</t>
  </si>
  <si>
    <t>Loreal Excellence Kit 4 Brown Chatain</t>
  </si>
  <si>
    <t>Loreal Excellence Kit 8.3 Light Golden Blonde</t>
  </si>
  <si>
    <t>Loreal Excellence Kit 3.0 Dark Brown Chatain Fonce</t>
  </si>
  <si>
    <t>Loreal Casting Creme Gloss 534 Maple Caramel</t>
  </si>
  <si>
    <t>Loreal Casting Creme Gloss 513 Iced Truffle</t>
  </si>
  <si>
    <t>Loreal Excellence Kit 7 Blonde Blond</t>
  </si>
  <si>
    <t>Just For Me Children's Super Relacer Kit</t>
  </si>
  <si>
    <t>Al Diafa Green Tea 25 Bags</t>
  </si>
  <si>
    <t>Glysolid Cream Musk 150ml</t>
  </si>
  <si>
    <t>Olay Age Defying Firm &amp; Lift Day Cream SPF 15 50ml</t>
  </si>
  <si>
    <t>Olay Age Defying Firm &amp; Lift Day Cream SPF/SPF 15 50ml</t>
  </si>
  <si>
    <t>Eagles Brown Henna</t>
  </si>
  <si>
    <t>Eagles Chestnut Henna</t>
  </si>
  <si>
    <t>Eagles Black Henna</t>
  </si>
  <si>
    <t>Vatika Hair Color Creme 1/0 Blue Black</t>
  </si>
  <si>
    <t>Vatika Hair Color Creme 2/0 Black</t>
  </si>
  <si>
    <t>Shifa Gel Mega Strong 500ml</t>
  </si>
  <si>
    <t>Shifa Gel Hard Look 500ml</t>
  </si>
  <si>
    <t>Shifa Gel Wet Look 500ml</t>
  </si>
  <si>
    <t>Shifa Scrub Mint 300ml</t>
  </si>
  <si>
    <t>Shifa Scrub Apricort 300ml</t>
  </si>
  <si>
    <t>Herbal Ess Sham Silky Straight 700ml</t>
  </si>
  <si>
    <t>Nivea Gentle Face Wash Sensitive Skin 150ml</t>
  </si>
  <si>
    <t>Hobby Sham Normal Silky Softness Strenght 700ml</t>
  </si>
  <si>
    <t>Hobby Sham Normal to Dry Hair 700ml</t>
  </si>
  <si>
    <t>Hobby Sham Dyed  Hair 700ml</t>
  </si>
  <si>
    <t>J’s Soft &amp;Fresh Energise Shower Gel 400ml</t>
  </si>
  <si>
    <t>J.Casanova Blue Body Splash Cassis Rose 235ml</t>
  </si>
  <si>
    <t>J.Casanova Blue Body Splash Ocean Blue 235ml</t>
  </si>
  <si>
    <t>Jh Vita Rich Replenishing Body Lotion 250ml</t>
  </si>
  <si>
    <t>Vebix Deo Cream Women 25ml (Red)</t>
  </si>
  <si>
    <t>Loreal Excellence Kit 7.31 Caramel Blonde Blond Carmel</t>
  </si>
  <si>
    <t>Avent 501/01 Dect Baby Monitor</t>
  </si>
  <si>
    <t>St.Ives Face Wash Scrub Gentle Apricort 150ml 207487</t>
  </si>
  <si>
    <t>Rexona Roll On Linen Dry 50ml 208058</t>
  </si>
  <si>
    <t>Avent 149/00 Drying Rack</t>
  </si>
  <si>
    <t>Avent 755/07 Prem Trn 340ml Pink</t>
  </si>
  <si>
    <t>Vaseline Lotion Cocoa Radiant  (VIC) 725ml 208442</t>
  </si>
  <si>
    <t>Avent 753/03 Premtrn 260ml Black</t>
  </si>
  <si>
    <t>Avent 755/05 Prem Trn 340ml Blue</t>
  </si>
  <si>
    <t>Geratherm Pregnancy Test Early Detect</t>
  </si>
  <si>
    <t>Masculan Condom Fruit 3 pcs</t>
  </si>
  <si>
    <t>Lib Balm Coconut Stick (Arfaj)</t>
  </si>
  <si>
    <t>X-Care Cutie -KOR (Arfaj)</t>
  </si>
  <si>
    <t>Masculan Gold Luxury Edition 10pec</t>
  </si>
  <si>
    <t>Masculan Condom Gold Luxury Edition 3 pcs</t>
  </si>
  <si>
    <t>Masculan Condom Silk Pur 3 pcs</t>
  </si>
  <si>
    <t>Avent 151/01 Mini Sthr Sil 0-2m Boy x2</t>
  </si>
  <si>
    <t>Masculan Condom Long Pleasure 3 pcs</t>
  </si>
  <si>
    <t>Masculan Condom Double Protection 3 pcs</t>
  </si>
  <si>
    <t>Avent 695/27 NF Bottle Blue 260ml x1</t>
  </si>
  <si>
    <t>Gerards Re-White Bikini Kit 1&amp;2</t>
  </si>
  <si>
    <t>Aqua/Fresh T.P Little Teeth 50ml</t>
  </si>
  <si>
    <t>Garnier UD Honey Treasures Cond 400ml</t>
  </si>
  <si>
    <t>Garnier UD 5 Plants Shampoo 400ml</t>
  </si>
  <si>
    <t>Loreal  DE White Perfect Total 50ml</t>
  </si>
  <si>
    <t>Garnier UD Citrus Clay Shampoo 200ml</t>
  </si>
  <si>
    <t>Garnier UD Heritage Of Provence 200ml</t>
  </si>
  <si>
    <t>Garnier UD Avocado Karite Shampoo 400ml</t>
  </si>
  <si>
    <t>Loreal DE Revita Lift Laser Dark Spot 125ml</t>
  </si>
  <si>
    <t>Garnier SN Light Day Cream 40ml</t>
  </si>
  <si>
    <t>Garnier UD Honey Treasures Shampoo 200ml</t>
  </si>
  <si>
    <t>Garnier UD 5 Plants Shampoo 200ml</t>
  </si>
  <si>
    <t>Garnier UD Avocado Karite Mask 300ml</t>
  </si>
  <si>
    <t>Garnier UD Marvelous Oils Mask 300ml</t>
  </si>
  <si>
    <t>Garnier SN Light Night Cream 40ml</t>
  </si>
  <si>
    <t>Garnier UD Marvelous Oils Shamp 400ml</t>
  </si>
  <si>
    <t>Garnier UD Marvelous Oils Condi 400ml</t>
  </si>
  <si>
    <t>Garnier UD Marvelous Oils Shamp 700ml</t>
  </si>
  <si>
    <t>Garnier UD Honey Treasures Serum 50ml</t>
  </si>
  <si>
    <t>Garnier UD Avocado Karite Leave 200ml</t>
  </si>
  <si>
    <t>Garnier UD Avocado Karite Condi 400ml</t>
  </si>
  <si>
    <t>Garnier UD Marvelous Oils Shampoo 200ml</t>
  </si>
  <si>
    <t>Loreal DE Revita Lift Classic Milk 200ml</t>
  </si>
  <si>
    <t>Veola Hammam Zait A.Vera&amp;Tea 500g</t>
  </si>
  <si>
    <t>Veola Hammam Zait A.Vera&amp;Tea 1k</t>
  </si>
  <si>
    <t>Veola Hammam Zait R.Mary/Hanna 500g</t>
  </si>
  <si>
    <t>Veola Hammam Zait R.Mary/Hanna 1k</t>
  </si>
  <si>
    <t>Veola Hammam Zait Olive /Almond 500g</t>
  </si>
  <si>
    <t>Veola Hammam Zait Olive /Almond 1k</t>
  </si>
  <si>
    <t>Veola Henna Black 60g</t>
  </si>
  <si>
    <t>Veola Revive Cream Female 140ml</t>
  </si>
  <si>
    <t>Veola Revive Cream Female 210ml</t>
  </si>
  <si>
    <t>Veola Cool Cream Female 140ml</t>
  </si>
  <si>
    <t>Veola Cool Cream Female 210ml</t>
  </si>
  <si>
    <t>Veola Cool Cream Male 140ml</t>
  </si>
  <si>
    <t>Veola Cool Cream Male 210ml</t>
  </si>
  <si>
    <t>Veola Enrich Cream Female 140ml</t>
  </si>
  <si>
    <t>Veola Enrich Cream Female 210ml</t>
  </si>
  <si>
    <t>Veola Enrich Cream Male 140ml</t>
  </si>
  <si>
    <t>Veola Enrich Cream Male 210ml</t>
  </si>
  <si>
    <t>English Blazer EDT Gold 100ml</t>
  </si>
  <si>
    <t>English Blazer BS Original 150ml</t>
  </si>
  <si>
    <t>English Blazer BS (2+1) Gold/Lond/Original 150ml</t>
  </si>
  <si>
    <t>English Blazer Talc Powder Original 150g</t>
  </si>
  <si>
    <t>English Blazer Talc Powder Original 250g</t>
  </si>
  <si>
    <t>English Blazer EDT Promo Original</t>
  </si>
  <si>
    <t>Sun Care Al Banafsag Hair Oil 120ml</t>
  </si>
  <si>
    <t>Sun Care Quick Extra Shampoo 75ml</t>
  </si>
  <si>
    <t>Sun Care Quick Extra Spray 250ml</t>
  </si>
  <si>
    <t>Sun Care Crystal Serum 60ml</t>
  </si>
  <si>
    <t>Sun Care Aloe Vera Oil 120ml</t>
  </si>
  <si>
    <t>Sun Care Wheat Germ Oil 120ml</t>
  </si>
  <si>
    <t>Sun Care Garlic Oil 120ml</t>
  </si>
  <si>
    <t>Sun Care Clean Sept Hand Soap Lemon 250ml</t>
  </si>
  <si>
    <t>Sun Care Clean Sept Hand Soap Levander 250ml</t>
  </si>
  <si>
    <t>Sun Care Clean Sept Hand Soap Peach 250ml</t>
  </si>
  <si>
    <t>Sun Care Ginger Cream 250g</t>
  </si>
  <si>
    <t>Sun Care Clean Sept Soap Sensitive 100g</t>
  </si>
  <si>
    <t>Sun Care Kenaderm Cream 20g</t>
  </si>
  <si>
    <t>Sun Care Terbo Spray 120ml</t>
  </si>
  <si>
    <t>Sun Care Bint El Gadail Oil 120ml</t>
  </si>
  <si>
    <t>Sun Care Water Cress Oil 120ml</t>
  </si>
  <si>
    <t>Sun Care Olive Oil For Hair 120ml</t>
  </si>
  <si>
    <t>Sun Care Clean Sept Hand Soap Mint 250ml</t>
  </si>
  <si>
    <t>Sun Care Clean Sept Hand Soap Original 250ml</t>
  </si>
  <si>
    <t>Sun Care Clean Sept Hand Soap Sensitive 250ml</t>
  </si>
  <si>
    <t>Sun Care Morocco Soap 250g</t>
  </si>
  <si>
    <t>Sun Care Almond Oil Bitter 120ml</t>
  </si>
  <si>
    <t>Sun Care Almond Oil Sweet 120ml</t>
  </si>
  <si>
    <t>Sun Care Silky Foot Cream 50ml</t>
  </si>
  <si>
    <t>Sun Care Touch Me Vaginal Douch Liqued 250ml</t>
  </si>
  <si>
    <t>Sun Care Castor Oil For Hair 120ml</t>
  </si>
  <si>
    <t>Veola Pure Amla Hair Oil 200ml</t>
  </si>
  <si>
    <t>Veola Pure Amla Hair Oil 300ml</t>
  </si>
  <si>
    <t>Tebodont Dentel Floss</t>
  </si>
  <si>
    <t>Vlcc Shape Up Waist &amp; Tummy Trim Gel 100ml 0275802</t>
  </si>
  <si>
    <t>Vlcc Mandarin &amp; Tomato Natural Fairness Face Wash 0275304</t>
  </si>
  <si>
    <t>Vlcc Red Bearberry &amp; Passion Fruit 75ml 02751000</t>
  </si>
  <si>
    <t>Vlcc Lip Shield Balm Mandarin + Spf 10 02751102</t>
  </si>
  <si>
    <t>Vlcc Strawberry &amp; Water Lily Peel-Off Mask 100ml 0275500</t>
  </si>
  <si>
    <t>Vlcc Orange &amp; Water Lily Peel-Off Mask 100ml 0275501</t>
  </si>
  <si>
    <t>Vlcc Gold Facial Kit 40gm 0275901</t>
  </si>
  <si>
    <t>Vlcc Shape Up Bust Firming Cream 100ml 0275801</t>
  </si>
  <si>
    <t>Vlcc Watermelon &amp; Bergamot Gentle Exfoliating 0275303</t>
  </si>
  <si>
    <t>Compass Lemon</t>
  </si>
  <si>
    <t>Vlcc Red Bearberry &amp; Passion Fruit 150ml 02751001</t>
  </si>
  <si>
    <t>Vlcc Insta Glow Gold Bleach  30.5gm 0275202</t>
  </si>
  <si>
    <t>Vlcc Witch Hazel &amp; Rose Water Gentle Face Wash 0275302</t>
  </si>
  <si>
    <t>Vlcc Wild Turmeric Face Wash 150ml+50ml Free 0275508</t>
  </si>
  <si>
    <t>Vlcc Kajal 1gm 0275701</t>
  </si>
  <si>
    <t>Compass Menthol 14g</t>
  </si>
  <si>
    <t>Compass Wild Berry</t>
  </si>
  <si>
    <t>Vlcc Shape Up Waist &amp; Tummy Trim Gel 200ml 0275803</t>
  </si>
  <si>
    <t>Vlcc Pearl Facial Kit 40gm 0275902</t>
  </si>
  <si>
    <t>Vlcc Insta Glow Gold Bleach  114g 0275203</t>
  </si>
  <si>
    <t>Vlcc Fruit Facial Kit 50gm 0275903</t>
  </si>
  <si>
    <t>Compass Pepper Mint</t>
  </si>
  <si>
    <t>Vlcc Diamond Facial Kit 30.35gm 0275900</t>
  </si>
  <si>
    <t>Vlcc Anti-Tan Facial Kit 50gm 0275904</t>
  </si>
  <si>
    <t>Compass Spear Mint</t>
  </si>
  <si>
    <t>Compass Black Currant</t>
  </si>
  <si>
    <t>Vlcc Lip Shield Balm Jar Cocoa Butter + Spf 02751100</t>
  </si>
  <si>
    <t>Vlcc Shape Up Chin &amp; Neck Firming Cream 100ml 0275800</t>
  </si>
  <si>
    <t>Vlcc Indian Berberry Face Scrub 150ml 0275405</t>
  </si>
  <si>
    <t>Elea Energetic Shampoo 300ml</t>
  </si>
  <si>
    <t>Herbal Glo Moisturizer Cleanser Serum 120ml</t>
  </si>
  <si>
    <t>Herbal Glo Facelift Advanced Purifying Cleanser 250ml</t>
  </si>
  <si>
    <t>Herbal Glo See More Hair Deep Cleansing Shampoo 250ml</t>
  </si>
  <si>
    <t>Akasia W Plus 100ml</t>
  </si>
  <si>
    <t>Tresemme 7 Day Keratin Smooth Cond 250ml 208699</t>
  </si>
  <si>
    <t>Loreal Excellence Kit 7.1 Ash Blonde Blond Cendre</t>
  </si>
  <si>
    <t>Casanova Hair Remover Lemon Fragrance</t>
  </si>
  <si>
    <t>Loreal Casting Creme Gloss 100 Black Licorice</t>
  </si>
  <si>
    <t>Loreal Casting Creme Gloss 550 Mahogany</t>
  </si>
  <si>
    <t>Olivafix Extra Strong Hold Cream 40g</t>
  </si>
  <si>
    <t>Beesline Express Fcial Black Head Mask 25g</t>
  </si>
  <si>
    <t>Eskinol Ice Pore Minimizing 225ml</t>
  </si>
  <si>
    <t>Eskinol Refreshing Facial Deep Cleanser 225ml</t>
  </si>
  <si>
    <t>Vatika Hair Cream Hair Fall Control 210ml</t>
  </si>
  <si>
    <t>Olay Regenerist Moisturise Cream 50ml</t>
  </si>
  <si>
    <t>Dax Hair Care 100g</t>
  </si>
  <si>
    <t>Elvive Arginine Resist Hair Fall Shampo 200ml</t>
  </si>
  <si>
    <t>Jergens Enriching Shea Butter Soft Body Cream 100ml</t>
  </si>
  <si>
    <t>Beesline Express Fcial Hot Wrapping Mask 25g</t>
  </si>
  <si>
    <t>Olay Refreshing Face Wash Normal/Dry/Combo 150ml</t>
  </si>
  <si>
    <t>Bebeneo Feeding Bottle 240ml 1406</t>
  </si>
  <si>
    <t>Bebeneo Handled Feeding Bottle 230ml 1410</t>
  </si>
  <si>
    <t>Bebeneo Handled Feeding Bottle 230ml 1426</t>
  </si>
  <si>
    <t>Bebeneo Handled Feeding Bottle 140ml 1409</t>
  </si>
  <si>
    <t>Bebeneo Handled Feeding Bottle 140ml 1425</t>
  </si>
  <si>
    <t>Bebeneo Feeding Bottle 150ml 1421</t>
  </si>
  <si>
    <t>Sensodyne T.P Multi Care + Whitening 50ml</t>
  </si>
  <si>
    <t>Bebeneo Handled Glass Bottle 120ml 1455</t>
  </si>
  <si>
    <t>Bebeneo Feeding Bottle 250ml 1422</t>
  </si>
  <si>
    <t>Bebeneo Wide Neck Feeding Bottle 250ml 1416</t>
  </si>
  <si>
    <t>Bebeneo Feeding Bottle 140ml 1405</t>
  </si>
  <si>
    <t>Bebeneo Wide Neck Pp Bottle 150ml 1415</t>
  </si>
  <si>
    <t>Bebeneo Glass Bottle 90ml 1457</t>
  </si>
  <si>
    <t>Bebeneo Breast Pump Manuel 0600</t>
  </si>
  <si>
    <t>Bebeneo Biberon Bottle 30ml 1401</t>
  </si>
  <si>
    <t>Bebeneo Breast Shields 0511</t>
  </si>
  <si>
    <t>Bebeneo Breast Pads 0501</t>
  </si>
  <si>
    <t>Bebeneo Cotton Buds 200pcs 0013</t>
  </si>
  <si>
    <t>Bebeneo Cotton Buds 100pcs 0010</t>
  </si>
  <si>
    <t>Bebeneo Juisy Teething 1221</t>
  </si>
  <si>
    <t>Bebeneo Orthodontic Teats 2pcs 1653</t>
  </si>
  <si>
    <t>Bebeneo Orthodontic Teats 2pcs 1652</t>
  </si>
  <si>
    <t>Bebeneo Wide Neck Teat 1622</t>
  </si>
  <si>
    <t>Bebeneo Classic Teat 1612</t>
  </si>
  <si>
    <t>Bebeneo Wide Neck Teat 1624</t>
  </si>
  <si>
    <t>Garnier SN Light Radiant 3in1 100ml</t>
  </si>
  <si>
    <t>Bebeneo Classic Teat 1614</t>
  </si>
  <si>
    <t>Bebeneo Classic Teat 1613</t>
  </si>
  <si>
    <t>Bebeneo Wide Neck Teat 1623</t>
  </si>
  <si>
    <t>Bebeneo Classic Soother With Cover 0740</t>
  </si>
  <si>
    <t>Bebeneo Orthodontic Teats 2pcs 1651</t>
  </si>
  <si>
    <t>Bebeneo Classic Soother With Cover 0742</t>
  </si>
  <si>
    <t>Bebeneo Classic Soother With Cover 0741</t>
  </si>
  <si>
    <t>Garnier UD Citrus Clay Condi 400ml</t>
  </si>
  <si>
    <t>Loreal DE Revita Lift Laser Dark Spot 50ml</t>
  </si>
  <si>
    <t>Garnier UD Citrus Clay Shampoo 400ml</t>
  </si>
  <si>
    <t>Garnier UD 5 Plants Conditioner 400ml</t>
  </si>
  <si>
    <t>Garnier UD Honey Treasures Mask 300ml</t>
  </si>
  <si>
    <t>Garnier UD Heritage Of Provence Condi 400ml</t>
  </si>
  <si>
    <t>Garnier SN Light Eye Roll On 15ml</t>
  </si>
  <si>
    <t>Garnier UD Avocado Karite Shampoo 700ml</t>
  </si>
  <si>
    <t>Garnier UD Heritage Of Provence Shamp 700ml</t>
  </si>
  <si>
    <t>Hydra Calm Protection Day Cream</t>
  </si>
  <si>
    <t>Jojoba Microbead Facial Polish</t>
  </si>
  <si>
    <t>Fem-Femease Warming Pads</t>
  </si>
  <si>
    <t>Personal Relife Xtra Magnet Therapy</t>
  </si>
  <si>
    <t>AM/ PM Push Button XL</t>
  </si>
  <si>
    <t>Ducky Nasal Aspirator</t>
  </si>
  <si>
    <t>Ezy Cut Tablet Cutter</t>
  </si>
  <si>
    <t>Kids Soft Silicone Ear Pluges</t>
  </si>
  <si>
    <t>Quiet Contour Ear Pluges</t>
  </si>
  <si>
    <t>Quiet Please Ear Pluges</t>
  </si>
  <si>
    <t>Siesta Eye Mask</t>
  </si>
  <si>
    <t>Clearasil Oil Free Gel Scrub 150ml</t>
  </si>
  <si>
    <t>Clearasil Ultra Treatment Face Scrub 150ml</t>
  </si>
  <si>
    <t>Dettol ProScalp Care &amp; Protect Shampoo 200ml</t>
  </si>
  <si>
    <t>Dettol ProScalp Dandruff Defence Shampoo 200ml</t>
  </si>
  <si>
    <t>Dettol ProScalp Hairfall Control Shampoo 200ml</t>
  </si>
  <si>
    <t>Dettol ProScalp Intensive Nourish Shampoo 200ml</t>
  </si>
  <si>
    <t>Dettol ProScalp Dandruff Defence Shampoo 400ml</t>
  </si>
  <si>
    <t>Dettol ProScalp Dandruff Defence Shampoo 700ml</t>
  </si>
  <si>
    <t>Dettol ProScalp Intensive Nourish Shampoo 400ml</t>
  </si>
  <si>
    <t>Dettol ProScalp Care &amp; Protect Shampoo 700ml</t>
  </si>
  <si>
    <t>Dettol ProScalp Hairfall Control Shampoo 700ml</t>
  </si>
  <si>
    <t>Dettol ProScalp Intensive Nourish Shampoo 700ml</t>
  </si>
  <si>
    <t>Dettol ProScalp Care &amp; Protect Shampoo 100ml</t>
  </si>
  <si>
    <t>Dettol ProScalp Dandruff Defence Shampoo 100ml</t>
  </si>
  <si>
    <t>Air Wick Aerosol Sandal Wood 300ml</t>
  </si>
  <si>
    <t>Dettol Hand Wash Girls 200ml (Kids)</t>
  </si>
  <si>
    <t>Dettol Hand Wash Foam Girls 250ml (Kids)</t>
  </si>
  <si>
    <t>Dettol Shower Gel Boys 250ml (Kids)</t>
  </si>
  <si>
    <t>Dettol Shower Gel Girls 250ml (Kids)</t>
  </si>
  <si>
    <t>Lipofill 50ml</t>
  </si>
  <si>
    <t>Oral B T.P Complete Extra Fresh 100ml 78008</t>
  </si>
  <si>
    <t>Oral B Complete 5 Way Clean 40 Single 34249</t>
  </si>
  <si>
    <t>Gillette Fusion Proglide MNL Razor 2up 32132</t>
  </si>
  <si>
    <t>Oral B Complete Ultra Thin 40 Mea 34248</t>
  </si>
  <si>
    <t>Gillette AP SPR Triumph Sport 150ml 32097</t>
  </si>
  <si>
    <t>Gillette Fusion Cool White Razor 32307</t>
  </si>
  <si>
    <t>Oral B T.P Pro Expert Prof Sensitive 75ml 78005</t>
  </si>
  <si>
    <t>Pigon Cooling Teether (strawberry)</t>
  </si>
  <si>
    <t>SM Baby Cleansing Wipes 72s Travel</t>
  </si>
  <si>
    <t>SM Roll-On For Men Sensitive 50ml</t>
  </si>
  <si>
    <t>Diana Cream</t>
  </si>
  <si>
    <t>Nahil Massage Oil Body Care 60ml</t>
  </si>
  <si>
    <t>Tropicana Slim 50 Sachets</t>
  </si>
  <si>
    <t>Oppo 2011 M/S Firm Support ST</t>
  </si>
  <si>
    <t>Oppo 3978 Soft Ice Bag S 6</t>
  </si>
  <si>
    <t>Oppo 1001 XL/S Ankel Support</t>
  </si>
  <si>
    <t>Palmers Massage Cream Stretch Mark (Pump)</t>
  </si>
  <si>
    <t>Royce - Peel-Off Mask For Skin Cleansing</t>
  </si>
  <si>
    <t>Labelle Drinkable Vial 30x25ml</t>
  </si>
  <si>
    <t>Poseidon Cream (Strech Marks) 200ml (Zartaux)</t>
  </si>
  <si>
    <t>Smart Therapy PE Blue Detectable Plaster Assorted (Box)</t>
  </si>
  <si>
    <t>Scholl Velvet Smooth Roller Heads</t>
  </si>
  <si>
    <t>Anti-Cellulite Body Cream 200ml (Zartaux)</t>
  </si>
  <si>
    <t>Electronic Body Scale PS 5010</t>
  </si>
  <si>
    <t>Dettol ProScalp Hairfall Control Shampoo 400ml</t>
  </si>
  <si>
    <t>Dettol ProScalp Dandruff Shampoo 200ml</t>
  </si>
  <si>
    <t>Dettol ProScalp Care &amp; Protect Shampoo 400ml</t>
  </si>
  <si>
    <t>Gold Cream 30ml (Zartaux)</t>
  </si>
  <si>
    <t>Smart Therapy Kids Plaster PE Assorted</t>
  </si>
  <si>
    <t>Scholl Velvet Smooth Electronic Foot File</t>
  </si>
  <si>
    <t>Smart Therapy Waterproof PU 25x72 mm</t>
  </si>
  <si>
    <t>Electronic Body Scale PS Orange 4010</t>
  </si>
  <si>
    <t>Botox Cream 30ml (Zartaux)</t>
  </si>
  <si>
    <t>Smart Therapy Waterproof PU 5x10 cm</t>
  </si>
  <si>
    <t>Smart Therapy Burn Kit</t>
  </si>
  <si>
    <t>Electronic Body Scale PS Fuchsi 4010</t>
  </si>
  <si>
    <t>Vitamine E 10%</t>
  </si>
  <si>
    <t>Villa Borghini Hair &amp;Body Bathing Foam 200ml</t>
  </si>
  <si>
    <t>Villa Borghini Regenerating Cream 200ml</t>
  </si>
  <si>
    <t>Villa Borghini Easy Straight Shampoo 200ml</t>
  </si>
  <si>
    <t>Villa Borghini Face Clansing Foam 200ml</t>
  </si>
  <si>
    <t>D.D.F Witteck Body Lotion</t>
  </si>
  <si>
    <t>D.D.F Hidraven Foamy Soapless Cream</t>
  </si>
  <si>
    <t>Loreal DE Revita Lift Classic Eye Cream 15ml</t>
  </si>
  <si>
    <t>Iluma Hand Cream Spf 15</t>
  </si>
  <si>
    <t>Calamine Lotion 200ml (Philadelphia)</t>
  </si>
  <si>
    <t>Dove Hair Ther Split Ends Rep. 125ml 208537</t>
  </si>
  <si>
    <t>Dove Deo Aero Extra Fresh Men Amex 150ml 207913</t>
  </si>
  <si>
    <t>Nivea Shower Gel Pure Fresh 250ml Puff 70668</t>
  </si>
  <si>
    <t>Nivea Shower Gel Pure Fresh 500ml 70669</t>
  </si>
  <si>
    <t>Nivea Invisible Black &amp; White Fresh Spray 150ml 70691</t>
  </si>
  <si>
    <t>Nivea Deo Spray Fresh Boost Male 150ml 70692</t>
  </si>
  <si>
    <t>Labello Care Colour Red 4.8g 70697</t>
  </si>
  <si>
    <t>Labello Care Colour Rose 4.8g 70698</t>
  </si>
  <si>
    <t>Labello Care Colour Nude 4.8g 70699</t>
  </si>
  <si>
    <t>Signal Complete 8 Gold L.Pop 120ml 208731</t>
  </si>
  <si>
    <t>Signal Complete 8 White L.Pop 120ml 208732</t>
  </si>
  <si>
    <t>Signal Complete 8 Gum Protc L.Pop 120ml 208730</t>
  </si>
  <si>
    <t>Clear Conditioner Intense Hydration 400ml 207340</t>
  </si>
  <si>
    <t>Tresemme Cond Nat Moisture 500ml 207769</t>
  </si>
  <si>
    <t>Tresemme Hair Spray Keratin Smooth 200ml 207930</t>
  </si>
  <si>
    <t>Tresemme 7 Day Keratin Smooth Shamp 250ml 208680</t>
  </si>
  <si>
    <t>Tresemme 7 Days Smooth Leave On 120ml 208679</t>
  </si>
  <si>
    <t>Vaseline Lotion Healing Musk (VIC) 400ml 208439</t>
  </si>
  <si>
    <t>Dove Deo Aero CLN Comfort Men Amex 150ml 207914</t>
  </si>
  <si>
    <t>Ponds Age Miracle Firm Lift Day Cream 50ml 208641</t>
  </si>
  <si>
    <t>Lifebuoy Body Wash Clini Shield Fresh 500ml 207703</t>
  </si>
  <si>
    <t>Ponds Age  Miracle Firm Lift Eye 15ml 208640</t>
  </si>
  <si>
    <t>Vaseline Pure Peto. Jelly 7ml</t>
  </si>
  <si>
    <t>Mela White Cream Urea 10% 200ml</t>
  </si>
  <si>
    <t>Diakon Krem 30ml</t>
  </si>
  <si>
    <t>Colgate T.P Gold Sensitive 125ml</t>
  </si>
  <si>
    <t>Colgate T.P Pro White 125ml</t>
  </si>
  <si>
    <t>Gilette Venus Dis 4+1Lbrst 32075</t>
  </si>
  <si>
    <t>Clarya Brightening Milk</t>
  </si>
  <si>
    <t>J B. Shiny Drops Conditioner 500ml 56421</t>
  </si>
  <si>
    <t>J's Wipes Oily 25s B2GLF 56656</t>
  </si>
  <si>
    <t>J B. Shiny Drops Conditioner Spray 200ml 56422</t>
  </si>
  <si>
    <t>J B. DE Wipes Combo 25s B2GIF 56654</t>
  </si>
  <si>
    <t>JH Vita-Rich Soothing Body Lotion 400ml 56406</t>
  </si>
  <si>
    <t>Dettol Soap Reenergise 165g</t>
  </si>
  <si>
    <t>Dettol Hand Wash Boys 200ml (Kids)</t>
  </si>
  <si>
    <t>Dettol Hand Wash Girls 200ml (Kids) Twin Pack 15% OFF</t>
  </si>
  <si>
    <t>Dettol Hand Wash Boys 200ml (Kids) Twin Pack 15% OFF</t>
  </si>
  <si>
    <t>Bebeneo Silicone Teether 1202</t>
  </si>
  <si>
    <t>Bebeneo Nasal Aspirator 0401</t>
  </si>
  <si>
    <t>Derme Nutritive Face Mask 3 IN1 50ml</t>
  </si>
  <si>
    <t>Derme Exfoliating Acid Gel 30ml</t>
  </si>
  <si>
    <t>Derme Exfoliating Granulated 100ml</t>
  </si>
  <si>
    <t>Derme Exfoliating Enzyme Gel 100ml</t>
  </si>
  <si>
    <t>Derme Purifying Cleanser Gel 100ml</t>
  </si>
  <si>
    <t>Derme Purifying Gel 30ml</t>
  </si>
  <si>
    <t>Derme Sebum Balancing Cream 50ml</t>
  </si>
  <si>
    <t>Derme Spexific Hypochromia Cream 100ml</t>
  </si>
  <si>
    <t>Derme Active Whitening Cream 50ml</t>
  </si>
  <si>
    <t>J C Advantage Clear &amp; Soothe Foaming Wash 150ml</t>
  </si>
  <si>
    <t>J Neut Visibly Clear Daily Scrub Spot Stress Control 150ml</t>
  </si>
  <si>
    <t>J C Advantage Spot Control Daily Wash 150ml</t>
  </si>
  <si>
    <t>Pantene 2-1 Daily Care 200ml</t>
  </si>
  <si>
    <t>Parachute Body Lotion Soft Touch Dry Skin 250ml</t>
  </si>
  <si>
    <t>Parachute Body Lotion Butter Smoth Dry Skin 250ml</t>
  </si>
  <si>
    <t>Parachute Body Lotion Deep Nourish Extra Dry Skin 250m</t>
  </si>
  <si>
    <t>Goriki 100 Jumbo Pins</t>
  </si>
  <si>
    <t>Perfect Combo Body Care</t>
  </si>
  <si>
    <t>Sinoclear Baby Nasal Spray 20ml</t>
  </si>
  <si>
    <t>Fashkool Coconut Hair Oil Lemon Henna 300ml</t>
  </si>
  <si>
    <t>Fashkool Olive Hair Oil Badaam Jojoba 300ml</t>
  </si>
  <si>
    <t>Fashkool Almond Hair Oil Sesame 300ml</t>
  </si>
  <si>
    <t>Kamill Body Lotion Classic 400ml</t>
  </si>
  <si>
    <t>Beauty Formula Foot Powder 100g</t>
  </si>
  <si>
    <t>SBR Skin Barrier Repair Cream 30g</t>
  </si>
  <si>
    <t>Buccotherm Spray Dental 200ML</t>
  </si>
  <si>
    <t>Buccotherm T.P Gel Dentifrice 75ml</t>
  </si>
  <si>
    <t>Olay Natural White Fairness Cream 20g</t>
  </si>
  <si>
    <t>Diabetix Pro Oral Care For Diabetics</t>
  </si>
  <si>
    <t>Pepsodent Tooth Paste 190g</t>
  </si>
  <si>
    <t>Pepsodent Tooth Paste 120g</t>
  </si>
  <si>
    <t>Norsina Water Rose 200ml</t>
  </si>
  <si>
    <t>Debest Apricort Face Body Scrub 300ml</t>
  </si>
  <si>
    <t>Vaseline Sham Itch Dandruf Free 275ml</t>
  </si>
  <si>
    <t>Vaseline Sham Anti Hair Fall 275ml</t>
  </si>
  <si>
    <t>Vaseline Sham Thick Shiny 275ml</t>
  </si>
  <si>
    <t>Vaseline Sham Soft Smooth 275ml</t>
  </si>
  <si>
    <t>Hobby Hair Styling Cream 200ml</t>
  </si>
  <si>
    <t>Nature Bounty Venos Facial Scrub Sandal Wood 600G</t>
  </si>
  <si>
    <t>Nature Bounty Venos Clay Mask Aloe Vera Extract 600g</t>
  </si>
  <si>
    <t>Nature Bounty Venos Collagen Elastin Cream 600G</t>
  </si>
  <si>
    <t>Nature Bounty Venos Firming Mud Mask 600g</t>
  </si>
  <si>
    <t>Al Arays Face Body Scrub 500ml</t>
  </si>
  <si>
    <t>Vatika Sham Repair Restore 700ml</t>
  </si>
  <si>
    <t>Banat 630115 Fashion Hair Comb</t>
  </si>
  <si>
    <t>Farmasi M/Vita White Cream 75ml</t>
  </si>
  <si>
    <t>Farmasi M/B Herbal Balanc 75ml</t>
  </si>
  <si>
    <t>Farmasi Hair Gel Mega Hold 500ml</t>
  </si>
  <si>
    <t>Farmasi Celecis For Men</t>
  </si>
  <si>
    <t>Hydraskin Rich 50ml</t>
  </si>
  <si>
    <t>Hydraskin Emulsion 50ml</t>
  </si>
  <si>
    <t>Mela Foundation Shade 01 30ml</t>
  </si>
  <si>
    <t>Mela Foundation Shade 02 30ml</t>
  </si>
  <si>
    <t>Mela Foundation Shade 03 30ml</t>
  </si>
  <si>
    <t>Vital Protection SPF 40 50ml</t>
  </si>
  <si>
    <t>Sun Care Olive Oil For Skin 120ml</t>
  </si>
  <si>
    <t>Sun Care Rose Oil 120ml</t>
  </si>
  <si>
    <t>Sun Care Black Seed Oil 120ml</t>
  </si>
  <si>
    <t>Sun Care Massage Gel For Women 3x6</t>
  </si>
  <si>
    <t>Sun Care Fresh Me Fruit 25ml</t>
  </si>
  <si>
    <t>Sun Care Fresh Me Chocalate 25ml</t>
  </si>
  <si>
    <t>Angie Crazy Stand 25pcs+5Pcs</t>
  </si>
  <si>
    <t>Loreal DE Extraordinary Face Each</t>
  </si>
  <si>
    <t>Garnier UD Heritage Of Provence Shampoo 400ml</t>
  </si>
  <si>
    <t>Bioxet Hair Reducing Wax Strips Chamomile essence 20pcs</t>
  </si>
  <si>
    <t>Soft Cream Very High Protection 150ml SPF 50+</t>
  </si>
  <si>
    <t>Smart Anti Bacterial Shoe Insole 7797727</t>
  </si>
  <si>
    <t>Smart Anti Odour Shoe Insole 7797728</t>
  </si>
  <si>
    <t>St.Moritz Cream Apricot 130ml</t>
  </si>
  <si>
    <t>St.Moritz Honey Peel Off Mask 130ml</t>
  </si>
  <si>
    <t>Natures Bounty Venus Face Scrub Apricot 200ml</t>
  </si>
  <si>
    <t>Bruan Thermoscan Filter LF40 MN Lens (nazih)</t>
  </si>
  <si>
    <t>Energy Antilice Protective Hair Spray 100ml</t>
  </si>
  <si>
    <t>St.Moritz Lemon Peel Off Mask 130ml</t>
  </si>
  <si>
    <t>St.Moritz Cream Peach Collagen 130ml</t>
  </si>
  <si>
    <t>Histan Dopos 200ml</t>
  </si>
  <si>
    <t>Elea Cream After Depilation 150g</t>
  </si>
  <si>
    <t>Deluxe Standard Adj-Cane 1303-5400</t>
  </si>
  <si>
    <t>Deluxe Standard Adj-Cane 1309-0255</t>
  </si>
  <si>
    <t>Ladies Standrad Cane 7/8 No 1350-6100</t>
  </si>
  <si>
    <t>Men Standard Cane 1 No 1354-6100</t>
  </si>
  <si>
    <t>Walker /Can Tips No 1384-9502</t>
  </si>
  <si>
    <t>Crutch Large Tips No 1431-9502</t>
  </si>
  <si>
    <t>Male Urinal With Cover No 5076</t>
  </si>
  <si>
    <t>Molded Foam Ring No 8018/2400</t>
  </si>
  <si>
    <t>Vichy Idealia BB Claire T 40ml</t>
  </si>
  <si>
    <t>Combo Ultra Block Fluid SPF 50</t>
  </si>
  <si>
    <t>Combo Ultra Block Cream SPF 50</t>
  </si>
  <si>
    <t>Vichy Idealia BB Medium T 40ml</t>
  </si>
  <si>
    <t>Vichy Ideal White Day Cream 50ml</t>
  </si>
  <si>
    <t>Vichy Ideal White Essence 30ml</t>
  </si>
  <si>
    <t>Vichy Dercos Nutri Repair Each</t>
  </si>
  <si>
    <t>Vichy Ideal White Clean Foam 100ml</t>
  </si>
  <si>
    <t>Vichy Idealia Life Serum 30ml</t>
  </si>
  <si>
    <t>Herba Flex  Massage Gel 50ml</t>
  </si>
  <si>
    <t>Sun Care Fresh Me Lemon 25ml</t>
  </si>
  <si>
    <t>Loreal HT5 Sensitive Wipes</t>
  </si>
  <si>
    <t>Loreal DE Revita Lift Classic Day Cream 50ml</t>
  </si>
  <si>
    <t>Natura Sller 43-43</t>
  </si>
  <si>
    <t>Dr.organic Argan Restorative TT Co</t>
  </si>
  <si>
    <t>Dr.organic Dead Sea Night Cream 50</t>
  </si>
  <si>
    <t>Dr.organic Manuka Rescue Cream 50ml</t>
  </si>
  <si>
    <t>Dr.organic Pomegranate Shampoo 265ml</t>
  </si>
  <si>
    <t>Dr.organic Royal Jelly Shampoo 265ml</t>
  </si>
  <si>
    <t>Dr.organic Tea Tree Deodorant 50ml</t>
  </si>
  <si>
    <t>Dr.organic Tea Tree Skin Lotion</t>
  </si>
  <si>
    <t>Dr.organic Vitamin E Shampoo 265ml</t>
  </si>
  <si>
    <t>Dr.organic Aloe Vera Skin Lotion</t>
  </si>
  <si>
    <t>Dr.organic Argan Shampoo 265ml</t>
  </si>
  <si>
    <t>Dr.organic Olive Oil Shampoo 265ml</t>
  </si>
  <si>
    <t>Dr.organic Pomegranate Skin Lotion</t>
  </si>
  <si>
    <t>J Splenda Mini Tabs 300 56353</t>
  </si>
  <si>
    <t>Dr.organic Aloe Vera Shampoo</t>
  </si>
  <si>
    <t>Dr.organic Dead Sea Body Souffle</t>
  </si>
  <si>
    <t>Dr.organic Lavender Skin Lotion</t>
  </si>
  <si>
    <t>Dr.organic Manuka Deodorant 50ml</t>
  </si>
  <si>
    <t>Dr.organic Vitamin E Skin Lotion</t>
  </si>
  <si>
    <t>Dr.organic Dead Sea Shampoo &amp;Cond 2in1</t>
  </si>
  <si>
    <t>Dr.organic Dead Sea Skin Lotion</t>
  </si>
  <si>
    <t>Dr.organic Manuka Body Butter 200ml</t>
  </si>
  <si>
    <t>Dr.organic Royal Jelly Night Cream</t>
  </si>
  <si>
    <t>Dr.organic Aloe Vera Deodorant 50ml</t>
  </si>
  <si>
    <t>Dr.organic Argan Deodorant 50ml</t>
  </si>
  <si>
    <t>Dr.organic Dead Sea Deodorant 50ml</t>
  </si>
  <si>
    <t>Dr.organic Dead Sea Mineral Bath S</t>
  </si>
  <si>
    <t>Dr.organic Manuka Skin Lotion 200ml</t>
  </si>
  <si>
    <t>Dr.organic Olive Oil Day Cream 50ml</t>
  </si>
  <si>
    <t>Dr.organic Vitamin E Deodorant 50ml</t>
  </si>
  <si>
    <t>Dr.organic Vitamin E Stretch Mark</t>
  </si>
  <si>
    <t>J Splenda Packets 200pcs 56350</t>
  </si>
  <si>
    <t>Latex Powder Free Gloves Large</t>
  </si>
  <si>
    <t>Dr.organic Aloe Vera Body Butter</t>
  </si>
  <si>
    <t>Dr.organic Olive Oil Night Cream 50ml</t>
  </si>
  <si>
    <t>Dr.organic Royal Jelly Eye Serum</t>
  </si>
  <si>
    <t>Dr.organic Royal Jelly Skin Lotion</t>
  </si>
  <si>
    <t>Dr.organic Rose Otto Shampoo 265ml</t>
  </si>
  <si>
    <t>Dr.organic Argan Skin Lotion 200ml</t>
  </si>
  <si>
    <t>Dr.organic Olive Oil Skin Lotion</t>
  </si>
  <si>
    <t>Dr.organic Rose Otto Cleansing Nil</t>
  </si>
  <si>
    <t>J Splenda Granular 3.8z Box 56354</t>
  </si>
  <si>
    <t>Dr.organic Lavender Shampoo 265ml</t>
  </si>
  <si>
    <t>Dr.organic Manuka Shampoo 265ml</t>
  </si>
  <si>
    <t>Dettol Shower Gel Boys 250ml (Kids) Twin Pack 20% OFF</t>
  </si>
  <si>
    <t>Dettol Shower Gel Girls 250ml (Kids) Twin Pack 20% OFF</t>
  </si>
  <si>
    <t>Dettol Soap Reenergise 120g</t>
  </si>
  <si>
    <t>Dettol Hand Wash Foam Boys 250ml (Kids)</t>
  </si>
  <si>
    <t>J B. Shiny Drops Shampoo 500ml 56420</t>
  </si>
  <si>
    <t>J Neu Visibly Clear Facial Wash Pink GPFR 200ml 56426</t>
  </si>
  <si>
    <t>Helex Ointment 50g</t>
  </si>
  <si>
    <t>Deepfelex Massage Cream 120g</t>
  </si>
  <si>
    <t>Oraflex Mouth Wash 300ml</t>
  </si>
  <si>
    <t>Gaina Vaginal Intimate Wash 225ml</t>
  </si>
  <si>
    <t>Eau De Cologne Rose Body Spray (Sumall)</t>
  </si>
  <si>
    <t>Elvive Styling Cream TR5 200ml</t>
  </si>
  <si>
    <t>Fructis Good Bye Damage Oil Replacement 250ml</t>
  </si>
  <si>
    <t>Eye Lift Power Pen 15ml</t>
  </si>
  <si>
    <t>Elgydium Brush 20/100</t>
  </si>
  <si>
    <t>Elgydium Brush 25/100 (705429)</t>
  </si>
  <si>
    <t>Elgydium Dento Fil Chx</t>
  </si>
  <si>
    <t>Elgydium Dento Fil Fluor</t>
  </si>
  <si>
    <t>Elgydium Inter Active Medium</t>
  </si>
  <si>
    <t>Elgydium Classic Medium</t>
  </si>
  <si>
    <t>Elgydium Dento Fil Expand</t>
  </si>
  <si>
    <t>Elgydium Creation Lagoon Soft</t>
  </si>
  <si>
    <t>Elgydium Inter Active Soft</t>
  </si>
  <si>
    <t>Elgydium Classic Soft</t>
  </si>
  <si>
    <t>Waritex Round Louf</t>
  </si>
  <si>
    <t>CHIN MOIST SHAMPO KERATIN</t>
  </si>
  <si>
    <t>Auxidil Kit</t>
  </si>
  <si>
    <t>Similac Baby one  IQ Plus M.P 900G</t>
  </si>
  <si>
    <t>Similac Baby One IQ Plus M.P 400g</t>
  </si>
  <si>
    <t>Clovata Mouth Wash Alcohol Free 250ml</t>
  </si>
  <si>
    <t>Olive Life Olive Oil 100ml</t>
  </si>
  <si>
    <t>Olive Life Black Seed Oil 100ml</t>
  </si>
  <si>
    <t>Soma Skin Whitening Cream 75g</t>
  </si>
  <si>
    <t>OLIVE LIFE MARJORAM OIL</t>
  </si>
  <si>
    <t>Mica Ella Vanilla Body Mist 250ml</t>
  </si>
  <si>
    <t>Clove Oil 15ml</t>
  </si>
  <si>
    <t>Soma Hand /Heel Guard Cream 75g</t>
  </si>
  <si>
    <t>IPA 70 100ml</t>
  </si>
  <si>
    <t>Soma Black Head Remover Cream 75ml</t>
  </si>
  <si>
    <t>OLIVE LIFE MUSTARD OIL</t>
  </si>
  <si>
    <t>Lux Shower Gel Creamy Perfection +kit 250</t>
  </si>
  <si>
    <t>Lux Hand Wash Soft Touch 500ml 206699</t>
  </si>
  <si>
    <t>Lux Hand Wash Velvet Touch 250m</t>
  </si>
  <si>
    <t>Ponds Pure White Dp Cl  Facial foam 100g 206813</t>
  </si>
  <si>
    <t>Clear Shampoo Scalp Oil Control 700m</t>
  </si>
  <si>
    <t>Jif Spray Bath 20% off 750</t>
  </si>
  <si>
    <t>Glodip 5mg caps</t>
  </si>
  <si>
    <t>Fozanate 70mg tab</t>
  </si>
  <si>
    <t>Lacalut Aktive T/P 50m</t>
  </si>
  <si>
    <t>J B Pink Soap 125g 5+1 Free 31717</t>
  </si>
  <si>
    <t>J B LOTION 500M 20%OFF</t>
  </si>
  <si>
    <t>Afrodi Dal</t>
  </si>
  <si>
    <t>JB 2-in-1 Shampoo &amp; Conditioner 200ml 31042</t>
  </si>
  <si>
    <t>JB NMT SHAMPO 500M</t>
  </si>
  <si>
    <t>J NG VCLR PINK GPER SCRUB 150 M 56308</t>
  </si>
  <si>
    <t>Actolind W For Mouth Spray</t>
  </si>
  <si>
    <t>JB NMT SHAMPO 200</t>
  </si>
  <si>
    <t>Actolind W Gel 50m</t>
  </si>
  <si>
    <t>J B PINK SOAP 175G 31716</t>
  </si>
  <si>
    <t>J NEUT VC BLACKHEAD SCRUB 150 56165</t>
  </si>
  <si>
    <t>J B BATH 500M+200M FREE  56176</t>
  </si>
  <si>
    <t>Listerine Total Care Zero 250ml 56323</t>
  </si>
  <si>
    <t>Listerine Total Care Zero 500ml 56324</t>
  </si>
  <si>
    <t>Actolind W Solution 100m</t>
  </si>
  <si>
    <t>J B PINK SOAP 125 GM 31714</t>
  </si>
  <si>
    <t>LISTERINE ZERO 500M 20% OFF 500M</t>
  </si>
  <si>
    <t>JB 2-in-1 Shampoo &amp; Conditioner 500ml 31047</t>
  </si>
  <si>
    <t>Baby joy Tape Jumbo Pack New Born 3x68 29802</t>
  </si>
  <si>
    <t>Sun Care Glycerin Pure 120ml</t>
  </si>
  <si>
    <t>Smart Anti Bacterial Deo-585</t>
  </si>
  <si>
    <t>Sun Care Glycerin Almond 60ml</t>
  </si>
  <si>
    <t>Sun Care Glycerin Rose 60ml</t>
  </si>
  <si>
    <t>Sun Care Sulfur Soap 100g</t>
  </si>
  <si>
    <t>Gynofit lactic acid gel</t>
  </si>
  <si>
    <t>P SEBUM REGULATOR BATH 250</t>
  </si>
  <si>
    <t>OLIVE LIFE COCONUT OIL</t>
  </si>
  <si>
    <t>SOMA HAND SANTIZER LEMON 55M</t>
  </si>
  <si>
    <t>Silca Brilliant White</t>
  </si>
  <si>
    <t>Olive Life Marrow Oil 100ml</t>
  </si>
  <si>
    <t>El Cemed Cool Fresh For Kids From 8 Years</t>
  </si>
  <si>
    <t>SOMA HAND SANTIZER RUSBERRY 55M</t>
  </si>
  <si>
    <t>Vaginal Wash Tidy 250ml</t>
  </si>
  <si>
    <t>Olive life wheat germ oil</t>
  </si>
  <si>
    <t>SOMA HABD SANTIZER STRAWBERY 55M</t>
  </si>
  <si>
    <t>Purodent Boys Tooth Brush 161</t>
  </si>
  <si>
    <t>MENTO PLUSMOUTH WASH MENT 300M</t>
  </si>
  <si>
    <t>Silca Herbal Extract For Gums</t>
  </si>
  <si>
    <t>HAIR OIL (HAIR LOSS) 250M</t>
  </si>
  <si>
    <t>FOLIACTI STRETCH MARKS PREVENTING CREAM</t>
  </si>
  <si>
    <t>Nahil Massage Oil Lavender 125ml</t>
  </si>
  <si>
    <t>NAHIL CUMIN OIL 250</t>
  </si>
  <si>
    <t>Vita Sensilium Deeply Moist Face Cream</t>
  </si>
  <si>
    <t>LACTI INTIMA</t>
  </si>
  <si>
    <t>Nahil Drink Cumin Tea 30pcs</t>
  </si>
  <si>
    <t>Sensodyne T/B Pronamel Extra 67202</t>
  </si>
  <si>
    <t>ENO BOTTLE ORANGE</t>
  </si>
  <si>
    <t>BR CLEAR S/M 10 STRIP 24 PAC 67582</t>
  </si>
  <si>
    <t>Bambi Mega Pack Large 2x80 No.4</t>
  </si>
  <si>
    <t>Bambi Medium Value Pack 4x36 No.3</t>
  </si>
  <si>
    <t>Gillette Mach 3 Sensitive 2 ct</t>
  </si>
  <si>
    <t>Gillette mach 3 blades +1 fusion proglide</t>
  </si>
  <si>
    <t>Plaster fabric assertament 100bcs</t>
  </si>
  <si>
    <t>Koleston N.81 Light Ash Blonde</t>
  </si>
  <si>
    <t>Koleston N. 67 Chocolate Brown</t>
  </si>
  <si>
    <t>Gillette mach3 turbo blade + 1 fusion 32702</t>
  </si>
  <si>
    <t>Gillette venus embrace razor 32841</t>
  </si>
  <si>
    <t>Olay Natural White Light Fairness Cream 40g</t>
  </si>
  <si>
    <t>Koleston N. 70 Medium Blonde</t>
  </si>
  <si>
    <t>PLASTER ROLL 5CM</t>
  </si>
  <si>
    <t>OLAY REG NIGHT RENWAL 50ML</t>
  </si>
  <si>
    <t>Plaster fabric normal 50bcs</t>
  </si>
  <si>
    <t>medium flow liquid silicone nipple in b</t>
  </si>
  <si>
    <t>slow flow liquid silicone nipple in b w he</t>
  </si>
  <si>
    <t>Dettol me soap nourshing 165</t>
  </si>
  <si>
    <t>DETTOL ME SOAP REENERGISE 70</t>
  </si>
  <si>
    <t>DETTOL ME SOAP REFRESHING 70G</t>
  </si>
  <si>
    <t>DETTOL ME SOAP NOURSHING 120</t>
  </si>
  <si>
    <t>Dettol Anti Bacterial Wipes Fresh 10s</t>
  </si>
  <si>
    <t>DETTOL ME SOAP REENERGISE 120</t>
  </si>
  <si>
    <t>Dettol Radiance Soap 165g</t>
  </si>
  <si>
    <t>DETTOL ME SOAP REENEGISE 165</t>
  </si>
  <si>
    <t>DETTOL ME SOAP REFRESHING 120G</t>
  </si>
  <si>
    <t>SK NAT DRY MOIST FOR NR 50ML</t>
  </si>
  <si>
    <t>DETTOL RADIANCE SOAP 120</t>
  </si>
  <si>
    <t>Dettol Anti Bacterial Wipes Sensitive 10s</t>
  </si>
  <si>
    <t>Farleys Fruit Biscuit Honey 12X120G</t>
  </si>
  <si>
    <t>Salicylic Gel Cleanser</t>
  </si>
  <si>
    <t>Vicks TD Double Action 24x40</t>
  </si>
  <si>
    <t>Arts Foundation Body Spray 125ml (fonon)</t>
  </si>
  <si>
    <t>Enfagrow 900g</t>
  </si>
  <si>
    <t>Enfamil A+1 900g</t>
  </si>
  <si>
    <t>Enfamil A+2 900g</t>
  </si>
  <si>
    <t>ENSURE ADULT DIAPER MEDIEUM 4X12</t>
  </si>
  <si>
    <t>ENSURE ADULT DIAPER LARGE 4X10</t>
  </si>
  <si>
    <t>Zero Massage Cream 100ml</t>
  </si>
  <si>
    <t>Beblac Junior 12x900 (5 off)</t>
  </si>
  <si>
    <t>Bebejunior 3  6x1600+bebelac 3 400 free</t>
  </si>
  <si>
    <t>Beblac Junior 3 (HA)24x400 3 off</t>
  </si>
  <si>
    <t>Five Stick Watermelon</t>
  </si>
  <si>
    <t>Extra Tab Envelopes Spearmint</t>
  </si>
  <si>
    <t>Extra Tab Orange Pineapple Banana</t>
  </si>
  <si>
    <t>Extra Pellet Big Bottle Strawberry</t>
  </si>
  <si>
    <t>Extra TAB Raspbery Blackcurrant Grapefruit</t>
  </si>
  <si>
    <t>Extra Pellet Pro FreshExtra Pellet Pro FreshExtra Pellet Pro FreshExtra Pellet Pro FreshExtra Pellet</t>
  </si>
  <si>
    <t>Extra Pellet Pro Fresh</t>
  </si>
  <si>
    <t>Extra Tab Kids Lemonade</t>
  </si>
  <si>
    <t>Extra Pellet Big Bottle Peppermint</t>
  </si>
  <si>
    <t>Extra Pellet Big Bottle Watermelon</t>
  </si>
  <si>
    <t>Extra Tab Envelopes Fruit</t>
  </si>
  <si>
    <t>Extra Tab Green</t>
  </si>
  <si>
    <t>Extra Mints Pro Spearmint</t>
  </si>
  <si>
    <t>Five Stick Peppermint</t>
  </si>
  <si>
    <t>Extra Tab Pro Envelope Pineapple Mango Melon</t>
  </si>
  <si>
    <t>Extra Tab Pro White</t>
  </si>
  <si>
    <t>Extra Pellet Pro Strong</t>
  </si>
  <si>
    <t>Extra Tab White Peppermint</t>
  </si>
  <si>
    <t>Extra Tab Strawberry</t>
  </si>
  <si>
    <t>Extra Tab Pro Envelope Pro Peppermint</t>
  </si>
  <si>
    <t>Extra Pellet Pro White</t>
  </si>
  <si>
    <t>Extra Tab Peppermint</t>
  </si>
  <si>
    <t>Extra Pellet Big Bottle Spearmint</t>
  </si>
  <si>
    <t>Extra Tab Classic</t>
  </si>
  <si>
    <t>Five Stick Spearmint</t>
  </si>
  <si>
    <t>Five Stick Hybrid</t>
  </si>
  <si>
    <t>Extra Tab Kids Cherry</t>
  </si>
  <si>
    <t>Extra Mints Pro Peppermint</t>
  </si>
  <si>
    <t>H.S SHAMPO SENSITIVE SCALP 200</t>
  </si>
  <si>
    <t>PERT PLUS SHAMP DRY DAMAGE DYED HAIR 200M</t>
  </si>
  <si>
    <t>Bambi Jumbo Pack XXL 3x40 No.6</t>
  </si>
  <si>
    <t>H.S Shamp Itchy Scalp Care 600ml</t>
  </si>
  <si>
    <t>Herbal ESS Sham Bee Strong 400ml</t>
  </si>
  <si>
    <t>HERBAL ESS SHAM BEE STRONG  200</t>
  </si>
  <si>
    <t>H.S SHAMPO SENSITIVE SCALP 700</t>
  </si>
  <si>
    <t>H.S Shamp Itchy Scalp Care 400ml</t>
  </si>
  <si>
    <t>AveneTrixera +Selectiose Cream 200ml</t>
  </si>
  <si>
    <t>Avene Thermal Spring Water 300m</t>
  </si>
  <si>
    <t>Avene Spray 50+Child 200m</t>
  </si>
  <si>
    <t>Algesal Bume Cream 100m</t>
  </si>
  <si>
    <t>Avene Thermal Spring Water 150</t>
  </si>
  <si>
    <t>Avene Triacneal Soin 30m</t>
  </si>
  <si>
    <t>Akerat S 100m</t>
  </si>
  <si>
    <t>Axe Deo Aero Apollo 150ml 207858</t>
  </si>
  <si>
    <t>Dove Shamp Anti Dandruff Men 200ml 206627</t>
  </si>
  <si>
    <t>Dove Shamp Anti Dandruf Men 700ml</t>
  </si>
  <si>
    <t>Dove Sham Fresh Clean Men 700ml 206635</t>
  </si>
  <si>
    <t>Lux Shower Gel Soft Touch 700ml 208096</t>
  </si>
  <si>
    <t>Dove Shamp Anti Dandruff Men 400ml</t>
  </si>
  <si>
    <t>Dove Shamp Anti Hair Fall Men 700ml</t>
  </si>
  <si>
    <t>BABY JOY CULOTTE DIAPPER JUMBO PACK LARGE 3X42 G</t>
  </si>
  <si>
    <t>Lifeboy Hand Wash Mild Care 500ml</t>
  </si>
  <si>
    <t>LIFEBOY WET WIPES 40S</t>
  </si>
  <si>
    <t>Lux Shower Gel Soft Touch 500ml</t>
  </si>
  <si>
    <t>Lux Shower Gel Velvet Touch + Kit 250ml 208110</t>
  </si>
  <si>
    <t>Axe Aero BS Anarchy For Her 150ml 207857</t>
  </si>
  <si>
    <t>Lux Shower Gel Silk Sensation 500ml 208101</t>
  </si>
  <si>
    <t>Lux Shower Gel Sweet Embrace +Kit 250ml 208106</t>
  </si>
  <si>
    <t>Flixotide evohaler 250mg 120D</t>
  </si>
  <si>
    <t>Dove Shamp Fresh Clean Men 400ml</t>
  </si>
  <si>
    <t>Lifeboy Hand Wash Cool Fresh 500ml 208491</t>
  </si>
  <si>
    <t>Dove Shamp Fresh Clean Men 200ml</t>
  </si>
  <si>
    <t>Lifebuoy Body Wash Mild Care 300ml +Kit 206320</t>
  </si>
  <si>
    <t>LUX SHOWER GEL BEAUTY 500M</t>
  </si>
  <si>
    <t>Lux Shower Gel Secret Bliss 500ml 208099</t>
  </si>
  <si>
    <t>Charm Pad Sealed 8x(2+1)x80 W513R01</t>
  </si>
  <si>
    <t>Lux Shower Gel Silk Sensation 700ml</t>
  </si>
  <si>
    <t>Lux Beauty Soap Silk Sensation 75g</t>
  </si>
  <si>
    <t>Lux Beauty Soap Soft Touch 120g</t>
  </si>
  <si>
    <t>Lux Beauty Soap Soft Touch 75g</t>
  </si>
  <si>
    <t>Vaseline Lotion Aloe Fresh 200ml</t>
  </si>
  <si>
    <t>Lux Beauty Soap Velvet Touch 170g</t>
  </si>
  <si>
    <t>Axe Aero BS Anarchy For Him 150ml 207851</t>
  </si>
  <si>
    <t>Ponds Facial Foam Smooth Pores 100ml</t>
  </si>
  <si>
    <t>Lux Beauty Soap Soft Touch 170g</t>
  </si>
  <si>
    <t>Lux Beauty Soap Silk Sensation 170g</t>
  </si>
  <si>
    <t>Lux Beauty Soap Velvet Touch 120g</t>
  </si>
  <si>
    <t>Lux Beauty Soap Silk Sensation 120g</t>
  </si>
  <si>
    <t>Lux Beauty Soap Velvet Touch 75g</t>
  </si>
  <si>
    <t>Ponds Facial Foam Clear Solutions 100ml</t>
  </si>
  <si>
    <t>Recare Ovulation Test Medstream</t>
  </si>
  <si>
    <t>koleston N. 573 Smoky Quartz</t>
  </si>
  <si>
    <t>Koleston N. 566 Aubergine</t>
  </si>
  <si>
    <t>koleston N. 573 Dark Blonde</t>
  </si>
  <si>
    <t>koleston N. 60 Dark Blonde</t>
  </si>
  <si>
    <t>Koleston N. 366 Violet</t>
  </si>
  <si>
    <t>Wellaflex HS Ultra Strong 250 ML - 81152020</t>
  </si>
  <si>
    <t>Loreal Col Int 9.0 Very Lighr Kit</t>
  </si>
  <si>
    <t>J B No More Tangle Condit 500ml 56237</t>
  </si>
  <si>
    <t>Propmax Thtoat Lozenges/Pack 30 Loz</t>
  </si>
  <si>
    <t>Freshdays Reg 24x24 (35%)Disc</t>
  </si>
  <si>
    <t>Freshdayd Sct 24x24(35%)Disc</t>
  </si>
  <si>
    <t>Freshdays Long (24X24)35% Disc</t>
  </si>
  <si>
    <t>Birgitt Hair Comb 428</t>
  </si>
  <si>
    <t>Kleenex Splash N Go 35sc X16</t>
  </si>
  <si>
    <t>Visanne 28 tab</t>
  </si>
  <si>
    <t>Jergens Lotion Daily Moisture 600ml</t>
  </si>
  <si>
    <t>Futuro Infinity Precision Fit Elbow Supp 01038</t>
  </si>
  <si>
    <t>Trisa TB Focus 2pk medium</t>
  </si>
  <si>
    <t>Trisa TB Sonic Power Battery m</t>
  </si>
  <si>
    <t>SPORT ADJ NEOPRENE E</t>
  </si>
  <si>
    <t>Futuro Energizing Supp Glove L/S NO 09186</t>
  </si>
  <si>
    <t>Futuro EN Sport ADJ Neoprene E 5242</t>
  </si>
  <si>
    <t>Trisa TB Focus 2pk/soft</t>
  </si>
  <si>
    <t>Futuro Thumb Stabilizer L-XL /S No 45842</t>
  </si>
  <si>
    <t>Futuro Sport Neopr Adj Wrist 5223</t>
  </si>
  <si>
    <t>Reversible Splint Wrist Brace</t>
  </si>
  <si>
    <t>Energizing Wrist support right</t>
  </si>
  <si>
    <t>Futuro EN Surgical AND ABD Supp L/S 41</t>
  </si>
  <si>
    <t>Futuro Stabilizing Back Support 2xXL/3 46917</t>
  </si>
  <si>
    <t>Jergens Daily Moist 200m</t>
  </si>
  <si>
    <t>Jergens Lotion Daily Moisture 400ml</t>
  </si>
  <si>
    <t>Trisa TB Baby 0-3 years med</t>
  </si>
  <si>
    <t>Ent deluxe wrist st</t>
  </si>
  <si>
    <t>SPORT DELUXE ANKLE STABILIZER A 46645</t>
  </si>
  <si>
    <t>Futuro U Sheer Knee High Nu 71015</t>
  </si>
  <si>
    <t>Trisa TB Intnsivcare soft</t>
  </si>
  <si>
    <t>Trisa TB Smoker Med</t>
  </si>
  <si>
    <t>SEBUM REGUALTOR LOTION 150</t>
  </si>
  <si>
    <t>Sun Care Glycerin Rose 120ml</t>
  </si>
  <si>
    <t>Sun Care Glycerin Almond 120ml</t>
  </si>
  <si>
    <t>Gynofit cleansing lotion scented</t>
  </si>
  <si>
    <t>Sun Care Glycerin Strawbery 120ml</t>
  </si>
  <si>
    <t>SB Lightening gel for sensitive area 60m</t>
  </si>
  <si>
    <t>Gynofit cleansing lotion unscented</t>
  </si>
  <si>
    <t>Vichy Dercos  Nutri Reparateur Shampoo 200ml</t>
  </si>
  <si>
    <t>Vichy Capital Soleil Tint 50m</t>
  </si>
  <si>
    <t>KP NUTRI REPAIR MASK 200M</t>
  </si>
  <si>
    <t>Labello Hansaplant Elastic 100 str</t>
  </si>
  <si>
    <t>Labello Hansaplast Universal 100</t>
  </si>
  <si>
    <t>Vichy Bw Med Day Cream 50m</t>
  </si>
  <si>
    <t>Sun Care Glycerin Lemon 120ml</t>
  </si>
  <si>
    <t>Sun Care Glycerin Strawbery 60ml</t>
  </si>
  <si>
    <t>Sun Care Calamine Lotion 250ml</t>
  </si>
  <si>
    <t>Gynofit moisturising vaginal gel</t>
  </si>
  <si>
    <t>Labello Hansaplast transparent 20</t>
  </si>
  <si>
    <t>Sun Care Glycerin Lemon 60ml</t>
  </si>
  <si>
    <t>Piramyl 6mg 30 tab</t>
  </si>
  <si>
    <t>Eva man look shave cream 140g</t>
  </si>
  <si>
    <t>Oppo 2840 xxxl/s compress st</t>
  </si>
  <si>
    <t>Nexcare 3m 2208-ocler tape 25x5m</t>
  </si>
  <si>
    <t>Eva one hair remover normal skin 140g</t>
  </si>
  <si>
    <t>Vicks Lozings Apple Fennel</t>
  </si>
  <si>
    <t>Cerelac Wheat Fruit 1000g</t>
  </si>
  <si>
    <t>Cerelac Wheat Honey 400g</t>
  </si>
  <si>
    <t>Aptajunior 3 Ez Pk 6x900gm 5 sr off</t>
  </si>
  <si>
    <t>Vicks Lozings Lime Sage 20pcs</t>
  </si>
  <si>
    <t>Nactalia L.F 400</t>
  </si>
  <si>
    <t>C-Vit face cream</t>
  </si>
  <si>
    <t>Whittec Body Lotion 200ml</t>
  </si>
  <si>
    <t>Olay Rg Wrinkle Rel Compl 50M</t>
  </si>
  <si>
    <t>Olay Natural White face cream glowing 40x24</t>
  </si>
  <si>
    <t>Olay Total Effect Tof Fair 50m</t>
  </si>
  <si>
    <t>Olay Total Effect Tof Med 50m</t>
  </si>
  <si>
    <t>Vicks Humidifer Ultrasonic minin 50/60hz</t>
  </si>
  <si>
    <t>Bright No.3 Rise Growing Up Formula 400g</t>
  </si>
  <si>
    <t>Joint Organic Silicium Bio-Activated 50m</t>
  </si>
  <si>
    <t>Moroccan Oil Soap 1000g</t>
  </si>
  <si>
    <t>Cream N.B Fac Scrb</t>
  </si>
  <si>
    <t>Bright No.2 Go Follow On Formula 400g</t>
  </si>
  <si>
    <t>Sports Organic Silicium Bio-Activated 100m</t>
  </si>
  <si>
    <t>Nan H.A  Scoop 6x800g</t>
  </si>
  <si>
    <t>Vicks Scent Pads Humidification 5 pads</t>
  </si>
  <si>
    <t>Bright No.1 51 Infant Formula 400g</t>
  </si>
  <si>
    <t>IR THERMOMETER MULTIBLS IRT3020</t>
  </si>
  <si>
    <t>IRT 4520 MN IR THERMOMETER 200M</t>
  </si>
  <si>
    <t>Beta Glucan Gel 50m</t>
  </si>
  <si>
    <t>Younger hands 75ml</t>
  </si>
  <si>
    <t>Rina Ketty Musk Hand &amp; Body Lotion 625ml</t>
  </si>
  <si>
    <t>Durex Condom Performax 3pcs</t>
  </si>
  <si>
    <t>Pore Clean Strips 8s Biore Cleansing Combo</t>
  </si>
  <si>
    <t>Pore Clean Strips 5s Biore Cleansing Original</t>
  </si>
  <si>
    <t>Durex Condom Performax 10pcs</t>
  </si>
  <si>
    <t>Baby joy tape value pack 4x44</t>
  </si>
  <si>
    <t>PROLAX 30MG 30 CAPS</t>
  </si>
  <si>
    <t>Prolax 15mg 30Cap</t>
  </si>
  <si>
    <t>Huggies super flex small signet 21x6</t>
  </si>
  <si>
    <t>Baby joy tape saving pack new born 8x18</t>
  </si>
  <si>
    <t>Vitamin C Facial Enhancer 25%</t>
  </si>
  <si>
    <t>Dermagor Floral Lotion</t>
  </si>
  <si>
    <t>Laino Micellar Lotion</t>
  </si>
  <si>
    <t>Smart Therapy Bandag 50pcs</t>
  </si>
  <si>
    <t>VICHY NO ANTI AGE T/E 50M</t>
  </si>
  <si>
    <t>BLANX SENSITIVE TEETH 75M</t>
  </si>
  <si>
    <t>Vichy Nutri Repair Hair M 200ml</t>
  </si>
  <si>
    <t>Vichy Normaderm 3in1 Mask 125ml</t>
  </si>
  <si>
    <t>Vichy Aqualia Lip 4.7m</t>
  </si>
  <si>
    <t>VICHY EXFOLIATING (NV) 75M</t>
  </si>
  <si>
    <t>Vichy Normaderm Hydrating 50ml</t>
  </si>
  <si>
    <t>VICHY NORMADERM HYALUSPOT 15M</t>
  </si>
  <si>
    <t>BLANX WHITENEING GEL PEN 1.8</t>
  </si>
  <si>
    <t>AVENT 704/00 BOWL BIG 12M</t>
  </si>
  <si>
    <t>Blanx Intensive Stain Removal 75ml</t>
  </si>
  <si>
    <t>Neostrata Pigment Lightening Gel</t>
  </si>
  <si>
    <t>Neostrata Ultra Smoothing Lotion</t>
  </si>
  <si>
    <t>Nahil Camomile  Drink Tea Bags</t>
  </si>
  <si>
    <t>Nahil Almramia Tea Bags</t>
  </si>
  <si>
    <t>Fructis Good Bye Damage Mask 300m</t>
  </si>
  <si>
    <t>Elvive Anti Breakage Inst 200m</t>
  </si>
  <si>
    <t>Loreal Col Int 6.42 Dark Blonde</t>
  </si>
  <si>
    <t>Fructis Good Bye Damage Sha 340m</t>
  </si>
  <si>
    <t>Fructis Good Bye Damage Serum 50m</t>
  </si>
  <si>
    <t>Fructis Fall Fight Con 200m</t>
  </si>
  <si>
    <t>Fructis Good Bye Damage Sha 175m</t>
  </si>
  <si>
    <t>Fructis Good Bye Damage Con 340m</t>
  </si>
  <si>
    <t>Tresemme Anti Hair Fall Shampoo 900ml</t>
  </si>
  <si>
    <t>Tresemme Naturals Smooth Conditioner 900ml</t>
  </si>
  <si>
    <t>Tresemme Conditioner Salon Silk Eleg 900ml 207765</t>
  </si>
  <si>
    <t>Skin Renewal Complex Spf 20 30m</t>
  </si>
  <si>
    <t>Loreal Sn Pure Active Exfo Bru 150m</t>
  </si>
  <si>
    <t>Tresemme 24 Hour Body Shampoo 900ml</t>
  </si>
  <si>
    <t>Tresemme Anti Hair Fall Conditioner 900ml</t>
  </si>
  <si>
    <t>Signal Pro Complete Mouth Wash 500ml</t>
  </si>
  <si>
    <t>Signal Sensitive Mouth Wash 500ml</t>
  </si>
  <si>
    <t>Tresemme Naturals Smooth Shampoo 900ml</t>
  </si>
  <si>
    <t>Vaseline Shower Gel Skin Invegoratin+Lopfa 220ml</t>
  </si>
  <si>
    <t>J B TAKE ALONG PACK 56326</t>
  </si>
  <si>
    <t>Tresemme Naturals Nourishing Shampoo 900ml</t>
  </si>
  <si>
    <t>Tresemme 24 Hour Body Conditioner 900ml</t>
  </si>
  <si>
    <t>Ponds Flawless White Genactive Serum 30ml</t>
  </si>
  <si>
    <t>High Potency Body Lotion 237m</t>
  </si>
  <si>
    <t>Trikol's Hair Loss Ampoules (</t>
  </si>
  <si>
    <t>Trikol's Hair Loss Ampoules (12x5ml)</t>
  </si>
  <si>
    <t>Tresemme Shampoo Salon Silk Eleg 900ml 207759</t>
  </si>
  <si>
    <t>Tresemme Conditioner Rich Moisture Eleg 900ml 207766</t>
  </si>
  <si>
    <t>Vitamin Infusion 30m</t>
  </si>
  <si>
    <t>Jergens Soft Musk Cream 100ml</t>
  </si>
  <si>
    <t>Vichy Liftactiv DS UV PT 50ml</t>
  </si>
  <si>
    <t>Vichy Liftactiv DS Nuit P 50ml</t>
  </si>
  <si>
    <t>Avent 690/27 bottle 125ml</t>
  </si>
  <si>
    <t>Farmasi Ultra Prot. Baby Wipes 70pcs</t>
  </si>
  <si>
    <t>Avent 310/13 Manual Coff.Vie Active</t>
  </si>
  <si>
    <t>Nexcare 3m Non-STK Pads3x4 413</t>
  </si>
  <si>
    <t>Nexcare 3m 44 Asst. Active 516-44d</t>
  </si>
  <si>
    <t>Glysolid Cream 80ml</t>
  </si>
  <si>
    <t>Cleanet Wipes (L) (6x8) 16x50</t>
  </si>
  <si>
    <t>Nexcare Instant Cold Pack</t>
  </si>
  <si>
    <t>Breast Milk Over Flow Pad 6pcs</t>
  </si>
  <si>
    <t>Avent 684/62 Special Editi F.B</t>
  </si>
  <si>
    <t>Avent 281/03 Microw Stm Sterlis</t>
  </si>
  <si>
    <t>Nexcare 3m 30 Ast.W.Prof588-30D</t>
  </si>
  <si>
    <t>Nexcare 3m Non-STK Pads2x3 412</t>
  </si>
  <si>
    <t>Rubber Bandage 10cm White</t>
  </si>
  <si>
    <t>Nexcare 3m 24 Col.S.N.Flx556-24d</t>
  </si>
  <si>
    <t>Nexcare 3m 20 Reg.Opticlud1539</t>
  </si>
  <si>
    <t>Rubber Bandage 7.5cm White</t>
  </si>
  <si>
    <t>Avent 651/27 Nipple 2x om</t>
  </si>
  <si>
    <t>Avent 310/60 Manual Breast Pum</t>
  </si>
  <si>
    <t>Nexcare 3m 10 Ast.W.Prof582-10D</t>
  </si>
  <si>
    <t>Nexcare 3m 50 Sof.N.Flx576-50d</t>
  </si>
  <si>
    <t>Avent 693/17 Bottle 260ml</t>
  </si>
  <si>
    <t>Kamill Skin Cream Sensitive Care 150ml</t>
  </si>
  <si>
    <t>Avent 184/64 Soother 6-18m</t>
  </si>
  <si>
    <t>Nexcare 3m 20 Ast.W.Prof586-20D</t>
  </si>
  <si>
    <t>Nexcare 3m 30 Sof.N.Flx572-30d</t>
  </si>
  <si>
    <t>Farmasi School Ultra Protection 12pcs</t>
  </si>
  <si>
    <t>Sun Cream High Protection 50+ 50ml</t>
  </si>
  <si>
    <t>Photoblock Gel Cream 75 ml</t>
  </si>
  <si>
    <t>Sorafine Cremogel 75ml</t>
  </si>
  <si>
    <t>Placentor Hair Repair Shampoo 200ml</t>
  </si>
  <si>
    <t>Vatika Hair Gel</t>
  </si>
  <si>
    <t>Lux Hand Wash Velvet Touch 500ml 206698</t>
  </si>
  <si>
    <t>Baking Soda</t>
  </si>
  <si>
    <t>Soma Natural Shampoo 400ml</t>
  </si>
  <si>
    <t>Soma Hand Gel 100ml</t>
  </si>
  <si>
    <t>Purodent Intradental Brush 7072</t>
  </si>
  <si>
    <t>Purodent Tungue Cleaner 7065</t>
  </si>
  <si>
    <t>Purodent Girls Toothbrush 160 (7-10years)</t>
  </si>
  <si>
    <t>Oppo 2802 l/s women stocking</t>
  </si>
  <si>
    <t>Nexcare 3m 2206-4 papr tape 25x5m</t>
  </si>
  <si>
    <t>Eva one shower hair cream 150</t>
  </si>
  <si>
    <t>Nexcare 3m 2205-6 paprte 12.5x5</t>
  </si>
  <si>
    <t>Nexcare 2207-2 cler tape 12.5x5</t>
  </si>
  <si>
    <t>Oppo 2061 sacral cinch belt</t>
  </si>
  <si>
    <t>Oppo 1008 m/s ankle support</t>
  </si>
  <si>
    <t>Oppo 3187 arm sling l/s</t>
  </si>
  <si>
    <t>Oppo 1004 l/s ankle support</t>
  </si>
  <si>
    <t>Oppo 4285 s/s finger splint</t>
  </si>
  <si>
    <t>Oppo 2826 s/s women c stocking</t>
  </si>
  <si>
    <t>Oppo 4283 l/s open thimble spl</t>
  </si>
  <si>
    <t>Fam trifold super z 6x30</t>
  </si>
  <si>
    <t>Oppo 3087 l arm sling</t>
  </si>
  <si>
    <t>Banat 0150 H/B Fashion 33186</t>
  </si>
  <si>
    <t>Banat 660105 Fashion Hair Brush</t>
  </si>
  <si>
    <t>Banat 0122 Fashion Hair Comb</t>
  </si>
  <si>
    <t>Banat 0143 H/B Fashion 143 Fir</t>
  </si>
  <si>
    <t>Banat 660662 Silver Hair Brush</t>
  </si>
  <si>
    <t>Banat 0648 Silver Hair Brush</t>
  </si>
  <si>
    <t>Banat 660570 Romance Hair Brush</t>
  </si>
  <si>
    <t>Banat 630108 Fashion Hair Comb</t>
  </si>
  <si>
    <t>Banat 630139 Fashion Comb Whit</t>
  </si>
  <si>
    <t>J.Casanova Blue Body Spray Power 125ml</t>
  </si>
  <si>
    <t>J.Casanova Blue Hand Wash Herbal 600ml</t>
  </si>
  <si>
    <t>J.Casanova Blue Hair Remover Lotion Rose 150ml</t>
  </si>
  <si>
    <t>J.Casanova Blue Hair Cream Normal Hair 220ml</t>
  </si>
  <si>
    <t>Dentacare Mouth Wash Gentle 300ml</t>
  </si>
  <si>
    <t>J.Casanova Argan Hair Oil 300ml</t>
  </si>
  <si>
    <t>J.Casanova Blue Hair Remover Lotion Lemon 150ml</t>
  </si>
  <si>
    <t>J.Casanova Blue Hair Remover Spray Lemon 175ml</t>
  </si>
  <si>
    <t>J.Casanova Blue Hand Wash Peach 600ml</t>
  </si>
  <si>
    <t>J.Casanova Blue Hand Wash Flower 600ml</t>
  </si>
  <si>
    <t>J.Casanova Blue Hair Cream Amla 150g</t>
  </si>
  <si>
    <t>J.Casanova Blue Body Splash Strawbery 70ml</t>
  </si>
  <si>
    <t>J.Casanova Blue Hair Oil Water Cress 210ml</t>
  </si>
  <si>
    <t>J.Casanova Blue Hair Food Natural 150g</t>
  </si>
  <si>
    <t>J.Casanova Blue Hair Cream Olive Oil 150g</t>
  </si>
  <si>
    <t>J.Casanova Blue Body Spray Power 200ml</t>
  </si>
  <si>
    <t>J.Casanova Blue Hair Remover Spray Rose 175ml</t>
  </si>
  <si>
    <t>J.Casanova Shampoo Fruit Fusions 450ml</t>
  </si>
  <si>
    <t>Prophecy Deo Spray Emotion 150ml</t>
  </si>
  <si>
    <t>J.Casanova Blue Hair Oil Garlic 210ml</t>
  </si>
  <si>
    <t>J.Casanova Blue Hair Food Natural 300g</t>
  </si>
  <si>
    <t>Prophecy Deo Spray Musk 100ml</t>
  </si>
  <si>
    <t>J.Casanova Blue Hair Oil Almond 210ml</t>
  </si>
  <si>
    <t>J.Casanova Blue Hair Cream Amla 300g</t>
  </si>
  <si>
    <t>J.Casanova Blue Body Splash Strawbery 235ml</t>
  </si>
  <si>
    <t>J.Casanova Blue Moist Hand &amp; Body Cream 150g</t>
  </si>
  <si>
    <t>Eva skin cream glycerin dry</t>
  </si>
  <si>
    <t>Eva b white und eye light</t>
  </si>
  <si>
    <t>Oppo 1036 xl/s m orthosis knee</t>
  </si>
  <si>
    <t>Avent 690/17 bottle 125m</t>
  </si>
  <si>
    <t>Nexcare 3m 20 asst sheer 658-20</t>
  </si>
  <si>
    <t>Eva skin cream yog&amp;cucu oil</t>
  </si>
  <si>
    <t>Smart body cleaning mitt 11301</t>
  </si>
  <si>
    <t>Nexcare 3m 20 sheer 656-20</t>
  </si>
  <si>
    <t>Eva one H/R normal skin</t>
  </si>
  <si>
    <t>Eva man look cur gel</t>
  </si>
  <si>
    <t>Smart baby mitt 00669</t>
  </si>
  <si>
    <t>Gill Shaving Foam Reg Extr 300m</t>
  </si>
  <si>
    <t>Gill Shaving Foam Reg Extr 300m 32212</t>
  </si>
  <si>
    <t>Gill Fusion Proglide Cooling Gel 200m 32815</t>
  </si>
  <si>
    <t>Gill Venus Pro Skin Sensitive Tmr  32124</t>
  </si>
  <si>
    <t>Gill Fusion Hydrating Gel 200m 32814</t>
  </si>
  <si>
    <t>Smart Therapy Bandag 100pcs</t>
  </si>
  <si>
    <t>Braun SE7951 Legs Body/Face EP 35061</t>
  </si>
  <si>
    <t>Braun ESW Mea BK Box EL Streigh 35296</t>
  </si>
  <si>
    <t>Braun EC2 Multi SR Bk Box El.Cur 35181</t>
  </si>
  <si>
    <t>Villa Borghini Anti Dandruff Solution 200ml</t>
  </si>
  <si>
    <t>Vichy Dercos Neogenic Shampoo 200ml</t>
  </si>
  <si>
    <t>Laxas Shampoo Menthol 400ml</t>
  </si>
  <si>
    <t>Pulp Beauty Soap 75g</t>
  </si>
  <si>
    <t>Pulp Amla Hair Oil 200ml</t>
  </si>
  <si>
    <t>Pulp Petroleum Jelly 320ml</t>
  </si>
  <si>
    <t>Laxas Shampoo Anti Dandruff 200ml</t>
  </si>
  <si>
    <t>Pulp Beauty Soap 125g</t>
  </si>
  <si>
    <t>Pulp Hair Remover Cream 100ml</t>
  </si>
  <si>
    <t>Pulp Orange Deo Spray 150ml</t>
  </si>
  <si>
    <t>Pulp Body Care Cream 300ml</t>
  </si>
  <si>
    <t>Pulp Body Lotion Total Skin Care 250ml</t>
  </si>
  <si>
    <t>Rebrightalyze Enhancement Therap</t>
  </si>
  <si>
    <t>Nivea Express Moisturizing Lotion 625ml 70037</t>
  </si>
  <si>
    <t>Gillette Fusion After Shave Lotion 100ml 32248</t>
  </si>
  <si>
    <t xml:space="preserve"> Oral B Interdental Refill Tapered 34052</t>
  </si>
  <si>
    <t>Labello Lip Care Butter Vanilla 4.8g</t>
  </si>
  <si>
    <t>Nivea Shower Gel Sport For Men 500ml 71957</t>
  </si>
  <si>
    <t>Nivea Natural Fairness Face / Body Cream 200ml 71977</t>
  </si>
  <si>
    <t>Gillette After Shave Splash Cool Wave Fresh 100ml 32134</t>
  </si>
  <si>
    <t>Gillette Nacet II Bags 5s (7+3) 32151</t>
  </si>
  <si>
    <t>Gillette Fusion Blue After Shave Splash 100ml 32227</t>
  </si>
  <si>
    <t>Nivea Smooth Lotion Dry Skin 625ml 70036</t>
  </si>
  <si>
    <t>Nivea Whitening Body Lotion 625ml 70039</t>
  </si>
  <si>
    <t>Labello Lip Care Butter Raspberry 4.8g</t>
  </si>
  <si>
    <t>Gillette After Shave Splash Arctic Ice Bold 100ml 32135</t>
  </si>
  <si>
    <t>Nivea Body Cream Smooth Sensation 200ml 71901</t>
  </si>
  <si>
    <t>Nivea Natural Fairness Face / Body Cream 100ml 71978</t>
  </si>
  <si>
    <t>8x4 Beast Spray Male 150ml</t>
  </si>
  <si>
    <t>Nivea Shower Gel Pure Impact For Men 500ml 71989</t>
  </si>
  <si>
    <t xml:space="preserve"> Oral B Interdental Clinic Line</t>
  </si>
  <si>
    <t xml:space="preserve"> Oral B Interdental Clinic Line 34051</t>
  </si>
  <si>
    <t>Nivea Nourishing Body Lotion 625ml 70035</t>
  </si>
  <si>
    <t>8x4 Key To Love Deo Spray 150ml</t>
  </si>
  <si>
    <t>8x4 Play The Game Deo Spray 150ml</t>
  </si>
  <si>
    <t>Nivea Deo Natural Fairness Spray 150ml 71859</t>
  </si>
  <si>
    <t>Nivea Shower Gel Energising For Men 500ml 71987</t>
  </si>
  <si>
    <t>Nivea Sensual Musk Lotion 625ml 70038</t>
  </si>
  <si>
    <t>Labello Lip Care Butter Original 4.8g</t>
  </si>
  <si>
    <t>Gillette Fusion Pro Intense Cooling Balm 100ml 32817</t>
  </si>
  <si>
    <t>Creme 21 Body Lotion Dry 600ml</t>
  </si>
  <si>
    <t>Axe Deo Spray Aero Deep Space 150ml</t>
  </si>
  <si>
    <t>Axe Deo Spray Apolo 100ml EDT</t>
  </si>
  <si>
    <t>Dove Beauty Bar Pink 160g 208560</t>
  </si>
  <si>
    <t>Axe Deo Spray Excite 100ml EDT</t>
  </si>
  <si>
    <t>Item Alpha Cade</t>
  </si>
  <si>
    <t>Gillette Deo Stick Clear Gel Sport 70ml 32562</t>
  </si>
  <si>
    <t>Recare Pregnancy Test Cassette</t>
  </si>
  <si>
    <t>Gillette Deo Stick Sport Invsd 50g 32574</t>
  </si>
  <si>
    <t>Oral B Pro Expert Clinic Line Mouth Wash 500ml 34242</t>
  </si>
  <si>
    <t>Sarlie Cream</t>
  </si>
  <si>
    <t>Sun Care Lavander Oil</t>
  </si>
  <si>
    <t>Energizing Vitality Cream 50ml</t>
  </si>
  <si>
    <t>Purifying Cleansing Gel 200ml</t>
  </si>
  <si>
    <t>Whitening Moisturiser Cream 50ml</t>
  </si>
  <si>
    <t>Wella Pro Series Treatment Repair 200ml</t>
  </si>
  <si>
    <t>Renokin Eye Lash Lash 5ml</t>
  </si>
  <si>
    <t>Exfolating Cleanser 100ml</t>
  </si>
  <si>
    <t>Optimal Sun Care 50ml</t>
  </si>
  <si>
    <t>2 Weeks Miracle Redesign 4 Bottles</t>
  </si>
  <si>
    <t>Soothing Cleansing Milk 200ml</t>
  </si>
  <si>
    <t>Whitening Concentrate Serum 30ml</t>
  </si>
  <si>
    <t>Nano Obessia Slimming 500ml</t>
  </si>
  <si>
    <t>Gentle Exfoliating Cream 50ml</t>
  </si>
  <si>
    <t>Wella Pro Series Shampoo 500ml</t>
  </si>
  <si>
    <t>CC Cream Natural Beige 50g</t>
  </si>
  <si>
    <t>Deakni 10g</t>
  </si>
  <si>
    <t>Renokin Hair Revital Condition 110ml</t>
  </si>
  <si>
    <t>Dermaheal Super Brightening Mask 22g</t>
  </si>
  <si>
    <t>Clean Pore Mask Pack 22g</t>
  </si>
  <si>
    <t>Helionature Body Whitening Lotion 150ml</t>
  </si>
  <si>
    <t>Renokin Hair Revitaliz Shampoo 150ml</t>
  </si>
  <si>
    <t>2 Weeks Miracle Rise N Shine 4 Bottle</t>
  </si>
  <si>
    <t>Vitalizing Mask Pack 22g</t>
  </si>
  <si>
    <t>Hydrating Toning Lotion 200ml</t>
  </si>
  <si>
    <t>Wella Pro Series Frizz Control 150ml</t>
  </si>
  <si>
    <t>Post Laser Cream 15g</t>
  </si>
  <si>
    <t>Skin Delight Mask Pack 22g</t>
  </si>
  <si>
    <t>Wella Pro Series Conditioner Colour 500ml</t>
  </si>
  <si>
    <t>Futuro Rocker Bottom Cast Shoes S/S No 0121</t>
  </si>
  <si>
    <t>جيل مزلق شيفلد</t>
  </si>
  <si>
    <t>بيوكسين فيمبنا شامبو لنفوبة الشعر للنساء</t>
  </si>
  <si>
    <t>Sun Care Clean Sept Hand Sanitizer Original 120ml</t>
  </si>
  <si>
    <t>بيوكست شمع لازالة الشعر وتقليل نموه</t>
  </si>
  <si>
    <t>بيوكست شرائح شمع للوجه</t>
  </si>
  <si>
    <t>بيوكست شرائح شمع للجسم</t>
  </si>
  <si>
    <t>مناديل للنظارات</t>
  </si>
  <si>
    <t>بيوكسين فيمينا كريم تصفيف الشعر للنساء</t>
  </si>
  <si>
    <t>بيوكست مزيل عرق لتخفيف نمو الشعر</t>
  </si>
  <si>
    <t>Oppo 2164 XL/S Sacro Lumbar</t>
  </si>
  <si>
    <t>Oppo 2163 XL/S Sacro Lumbar</t>
  </si>
  <si>
    <t>Oppo 2882 VII/S Compress Pantyh</t>
  </si>
  <si>
    <t>Oppo 2001 L/S Silicon Ankle</t>
  </si>
  <si>
    <t>Celadrin Cream 100ml Tube</t>
  </si>
  <si>
    <t>Farmasi B/Lotion Ocean Breeze</t>
  </si>
  <si>
    <t>Farmasi Briliant H/C Anti/D 21</t>
  </si>
  <si>
    <t>Farmasi Cherry Hand &amp; Body Cream</t>
  </si>
  <si>
    <t>Bionime Rightest Blood Glucose Lancet 100 pcs</t>
  </si>
  <si>
    <t>Sensiderm Whitening Serum Roll On</t>
  </si>
  <si>
    <t>Trikol's Hair Loss Lotion 125 ML</t>
  </si>
  <si>
    <t>Bioclin Acnelia Purifying Cleansing</t>
  </si>
  <si>
    <t>Sensiderm Whitening Eye Serum 15 ml</t>
  </si>
  <si>
    <t>Sensiderm Whitening Amp + Vit C 20%</t>
  </si>
  <si>
    <t>Trikol's Hair Loss Shampoo 200 ML</t>
  </si>
  <si>
    <t>Trikol's Antidandruff Shampoo 200 ML</t>
  </si>
  <si>
    <t>Sensiderm Whitening Hand Cream 50 ML</t>
  </si>
  <si>
    <t>Sensiderm C20 Face Cream 50 ML</t>
  </si>
  <si>
    <t>Floxia Oily Skin Purifying Cleansing</t>
  </si>
  <si>
    <t>Riyad Honey Sidr Natural 250g</t>
  </si>
  <si>
    <t>Riyad Honey Black Seeder 250g</t>
  </si>
  <si>
    <t>Riyad Black Forest Honey 250g</t>
  </si>
  <si>
    <t>One In Shower Hair Removal Cream 150 ml</t>
  </si>
  <si>
    <t>Sensial Protective Face Cream 40ML</t>
  </si>
  <si>
    <t>Helioderm Sunblock SPF 50+ Fluid 40 ML</t>
  </si>
  <si>
    <t>Helioderm SPF 50+ Spray Spray 125 ML</t>
  </si>
  <si>
    <t>Bionect plus cream 25g tube</t>
  </si>
  <si>
    <t>Herba Flex Inhaler 1gm</t>
  </si>
  <si>
    <t>Braids Oil For Hair</t>
  </si>
  <si>
    <t>HY Lubricant gel 115g</t>
  </si>
  <si>
    <t>Wheat Germ Oil For Hair</t>
  </si>
  <si>
    <t>Fructis Sham 3 Oil Therapy 700ml</t>
  </si>
  <si>
    <t>Black Seed Oil For Hair</t>
  </si>
  <si>
    <t>Watercress Oil For Hair</t>
  </si>
  <si>
    <t>Soma T.P Clovata 100m with mint</t>
  </si>
  <si>
    <t>Coconut Oil For Hair</t>
  </si>
  <si>
    <t>Olive Oil For Hair</t>
  </si>
  <si>
    <t>Rose Body Mist Spray 100m</t>
  </si>
  <si>
    <t>Sesame Oil For Hair</t>
  </si>
  <si>
    <t>Clovata T.P 75g with mint</t>
  </si>
  <si>
    <t>Cactus Oil For Hair</t>
  </si>
  <si>
    <t>Hashish Oil For Hair</t>
  </si>
  <si>
    <t>Castor Oil For Hair</t>
  </si>
  <si>
    <t>Med One Spf 45 60M</t>
  </si>
  <si>
    <t>Farmasi Berries Face Scrub 170g</t>
  </si>
  <si>
    <t>Farmasi Body Mist Amber 150ml</t>
  </si>
  <si>
    <t>Farmasi Baby Lotion 200ml</t>
  </si>
  <si>
    <t>Crest T.P 3D White Deluxe Instant Pearl Glow 75ml 41117</t>
  </si>
  <si>
    <t>Crest T.P 3D White Deluxe Glamorous White 75ml 41118</t>
  </si>
  <si>
    <t>Crest T.P 3D White Deluxe Healthy Shine 75ml 41116</t>
  </si>
  <si>
    <t>Biotech D3 5000</t>
  </si>
  <si>
    <t>Nexcare 3m 30 Active 512-30d</t>
  </si>
  <si>
    <t>Oppo 4285 L/S Finger Splint</t>
  </si>
  <si>
    <t>Oppo 1060 Waist Belt</t>
  </si>
  <si>
    <t>Oppo 3087 L Arm Sling</t>
  </si>
  <si>
    <t>Oppo 2668 Magnetic Waist Belt</t>
  </si>
  <si>
    <t>Oppo 2802 S Knee High C Stock</t>
  </si>
  <si>
    <t>Oppo 2030 L/S Spiral Knee Supp</t>
  </si>
  <si>
    <t>Oppo 2021 XL/S Open Patella Knee</t>
  </si>
  <si>
    <t>Oppo 4190 L/S Cervical Collar</t>
  </si>
  <si>
    <t>Oppo 2172 L/S Reinforced Shold</t>
  </si>
  <si>
    <t>Oppo 2802 XL/S Women Stocking</t>
  </si>
  <si>
    <t>Cleaning Brush 3 Sizes 6/72</t>
  </si>
  <si>
    <t>Parodontax Mouth Wash 300ml</t>
  </si>
  <si>
    <t>Albuoin Trible Action Skin Lightening Cream</t>
  </si>
  <si>
    <t>Am/ Pm Travel Pill Pods Xl 6/7</t>
  </si>
  <si>
    <t>Am /Pm 7 Days Push Button 6/36</t>
  </si>
  <si>
    <t>Axe Deo Spray Aero Fusion 150ml</t>
  </si>
  <si>
    <t>D.D.F Natural C Cream 50g</t>
  </si>
  <si>
    <t>D.D.F Anti Hair Loss Shampoo</t>
  </si>
  <si>
    <t>D.D.F Hair Serum</t>
  </si>
  <si>
    <t>Gillette Mach3 Sensitive Razor 2 CT 32361</t>
  </si>
  <si>
    <t>Gillette Fusion Proglide Blades MNL CRT 2s 32082</t>
  </si>
  <si>
    <t>Gillette Fusion Proglide Blades MNL CRT 4s 32083</t>
  </si>
  <si>
    <t>Sun Care Calamine Lotion 100ml</t>
  </si>
  <si>
    <t>Dentonic Miswak Powder 55g</t>
  </si>
  <si>
    <t>Sun Care Water Rose 250ml</t>
  </si>
  <si>
    <t>Elmore Cream Bleach</t>
  </si>
  <si>
    <t>Elmore Fairness Cream 50ml</t>
  </si>
  <si>
    <t>Cheque Spearmint 12.s</t>
  </si>
  <si>
    <t>Dove Men Clean Comfort Shower Gel 400ml</t>
  </si>
  <si>
    <t>Ita Colorbrush 1291</t>
  </si>
  <si>
    <t>Dove Body Lotion Shea Butter 400ml 207175</t>
  </si>
  <si>
    <t>Dove Men Clean Comfort Shower Gel 250ml</t>
  </si>
  <si>
    <t>Dove Body Lotion Ess Care Almond Cream 250ml</t>
  </si>
  <si>
    <t>Dove Body Lotion Shea Butter 250ml</t>
  </si>
  <si>
    <t>Dove Hand Cream Shea Butter 75ml</t>
  </si>
  <si>
    <t>Dove Body Lotion Ess Care Almond Cream 400ml</t>
  </si>
  <si>
    <t>Ponds White Beauty Natural Day Cream 50g</t>
  </si>
  <si>
    <t>Elvive Arginine Resist Ins 200ml</t>
  </si>
  <si>
    <t>Ponds White Beauty Natural Night Cream 50g</t>
  </si>
  <si>
    <t>Jergens Soft Musk B/Cream 250ml</t>
  </si>
  <si>
    <t>Jergens Soothing Aloe Cream 250ml</t>
  </si>
  <si>
    <t>Jergens EN Shea Butter 250ml</t>
  </si>
  <si>
    <t>Jergens HYD Coconut Milk 250ml</t>
  </si>
  <si>
    <t>Jergens HYD Coconut Milk 100ml</t>
  </si>
  <si>
    <t>Fade Out Cream Bleach 30ml</t>
  </si>
  <si>
    <t>Fade Out Cream Bleach 125ml</t>
  </si>
  <si>
    <t>Elvive Sham Colour Protect 700ml</t>
  </si>
  <si>
    <t>Garnier SN BB Cream For Oily Sk 40ml</t>
  </si>
  <si>
    <t>Pure Fluid 10ml</t>
  </si>
  <si>
    <t>Pure Cleansing Wash 200ml</t>
  </si>
  <si>
    <t>Pure Cream Gel 50ml</t>
  </si>
  <si>
    <t>Pure Camomille Past 30ml</t>
  </si>
  <si>
    <t>3M Nexcare Gsft - 5 Gel Stp Big 5</t>
  </si>
  <si>
    <t>Smart Loofa Mitt W/Terry 11011</t>
  </si>
  <si>
    <t>Farmasi Intimate Foam Clen 150ml</t>
  </si>
  <si>
    <t>Close-Up T.P Lemon Mint 120ml</t>
  </si>
  <si>
    <t>Close-Up T.P Diamond Power White 75ml 207512</t>
  </si>
  <si>
    <t>Clear Sham Intense Hydration 200ml 208136</t>
  </si>
  <si>
    <t>Whitening Mask</t>
  </si>
  <si>
    <t>Foot Peeling</t>
  </si>
  <si>
    <t>Chicco Steril Box 1/2</t>
  </si>
  <si>
    <t>Chicco Cotton Tips 160pcs 1/24</t>
  </si>
  <si>
    <t>Chicco Fun Teething Rattle Giraffe</t>
  </si>
  <si>
    <t>Chicco Soft Keys</t>
  </si>
  <si>
    <t>Chicco Soft Cleansing Wipes Baby Moments 16</t>
  </si>
  <si>
    <t>Chicco Gentle Body Wash &amp; Shampoo 200ml</t>
  </si>
  <si>
    <t>Chicco No Tears Bath Shampoo 200ml</t>
  </si>
  <si>
    <t>Chicco Fun Teething Rattle Elephant</t>
  </si>
  <si>
    <t>Chicco Fun Teething Rattle Lion</t>
  </si>
  <si>
    <t>Chicco No Tears Shampoo 200ml</t>
  </si>
  <si>
    <t>Chicco Handle For Well Being Feeding Bottle 1/6</t>
  </si>
  <si>
    <t>Nivea Fragranc Cleansing Wipes 25pcs</t>
  </si>
  <si>
    <t>Nivea Cream Saop Soft 100g</t>
  </si>
  <si>
    <t>Purifying Cleanser Gel 210ml</t>
  </si>
  <si>
    <t>Gentle Skin Scrub 105ml</t>
  </si>
  <si>
    <t>Oxygen Moisturizing Serum 30ml</t>
  </si>
  <si>
    <t>Neck &amp; Bust Intensiv Firming Cream 50ml</t>
  </si>
  <si>
    <t>Moisture Protectiv Day Cream 105ml</t>
  </si>
  <si>
    <t>Eye Contour Revitalizing Serum 30ml</t>
  </si>
  <si>
    <t>Exfoliating Facial Serum 30ml</t>
  </si>
  <si>
    <t>Regenerating Night Cream 50ml</t>
  </si>
  <si>
    <t>24h Cell Energlzer Cream 50ml</t>
  </si>
  <si>
    <t>Micellar Water Cleanser 200ml</t>
  </si>
  <si>
    <t>Sun Protection SPF 50+ 50ml</t>
  </si>
  <si>
    <t>Time Rewinding Serum 30ml</t>
  </si>
  <si>
    <t>Lifting Moisture Mask 75ml</t>
  </si>
  <si>
    <t>24h DE-Stress Balm 50ml</t>
  </si>
  <si>
    <t>Brightening Serum 30ml</t>
  </si>
  <si>
    <t>Night Refine &amp; Repair 50ml</t>
  </si>
  <si>
    <t>Mela White Bleaching Fluid 20ml</t>
  </si>
  <si>
    <t>Mela White Bleaching Cream 50ml</t>
  </si>
  <si>
    <t>Mela White Bleaching Cleansing Milk</t>
  </si>
  <si>
    <t>Mela White Bleaching Tonic Lotion -2</t>
  </si>
  <si>
    <t>Mela Peel Cream 50ml</t>
  </si>
  <si>
    <t>Mela White Exfoliating Body Lotion 2</t>
  </si>
  <si>
    <t>Lily Of The Valley 250ml</t>
  </si>
  <si>
    <t>Lipolotio Sensitive Body Lotion 200ml</t>
  </si>
  <si>
    <t>Hydrolotio Sensitive Body Lotion 200ml</t>
  </si>
  <si>
    <t>Duolys Hyal Anti-Ageing 15ml</t>
  </si>
  <si>
    <t>Farmasi Liq Soap 500ml Cream</t>
  </si>
  <si>
    <t>Nexcare 598-20 Tatto W/p Ban</t>
  </si>
  <si>
    <t>Nexcare 656-100 Ban .Plas S.New</t>
  </si>
  <si>
    <t>3M Nexcare 20 Tato .WTPRO593-20</t>
  </si>
  <si>
    <t>3M Nexcare Gsft - 6 Gel Stp S6</t>
  </si>
  <si>
    <t>Nahil Massage Oil Lavender 80ml</t>
  </si>
  <si>
    <t>honey black seed 30 gm</t>
  </si>
  <si>
    <t>Ponds Flawless White Night Treatment Cream 50g</t>
  </si>
  <si>
    <t>Vaseline Face Cream Post SHV Smooth 50ml</t>
  </si>
  <si>
    <t>Nahil Glycerin Oil 60ml</t>
  </si>
  <si>
    <t>Lux Shower Gel Velvet Touch 700ml 208095</t>
  </si>
  <si>
    <t>Vaseline Face Cream Men Oil Control 50ml</t>
  </si>
  <si>
    <t>Nahil Castor Oil Body Care 60ml</t>
  </si>
  <si>
    <t>Nahil Almond Oil Sweet 60ml</t>
  </si>
  <si>
    <t>kenaban cream 70 ml</t>
  </si>
  <si>
    <t>kenaleen cream 70 ml</t>
  </si>
  <si>
    <t>Markfx Cream 50ml</t>
  </si>
  <si>
    <t>Root Care Cream 30ml</t>
  </si>
  <si>
    <t>Emuheal cream 30ml</t>
  </si>
  <si>
    <t>Trisa T/B Profesional Medium</t>
  </si>
  <si>
    <t>Azelac Facial /Body/Hair Lotion 100ml</t>
  </si>
  <si>
    <t>Trisa T/B Profesional Soft</t>
  </si>
  <si>
    <t>Trisa T/B Vita Clean Sens Soft</t>
  </si>
  <si>
    <t>Valuable Glass Bottle 250ml VB-1007A</t>
  </si>
  <si>
    <t>Valuable Silicone Baby Bottle 200ml Without Straw VBN-009</t>
  </si>
  <si>
    <t>Valuable Baby Nail Clipper 0122</t>
  </si>
  <si>
    <t>Valuable Silicone Baby Nipple 5 Grams VB-2023(M)</t>
  </si>
  <si>
    <t>Valuable Glass Bottle 120ml NP-1023</t>
  </si>
  <si>
    <t>Valuable Arc Carven PP Bottle 150ml With Straw NPP-1053</t>
  </si>
  <si>
    <t>Valuable 4 Compartments Dispenser Container 0056</t>
  </si>
  <si>
    <t>Valuable Pacifier Chain Part VB-2037</t>
  </si>
  <si>
    <t>Valuable Silicone Baby Nipple 5 Grams VB-2024(L)</t>
  </si>
  <si>
    <t>Valuable Silicone Baby Nipple Every 3pcs 0040(S)</t>
  </si>
  <si>
    <t>Valuable Glass Bottle 120ml With Handle NP-1053</t>
  </si>
  <si>
    <t>Valuable Baby Safety Scissors 0213</t>
  </si>
  <si>
    <t>Valuable Round Head Silicone Pacifier 0156</t>
  </si>
  <si>
    <t>Valuable Natural Wood-Pulp Unit For Baby Bathing VB-3029</t>
  </si>
  <si>
    <t>Valuable Paten PP Bottle 180ml VBP-1016A</t>
  </si>
  <si>
    <t>Valuable Insulated Thermal PP Bottle 230ml NP-1042</t>
  </si>
  <si>
    <t>Valuable Pacifier With Vent System 0134</t>
  </si>
  <si>
    <t>Valuable A Pair Of Breast Shield VB-3006</t>
  </si>
  <si>
    <t>Valuable Rattle VB-6002</t>
  </si>
  <si>
    <t>Valuable Baby Training Cup Rabbit Decor FZ-4057A</t>
  </si>
  <si>
    <t>Valuable Baby Training Cup VB-4004</t>
  </si>
  <si>
    <t>Valuable Silicone Baby Nipple 5 Grams VB-2022(S)</t>
  </si>
  <si>
    <t>Push Button Nonlocking Xl 6/7</t>
  </si>
  <si>
    <t>Ergo Grip Crusher 3/36</t>
  </si>
  <si>
    <t>Biogradable Lence Wipes 6/24</t>
  </si>
  <si>
    <t>Can Tip Size 19 6/72</t>
  </si>
  <si>
    <t>Cane Tip Size 20 6/72</t>
  </si>
  <si>
    <t>Memory Foam Pillow Large AM603010</t>
  </si>
  <si>
    <t>Push Button 7 Days Med 6/72</t>
  </si>
  <si>
    <t>Open Nail Splnt W/Strp Med 6/7</t>
  </si>
  <si>
    <t>Depurdent Moth Wash</t>
  </si>
  <si>
    <t>Astroglide Gel 40z 118ml</t>
  </si>
  <si>
    <t>Silver Pill Fob Display 12/28</t>
  </si>
  <si>
    <t>Tablet Crusher Container 3/36</t>
  </si>
  <si>
    <t>Finger Cots -Lg 6/72</t>
  </si>
  <si>
    <t>Flents Quiet Contour Adult T1</t>
  </si>
  <si>
    <t>Quite Time Ear Plug 10 Pr 6/7</t>
  </si>
  <si>
    <t>Cane Tip Size 17 6/72</t>
  </si>
  <si>
    <t>4010 Advanced Heat Pad 120613</t>
  </si>
  <si>
    <t>Oppo 2166 L/S Spinal Brace</t>
  </si>
  <si>
    <t>7 Days Pill Reminder Sm 6/72</t>
  </si>
  <si>
    <t>Push Button Odaat 6/72</t>
  </si>
  <si>
    <t>Finger Cots -Sm 6/72</t>
  </si>
  <si>
    <t>Deluxe Insty -Splint 3 In 6/72</t>
  </si>
  <si>
    <t>Character Nasal Aspirator 6/7</t>
  </si>
  <si>
    <t>4007 Relief Xtra Magnetic 221687</t>
  </si>
  <si>
    <t>Magopid Lotion 125ml</t>
  </si>
  <si>
    <t>Magopid Shampoo 200ml</t>
  </si>
  <si>
    <t>Akasia K Plus 30ml</t>
  </si>
  <si>
    <t>Am /Pm Pill Box 6/72</t>
  </si>
  <si>
    <t>Flents Kids 6 Pr Sil Ear Plug</t>
  </si>
  <si>
    <t>150 Quiet Please 10 Pr 6/72</t>
  </si>
  <si>
    <t>Siesta Mask Asst Colors 6/24</t>
  </si>
  <si>
    <t>605 Maxi Mask (5 Masks)-6/24</t>
  </si>
  <si>
    <t>Can Tip Size 16 6/72</t>
  </si>
  <si>
    <t>Ezy -Cut Tablet Cutter 6/72</t>
  </si>
  <si>
    <t>Finger Cots -Asst 6/72</t>
  </si>
  <si>
    <t>2227 Easy Breather Day Tissue</t>
  </si>
  <si>
    <t>Vitix Color Skin Camouflage Gel</t>
  </si>
  <si>
    <t>Vitix Regulating Gel</t>
  </si>
  <si>
    <t>Memory Foam Pillow Medium AM503010</t>
  </si>
  <si>
    <t>Beesline Whitening Shower Gel 300ml</t>
  </si>
  <si>
    <t>Italy Elastic Bandage 12cm 10p</t>
  </si>
  <si>
    <t>Italy Crepebandage 5cm 10pc Np</t>
  </si>
  <si>
    <t>Italy Crepebandage 7cm 10pc Np</t>
  </si>
  <si>
    <t>Maria Lice Comb 2 Pcs /Set</t>
  </si>
  <si>
    <t>Italy Crepebandage 10cm 10pc Np</t>
  </si>
  <si>
    <t>Pantyhose For Women Large 71030en</t>
  </si>
  <si>
    <t>Total Facial Cleanser</t>
  </si>
  <si>
    <t>Santoin T.P With The Effact 50ml</t>
  </si>
  <si>
    <t>Reghaar Hair Shampoo Against Dandruff 175ml</t>
  </si>
  <si>
    <t>Nexcare Liquid Band Spray 18ml</t>
  </si>
  <si>
    <t>Nexcare 650122 Extra Soft B.SP</t>
  </si>
  <si>
    <t>Nexcare Body D/S Masagi Scrub</t>
  </si>
  <si>
    <t>Smart Sisal B.S W/Terry 11509</t>
  </si>
  <si>
    <t>Nivea Essentials In Shower Body Lotion 250ml 71979</t>
  </si>
  <si>
    <t>Nivea Essentials In Shower Lotion 250ml 71981</t>
  </si>
  <si>
    <t>Nivea Gentle Facial Wash 150ml 70184</t>
  </si>
  <si>
    <t>Hansaplast Kids Plaster Ice Age 3 16strips 70583</t>
  </si>
  <si>
    <t>Nivea Natural Fairness Scrub 100ml 71956</t>
  </si>
  <si>
    <t>Nivea Essentials In Shower Lotion 400ml 71982</t>
  </si>
  <si>
    <t>Nivea For Men Sensitive Shaving Cream 100ml</t>
  </si>
  <si>
    <t>Nivea Body Cocoa Butter Cream 200ml 70600</t>
  </si>
  <si>
    <t>Nivea Deo Powder Touch Spray Female 150ml 70615</t>
  </si>
  <si>
    <t>Nivea Natural Fairness Day Cream 50ml 71967</t>
  </si>
  <si>
    <t>Nivea Sensitive Face Wash 100ml 70283</t>
  </si>
  <si>
    <t>Nivea Sensitive Moisturizer 75ml</t>
  </si>
  <si>
    <t>Nivea Essentials In Shower Body Lotion 400ml 71980</t>
  </si>
  <si>
    <t>Hansaplast Elastic 20Strips 70570</t>
  </si>
  <si>
    <t>Hansaplast Aqua Protect 20Strips 70577</t>
  </si>
  <si>
    <t>Nivea Body Cocoa Butter Lotion 625ml 70603</t>
  </si>
  <si>
    <t>Nivea Repair Care Lotion 250ml 70541</t>
  </si>
  <si>
    <t>Nivea Deo Powder Touch Stick Female 40ml 70617</t>
  </si>
  <si>
    <t>Hansaplast With Healing 12strips 70578</t>
  </si>
  <si>
    <t>Hansaplast Kids Plaster Disney Prince 16strips 70581</t>
  </si>
  <si>
    <t>Hansaplast Winnie The Pooh 16strips 70566</t>
  </si>
  <si>
    <t>Nivea Rehydrating Moisturizer 75ml 70292</t>
  </si>
  <si>
    <t>Nivea Repair Care Body Cream 200ml 70540</t>
  </si>
  <si>
    <t>Hansaplast Elastic 100Strips 70571</t>
  </si>
  <si>
    <t>Nivea Deo Powder Touch Spray Female 200ml 70616</t>
  </si>
  <si>
    <t>Nivea For Men After Shave Lotion Originals 100ml 71902</t>
  </si>
  <si>
    <t>Hansaplast Kids Plaster Disney Mickey 16strips 70582</t>
  </si>
  <si>
    <t>Nivea Body Cocoa Butter Lotion 400ml 70602</t>
  </si>
  <si>
    <t>Labello Lip Care Fruit Shine Pink Watermelon 4.8g</t>
  </si>
  <si>
    <t>Amino Genesis Quadra Fill</t>
  </si>
  <si>
    <t>Pulp Hand Wash 500ml</t>
  </si>
  <si>
    <t>Sebionex Trio Cream 40ml</t>
  </si>
  <si>
    <t>Flogan Gel 40ml</t>
  </si>
  <si>
    <t>Flogan Cream 50ml</t>
  </si>
  <si>
    <t>Avent 285/01 Electric Steam ST</t>
  </si>
  <si>
    <t>Duolys C.E Anti-Oxydant 15ml</t>
  </si>
  <si>
    <t>Flogan Creama Detergednte 150ml</t>
  </si>
  <si>
    <t>Mellismed Bio Shampoo 125ml</t>
  </si>
  <si>
    <t>Duolys Sunscreen Anti-Ageing 50ml</t>
  </si>
  <si>
    <t>Flogan Mousse 75ml</t>
  </si>
  <si>
    <t>Safeguard Soap 70g</t>
  </si>
  <si>
    <t>Safeguard Shower gel 200ml</t>
  </si>
  <si>
    <t>Safeguard Shower gel 400ml</t>
  </si>
  <si>
    <t>Safeguard Hand Wash 450ml</t>
  </si>
  <si>
    <t>Whitening Kit</t>
  </si>
  <si>
    <t>Safeguard Hand Wash 250ml</t>
  </si>
  <si>
    <t>Biogena Dermo Cream 50ml</t>
  </si>
  <si>
    <t>Safeguard Soap 115g</t>
  </si>
  <si>
    <t>Safeguard Soap 160g</t>
  </si>
  <si>
    <t>Osmin Top Unguento 75ml</t>
  </si>
  <si>
    <t>Nivea Express Moisturizing Lotion 400ml 70058</t>
  </si>
  <si>
    <t>Nivea Men Revitalizing Body Lotion 400ml 70075</t>
  </si>
  <si>
    <t>Nivea Sensitive After Shave Balm 100ml 70277</t>
  </si>
  <si>
    <t>Nivea Natural Fairness Face Wash 100ml 71934</t>
  </si>
  <si>
    <t>Nivea Natural Fairness Night Cream 50ml 71975</t>
  </si>
  <si>
    <t>Nivea Visage BB Medium Dark Cream 50ml 70646</t>
  </si>
  <si>
    <t>H.48 Herbal Coffee</t>
  </si>
  <si>
    <t>Elea Moisturizing Tonic 200ml</t>
  </si>
  <si>
    <t>Elea Washing Gel 150g</t>
  </si>
  <si>
    <t>Farmasi F/C Intimate Gel B/C 2</t>
  </si>
  <si>
    <t>Farmasi Epilex Aloe-Argan Hair Remover Cream Green</t>
  </si>
  <si>
    <t>Farmasi Epilex Ros-Shea Hair Remover Cream Pink</t>
  </si>
  <si>
    <t>Avene Cold Cream Bar 100g</t>
  </si>
  <si>
    <t>Avene Emulsion 50+ Tinted Fragrance 50ml</t>
  </si>
  <si>
    <t>Avene Emulsion 50+ Fragrance Free 50ml</t>
  </si>
  <si>
    <t>Avene Extremely Gentle Cleanser 200ml</t>
  </si>
  <si>
    <t>Avene Cream 50+ Fragrance Free 50ml</t>
  </si>
  <si>
    <t>Avene Emulsion 50+ 50ml</t>
  </si>
  <si>
    <t>Avene Hand Cream 75ml</t>
  </si>
  <si>
    <t>J Splenda Packets 50 56348</t>
  </si>
  <si>
    <t>J Splenda Packets 100pcs 56349</t>
  </si>
  <si>
    <t>J Splenda Mini Tabs 100 56352</t>
  </si>
  <si>
    <t>Biankka Mouth Wash 300ml</t>
  </si>
  <si>
    <t>Histan Sos 40ml</t>
  </si>
  <si>
    <t>Histomer Hydrating Ideal Nutrition</t>
  </si>
  <si>
    <t>Histomer Hydrating Serum 30ml</t>
  </si>
  <si>
    <t>Histomer Hydrating Cleansing Milk 2</t>
  </si>
  <si>
    <t>Dove Deo Aero INV Dry Men Amex 150ml 207912</t>
  </si>
  <si>
    <t>Valuable Silicone Baby Nipple Every 3pcs 0040(M)</t>
  </si>
  <si>
    <t>Valuable Silicone Baby Bottle 120ml Without Straw VBN-008</t>
  </si>
  <si>
    <t>Valuable Arc Mini Print PP Bottle 60ml NPP-1059</t>
  </si>
  <si>
    <t>Valuable Pacifier With Chain VB-2034(S)</t>
  </si>
  <si>
    <t>Valuable Pacifier With Chain VB-2036(L)</t>
  </si>
  <si>
    <t>Valuable Paten Music PP Bottle 130ml Without Handle VB-100BB</t>
  </si>
  <si>
    <t>Valuable Erect Carven PP Bottle 125ml Without Straw NPP-9001A</t>
  </si>
  <si>
    <t>Valuable PP Bottle 150ml With Straw NPP-1053B</t>
  </si>
  <si>
    <t>Valuable Silicone Baby Spoon VBN-005</t>
  </si>
  <si>
    <t>Valuable Bottle Tweezer 0060</t>
  </si>
  <si>
    <t>Valuable Baby Training Cup VB-4002</t>
  </si>
  <si>
    <t>Valuable Baby Puff Box 0054</t>
  </si>
  <si>
    <t>Valuable Baby Medicine Feeder 150ml VB-3033</t>
  </si>
  <si>
    <t>Valuable 4 Compartments Dispenser Container 0150</t>
  </si>
  <si>
    <t>Valuable Color Spoon &amp; Fork 0212</t>
  </si>
  <si>
    <t>Valuable Pacifier With Chain VB-2035(M)</t>
  </si>
  <si>
    <t>Super Sheer Sunscreen SPF 50+</t>
  </si>
  <si>
    <t>Olive Life Castor Oil 100ml</t>
  </si>
  <si>
    <t>Moov Spray</t>
  </si>
  <si>
    <t>Nahil  Almond Oil Bitter 60ml</t>
  </si>
  <si>
    <t>Nahil Moroccan Soap Gold 1200g</t>
  </si>
  <si>
    <t>Nahil Castor Oil Berries 60ml</t>
  </si>
  <si>
    <t>Nahil Sesame Oil 60ml</t>
  </si>
  <si>
    <t>Nahil Castor Oil Peach 60ml</t>
  </si>
  <si>
    <t>Nahil Castor Oil Pure 60ml</t>
  </si>
  <si>
    <t>Nahil Castor Oil Apples 60ml</t>
  </si>
  <si>
    <t>Nahil Castor Rose Oil 60ml</t>
  </si>
  <si>
    <t>Riyad Honey Sidr Kashmiri 500g</t>
  </si>
  <si>
    <t>Nahil Castor Oil Cherries 60ml</t>
  </si>
  <si>
    <t>JH Vita-Rich Replenishing Raspberry Body Wash 400ml 56342</t>
  </si>
  <si>
    <t>Dove Deo Stick Invisible Dry Amet 40g</t>
  </si>
  <si>
    <t>J Neut Visibly Clear Pore &amp; Shine Daily Scrub 150ml 56328</t>
  </si>
  <si>
    <t>JH Vita-Rich Replen Papaya Soap 125g 56332</t>
  </si>
  <si>
    <t>JH Vita-Rich Bright Raspberry Soap 125g 56334</t>
  </si>
  <si>
    <t>Loreal DE Revita Lift Laser Eye 15ml</t>
  </si>
  <si>
    <t>Rexona Deo Stick Extra Cool Amet 40g</t>
  </si>
  <si>
    <t>J Neut Visibly Clear Pore &amp; Shine Daily Wash 200ml 56327</t>
  </si>
  <si>
    <t>JH Vita-Rich Smoothing Rose Water Soap 125g 56331</t>
  </si>
  <si>
    <t>JH Vita-Rich Smoothing Body Wash 250ml 56343</t>
  </si>
  <si>
    <t>Rexona Deo Spray Aerosol Linen Dry 150ml</t>
  </si>
  <si>
    <t>J C Blackhead Clearing Bar 75g 56330</t>
  </si>
  <si>
    <t>JH Vita-Rich Soothing Pomegranate Soap 125g 56333</t>
  </si>
  <si>
    <t>JH Vita-Rich Brght Pomeganate Body Wash 400ml 56346</t>
  </si>
  <si>
    <t>Santoin T.P With The Effact 100ml</t>
  </si>
  <si>
    <t>Santoin Mouth Wash 200ml</t>
  </si>
  <si>
    <t>Laino Gentle Scrub</t>
  </si>
  <si>
    <t>Santoin T.P Excellent 50ml</t>
  </si>
  <si>
    <t>Santoin T.P Excellent 100ml</t>
  </si>
  <si>
    <t>Nutrtic Vit D3 tab</t>
  </si>
  <si>
    <t>Stewell Botovital Program</t>
  </si>
  <si>
    <t>Stewell Whitening Program</t>
  </si>
  <si>
    <t>Sun Care Soudium Bi Carbonate 100g</t>
  </si>
  <si>
    <t>Sun Care Castor Oil Strawbery 60ml</t>
  </si>
  <si>
    <t>Sun Care Quick Extra Spray 120ml</t>
  </si>
  <si>
    <t>Sun Care Castor Oil Orange 60ml</t>
  </si>
  <si>
    <t>Sun Care HerbaFlex Vaporup 50g</t>
  </si>
  <si>
    <t>Sun Care Quick Extra Shampoo 120ml</t>
  </si>
  <si>
    <t>Jergens Soothing Aloe Cream 100ml</t>
  </si>
  <si>
    <t>Elea Cleansing Water Foam Oily Skin 165ml</t>
  </si>
  <si>
    <t>Exfoliating Foot Gel 150g</t>
  </si>
  <si>
    <t>Elea Depigmenting Moisturising Daily Cream SPF10 40g</t>
  </si>
  <si>
    <t>Cream After Depilation 150g</t>
  </si>
  <si>
    <t>Ricola Suger Free Nat Sage H/T.D 70g</t>
  </si>
  <si>
    <t>Dove Shower Gel NTRL Caring 250ml</t>
  </si>
  <si>
    <t>Cream Silk Stuning Shine Conditionr 180ml</t>
  </si>
  <si>
    <t>Papaya Herbal Soap 7x1 135g Fruity</t>
  </si>
  <si>
    <t>Sunsilk Hair Masks Damage Reconstn 200ml 206745</t>
  </si>
  <si>
    <t>Dove Shower Gel Nourishing 250ml 206925</t>
  </si>
  <si>
    <t>Dove Shower Gel Revive 250ml</t>
  </si>
  <si>
    <t>Sunsilk Hair Masks Color Protection 200ml</t>
  </si>
  <si>
    <t>Axe Deo Dark Temptation 100ml EDT</t>
  </si>
  <si>
    <t>Dove Shower Gel Fresh Touch 250ml 206922</t>
  </si>
  <si>
    <t>Dove Shower Gel Sensitive 250ml</t>
  </si>
  <si>
    <t>A3 Hair Revita 200ml</t>
  </si>
  <si>
    <t>Chicco Well Being Feed PP ADJ 250ml</t>
  </si>
  <si>
    <t>Chicco Well Being Feed B PP IRO 250ml</t>
  </si>
  <si>
    <t>Chicco Well Being Feed Bottle PP 250ml ADJ Rom Sil</t>
  </si>
  <si>
    <t>Chicco Physio Soft Latex 4m+ 1pc</t>
  </si>
  <si>
    <t>Chicco Physio Soft Sil Pink 12m+ 1pc</t>
  </si>
  <si>
    <t>Chicco Baby Scissors Pink</t>
  </si>
  <si>
    <t>Clear Sham Intense Hydration 400ml</t>
  </si>
  <si>
    <t>Clear Sham Intense Hydration 700ml</t>
  </si>
  <si>
    <t>Sunsilk Hair Oil Black Shine 250ml</t>
  </si>
  <si>
    <t>Nexcare CR-3B Atheletic Wrap</t>
  </si>
  <si>
    <t>Beauty Formulas Nail Polish Remover 300ml</t>
  </si>
  <si>
    <t>Pearl Drops Smokers Cream 75ml</t>
  </si>
  <si>
    <t>Nair Tube For Underam / Sensitive Areas 100ml</t>
  </si>
  <si>
    <t>Glycerin Oil 100ml</t>
  </si>
  <si>
    <t>Pearl Drops Hollywood Smile 50ml</t>
  </si>
  <si>
    <t>Glycerin Oil 200ml</t>
  </si>
  <si>
    <t>بيزلين اصبع مفتح وخافى للشوائب</t>
  </si>
  <si>
    <t>X-Cellent Soft Cleansing Milk</t>
  </si>
  <si>
    <t>Sunsilk Hair Fall Solution Multidose 125ml</t>
  </si>
  <si>
    <t>Sunsilk Hair Mask Hair Fall Solution 200ml 206913</t>
  </si>
  <si>
    <t>Veet HR Cream Pure Normal /Dry Skin 100g (Papaya)</t>
  </si>
  <si>
    <t>Veet HR Cream Pure Sensetive Skin 100g (Papaya)</t>
  </si>
  <si>
    <t>Dettol Antiseptic Solul (2x750ml)+500ml Offer</t>
  </si>
  <si>
    <t>Dove Hair Fall Rescue Monodose 7ml</t>
  </si>
  <si>
    <t>Elvive TRS Double Serum 15ml</t>
  </si>
  <si>
    <t>Loreal De W.P Total Action 10 50ml</t>
  </si>
  <si>
    <t>MCS Post</t>
  </si>
  <si>
    <t>Ultimate Wheiting Cream</t>
  </si>
  <si>
    <t>Meladeep Post (Mcspost)</t>
  </si>
  <si>
    <t>Inno Peel Darkspot Erasser</t>
  </si>
  <si>
    <t>Collagen 360</t>
  </si>
  <si>
    <t>Garnier SN Pure Active Charcoal 150ml</t>
  </si>
  <si>
    <t>Garnier SN Light Radiant Day 40ml</t>
  </si>
  <si>
    <t>Loreal Exc Wild Ombre 01 Brown Kit</t>
  </si>
  <si>
    <t>Papaya Herbal Soap 8x1 135g Fruity</t>
  </si>
  <si>
    <t>Banat 660631 Silver Hair Brush</t>
  </si>
  <si>
    <t>Banat 660686 Silver Small Hair Brush</t>
  </si>
  <si>
    <t>Banat 660617 Professional 617</t>
  </si>
  <si>
    <t>Oppo 4189 Universal Sling</t>
  </si>
  <si>
    <t>Farmasi Baby Shampoo CHAM 200ml</t>
  </si>
  <si>
    <t>Banat 660679 Silver SM H.B Soft</t>
  </si>
  <si>
    <t>Banat 660587 Romance Hair Brus</t>
  </si>
  <si>
    <t>Banat 660693 Professional 693</t>
  </si>
  <si>
    <t>Banat 630177 Fashion Hair Comb</t>
  </si>
  <si>
    <t>Farmasi F.Make-Up Remover Wipes 10Pak</t>
  </si>
  <si>
    <t>Vatika Hair Colour Tube</t>
  </si>
  <si>
    <t>Sun D 2pcs Silicone Berast Pad</t>
  </si>
  <si>
    <t>G.S.C Loofah 564087</t>
  </si>
  <si>
    <t>G.S.C Loofah 216042</t>
  </si>
  <si>
    <t>G.S.C Loofah 564063</t>
  </si>
  <si>
    <t>Sun D Easy Grip Nospill Cup (S)</t>
  </si>
  <si>
    <t>G.S.C Wrist Support  p420</t>
  </si>
  <si>
    <t>G.S.C  Elite Nail Clipper</t>
  </si>
  <si>
    <t>G.S.C Facial Spa</t>
  </si>
  <si>
    <t>G.S.C Derma Care Gloves M&amp;L</t>
  </si>
  <si>
    <t>Sun D Easy Grip Nospill Cup (L)</t>
  </si>
  <si>
    <t>G.S.C New Loofah 8LL004</t>
  </si>
  <si>
    <t>Pigon SN RPP Decorated Bottle 240ml (Fruit)</t>
  </si>
  <si>
    <t>Dove Body Wash Shea Butter 250ml</t>
  </si>
  <si>
    <t>Pigeon SN KPP Bottle Clear 200ml (BPA Free)</t>
  </si>
  <si>
    <t>ST.Ives Body Lotion Vitamin E 621ml</t>
  </si>
  <si>
    <t>Dove Deo Aero Original Women 150ml 207910</t>
  </si>
  <si>
    <t>Rexona Deo Stick Women Bamboo Amet 40g</t>
  </si>
  <si>
    <t>ST.Ives Body Lotion Oatmeal Shea 621ml</t>
  </si>
  <si>
    <t>Pigeon SN KPP Bottle Clear 240ml (BPA Free)</t>
  </si>
  <si>
    <t>Pigon Cooling Teether (Apple)</t>
  </si>
  <si>
    <t>Pigon SN RPP Decorated Bottle 240ml (Animal)</t>
  </si>
  <si>
    <t>Rexona Deo Stick Women Shower Clean Amet 40g</t>
  </si>
  <si>
    <t>Pigon SN RPP Decorated Bottle 120ml (Fruit)</t>
  </si>
  <si>
    <t>Rexona Deo Stick Men Quantum Amet 40g</t>
  </si>
  <si>
    <t>Spot Therapy</t>
  </si>
  <si>
    <t>Nivea Cooling After Shave Fluid 100ml 70278</t>
  </si>
  <si>
    <t>Nivea Silver Protect After Shave Balm 100ml 70302</t>
  </si>
  <si>
    <t>Sun Care Kenaderm Lotion 250ml</t>
  </si>
  <si>
    <t>Sun Care Hemp Oil 120ml</t>
  </si>
  <si>
    <t>Sun Care Sesame Oil 120ml</t>
  </si>
  <si>
    <t>Sun Care Snake Oil 120ml</t>
  </si>
  <si>
    <t>Sun Care Castor Oil 15ml Remoosh</t>
  </si>
  <si>
    <t>T-Zone Oil Control Cleanser 150ml</t>
  </si>
  <si>
    <t>T-Zone Zit Zapper 10ml</t>
  </si>
  <si>
    <t>Youth Cell Hair &amp; Nail 60Tab</t>
  </si>
  <si>
    <t>Rougj Soiaire - Spf 50 40ml</t>
  </si>
  <si>
    <t>Rougj Pro Age 20ml</t>
  </si>
  <si>
    <t>Rougj Volume Age 10ml</t>
  </si>
  <si>
    <t>Villa Borghini Greasy Hair Shampoo 200ml</t>
  </si>
  <si>
    <t>Loreal DE HT5 Sensitive Milk</t>
  </si>
  <si>
    <t>Loreal DE HT5 Sensitive Day Cream 50ml</t>
  </si>
  <si>
    <t>Garnier SN Pure Active Exfoliat 150ml</t>
  </si>
  <si>
    <t>Garnier SN Pure Active 3 in 1 150ml</t>
  </si>
  <si>
    <t>Garnier SN Pure Active Blackhea 150ml</t>
  </si>
  <si>
    <t>Extra Life Clay Shampoo 200ml</t>
  </si>
  <si>
    <t>Juli.armand DNA Repair 24h Cream 50ml</t>
  </si>
  <si>
    <t>Juli.armand Hydra Calming 24h Cream 50ml</t>
  </si>
  <si>
    <t>Juli.armand Whitening Serum 55ml</t>
  </si>
  <si>
    <t>Juli.armand Whitening 24h Cream 50ml</t>
  </si>
  <si>
    <t>Loreal DE Revita Lift Laser Serum 30ml</t>
  </si>
  <si>
    <t>Dove Deo Roll On Pure SA 50ml</t>
  </si>
  <si>
    <t>Loreal DE Revita Lift Laser Day 50ml</t>
  </si>
  <si>
    <t>JH Vita-Rich Soothing Rose Water Body Wash 400ml 56344</t>
  </si>
  <si>
    <t>Rexona Deo Spray Aerosol Powder 150ml</t>
  </si>
  <si>
    <t>Rexona Deo Stick V8 Amet 40g</t>
  </si>
  <si>
    <t>Fructis Good Bye Damage Oil 200ml</t>
  </si>
  <si>
    <t>J B. Shampoo 800ml + 200ml Free 56231</t>
  </si>
  <si>
    <t>Loox Nail Fashion Sticker 829</t>
  </si>
  <si>
    <t>Manual Breast Pump</t>
  </si>
  <si>
    <t>Smart Therapy Aqua Clear Bandag 30pcs (mix)</t>
  </si>
  <si>
    <t>Soma Deo Cream Oud 50ml</t>
  </si>
  <si>
    <t>Minerva Soap (Red)</t>
  </si>
  <si>
    <t>Shea Butter Cream</t>
  </si>
  <si>
    <t>Black Seed Massage Oil</t>
  </si>
  <si>
    <t>Coco Care Cream Sumll</t>
  </si>
  <si>
    <t>Coco Care Cream Big</t>
  </si>
  <si>
    <t>Coco Care Body Lotion</t>
  </si>
  <si>
    <t>Virginity Intimate Wipes</t>
  </si>
  <si>
    <t>Enchanteur Deo Spray</t>
  </si>
  <si>
    <t>Fructis D.Rewind Inst Care 200ml</t>
  </si>
  <si>
    <t>Loreal DE Revita Lasx 3Cica Night 50ml</t>
  </si>
  <si>
    <t>GII BII Plus 5s+1 Mach 3 Sensitive Blue 32544</t>
  </si>
  <si>
    <t>Valuable Baby Comb And Brush VB-3022</t>
  </si>
  <si>
    <t>Valuable Crank- Brush With Double Heads 0058</t>
  </si>
  <si>
    <t>Valuable Glass Bottle 250ml Shield Without Straw VBP-1031</t>
  </si>
  <si>
    <t>Valuable arc Carven PP Bottle 280ml (With Handle) VBP-902</t>
  </si>
  <si>
    <t>Valuable PP Baby Bottle 210ml (With Handle) VB-1001B</t>
  </si>
  <si>
    <t>Valuable Patent PP Bottle 250ml</t>
  </si>
  <si>
    <t>Valuable Rubber Breast Pump 0051</t>
  </si>
  <si>
    <t>Valuable Silicone Teether VB-3049</t>
  </si>
  <si>
    <t>Valuable Erect Carven PP Bottle 250ml NPP-9002</t>
  </si>
  <si>
    <t>Valuable Paten PP Bottle 250ml (With Handle) VBP-1013A</t>
  </si>
  <si>
    <t>Loreal DE S.Soft Eau Micellair 200ml</t>
  </si>
  <si>
    <t>Barak Dermal Gloves Medium</t>
  </si>
  <si>
    <t>Vichy BW Med Night Cream 50ml</t>
  </si>
  <si>
    <t>Chicco Well Being Feed B PP 150ml Girl 1H</t>
  </si>
  <si>
    <t>Chicco Physio Soft Sil Pink 0m+ 1pc 1/6</t>
  </si>
  <si>
    <t>Chicco Physiological Teat Sil 2H 2pcs</t>
  </si>
  <si>
    <t>Chicco Double Soother Holder</t>
  </si>
  <si>
    <t>Chicco Baby Scissors Light Blue</t>
  </si>
  <si>
    <t>Chicco Fresh Relax With Handle Teethers</t>
  </si>
  <si>
    <t>Chicco Physio Soft Sil Blue 0m+ 1pc</t>
  </si>
  <si>
    <t>Chicco Well Being Feed Bottle 1H 150ml</t>
  </si>
  <si>
    <t>Chicco Physiological Teat Latex 21H 2</t>
  </si>
  <si>
    <t>Chicco Physiological Teat Latex 3H 2</t>
  </si>
  <si>
    <t>Chicco Physiological Teat Latex</t>
  </si>
  <si>
    <t>Chicco Step Up Teat 2 Medium Flow 1/6</t>
  </si>
  <si>
    <t>Chicco Physio Soft Latex 0m+ 1pc</t>
  </si>
  <si>
    <t>Chicco Physio Soft Sil Pink 4m+ 1pc</t>
  </si>
  <si>
    <t>Chicco Physio Soft Neutral Sil 12m+ 1pc</t>
  </si>
  <si>
    <t>Chicco Fresh Relax Cherry Teether</t>
  </si>
  <si>
    <t>Chicco Feed Bottle Nat Glass 150ml 1 Fsil</t>
  </si>
  <si>
    <t>Chicco Well Being Feed B PP IRO 250ml ADJ Sil</t>
  </si>
  <si>
    <t>Chicco Step Up Feeding Bottle 330ml 6m+</t>
  </si>
  <si>
    <t>Chicco Physiological Teat Latex Food 2pcs</t>
  </si>
  <si>
    <t>Chicco Physio Soft Latex 12m+ 2pcs 1/12</t>
  </si>
  <si>
    <t>Chicco Physio Soft Sil Blue 4m+ 1pc 1/6</t>
  </si>
  <si>
    <t>Chicco Physioring Pink Sil 4m+ 2pcs 1/12</t>
  </si>
  <si>
    <t>Chicco Physiological Teat Sil Adjustable 2pcs</t>
  </si>
  <si>
    <t>Chicco Physioring Pink Sil 0m+ 2pcs</t>
  </si>
  <si>
    <t>Chicco Step Up Feeding Bottle 250ml 4m+</t>
  </si>
  <si>
    <t>Chicco Well Being Feed Bot 1 Hlatpp Boy</t>
  </si>
  <si>
    <t>Chicco Well Being Feed Bot PP 150ml 1 H Sil</t>
  </si>
  <si>
    <t>Chicco Physiolocical Teat Sil 1H 2pcs 1/12</t>
  </si>
  <si>
    <t>Chicco Physio Soft Latex 12m+ 1pc</t>
  </si>
  <si>
    <t>Chicco Physio Soft Sil Blue 12m+ 1pc</t>
  </si>
  <si>
    <t>Chicco Physio Soft Neutral Sil 0m+ 1pc</t>
  </si>
  <si>
    <t>Chicco Mother Soft Spoon 6m+</t>
  </si>
  <si>
    <t>Chicco Soft Toilet Trainer Safe Hygiene</t>
  </si>
  <si>
    <t>Chicco Fresh Relax Teething Ring 4m+</t>
  </si>
  <si>
    <t>BB Cream Light Beige 01</t>
  </si>
  <si>
    <t>Chicco Step Up Feeding Bottle 150ml</t>
  </si>
  <si>
    <t>Chicco Well Being Feed Bot PP 150ml</t>
  </si>
  <si>
    <t>Chicco Physio Soft Neutral Sil 4m+ 1pc</t>
  </si>
  <si>
    <t>Chicco Fresh Relax Ice Cream Teether 4m+</t>
  </si>
  <si>
    <t>Chicco Cotton Tips Sicurnet 64 pz</t>
  </si>
  <si>
    <t>Chicco Well Being Feed B PP IRO 330ml</t>
  </si>
  <si>
    <t>Chicco Step Up Feeding Bottle 250ml 2m+</t>
  </si>
  <si>
    <t>Chicco Physiological Teat Latex 2H 2</t>
  </si>
  <si>
    <t>Chicco Physioring Lumi Sil 4m+ 2pcs</t>
  </si>
  <si>
    <t>Chicco Soother Clip With Chain 0m+ Neutral</t>
  </si>
  <si>
    <t>G.S.C Trigh Support PLC003</t>
  </si>
  <si>
    <t>G.S.C  Elite Nail Clipper 9n002</t>
  </si>
  <si>
    <t>Sun D Wide Caliber Nipple (2Pcs Card)</t>
  </si>
  <si>
    <t>Sun D Nasal Aspirator</t>
  </si>
  <si>
    <t>G.S.C Artel Support  p0c006</t>
  </si>
  <si>
    <t>G.S.C Loofah 216134</t>
  </si>
  <si>
    <t>G.S.C Loofah 564117</t>
  </si>
  <si>
    <t>G.S.C Loofah 216196</t>
  </si>
  <si>
    <t>G.S.C New Loofah</t>
  </si>
  <si>
    <t>Sun D Bottle Nipple Brush 134011</t>
  </si>
  <si>
    <t>G.S.C Nail Shaper</t>
  </si>
  <si>
    <t>G.S.C Loofah 3100060</t>
  </si>
  <si>
    <t>G.S.C New Child Plaster 20pcs</t>
  </si>
  <si>
    <t>G.S.C Elbow Support PLC002</t>
  </si>
  <si>
    <t>Sun D Bottle Nipple Brush 134010</t>
  </si>
  <si>
    <t>G.S.C Mulit Prnted Brush Set BS-1224</t>
  </si>
  <si>
    <t>G.S.C Loofah 216073</t>
  </si>
  <si>
    <t>G.S.C Electronic Glass Scale 6RSP-0200A</t>
  </si>
  <si>
    <t>Sun D Easy Grip Nospill Cup</t>
  </si>
  <si>
    <t>G.S.C New Loofah 8LL009</t>
  </si>
  <si>
    <t>G.S.C New Loofah 8LL010</t>
  </si>
  <si>
    <t>G.S.C Legh Support p1c005</t>
  </si>
  <si>
    <t>G.S.C Elbow Support  p430</t>
  </si>
  <si>
    <t>G.S.C Loofah 130662</t>
  </si>
  <si>
    <t>G.S.C  Loofah Spong</t>
  </si>
  <si>
    <t>G.S.C  Scissors</t>
  </si>
  <si>
    <t>G.S.C  Rasp</t>
  </si>
  <si>
    <t>G.S.C  Elite Tweezer Steel</t>
  </si>
  <si>
    <t>G.S.C Electronic Glass Scale 6RSP-0120</t>
  </si>
  <si>
    <t>Sun D Nosa &amp; Ear Trimmer</t>
  </si>
  <si>
    <t>G.S.C Loofah 216110</t>
  </si>
  <si>
    <t>G.S.C  Elite Tweezer</t>
  </si>
  <si>
    <t>G.S.C Pedicure Kit</t>
  </si>
  <si>
    <t>G.S.C Electronic Glass Scale</t>
  </si>
  <si>
    <t>G.S.C Rasors</t>
  </si>
  <si>
    <t>G.S.C New Loofah 8LL003</t>
  </si>
  <si>
    <t>G.S.C Elite Hair Brush Blue (305)</t>
  </si>
  <si>
    <t>Vitix Gel 50ml</t>
  </si>
  <si>
    <t>Colfresh Sugarfree Chewing Gum White 14g</t>
  </si>
  <si>
    <t>Juli.armand Exfoliating Wash /Body 210ml</t>
  </si>
  <si>
    <t>Juli.armand Retin C Serum 20ml</t>
  </si>
  <si>
    <t>Juli.armand Triple Action Gel /Body 200ml</t>
  </si>
  <si>
    <t>Juli.armand Antiage Eye Cream 30ml</t>
  </si>
  <si>
    <t>Laris Latte Spray 100ml</t>
  </si>
  <si>
    <t>Juli.armand Cacao Peeling Cream 210ml</t>
  </si>
  <si>
    <t>Juli.armand 6% AHA Fluid Without Granules 30ml</t>
  </si>
  <si>
    <t>Juli.armand Clarifying Foaming Wash 210ml</t>
  </si>
  <si>
    <t>Juli.armand Clarity Tinted Cream 50ml</t>
  </si>
  <si>
    <t>Juli.armand Face Cream SPF 50 55ml</t>
  </si>
  <si>
    <t>Tae Break</t>
  </si>
  <si>
    <t>Sun Care Aceton Peach 120ml</t>
  </si>
  <si>
    <t>Sun Care Aceton Strowberry 120ml</t>
  </si>
  <si>
    <t>MB BB CR. Nufr Light Skin</t>
  </si>
  <si>
    <t>Perfume-Fantasy 100ml</t>
  </si>
  <si>
    <t>Perfume-Britny 100ml</t>
  </si>
  <si>
    <t>Gentian Violt 60ml (elkarege)</t>
  </si>
  <si>
    <t>Glycolic Acid Pads 20%</t>
  </si>
  <si>
    <t>Perfume-Faten 50ml</t>
  </si>
  <si>
    <t>Iso Propyl Alcohol 70% 100ml (elkarege)</t>
  </si>
  <si>
    <t>MB V Exp The Classic VE</t>
  </si>
  <si>
    <t>MB Baby Lips Elect Stri</t>
  </si>
  <si>
    <t>Hydrogen Peroxide 9% 60ml (elkarege)</t>
  </si>
  <si>
    <t>Perfume-Rihana 100ml</t>
  </si>
  <si>
    <t>MB Colossal Kajal Liner</t>
  </si>
  <si>
    <t>Hydrogen Peroxide 6% 60ml (elkarege)</t>
  </si>
  <si>
    <t>Glecrin 100ml (elkarege)</t>
  </si>
  <si>
    <t>MB G/Lash Big Blackest</t>
  </si>
  <si>
    <t>MB Mas Vol Exp Rocket V</t>
  </si>
  <si>
    <t>Mouth Freshener Ice Ment 10ml (elkarege)</t>
  </si>
  <si>
    <t>Rosalina Vaginal Wash 250ml</t>
  </si>
  <si>
    <t>Perfume-Mesk Al Gesm 50ml</t>
  </si>
  <si>
    <t>Perfume-Eros 100ml</t>
  </si>
  <si>
    <t>Tidy Vaginal Wash Soda 150ml</t>
  </si>
  <si>
    <t>Clove Oil 15ml (elkarege)</t>
  </si>
  <si>
    <t>Hydrogen Peroxide 3% 60ml (elkarege)</t>
  </si>
  <si>
    <t>Amla Shampoo 400ml</t>
  </si>
  <si>
    <t>LRP Cicaplast Levre B5 7.5ml</t>
  </si>
  <si>
    <t>LRP Effaclar Duo T40ML 40ml</t>
  </si>
  <si>
    <t>LRP Kerium Doux SHP Gel 200ml</t>
  </si>
  <si>
    <t>LRP Lipikar Baume AP+4 400ml</t>
  </si>
  <si>
    <t>LRP Sun Protection Dry 50ml</t>
  </si>
  <si>
    <t>Vichy Deo Roll On  Beauty Anti-Transpirant 50ml</t>
  </si>
  <si>
    <t>Vichy Dercos Soothing Shampoo Sulfate Free 200ml 58163</t>
  </si>
  <si>
    <t>Vichy Dercos Anti-Dandruff KSA Dry Hair Shampoo 200ml 67333</t>
  </si>
  <si>
    <t>Vichy Dercos Anti-Dandruff KSA Normal Shampoo 200ml 67334</t>
  </si>
  <si>
    <t>Vichy Dercos Anti-Dandruff Sensitive Shampoo 200ml 67123</t>
  </si>
  <si>
    <t>Loreal White Perfect Day Cream 50ml</t>
  </si>
  <si>
    <t>Concentrating Caviar Serum 30ml (Zartaux)</t>
  </si>
  <si>
    <t>Silva Derm Nose Strips 6 Pcs</t>
  </si>
  <si>
    <t>Waritex Hand Louf</t>
  </si>
  <si>
    <t>Protein Complex Program Plus</t>
  </si>
  <si>
    <t>Stewell Eye Contour Cream 15ml</t>
  </si>
  <si>
    <t>Stewell Whitening Cleansing Gel 200ml</t>
  </si>
  <si>
    <t>Shea Butter Cream 100ml</t>
  </si>
  <si>
    <t>Sondos Black Seed Oil Hair &amp; Skin 100ml</t>
  </si>
  <si>
    <t>Anti-Acne Program Plus</t>
  </si>
  <si>
    <t>Filler Program Plus</t>
  </si>
  <si>
    <t>Botovital Program Plus</t>
  </si>
  <si>
    <t>Nahil Rawdat Honey 1000g</t>
  </si>
  <si>
    <t>Soft Cold Hot Back Compress</t>
  </si>
  <si>
    <t>Elvive Sham Arginine Resist x3 400ml</t>
  </si>
  <si>
    <t>Total Repair Cream</t>
  </si>
  <si>
    <t>Total Retinol A Cream</t>
  </si>
  <si>
    <t>Chicco Soft Silicone Spoon 6m+ Red</t>
  </si>
  <si>
    <t>Chicco Anti - Suffocation Pillow For Cot 1/2</t>
  </si>
  <si>
    <t>Chicco Soft Cup 200ml Green - 6m+</t>
  </si>
  <si>
    <t>Chicco Anti - Suffocation Pillow For Pram 1/3</t>
  </si>
  <si>
    <t>Chicco Spare Part Nasal Aspsirator Physio Clean 1/6</t>
  </si>
  <si>
    <t>Chicco Nasal Aspsirator Safe Hygiene 1/12</t>
  </si>
  <si>
    <t>Paranix Lotion Spray 100ml</t>
  </si>
  <si>
    <t>Paranix Shampoo 100ml</t>
  </si>
  <si>
    <t>Durex Condom Fetherlite 3pcs</t>
  </si>
  <si>
    <t>Soskin Stop Imperfections Serum 40ml</t>
  </si>
  <si>
    <t>Amino Genesis Cocoon 236ml</t>
  </si>
  <si>
    <t>Garnier SN Face Wash Light 3 in 100ml</t>
  </si>
  <si>
    <t>Amino Genesis Really Clean 177ml</t>
  </si>
  <si>
    <t>Soskin Gentle Purifying Cleansing Gel 250ml</t>
  </si>
  <si>
    <t>Lacalut Dent Children T.P</t>
  </si>
  <si>
    <t>Lacalut Fluor T.P 75ml</t>
  </si>
  <si>
    <t>Atopiclair Cream 100ml</t>
  </si>
  <si>
    <t>Laser Confort Plus 125ml</t>
  </si>
  <si>
    <t>Laser Confort SPF 30 200ml</t>
  </si>
  <si>
    <t>Soma Depigmenting Cream 75g</t>
  </si>
  <si>
    <t>Louis Widmer Pigmacare Skin Tone Balance 30ml</t>
  </si>
  <si>
    <t>بخاخ ريحاتا 100مل</t>
  </si>
  <si>
    <t>Silver Code Spray بخاخ 100مل</t>
  </si>
  <si>
    <t>بخاخ معك الجعم Misk Spray 50ml</t>
  </si>
  <si>
    <t>Little S.Y Spray بخاخ 100مل</t>
  </si>
  <si>
    <t>Kiss Me Ever Spray بخاخ 100مل</t>
  </si>
  <si>
    <t>بخاخ دخون 100مل</t>
  </si>
  <si>
    <t>Femfresh Intimate Wipes 15s</t>
  </si>
  <si>
    <t>Newpeptin For Men  Wrinkle Repair Cream 50ml</t>
  </si>
  <si>
    <t>Nahil Rawdat Honey 500g</t>
  </si>
  <si>
    <t>Sensitelial SPF 100 Tinted 40ml</t>
  </si>
  <si>
    <t>Sensitelial SPF 100 Cream 40ml</t>
  </si>
  <si>
    <t>Nahil Castor Oil Orange 60ml</t>
  </si>
  <si>
    <t>Dentibaby Teething Gel 25ml</t>
  </si>
  <si>
    <t>Avent 696/17 Nat Feeding Bottle 330ml</t>
  </si>
  <si>
    <t>Chicco Cup Drink Blue-Orange 6m+</t>
  </si>
  <si>
    <t>Chicco New Cotton Buds 90pcs</t>
  </si>
  <si>
    <t>LRP Sensitive White Lotion Foam 200ml</t>
  </si>
  <si>
    <t>Chicco Feed Bottle Nat Glass 240ml 1 Fsil</t>
  </si>
  <si>
    <t>Chicco Well Being Feed Bottle 150ml 1 Hlat</t>
  </si>
  <si>
    <t>Chicco Step Up Teat 2 2m+ Adjustable</t>
  </si>
  <si>
    <t>Chicco Step Up Teat 2 4m+ 2pcs Fast Flow 1/6</t>
  </si>
  <si>
    <t>Chicco Physioring Blue Sil 0m+ 2pcs</t>
  </si>
  <si>
    <t>Chicco Duckling Plate 6m+</t>
  </si>
  <si>
    <t>Royce - Bio-Cellulose Face Mask</t>
  </si>
  <si>
    <t>Royce - Bio-Cellulose Face &amp; Neck Mask</t>
  </si>
  <si>
    <t>Royce - Bio-Cellulose Eye Mask</t>
  </si>
  <si>
    <t>Royce - Bio-Cellulose Whitening Face Mask</t>
  </si>
  <si>
    <t>Watene Cream 0.1% 45g</t>
  </si>
  <si>
    <t>Watene Gel 0.1% 45g</t>
  </si>
  <si>
    <t>Derfina Cream 15g</t>
  </si>
  <si>
    <t>Derfina Lotion 30ml</t>
  </si>
  <si>
    <t>Derfina Spray 30ml</t>
  </si>
  <si>
    <t>Dettol Shower Gel Reenergizer 250ml (Puff)</t>
  </si>
  <si>
    <t>Dettol Hand Wash Norshing 200ml Pump</t>
  </si>
  <si>
    <t>Clearasil Daily Clear Vitamins D Wash 150ml</t>
  </si>
  <si>
    <t>Clearasil Daily Clear Vitamins D Scrub 150ml</t>
  </si>
  <si>
    <t>Air Wick Freshmatic Max Citrus</t>
  </si>
  <si>
    <t>Air Wick Aerosol Jasmine 300ml</t>
  </si>
  <si>
    <t>Dawara Zina Live Cream 50ml</t>
  </si>
  <si>
    <t>Dawara Hydroderm Cream Plus 30ml</t>
  </si>
  <si>
    <t>Dawara Zina Live Lotion 100ml</t>
  </si>
  <si>
    <t>Dawara Zina Ointment 50ml</t>
  </si>
  <si>
    <t>Total Skin Lightening Serum</t>
  </si>
  <si>
    <t>Royce - Bio-Cellulose Anti-Ageing Mask</t>
  </si>
  <si>
    <t>Royce - Bio-Cellulose Purifying Mask</t>
  </si>
  <si>
    <t>Seb Almond Peel 10%</t>
  </si>
  <si>
    <t>Pore Minimizer Perfeoing Serum</t>
  </si>
  <si>
    <t>Dove Cream Purely PMRNG W/Shea 300ml</t>
  </si>
  <si>
    <t>Fair Lovely Anti Marks Face Wash 100ml 206812</t>
  </si>
  <si>
    <t>Ponds Flawless White Blemish Balm Cream 25g</t>
  </si>
  <si>
    <t>Fair - Lovely Multi Vitamin Pump 50g</t>
  </si>
  <si>
    <t>Fair - Lovely Multi Vitamin Pump 100g 207364</t>
  </si>
  <si>
    <t>Banat 0136 H/B Fashion 136 Fir</t>
  </si>
  <si>
    <t>Banat 0146 Fashion Hair Comp</t>
  </si>
  <si>
    <t>Banat 0655 Silver Hair Brush</t>
  </si>
  <si>
    <t>Banat 620093 Professional 876</t>
  </si>
  <si>
    <t>Banat 620857 Professional H.Brush</t>
  </si>
  <si>
    <t>Care &amp;Trico Lotion A.anti-Hair Loss 10pcs</t>
  </si>
  <si>
    <t>Juli.armand Clarity Therapy Cream 50ml</t>
  </si>
  <si>
    <t>Juli.armand Stretchfirm Cream /Body 200ml</t>
  </si>
  <si>
    <t>Juli.armand Vitamin C Serum 55ml</t>
  </si>
  <si>
    <t>J Skin care wipes 20s 3+1 56289</t>
  </si>
  <si>
    <t>Dr.organic Pomegranate Anti-Aging</t>
  </si>
  <si>
    <t>Dr.organic Pomegranate Body Butter</t>
  </si>
  <si>
    <t>Dr.organic Rose Otto Skin Lotion</t>
  </si>
  <si>
    <t>Dr.organic Tea Tree Shampoo 265ml</t>
  </si>
  <si>
    <t>Dr.organic Royal Jelly Day Cream</t>
  </si>
  <si>
    <t>Dr.organic Lavender Deodorant 50ml</t>
  </si>
  <si>
    <t>Close-Up T.P Diamond Fresh White 75ml 207511</t>
  </si>
  <si>
    <t>Signal T.P Sensitive Expert Gum Care Chmeleon 75ml</t>
  </si>
  <si>
    <t>Sunsilk Sham Strong Growth 200ml 208134</t>
  </si>
  <si>
    <t>Sunsilk Sham Strong Long Growth 400ml</t>
  </si>
  <si>
    <t>Sunsilk Shampoo Dry Aero Color 100ml</t>
  </si>
  <si>
    <t>Sunsilk Shampoo Dry Aero Greasy 100ml</t>
  </si>
  <si>
    <t>Sunsilk Shampoo Dry Aero Color 200ml</t>
  </si>
  <si>
    <t>Sunsilk Shampoo Aero Vol 100ml</t>
  </si>
  <si>
    <t>Sunsilk Shampoo Aero Volume 200ml</t>
  </si>
  <si>
    <t>Sunsilk Cond Strong Growth 350ml 208132</t>
  </si>
  <si>
    <t>Tresemme Keratin Eleg Shampoo 500ml 207571</t>
  </si>
  <si>
    <t>Tresemme Plat Strong Shampoo 500ml 207572</t>
  </si>
  <si>
    <t>Tresemme Shampoo Split Rem Eleg 500ml 207763</t>
  </si>
  <si>
    <t>Tresemme Shampoo 24HR Eleg 500ml 207762</t>
  </si>
  <si>
    <t>Tresemme Keratin Eleg Conditioner 500ml 207569</t>
  </si>
  <si>
    <t>Tresemme Plat Strong Cond 500ml 207570</t>
  </si>
  <si>
    <t>Tresemme Cond Split Rem Eleg 500ml 207768</t>
  </si>
  <si>
    <t>Tresemme Cond 24 Body Hour 500ml 207770</t>
  </si>
  <si>
    <t>Sunsilk Hair Mask Soft Smooth 200ml 206899</t>
  </si>
  <si>
    <t>ST.Ives Body Lotion RENEW Collagen 621ml</t>
  </si>
  <si>
    <t>Dove Deo Aero Cucumber Green Tea Women 150ml 207909</t>
  </si>
  <si>
    <t>Rexona Deo Stick Women Cotton Amet 40g 207373</t>
  </si>
  <si>
    <t>Rexona Deo Stick Women Powder Amet 40g 207376</t>
  </si>
  <si>
    <t>Lifebuoy Body Wash Clini Shield Fresh 300ml</t>
  </si>
  <si>
    <t>Lux Shower Gel Aqua Sprkle +Kit 250ml 208104</t>
  </si>
  <si>
    <t>ARS Hoy-Hoy Trap A Roach</t>
  </si>
  <si>
    <t>Marine Collagen Hydrating Serum 30ml</t>
  </si>
  <si>
    <t>Histomer Lightening Day Cream 50ml</t>
  </si>
  <si>
    <t>Herbal Glo Botanical Conditioner 250ml</t>
  </si>
  <si>
    <t>Herbal Glo Cellulite Control Firming Cream 350ml</t>
  </si>
  <si>
    <t>Vita Velvet Vita Alpha 150ml</t>
  </si>
  <si>
    <t>Herbal Glo See More Hair Formula 250ml</t>
  </si>
  <si>
    <t>Herbal Glo Leave In Conditioner 250ml</t>
  </si>
  <si>
    <t>Sun Care Almond Oil Sweet 60ml</t>
  </si>
  <si>
    <t>Delice Solution 50ml</t>
  </si>
  <si>
    <t>Fructis 30T- Leave in 150ml</t>
  </si>
  <si>
    <t>Sun Care Almond Oil Bittar 60ml</t>
  </si>
  <si>
    <t>Sun Care Sulfur Salycilic Soap 100g</t>
  </si>
  <si>
    <t>Vita Velvet Vita White Plus 30ml</t>
  </si>
  <si>
    <t>Oily Skin Cleansing Gel</t>
  </si>
  <si>
    <t>Whitening Cream</t>
  </si>
  <si>
    <t>Shea Oil 110ml</t>
  </si>
  <si>
    <t>Image Colagen</t>
  </si>
  <si>
    <t>Aquax Plus Foam 75ml</t>
  </si>
  <si>
    <t>Photoblock Foam SPF 50 75ml</t>
  </si>
  <si>
    <t>Sorafine Foam 75ml</t>
  </si>
  <si>
    <t>Sensodyne T.P Gel 75ml 67407</t>
  </si>
  <si>
    <t>Sensodyne T.P Flouride 75ml 67408</t>
  </si>
  <si>
    <t>Lively Vaginal Wash 240ml</t>
  </si>
  <si>
    <t>Emovel Baby Cream 100g</t>
  </si>
  <si>
    <t>Bunny Whitening Cream 50g</t>
  </si>
  <si>
    <t>Zone Sun Block Cream 50g</t>
  </si>
  <si>
    <t>Parodontax T.P Original 75ml 67033</t>
  </si>
  <si>
    <t>Belle Bel White Cream 50ml</t>
  </si>
  <si>
    <t>Belle Bel White Serum 30ml</t>
  </si>
  <si>
    <t>Belle Bel Hydra Face Cream 50ml</t>
  </si>
  <si>
    <t>Belle Bel Hydra Lotion 150ml</t>
  </si>
  <si>
    <t>Belle Bel AC Gel Moussant 150ml</t>
  </si>
  <si>
    <t>Belle Bel Solair 50+ Fluid 50ml</t>
  </si>
  <si>
    <t>Belle Bel Post Gel Cream 50ml</t>
  </si>
  <si>
    <t>Avent 676/01 Glass Bot 240ml Sleeve</t>
  </si>
  <si>
    <t>Avent Nat.Start Set SCD290/01</t>
  </si>
  <si>
    <t>Avent T.Handles Scf 242/00 +m</t>
  </si>
  <si>
    <t>Avent 655/27 Nat Feeding Teats Variablx</t>
  </si>
  <si>
    <t>Avent 332/01 Single Elec Breast Natur</t>
  </si>
  <si>
    <t>Farmasi F.C Tonic N Lemon</t>
  </si>
  <si>
    <t>Farmasi F.C Tonic N Rose</t>
  </si>
  <si>
    <t>Farmasi Scrub Apricort 500ml</t>
  </si>
  <si>
    <t>Avent 675/01 Glass Bot 120ml Sleeve</t>
  </si>
  <si>
    <t>Farmasi F.C Milk N Lemon</t>
  </si>
  <si>
    <t>Farmasi F.C Milk N Rose</t>
  </si>
  <si>
    <t>Avent 330/60 Breast Pump Manual Nat</t>
  </si>
  <si>
    <t>Oppo 4282 S/S Curve Finger SPL</t>
  </si>
  <si>
    <t>Oppo 4280 Baseball Finger M</t>
  </si>
  <si>
    <t>Babat 620864 Professional 824</t>
  </si>
  <si>
    <t>Farmasi Baby W/W Sen 80P P-UP</t>
  </si>
  <si>
    <t>V05 Styling Wax 75ml</t>
  </si>
  <si>
    <t>V05 Mega Hold Mousse 200ml</t>
  </si>
  <si>
    <t>ST. Ives Dprest 24hr Moist Body Lotion 621ml</t>
  </si>
  <si>
    <t>Signal Sensitive Expert Original Chmeleon  75ml</t>
  </si>
  <si>
    <t>Dove Cream Purely PMPR Coco Milk 300ml 207861</t>
  </si>
  <si>
    <t>G.S.C Mechanical Personsl Scale</t>
  </si>
  <si>
    <t>V05 Wet Look Gel 200ml 207495</t>
  </si>
  <si>
    <t>Dove Cream Purely PMRNG W/Shea 150ml</t>
  </si>
  <si>
    <t>Albucin Triple Action Lightening Cream</t>
  </si>
  <si>
    <t>Histomer Lip Filler</t>
  </si>
  <si>
    <t>Sensitive Cream Eves 15m</t>
  </si>
  <si>
    <t>W-Plus Milk</t>
  </si>
  <si>
    <t>Histomer Oily Skin Exfoliating Gel -5</t>
  </si>
  <si>
    <t>Puri Moistatic Body Cleansing Creamy Gel</t>
  </si>
  <si>
    <t>Histomer Hydrating Deep Action -50m</t>
  </si>
  <si>
    <t>Body Sebostatic Antibacterial Cleansing Body Gel</t>
  </si>
  <si>
    <t>JH Vita-Rich Soothing Soap 125g 56335</t>
  </si>
  <si>
    <t>Sanita Hand Sanitizer Spray 60ml 8x6 SA30150R</t>
  </si>
  <si>
    <t>G.S.C Adult Tooth Brush</t>
  </si>
  <si>
    <t>J B. Soap Regular 175g 31718</t>
  </si>
  <si>
    <t>Sanita Hand Sanitizer Gel 60ml 8x6 SA20150R</t>
  </si>
  <si>
    <t>Hair Skin And Nails</t>
  </si>
  <si>
    <t>Avent 683/31 Royal Baby Set</t>
  </si>
  <si>
    <t>Trudi Cleanming Wet Wipes 72pcs</t>
  </si>
  <si>
    <t>Avent 671/17 Nat Feeding Glass 120ml</t>
  </si>
  <si>
    <t>Opti P Sugar M Twin Gold (mix)</t>
  </si>
  <si>
    <t>Opti P Sugar D Mono Grey (mix)</t>
  </si>
  <si>
    <t>Nexcare Body General Sponge</t>
  </si>
  <si>
    <t>Futuro EN Trouser Socks For Women Mode 71043</t>
  </si>
  <si>
    <t>Light Eyes 15ml</t>
  </si>
  <si>
    <t>U White Cream 30ml</t>
  </si>
  <si>
    <t>Futuro Men Standard Cane 1 No 1354-6100</t>
  </si>
  <si>
    <t>Futuro Contoured Back Cushion Strap No 7959</t>
  </si>
  <si>
    <t>Futuro EN Energizing Trouser S 6813</t>
  </si>
  <si>
    <t>Futuro Ladies Standard Cane 7/8 No 1350-6100</t>
  </si>
  <si>
    <t>Futuro Male Urinal With Cover No 5078</t>
  </si>
  <si>
    <t>Futuro Walker/Can Tips No 1384-9502</t>
  </si>
  <si>
    <t>Futuro Sitz Bath Blue No 9501</t>
  </si>
  <si>
    <t>Futuro En Infinity Precision Fit Ankle Supp 01037</t>
  </si>
  <si>
    <t>Neo Tone 25ml</t>
  </si>
  <si>
    <t>Futuro EN Sport ADJ Neoprene A 5245</t>
  </si>
  <si>
    <t>Futuro U Sheer Pantyhose Black F 71018</t>
  </si>
  <si>
    <t>Futuro Deluxe Standard ADJ Cane 1309-0255</t>
  </si>
  <si>
    <t>Futuro Crutch Large Tips No 1431-9502</t>
  </si>
  <si>
    <t>Opn Patella Knee Supp M/S No 5215</t>
  </si>
  <si>
    <t>Braun Cruzer 6 Face 35002</t>
  </si>
  <si>
    <t>بيوكسين فيمينا بلسم لنفوبة الشعر</t>
  </si>
  <si>
    <t>بيزلين جل منقى للوجه لحب الشباب</t>
  </si>
  <si>
    <t>بيزلين كوليبس أصبع للشفاه</t>
  </si>
  <si>
    <t>بيزلين كريم مفتح للبشره ومقلص للعنايه الشخصيه النسائيه</t>
  </si>
  <si>
    <t>بيزلين غسول للوجه لحب الشباب</t>
  </si>
  <si>
    <t>Sasmar Classic Water Based Tube 50ml</t>
  </si>
  <si>
    <t>Sasmar Warming Effect Tube 50ml</t>
  </si>
  <si>
    <t>Sasmar Strawberry Tube 50ml</t>
  </si>
  <si>
    <t>Sasmar French Vanilla Tube 50ml</t>
  </si>
  <si>
    <t>Sasmar Pinacola Flavour Tube 50ml</t>
  </si>
  <si>
    <t>Sasmar Cherry Flavour Tube 50ml</t>
  </si>
  <si>
    <t>Sasmar Original Slicon Pump 60ml</t>
  </si>
  <si>
    <t>Sasmar Classic Water Pump 60ml</t>
  </si>
  <si>
    <t>Sasmar Warming Effect Pump 60ml</t>
  </si>
  <si>
    <t>Sasmar Strawberry Flavour Pump 60ml</t>
  </si>
  <si>
    <t>B.Style Men Code Fiber Forming Cream 250ml</t>
  </si>
  <si>
    <t>B.Style Gel Men Code Red Hot Shape 250ml</t>
  </si>
  <si>
    <t>B.Style Exp. Shampoo Silky/Straight 750ml</t>
  </si>
  <si>
    <t>B.Style Exp. Conditioner Radiant Colour 750ml</t>
  </si>
  <si>
    <t>Cream 21 Tube 75ml</t>
  </si>
  <si>
    <t>LRP Anthelios KA FL 50ml</t>
  </si>
  <si>
    <t>Herbal Glo Dry Damaged Hair Conditioner 250ml</t>
  </si>
  <si>
    <t>Vita Velvet Vita White Lotion 150ml</t>
  </si>
  <si>
    <t>Garnier SK Essentials BI-Phase 50ml</t>
  </si>
  <si>
    <t>Garnier SK Essentials Normal GE 150ml</t>
  </si>
  <si>
    <t>Sun Care Clean Sept 75ml</t>
  </si>
  <si>
    <t>Sun Care Castor Oil Cherry 60ml</t>
  </si>
  <si>
    <t>Vita Velvet Vita White Cream</t>
  </si>
  <si>
    <t>Herbal Glo Dry Damaged Hair Shampoo 250ml</t>
  </si>
  <si>
    <t>Herbal Glo See More Hair Once A Week Serum 120ml</t>
  </si>
  <si>
    <t>Sun Care Marrow Oil 120ml</t>
  </si>
  <si>
    <t>Herbal Glo Psoriasis Shampoo 250ml</t>
  </si>
  <si>
    <t>Herbal Glo Facelift Advance Day Time Moisturzer 120ml</t>
  </si>
  <si>
    <t>Sun Care Coconut Oil 120ml</t>
  </si>
  <si>
    <t>Herbal Glo Botanical Shampoo 250ml</t>
  </si>
  <si>
    <t>Fructis GBD Oil 200ml</t>
  </si>
  <si>
    <t>Farmasi Hair Gel Hard Look 300ml</t>
  </si>
  <si>
    <t>Farmasi Apricot Peel OF Mask 1</t>
  </si>
  <si>
    <t>Farmasi Hair Gel Wet Look Tub 200ml</t>
  </si>
  <si>
    <t>Signal T.P Sensitive Expert Total Chmeleon 75ml</t>
  </si>
  <si>
    <t>Signal T.P Sensitive Expert Whitening Chmeleon 75ml</t>
  </si>
  <si>
    <t>Sunsilk Sham Nourishing Soft Smooth 200ml 206165</t>
  </si>
  <si>
    <t>Sunsilk Sham Nourishing Soft Smooth 700ml 206167</t>
  </si>
  <si>
    <t>Tresemme Hair Spray Salon Silk 75ml</t>
  </si>
  <si>
    <t>Tresemme PT STG Leave On 125ml</t>
  </si>
  <si>
    <t>Tresemme Shamp Aero Volumising 200ml</t>
  </si>
  <si>
    <t>Tresemme Shamp Aero Inst Refresh 200ml</t>
  </si>
  <si>
    <t>Tresemme Serum Split Remedy 30ml</t>
  </si>
  <si>
    <t>Dove Shampoo Aero Vol 100ml 208061</t>
  </si>
  <si>
    <t>VO5 STY Gel Firm Hold 200ml 207494</t>
  </si>
  <si>
    <t>Tresemme Serum Salon Silk 30ml 207927</t>
  </si>
  <si>
    <t>Tresemme Oil Elixir Serum 100ml 207928</t>
  </si>
  <si>
    <t>Dove Shampoo Aero Volume 200ml 208059l</t>
  </si>
  <si>
    <t>Dove Shampoo Aero Volume 200ml 208059</t>
  </si>
  <si>
    <t>VO5 Mega Hold Gel 200ml</t>
  </si>
  <si>
    <t>Dove Cream Purely PMPR Alomnd Hib 300ml</t>
  </si>
  <si>
    <t>Vaseline Lotion Essntl Healing (VIC) 200ml 208450</t>
  </si>
  <si>
    <t>Vaseline Lotion Essntl Healing (VIC) 400ml 208448</t>
  </si>
  <si>
    <t>Vaseline Lotion Essntl Healing (VIC) 725ml 208446</t>
  </si>
  <si>
    <t>Axe Deo Spray Excite 150ml</t>
  </si>
  <si>
    <t>Dove Women Original Amet Stick 40g 207370</t>
  </si>
  <si>
    <t>Dove Women Cucumber Greentea Stick 40g 207371</t>
  </si>
  <si>
    <t>Avent 184/63 Soother 0-6m</t>
  </si>
  <si>
    <t>Sensitive Skin Cleanser</t>
  </si>
  <si>
    <t>Elea Sun Protection Face Cream SPF50 40ml</t>
  </si>
  <si>
    <t>Elea BB Beauty Cream Light 40ml</t>
  </si>
  <si>
    <t>Elea BB Beauty Cream Medium 40ml</t>
  </si>
  <si>
    <t>Elea Astringent Lotion</t>
  </si>
  <si>
    <t>Garya Air Freshener Strawberry Fragrance 333ml</t>
  </si>
  <si>
    <t>Garya Air Freshener White Rose Fragrance 333ml</t>
  </si>
  <si>
    <t>Kwik Air Freshener Jasmin 300ml</t>
  </si>
  <si>
    <t>Dax Quality Hair Care Product 397</t>
  </si>
  <si>
    <t>Pert Plus Shampo With Coconut And Lemon 700ml</t>
  </si>
  <si>
    <t>Pert Plus Sham With Honey Extract 400ml</t>
  </si>
  <si>
    <t>Sofy Slim (Gentle To Skin) 29cm Large 10x12 57512</t>
  </si>
  <si>
    <t>Fa Bar Soap Yoghurt Vanilla Honey 175g</t>
  </si>
  <si>
    <t>Fa Bar Soap Vitalizing Aqua 175g</t>
  </si>
  <si>
    <t>Enchanteur Charming Perfumed Talc 250g</t>
  </si>
  <si>
    <t>Sun Care Calamin Lotion 120ml</t>
  </si>
  <si>
    <t>Liliax Myco Spray -30ml</t>
  </si>
  <si>
    <t>Beesline Whitening Deodorant Pacific Islands 48h Roll-On 50ml</t>
  </si>
  <si>
    <t>Beesline Whitening Deodorant Green Forest 48h Roll-On 50ml</t>
  </si>
  <si>
    <t>Beesline Whitening Deodorant Arabian Oud 48h Roll-On 50ml</t>
  </si>
  <si>
    <t>Beesline Whitening Deodorant Sport Pulse 48h Roll-On 50ml</t>
  </si>
  <si>
    <t>Beesline Whitening Day Cream Spf 30 Dry To Normal Skin 50ml</t>
  </si>
  <si>
    <t>Beesline Whitening Deodorant Cool Breeze 48h Roll-On 50ml</t>
  </si>
  <si>
    <t>Beesline Whitening Deodorant Elder Rose 48h Roll-On 50ml</t>
  </si>
  <si>
    <t>Beesline Whitening Deodorant Indian Bakhoor 48h Roll-On 50ml</t>
  </si>
  <si>
    <t>Barak Gauze Swab Roll 15x6 cm</t>
  </si>
  <si>
    <t>Barak Thermoscan Cover</t>
  </si>
  <si>
    <t>Parachute Hair Cream Natural Shine 140ml</t>
  </si>
  <si>
    <t>H.S. Sham Anti Hair Fall Defense 600ml</t>
  </si>
  <si>
    <t>Adidas Deo Body Spray Pure Game 150ml</t>
  </si>
  <si>
    <t>Adidas Deo Body Spray Deep Energy 150ml</t>
  </si>
  <si>
    <t>Adidas Deo Body Spray Extreme Power 150ml</t>
  </si>
  <si>
    <t>Adidas Deo Body Spray Team Five Special Edition 150m</t>
  </si>
  <si>
    <t>Pantene Shampo Smooth &amp; Silky 600ml</t>
  </si>
  <si>
    <t>Pantene Shampo Classic Care 600ml</t>
  </si>
  <si>
    <t>Himalaya Gentle Exfo Daily Face Wash Apricort Aloe vera 150ml</t>
  </si>
  <si>
    <t>Himalaya Oil Control Lemon Face Wash 150ml</t>
  </si>
  <si>
    <t>Pantene 2-1 Milky Damage Repair 600ml</t>
  </si>
  <si>
    <t>Shahrazad Sweet Hair Remover 425g</t>
  </si>
  <si>
    <t>Opti P Comfort Plus 60ml</t>
  </si>
  <si>
    <t>Farmasi Baby Shampoo LAV 445ml</t>
  </si>
  <si>
    <t>Sanita Hand Sanitizer Gel 1x12x250ml SA20151R</t>
  </si>
  <si>
    <t>X-cellent Cool Toner 150ml</t>
  </si>
  <si>
    <t>Skin Bleaching Cream</t>
  </si>
  <si>
    <t>Eltamed Spf 50 200ml</t>
  </si>
  <si>
    <t>A H A Body Lotion</t>
  </si>
  <si>
    <t>Royce - Whitening Day Cream 50ml</t>
  </si>
  <si>
    <t>Royce - Intensive Moisturizing Cream 50ml</t>
  </si>
  <si>
    <t>Royce - Sunscreen Cream SPF 50 50ml</t>
  </si>
  <si>
    <t>Swissphil Moisturizing Cream 250ml</t>
  </si>
  <si>
    <t>Colgate Salt T/P 125ml</t>
  </si>
  <si>
    <t>Blonder Powder Sumall</t>
  </si>
  <si>
    <t>Sanita Wet Wipes Anti Bac 10x10x4 SA10101R</t>
  </si>
  <si>
    <t>Loreal Elnett H.Spray Perfect AE 200E 200ml</t>
  </si>
  <si>
    <t>Loreal Elnett H.Spray Laque Diamant 75ml</t>
  </si>
  <si>
    <t>Newpeptin Wrinkle &amp; Reduchin Combo Pack</t>
  </si>
  <si>
    <t>JH Vita-Rich Smoothing Body Lotion 250ml 56400</t>
  </si>
  <si>
    <t>H.s Oil Replacement Anti Hair Fall</t>
  </si>
  <si>
    <t>JB Wipes Clean Protect Ec 56s 56307</t>
  </si>
  <si>
    <t>JB Wipes Gentle Cleansing 56s 56300</t>
  </si>
  <si>
    <t>JB Wipes Extra Sensitive Ff 2x56 56305</t>
  </si>
  <si>
    <t>Sunsilk Shampoo Dry Aero Normal 100ml</t>
  </si>
  <si>
    <t>Sunsilk Shampoo Dry Aero Normal 200ml</t>
  </si>
  <si>
    <t>Beauty Derm Nose Strips 4 Pcs</t>
  </si>
  <si>
    <t>Falcon Plus Plaster 50pcs</t>
  </si>
  <si>
    <t>Elea Cleansing Water Foam Dry + Sensitive Skin</t>
  </si>
  <si>
    <t>Rexsol Retinol + AHA</t>
  </si>
  <si>
    <t>Angie Body Splash Asian Flowers 250ml (Arfaj)</t>
  </si>
  <si>
    <t>Angie Body Splash Wild Love 250ml</t>
  </si>
  <si>
    <t>Neoplast Consumer Pack 10cm x 5m (Arfaj)</t>
  </si>
  <si>
    <t>Masculan Condom Silk Pur 10pcs (Arfaj)</t>
  </si>
  <si>
    <t>ESP Natural Pleasures Natural Protection Condoms 12pcs</t>
  </si>
  <si>
    <t>ESP Fun Pleasures Flavoured passion And Play Condoms 3pcs</t>
  </si>
  <si>
    <t>Masculan Condom 10pcs No.1 (Arfaj)</t>
  </si>
  <si>
    <t>ESP Xtra Pleasures Ripple &amp;Bumps Condoms 12pcs</t>
  </si>
  <si>
    <t>ESP Natural Pleasures Natural Protection Condoms 3pcs</t>
  </si>
  <si>
    <t>Raiya Junior T.P Orange With T.B 75ml</t>
  </si>
  <si>
    <t>Aviva Lip Balm Cherry</t>
  </si>
  <si>
    <t>Soothing Moisturising Cream (Arfaj)</t>
  </si>
  <si>
    <t>Angie Body Splash Pear Desire 250ml</t>
  </si>
  <si>
    <t>Aviva Lip Balm pomegranate</t>
  </si>
  <si>
    <t>Unodrops HY 10ml Spray</t>
  </si>
  <si>
    <t>Avent 654/27 F.Nipple 2x3m</t>
  </si>
  <si>
    <t>Banat 1669 Super Cleaning CL 6</t>
  </si>
  <si>
    <t>J/C Black Head Scrub + Black Head Soap Free 150ml 56226</t>
  </si>
  <si>
    <t>J B. Shampoo Gold 300ml 56347</t>
  </si>
  <si>
    <t>Olive Life Sesame Oil</t>
  </si>
  <si>
    <t>Olive Life Seed Oil</t>
  </si>
  <si>
    <t>Soma Massage Cream 100ml</t>
  </si>
  <si>
    <t>Rosa Cream</t>
  </si>
  <si>
    <t>Clovata Mouth Spray 10ml</t>
  </si>
  <si>
    <t>Body Mist 966 Sweet Musk 250ml</t>
  </si>
  <si>
    <t>Swimming Ear Plug</t>
  </si>
  <si>
    <t>Garnier SN BB Pure Active T50 50ml</t>
  </si>
  <si>
    <t>Sebionex K Cream 40ml</t>
  </si>
  <si>
    <t>Sensitelial Emollient Care 200ml</t>
  </si>
  <si>
    <t>Garnier SN BB Eye Roll On Light</t>
  </si>
  <si>
    <t>Novophane K Shampoo 125ml</t>
  </si>
  <si>
    <t>Iluma Intense Lightening Body Lotion</t>
  </si>
  <si>
    <t>Retinol Facial Enhancer 25%</t>
  </si>
  <si>
    <t>Hyaturonic Facial Enhancer 25%</t>
  </si>
  <si>
    <t>Loreal Prodigy EN/AR 7 Almond Kit</t>
  </si>
  <si>
    <t>Elvive Sham Smooth Intense 700ml</t>
  </si>
  <si>
    <t>Depigmenting Moisturising Cream Hand And Body SPF10 75g</t>
  </si>
  <si>
    <t>Cocoa Butter Cream Big</t>
  </si>
  <si>
    <t>Kamill Intensive Skin Cream 150ml</t>
  </si>
  <si>
    <t>Glysolid Soft Cream  200ml</t>
  </si>
  <si>
    <t>Oral B Vitality Power Tooth Brush 33313</t>
  </si>
  <si>
    <t>Dove Deo Stick Pure 40g</t>
  </si>
  <si>
    <t>Dove Deo Aero Pure Women 150ml</t>
  </si>
  <si>
    <t>Rexona Deo Spray Aerosol Cotton 150ml</t>
  </si>
  <si>
    <t>Rexona Deo Spray Aerosol Active 150ml</t>
  </si>
  <si>
    <t>Vichy Bi White Med Eyes F</t>
  </si>
  <si>
    <t>LRP Sol Micelair Physio 200ml</t>
  </si>
  <si>
    <t>Dettol Hand Wash Re-energize 200ml</t>
  </si>
  <si>
    <t>Complete Revitalles 120ml</t>
  </si>
  <si>
    <t>Complete Revitalles 60ml</t>
  </si>
  <si>
    <t>Nivea Invisible Protection Spray 200ml</t>
  </si>
  <si>
    <t>Nivea Anti Ageing Face Cream Spf 50ml 70466</t>
  </si>
  <si>
    <t>Nivea Fairness Face Cream SPF 30 40ml</t>
  </si>
  <si>
    <t>Nivea Fairness Face Cream SPF 30 15ml</t>
  </si>
  <si>
    <t>Nivea Cream Tin 60ml Flak 70611</t>
  </si>
  <si>
    <t>Nivea Cream Tin 150ml Flak 70612</t>
  </si>
  <si>
    <t>Nivea Cream Tin 250ml Flak 70613</t>
  </si>
  <si>
    <t>Nivea Natural Fairness Tube 100ml 70642</t>
  </si>
  <si>
    <t>Nivea Shower Original Care 500ml 70648</t>
  </si>
  <si>
    <t>Elea Washing Exfoliating Gel For Oily And Combination Skin Spf 2</t>
  </si>
  <si>
    <t>Elea Daily Moisturizing 24h Cream 50ml</t>
  </si>
  <si>
    <t>Elea Depigmenting Moisturising Cream Hand And Body SPF10 75g</t>
  </si>
  <si>
    <t>Elea Intimate Wash Gel</t>
  </si>
  <si>
    <t>Sebo Regulator 50ml</t>
  </si>
  <si>
    <t>Dr.organic Aloe Vera Lip Balm 5.7m</t>
  </si>
  <si>
    <t>Dr.organic Argan Body Souffle 200m</t>
  </si>
  <si>
    <t>Dr.organic Argan Hair Treatment SE</t>
  </si>
  <si>
    <t>Dr.organic Manuka Lip Balm 5.7ml</t>
  </si>
  <si>
    <t>Dr.organic Pomegranate Deodorant 50ml</t>
  </si>
  <si>
    <t>Dr.organic Pomegranate Eye Cream</t>
  </si>
  <si>
    <t>Dr.organic Pomegranate Lip Balm</t>
  </si>
  <si>
    <t>Dr.organic Pomegranate Toothpaste</t>
  </si>
  <si>
    <t>Dr.organic Royal Jelly Cellulite Cream</t>
  </si>
  <si>
    <t>Dr.organic Rose Otto Face Mask 125ml</t>
  </si>
  <si>
    <t>Dr.organic Rose Otto Soap 100g</t>
  </si>
  <si>
    <t>Dr.organic Tea Tree Lip Balm 5.7ml</t>
  </si>
  <si>
    <t>Dr.organic Vitamin E Body Butter</t>
  </si>
  <si>
    <t>Dr.organic Vitamin E Lip Balm 5.7m</t>
  </si>
  <si>
    <t>Dr.organic Rose Otto Night Cream 50ml</t>
  </si>
  <si>
    <t>Urine Infection Test (Arfaj)</t>
  </si>
  <si>
    <t>X-Care Professional - K6  (Arfaj)</t>
  </si>
  <si>
    <t>Bath Salt 250g Bag (Arfaj)</t>
  </si>
  <si>
    <t>Mud Soap 90g (Arfaj)</t>
  </si>
  <si>
    <t>X-Care Professional Feroce (Arfaj)</t>
  </si>
  <si>
    <t>Fingertip Pulse Oximeter (Arfaj)</t>
  </si>
  <si>
    <t>I Care Lancets 100pcs</t>
  </si>
  <si>
    <t>Sensodyne T/B True White Medium 67417</t>
  </si>
  <si>
    <t>Parodontax T/B Extra Soft 67502</t>
  </si>
  <si>
    <t>Parodontax T/B X Soft 67503</t>
  </si>
  <si>
    <t>Sensodyne T/B Complete Soft 67354</t>
  </si>
  <si>
    <t>Sensodyne T.P Multi Care + Whitening Twin Value Pack 75ml 67443</t>
  </si>
  <si>
    <t>Corega Cleanser Full Denture 36s 67454</t>
  </si>
  <si>
    <t>Sensodyne T.P Pronamel Extra Freshness 75ml 67202</t>
  </si>
  <si>
    <t>Sensodyne T.P Complete Extra Fresh 75ml 67448</t>
  </si>
  <si>
    <t>H.S. Sham Natural Fresh 600ml</t>
  </si>
  <si>
    <t>Jergens Lotion Smoothing Oud 400ml</t>
  </si>
  <si>
    <t>Soft and Beautiful Super</t>
  </si>
  <si>
    <t>Shifa Scrub Mint 500ml</t>
  </si>
  <si>
    <t>Shifa Scrub Cucumber 500ml</t>
  </si>
  <si>
    <t>Shifa Scrub Cocoa Butter 500ml</t>
  </si>
  <si>
    <t>Axe Deo Spray Chocolate 150ml</t>
  </si>
  <si>
    <t>Axe Deo Spray Twist 150ml</t>
  </si>
  <si>
    <t>Glatt Professional Hair Cream Normal 82g</t>
  </si>
  <si>
    <t>Virginity Soap (Red) 125g</t>
  </si>
  <si>
    <t>Virginity Soap (Green) 125g</t>
  </si>
  <si>
    <t>Botanicals Soft &amp; Beautiful Coarse / Super</t>
  </si>
  <si>
    <t>Botanicals Soft &amp; Beautiful Regular</t>
  </si>
  <si>
    <t>Pro Care Sun Protection Cream 70ml</t>
  </si>
  <si>
    <t>Pro Care Massage Gel 100ml</t>
  </si>
  <si>
    <t>Durex Condom Real Feel 10pcs</t>
  </si>
  <si>
    <t>Cefamax 400m 6 Cab</t>
  </si>
  <si>
    <t>Cefim 100 Susp 60ml</t>
  </si>
  <si>
    <t>Ganfort 5ml Eye Drops3ml</t>
  </si>
  <si>
    <t>Oraheal Mouth Ulcer 10ml</t>
  </si>
  <si>
    <t>Cokit Antimosquito Bracelet 2refills</t>
  </si>
  <si>
    <t>Cansin Capsicum Plaster</t>
  </si>
  <si>
    <t>Masculan Gel Strawberry 75ml</t>
  </si>
  <si>
    <t>ESP Skin Pleasures Thin Where It Counts Condoms 12pcs</t>
  </si>
  <si>
    <t>ESP Skin Pleasures Thin Where It Counts Condoms 3pcs</t>
  </si>
  <si>
    <t>ESP Feel Pleasures Normal Warming &amp;Cooling Condoms 3pcs</t>
  </si>
  <si>
    <t>Pure Intime Genital Cleaning Gel Chamomile 200ml</t>
  </si>
  <si>
    <t>Raiya Junior T.P Mango With T.B 75ml</t>
  </si>
  <si>
    <t>Raiya Junior T.P Fruity With T.B 75ml</t>
  </si>
  <si>
    <t>Raiya Junior T.P Strawberry With T.B 75ml</t>
  </si>
  <si>
    <t>Angie Body Splash Pink Berry 250ml</t>
  </si>
  <si>
    <t>Angie Body Splash Tropical Trio 250ml (Arfaj)</t>
  </si>
  <si>
    <t>England Contact Lenses Solution (Arfaj)</t>
  </si>
  <si>
    <t>Viva Derm Extra 100ml (Arfaj)</t>
  </si>
  <si>
    <t>Neoplast Consumer Pack 7.5cm x 5m (Arfaj)</t>
  </si>
  <si>
    <t>Mentho Patch H.P 5pcs (Arfaj)</t>
  </si>
  <si>
    <t>Viva Queen Personal Cleanser 150ml</t>
  </si>
  <si>
    <t>Soffisof Air Dry Pants L/XL 483</t>
  </si>
  <si>
    <t>Mentho Patch C.P 5pcs (Arfaj)</t>
  </si>
  <si>
    <t>Dura Med 10x10cm Box 30Pcs (Arfaj)</t>
  </si>
  <si>
    <t>Masculan Double Protection 10pcs (Arfaj)</t>
  </si>
  <si>
    <t>ESP Feel Pleasures Normal Warming &amp;Cooling Condoms 12pcs</t>
  </si>
  <si>
    <t>Pure Intime Genital Cleaning Gel Jasmine 200ml</t>
  </si>
  <si>
    <t>Pure Intime Genital Cleaning Soothing Foam 200ml</t>
  </si>
  <si>
    <t>Protective Nappy Cream (Arfaj)</t>
  </si>
  <si>
    <t>Soffisof Bed Pads (60x90) 230</t>
  </si>
  <si>
    <t>Angie Body Splash Sugarmania 250ml (Arfaj)</t>
  </si>
  <si>
    <t>Unodrops HY 10ml</t>
  </si>
  <si>
    <t>Solution I Colors Of The Lens (Arfaj)</t>
  </si>
  <si>
    <t>I Care Lancing Device</t>
  </si>
  <si>
    <t>Geratherm Non Contact</t>
  </si>
  <si>
    <t>Victoria Body Mist Strawberry (Arfaj)</t>
  </si>
  <si>
    <t>Aviva Lip Balm Strawberry</t>
  </si>
  <si>
    <t>Soffisof Air Dry Pants M/L 482</t>
  </si>
  <si>
    <t>Masculan Condom 10pcs Fruit  (Arfaj)</t>
  </si>
  <si>
    <t>ESP Pleasures Mix Variety For Every Mood Condoms 12pcs</t>
  </si>
  <si>
    <t>ESP Xtra Pleasures Ripple &amp;Bumps Condoms 3pcs</t>
  </si>
  <si>
    <t>Raiya Junior T.P Apple With T.B 75ml</t>
  </si>
  <si>
    <t>Geratherm Desktop (2.0) B.Prssure</t>
  </si>
  <si>
    <t>Geratherm Daisy Color (Arfaj)</t>
  </si>
  <si>
    <t>Masculan Gleit Gel 50ml (Arfaj)</t>
  </si>
  <si>
    <t>ESP Fun Pleasures Flavoured passion And Play Condoms 12pcs</t>
  </si>
  <si>
    <t>ESP Pleasures Mix Variety For Every Mood Condoms 3pcs</t>
  </si>
  <si>
    <t>Pure Intime Genital Cleaning Gel Pomegranate 200ml</t>
  </si>
  <si>
    <t>Raiya Junior T.P Grape With T.B 75ml</t>
  </si>
  <si>
    <t>Instant Lifting Serum 30ml (Zartaux)</t>
  </si>
  <si>
    <t>Stem Cells Cream 30ml (Zartaux)</t>
  </si>
  <si>
    <t>Concentrated Hyalouronic Serum 30ml (Zartaux)</t>
  </si>
  <si>
    <t>Fructis Dry Shampoo -1 150ml</t>
  </si>
  <si>
    <t>Nivea Deo Fresh Power Spray 200ml 70653</t>
  </si>
  <si>
    <t>Nivea Skin Refining Scrub 150ml 71873</t>
  </si>
  <si>
    <t>Nivea Nourishing Body Lotion 125ml 70054</t>
  </si>
  <si>
    <t>Nivea Smooth Sensation Body Lotion 250ml 70056</t>
  </si>
  <si>
    <t>Nivea Express Moisturizing Lotion 250ml 70059</t>
  </si>
  <si>
    <t>Nivea Express Moisturizing Lotion 125ml 70060</t>
  </si>
  <si>
    <t>Nivea Men Revitalizing Body Lotion 250ml 70074</t>
  </si>
  <si>
    <t>Nivea Natural Fairness Body Lotion 125ml 70076</t>
  </si>
  <si>
    <t>Nivea Natural Fairness Body Lotion 250ml 70077</t>
  </si>
  <si>
    <t>Nivea Natural Fairness Body Lotion 400ml 70078</t>
  </si>
  <si>
    <t>Cenjoy Skin Care Cream 75g</t>
  </si>
  <si>
    <t>Activity Massage Cream 120g</t>
  </si>
  <si>
    <t>Oppo 3978 Soft Ice Bag L 11</t>
  </si>
  <si>
    <t>Oppo 2821 Women Travel Stocking M</t>
  </si>
  <si>
    <t>Oppo 3978 Soft Ice/Hot Bag 9</t>
  </si>
  <si>
    <t>Oppo 2821 Men L/S Compression</t>
  </si>
  <si>
    <t>Elea Blemish Correcting Emultion For Oily Blemish-Prone Skin 40g</t>
  </si>
  <si>
    <t>Stewell filler program</t>
  </si>
  <si>
    <t>Stewell protein complex program</t>
  </si>
  <si>
    <t>Stewell collagen program</t>
  </si>
  <si>
    <t>Kin Gingival Alp Mouth Wash 250ml</t>
  </si>
  <si>
    <t>Kin Gingival Alp T/P 75ml</t>
  </si>
  <si>
    <t>Periokin Gel 30ml</t>
  </si>
  <si>
    <t>Kin Whitening T/P 75ml</t>
  </si>
  <si>
    <t>Orthokin Strawberry &amp; Mint T/P 75ml</t>
  </si>
  <si>
    <t>Banat 630153 Fashion Hair Comb</t>
  </si>
  <si>
    <t>Classic C 62100 Cotton Swab 100pcs</t>
  </si>
  <si>
    <t>Braun HD 770 Diffuser Blk Box Hair 35435</t>
  </si>
  <si>
    <t>Dove Body Wash Coconut Milk 250ml</t>
  </si>
  <si>
    <t>LifeBuoy Soap Complete 150g</t>
  </si>
  <si>
    <t>Dove Beauty Bar Coconut Milk 135g 208557</t>
  </si>
  <si>
    <t>Lifebuoy Body Wash Clini Shield Complete 500ml</t>
  </si>
  <si>
    <t>Lifebuoy Hand Wash Complete 250ml</t>
  </si>
  <si>
    <t>Lifebuoy Body Wash Clini Shield Complete 300ml 207700</t>
  </si>
  <si>
    <t>Loreal DE Extraordinary Oil Cream 50ml</t>
  </si>
  <si>
    <t>Garnier SN Pure Active Fruit EN 150ml</t>
  </si>
  <si>
    <t>Garnier SN Pure Active Neem Wash 150ml</t>
  </si>
  <si>
    <t>Garnier SN BB Cream SPF50 Light</t>
  </si>
  <si>
    <t>JH Vita-Rich Replenishing Body Wash 250ml 56341</t>
  </si>
  <si>
    <t>Garnier SN Pure Active Fruit EN 200ml</t>
  </si>
  <si>
    <t>Garnier SK Essentials Micellar Each</t>
  </si>
  <si>
    <t>Garnier SK Essentials Micellar</t>
  </si>
  <si>
    <t>ILUMA Intense Lightening Serum</t>
  </si>
  <si>
    <t>JH Vita-Rich Soothing Body Lotion 250ml 56402</t>
  </si>
  <si>
    <t>JH Vita-Rich Replen Body Lotion 250ml 56401</t>
  </si>
  <si>
    <t>JH Vita-Rich bright Body Lotion 250ml 56403</t>
  </si>
  <si>
    <t>JH Vita-Rich Smooth Body Lotion 400ml 56404</t>
  </si>
  <si>
    <t>JH Vita-Rich Replen Body Lotion 400ml 56405</t>
  </si>
  <si>
    <t>Complete Revitalles 360ml</t>
  </si>
  <si>
    <t>Oppo 1003 L/S Ankle Support</t>
  </si>
  <si>
    <t>Farmasi B/W Leaves Of Life 300ml</t>
  </si>
  <si>
    <t>Farmasi B/W Women S.Touch 400ml</t>
  </si>
  <si>
    <t>Farmasi Nympile For Women 90ml</t>
  </si>
  <si>
    <t>Farmasi Apricot Body Scrub 170g</t>
  </si>
  <si>
    <t>Banat 620888 Professional 826</t>
  </si>
  <si>
    <t>Farmasi Theros F.Men Deod 150ml</t>
  </si>
  <si>
    <t>Farmasi Shoothers Men Deo 150ml</t>
  </si>
  <si>
    <t>Farmasi BoB F.Men Deo Spray 150ml</t>
  </si>
  <si>
    <t>Farmasi (Brave) Silver For Men 100ml</t>
  </si>
  <si>
    <t>Herba Flex  Massage Oil</t>
  </si>
  <si>
    <t>Sun Care Clean Sept Body Shower Lemon 400ml</t>
  </si>
  <si>
    <t>Sun Care Quick Extra Shampoo 250ml</t>
  </si>
  <si>
    <t>Dove Body Silk Go Fresh Nourish Ment 300ml 205111</t>
  </si>
  <si>
    <t>Tresemme Shamp Aero Instant Refresh 200ml 207921</t>
  </si>
  <si>
    <t>Tresemme Shamp Aero Volumising 200ml 207925</t>
  </si>
  <si>
    <t>Dove Body Silk Gofresh Nourish Ment 150ml 205115</t>
  </si>
  <si>
    <t>Dove Facial Foam Inner Glow 100ml 208214</t>
  </si>
  <si>
    <t>Dove Facial Foam Beauty Moisture 100ml 208210</t>
  </si>
  <si>
    <t>Dove Cream Purely PMPR Alomnd Hib 150ml 207863</t>
  </si>
  <si>
    <t>ST. Ives N/CLR Greentea Face Scrub 4.5oz 207493</t>
  </si>
  <si>
    <t>Dove Facial Foam Deep Pure ARA 100ml 208211</t>
  </si>
  <si>
    <t>Tresemme Shampoo Nat Moisture 500ml 207764</t>
  </si>
  <si>
    <t>Tresemme Platinum Strength INS RES Shot 15ml 207684</t>
  </si>
  <si>
    <t>Tresemme Platinum Strength Leave On 125ml 207685</t>
  </si>
  <si>
    <t>Dove Body Silk Silky EssentialNourish Ment 300ml 205110</t>
  </si>
  <si>
    <t>My Stem Mask 250ml</t>
  </si>
  <si>
    <t>My Stem Serum 100ml</t>
  </si>
  <si>
    <t>HS Keratin Cream 250ml</t>
  </si>
  <si>
    <t>My Stem Shampoo 250ml</t>
  </si>
  <si>
    <t>My Stem AMPOL 6x10ml</t>
  </si>
  <si>
    <t>HS Keratin Shampoo 250ml</t>
  </si>
  <si>
    <t>Denise Royal Jelly &amp; Ginseng</t>
  </si>
  <si>
    <t>Denise Erbecrin</t>
  </si>
  <si>
    <t>Jergens Lotion Softening Musk 200ml</t>
  </si>
  <si>
    <t>Herbal Ess Cond Silky Straight (Henna) 400ml</t>
  </si>
  <si>
    <t>Clear Cond Intense Hydration 400ml</t>
  </si>
  <si>
    <t>Clear Cond Soft &amp; Shiny 400ml</t>
  </si>
  <si>
    <t>Vatika Coconut Castor / Henna Hair Oil 200ml</t>
  </si>
  <si>
    <t>Lady Speed Stick Soothing Deo Spray 150ml</t>
  </si>
  <si>
    <t>Lady Speed Stick Fresh Fusion Deo Spray 150ml</t>
  </si>
  <si>
    <t>Axe Deo Spray Click 150ml</t>
  </si>
  <si>
    <t>Axe Deo Spray Peace 150ml</t>
  </si>
  <si>
    <t>Vatika Coconut Castor / Henna Hair Oil 300ml</t>
  </si>
  <si>
    <t>Air Wick Aerosol Lavender 300ml</t>
  </si>
  <si>
    <t>Lady Speed Stick Fresh &amp; Essence 48h 65g</t>
  </si>
  <si>
    <t>Rexona Roll-On Passion 50ml</t>
  </si>
  <si>
    <t>Koleston 5/1 Light Ash Brown</t>
  </si>
  <si>
    <t>Garnier Nat Color 2.6 Raspberry Black</t>
  </si>
  <si>
    <t>Garnier Nat Color 1.17 Black Kohl</t>
  </si>
  <si>
    <t>Garnier Nat Color 2 luminous Black</t>
  </si>
  <si>
    <t>Pert Shampo With Henna Extracts 700ml</t>
  </si>
  <si>
    <t>Pert Plus Shampo With Henna Extracts 400ml</t>
  </si>
  <si>
    <t>Herbal Essences Sham With White Tea Mint Extract 400m</t>
  </si>
  <si>
    <t>Fash Kool Aloe Vera Extract 1500ml</t>
  </si>
  <si>
    <t>Dabur Vatika Hot Oil VolumeThickness Hz 1kg</t>
  </si>
  <si>
    <t>Fa Deo Spray Sport Energizing Fresh 200ml</t>
  </si>
  <si>
    <t>Fa Deo Spray Pink Passion Floral Scent 200ml</t>
  </si>
  <si>
    <t>Lady Speed Stick 24/7 Wetness &amp; Odour Deo Spray 150ml</t>
  </si>
  <si>
    <t>Bioxet Hair Reducing Wax Strips Melissa Essence (Face) 20pcs</t>
  </si>
  <si>
    <t>Fem Hair Removel Cream Tupe-Aloe Vera 120g</t>
  </si>
  <si>
    <t>Fem Hair Removel Cream Tupe-Lemon 120g</t>
  </si>
  <si>
    <t>Bioxet Hair Reducing Wax Strips Chamomile essence (Face) 20pcs</t>
  </si>
  <si>
    <t>Nair Body Wax Strips Mint Extract 20s</t>
  </si>
  <si>
    <t>Nair Body Wax Strips Rose Fragrance 20s</t>
  </si>
  <si>
    <t>Nair Body Wax Strips Lemon Fragrance 20s</t>
  </si>
  <si>
    <t>Nivea Deo Stick Cool Kick 40ml</t>
  </si>
  <si>
    <t>Garnier SN BB Cream Classic Light 50ml</t>
  </si>
  <si>
    <t>Garnier SN BB Cream Oily Skin Medium 40ml</t>
  </si>
  <si>
    <t>Gillette Deo Stick Cool Wave 50g 48ml 32271</t>
  </si>
  <si>
    <t>Oral B T.P Complete Extra White 100ml 78007</t>
  </si>
  <si>
    <t>Oral B T.P Complete M/W +Whitening 125ml</t>
  </si>
  <si>
    <t>Iluma Intense Bleaching Serum</t>
  </si>
  <si>
    <t>Avalon Povidone Iodine 10% Antiseptic Solution 135ml</t>
  </si>
  <si>
    <t>Avalon Dexa Cream 30g</t>
  </si>
  <si>
    <t>Fair Lovely Fair And Handsome Cream 100g</t>
  </si>
  <si>
    <t>Fair Lovely Fair And Handsome Cream 80g</t>
  </si>
  <si>
    <t>Farmasi Bubl Bath Rose Garde 1</t>
  </si>
  <si>
    <t>Farmasi Cherry Face Scrub</t>
  </si>
  <si>
    <t>Farmasi M/S Herbal Balanc 75ml</t>
  </si>
  <si>
    <t>Farmasi Magic Bea. White Cream 75ml</t>
  </si>
  <si>
    <t>Farmasi Hair Gel Mega Hold Tube 150ml</t>
  </si>
  <si>
    <t>Farmasi Hair Gel Wet Look 500ml</t>
  </si>
  <si>
    <t>Rose Cream</t>
  </si>
  <si>
    <t>Clarya Brightening Cream</t>
  </si>
  <si>
    <t>Mela White Sun Protection Cream Spf 50+ 75ml</t>
  </si>
  <si>
    <t>Monalisa Pro-Age Serum 1 x 50ml</t>
  </si>
  <si>
    <t>J B. Shampoo with Pump 800ml 20% 56232 (Offer)</t>
  </si>
  <si>
    <t>J B. Soap S&amp;F Revive 125g 5+1 Offer 56316</t>
  </si>
  <si>
    <t>J B. Soap S&amp;F Imagine 125g 5+1 Offer 56318</t>
  </si>
  <si>
    <t>J B. Soap S&amp;F Unwind 125g 5+1 Offer 56320</t>
  </si>
  <si>
    <t>J B. Soap Soft &amp; Fresh Indulge 125g</t>
  </si>
  <si>
    <t>J B. Soap S&amp;F Indulge 125g 5+1 Offer 56322</t>
  </si>
  <si>
    <t>J B. No More Tear Spoo 500+Cond+Spray 56653</t>
  </si>
  <si>
    <t>Nivea Visage BB Light Cream 50ml 70645</t>
  </si>
  <si>
    <t>Nivea Shower Gel Cream 250ml Puff 70675</t>
  </si>
  <si>
    <t>Nivea Shower Gel Pure Impact 250ml 71988</t>
  </si>
  <si>
    <t>Shoeib Manicure Set 020</t>
  </si>
  <si>
    <t>Nivea Roll On Pearl Beauty Women 50ml 70105</t>
  </si>
  <si>
    <t>Nivea Men Fairness Cream 150ml 70684</t>
  </si>
  <si>
    <t>Shoeib Nail Clipper Chrom Medium 018</t>
  </si>
  <si>
    <t>Marimar Loafah 7006</t>
  </si>
  <si>
    <t>Birgitt Brush 2105</t>
  </si>
  <si>
    <t>Nivea Shower Gel Original Care 250ml 70647</t>
  </si>
  <si>
    <t>Nivea Men Cream 30ml 70680</t>
  </si>
  <si>
    <t>Shoeib 7005 Moroccan Scruber</t>
  </si>
  <si>
    <t>Shoeib Brush 303</t>
  </si>
  <si>
    <t>Birgitt Brush 302</t>
  </si>
  <si>
    <t>Skincode Cleansing Milk 200ml</t>
  </si>
  <si>
    <t>Sebionex Matlifying sunsc SPF50 40 ML</t>
  </si>
  <si>
    <t>Vashe Solution 118ml</t>
  </si>
  <si>
    <t>Dettol Healthy Kids Wipes (Boys) 10pcs</t>
  </si>
  <si>
    <t>Dettol Shower Gel Reenergizer 250ml</t>
  </si>
  <si>
    <t>Dettol Anti Bactirial Wipes Oud 10pcs</t>
  </si>
  <si>
    <t>Dettol Shower Gel Radiance 250ml</t>
  </si>
  <si>
    <t>Dettol Healthy Kids Wipes (Girls) 10pcs</t>
  </si>
  <si>
    <t>Eva Aloe H.AMP AHF Normal Hair</t>
  </si>
  <si>
    <t>Eva Spotless Face Cream 18g</t>
  </si>
  <si>
    <t>Eva Men Look Spiky Look 100g</t>
  </si>
  <si>
    <t>Eva Coll. Skin Clinic Age+50 50ml</t>
  </si>
  <si>
    <t>Eva Evasiline Petrol.Jelly 100g</t>
  </si>
  <si>
    <t>Eva Keratin Serum UV Protective 100ml</t>
  </si>
  <si>
    <t>Eva Aloe Vera Shampoo 320g</t>
  </si>
  <si>
    <t>Eva Honey Hair Cream 200g</t>
  </si>
  <si>
    <t>Eva B-White Cream Day 50ml</t>
  </si>
  <si>
    <t>Eva Skin.Cream 170g Glycern&amp;Dry</t>
  </si>
  <si>
    <t>Eva Coll. CRE.D.L.F.Age+40 50ml</t>
  </si>
  <si>
    <t>Eva Evasiline Petrol.Jelly 200g</t>
  </si>
  <si>
    <t>Eva Aloe H/Cream W Aloe Vera 100g</t>
  </si>
  <si>
    <t>Eva Honey Hair Cream 100g</t>
  </si>
  <si>
    <t>Eva B-White Normal Skin Deodorant 15g</t>
  </si>
  <si>
    <t>Eva Men Look Curuly Look 125g</t>
  </si>
  <si>
    <t>Eva One Hair Remover Cream 90g Cham.Senst</t>
  </si>
  <si>
    <t>Eva Coll. SC Firmn B/Gel 3D 225g</t>
  </si>
  <si>
    <t>Eva Coll. Hand Rene N/C+30 100ml</t>
  </si>
  <si>
    <t>Avent 736/00 Feeding Bib Mixed Colour</t>
  </si>
  <si>
    <t>Eva Skin.Cream 170g Yog&amp;Cucu Oil</t>
  </si>
  <si>
    <t>Eva Skin.Cream 170g Milk Protein</t>
  </si>
  <si>
    <t>Eva FC F/Wash 150ml With Glycerin</t>
  </si>
  <si>
    <t>Eva Men Look CUR.Gel 200g +25%</t>
  </si>
  <si>
    <t>Eva Aloe H/Cream W Aloe Vera 200g</t>
  </si>
  <si>
    <t>Eva B-White Und.Eye Lig.Cream 15g</t>
  </si>
  <si>
    <t>Eva Keratin Conditioner 230ml</t>
  </si>
  <si>
    <t>Amino Genesis Therapeutic Facial Repair 50ml</t>
  </si>
  <si>
    <t>Ava Acne Control Point Cream 15ml</t>
  </si>
  <si>
    <t>Ava Peptide Nourishing Formula 50ml</t>
  </si>
  <si>
    <t>Ava Peptide Regenerating Formula 50ml</t>
  </si>
  <si>
    <t>Swissphil Moisturizing Cream 100ml</t>
  </si>
  <si>
    <t>Ava Intensive Whitening Cream 50ml</t>
  </si>
  <si>
    <t>Ava Peptide Concentrated Serum 15ml</t>
  </si>
  <si>
    <t>Swissphil Moisturizing Hand Cream 100ml</t>
  </si>
  <si>
    <t>Ava Acne Control Cleansing Gel 150ml</t>
  </si>
  <si>
    <t>Ava Active Whitening Cream 50ml</t>
  </si>
  <si>
    <t>Ava Stop Time Night Cream 50ml</t>
  </si>
  <si>
    <t>Swisspfil Moisturizing Cream 500ml</t>
  </si>
  <si>
    <t>Swisspfil Moisturizing Cream 250ml</t>
  </si>
  <si>
    <t>Swissphil Moisturizing Lotion 300ml</t>
  </si>
  <si>
    <t>Swissphil Moisturizing Lotion 500ml</t>
  </si>
  <si>
    <t>Tresemme Hair Mask Platinum Strength 180ml 207683</t>
  </si>
  <si>
    <t>Loreal Men Exp Hydra Sensitiv 50ml</t>
  </si>
  <si>
    <t>Loreal Men Exp Hydra Sensitive 50ml</t>
  </si>
  <si>
    <t>Loreal Men Exp Hydra Sensitiv 200ml</t>
  </si>
  <si>
    <t>Loreal Men Exp Hydra Sensitive 200ml</t>
  </si>
  <si>
    <t>Garnier SN Light Radiant Face 100ml</t>
  </si>
  <si>
    <t>Loreal HT5 Sensitive Gel Face 150ml</t>
  </si>
  <si>
    <t>Futuro Energizing Supp Glove M/S NO 09185</t>
  </si>
  <si>
    <t>Futuro EN Anti-Embolism Thigh Le 5822</t>
  </si>
  <si>
    <t>Futuro Diabetic Socks Men &amp; Women 48537en</t>
  </si>
  <si>
    <t>Hinged Knee Brace ADJ 48579</t>
  </si>
  <si>
    <t>J B. Pure Prot Bath 300ml 56408</t>
  </si>
  <si>
    <t>J B. Pure Prot Bath 500ml 56409</t>
  </si>
  <si>
    <t>J B. Pure Prot Hand Wash 300ml 56410</t>
  </si>
  <si>
    <t>J B. Pure Prot Hand Wash 500ml 56411</t>
  </si>
  <si>
    <t>J B. Pure Prot Soap 125g 56412</t>
  </si>
  <si>
    <t>J B. Pure Prot Soap 125g 5+1 56413</t>
  </si>
  <si>
    <t>J Aveeno Daily Moist Body Lotion Lavender 300ml 56415</t>
  </si>
  <si>
    <t>J Soft Fresh Shower Gel Oxy 400ml 56416</t>
  </si>
  <si>
    <t>J Neut Visibly Clear Acne Wash 200ml 56423</t>
  </si>
  <si>
    <t>J Soft Fresh Shower Gel Oxy 750ml 56417</t>
  </si>
  <si>
    <t>J Hydra Fresh ESS Wipes 25s 56418</t>
  </si>
  <si>
    <t>J B. Shampoo 800ml + Bath 200ml Free 56612</t>
  </si>
  <si>
    <t>J B. Bedtime Oil 300ml 20% Offer 56682</t>
  </si>
  <si>
    <t>J B. Pure Protect Wipes 25s 56414</t>
  </si>
  <si>
    <t>Eyelash Human Stylish 55008</t>
  </si>
  <si>
    <t>7 g Eyelash Glue Black 57021</t>
  </si>
  <si>
    <t>Eyelash Human Stylish 59823</t>
  </si>
  <si>
    <t>Eyelash Human Stylish 59833</t>
  </si>
  <si>
    <t>Eyeshadow Tip Replacement Sponge 10075</t>
  </si>
  <si>
    <t>Lip Brush (Automatic) 10076</t>
  </si>
  <si>
    <t>Eyelash Human Stylish 59843</t>
  </si>
  <si>
    <t>Desing Nails ZN002</t>
  </si>
  <si>
    <t>Eyelash Human Stylish 55013</t>
  </si>
  <si>
    <t>Eyelash Human Stylish 59824</t>
  </si>
  <si>
    <t>Eyebrow &amp; Lash Comb 10077</t>
  </si>
  <si>
    <t>Eyelash Human Stylish 59828</t>
  </si>
  <si>
    <t>Eyelash Human Stylish 59831</t>
  </si>
  <si>
    <t>Foundation Brush 10071</t>
  </si>
  <si>
    <t>Eyelash Human Stylish 55020</t>
  </si>
  <si>
    <t>Eyebrow Razor (Pink) 58102</t>
  </si>
  <si>
    <t>Eyelash Human Stylish 59836</t>
  </si>
  <si>
    <t>Eyelash Human Stylish 59847</t>
  </si>
  <si>
    <t>Make Up Sponge 71002</t>
  </si>
  <si>
    <t>Black Hole File Display 31591</t>
  </si>
  <si>
    <t>Eyelash Human Stylish 55010</t>
  </si>
  <si>
    <t>Extension Glue / 10g Black</t>
  </si>
  <si>
    <t>Cuticle Nipper 10029</t>
  </si>
  <si>
    <t>10 g Brush On Glue Clear 41006</t>
  </si>
  <si>
    <t>Elvive Sham Oil Nourishing 400ml</t>
  </si>
  <si>
    <t>Elvive Sham Total Repair Repairing 400ml</t>
  </si>
  <si>
    <t>Tresemme 24 Hour Body &amp; Volume Shampoo 500ml</t>
  </si>
  <si>
    <t>Palmolive Sham Habba Saouda Health &amp; Shine 400ml</t>
  </si>
  <si>
    <t>Dettol Disinfectant Spray Citrus 450ml</t>
  </si>
  <si>
    <t>Lifebuoy Hand Wash Colour Changing 200ml</t>
  </si>
  <si>
    <t>Dettol Shower Gel Origenal 500ml</t>
  </si>
  <si>
    <t>Kunoz Sweet Hair Remover 270g</t>
  </si>
  <si>
    <t>Enchanteur Body Lotion Alluring 500ml</t>
  </si>
  <si>
    <t>Enchanteur Body Lotion Charming 500ml</t>
  </si>
  <si>
    <t>Elvive Cond Total Repair Repairing 400ml</t>
  </si>
  <si>
    <t>Elvive Cond Arginine Resist Anti Hair Fall 400ml</t>
  </si>
  <si>
    <t>Elvive Cond Colour Protect Protecting 400ml</t>
  </si>
  <si>
    <t>Elvive Cond Nourishing 400ml</t>
  </si>
  <si>
    <t>Enchanteur Enticing Perfumed Talc 250g</t>
  </si>
  <si>
    <t>Enchanteur Alluring Perfumed Talc 250g</t>
  </si>
  <si>
    <t>Herbal Ess Cond Bee Strong 360ml</t>
  </si>
  <si>
    <t>Pert Plus Sham With Henna Extracts 200ml</t>
  </si>
  <si>
    <t>Pert Sham With Ginger Extracts 200m</t>
  </si>
  <si>
    <t>Pert Sham With Oil Extracts 200m</t>
  </si>
  <si>
    <t>Enchanteur Perfumed Body Lotion Romantic 500m</t>
  </si>
  <si>
    <t>Bebeneo Baby Wet Wipes 100pcs</t>
  </si>
  <si>
    <t>Treasures Dead Sea Mineral Bath Salts 240g</t>
  </si>
  <si>
    <t>Dabur Amla Hair Oil 240ml</t>
  </si>
  <si>
    <t>Perfect Peel Off Mask Strawberry 130g</t>
  </si>
  <si>
    <t>Perfect Peel Off Mask Olive 130g</t>
  </si>
  <si>
    <t>Perfect Peel Off Mask Apricort 130g</t>
  </si>
  <si>
    <t>S.t Moritz Apricort Facial Scrub 450g</t>
  </si>
  <si>
    <t>St.Moritz Peach Collagen Moisturizing Cream 450g</t>
  </si>
  <si>
    <t>St.Moritz Raspberry Body Srub 450g</t>
  </si>
  <si>
    <t>Fade Out Extra Care Eye Defence Cream 22.5ml</t>
  </si>
  <si>
    <t>Mum Deo Roll Dry Effect 75ml</t>
  </si>
  <si>
    <t>Palmolive Nat Soap Refreshing Moisture 125g</t>
  </si>
  <si>
    <t>Palmolive Nat Soap Balanced Mild 75gm</t>
  </si>
  <si>
    <t>Palmolive Nat Soap Nourishing Sensation 75gm</t>
  </si>
  <si>
    <t>Fa Deo Roll Exotic Garden Fruity Scent 50ml</t>
  </si>
  <si>
    <t>Fa Deo Roll Exotic Garden Fruity Scent 50m</t>
  </si>
  <si>
    <t>Fa Deo Roll Pink Passion Floral Scent 50m</t>
  </si>
  <si>
    <t>Fa Deo Roll Purple Sensual Scent 50m</t>
  </si>
  <si>
    <t>Palmolive Nat Sopa Radiant Softness Fruits 125gm</t>
  </si>
  <si>
    <t>Palmolive Nat Sopa Health Radiant Habat Al Braka 125gm</t>
  </si>
  <si>
    <t>Palmolive Nat Sopa Moisture Care Olive 125g</t>
  </si>
  <si>
    <t>Palmolive Nat Sopa Moisture Care Olive 175g</t>
  </si>
  <si>
    <t>Dabur Amla H.C Keratin Volume &amp; Thickness 140ml</t>
  </si>
  <si>
    <t>Vatika Hair Gel Steel Effect Maxx Hold 150ml</t>
  </si>
  <si>
    <t>Shoeib 8962 Emery Boards 14cm</t>
  </si>
  <si>
    <t>Nivea Men Fairness Cream 30ml 70681</t>
  </si>
  <si>
    <t>Nivea Men Fairness Cream 75ml 70683</t>
  </si>
  <si>
    <t>Marimar Loafah 7008</t>
  </si>
  <si>
    <t>Shoeib Emery Boards 40202 8967s</t>
  </si>
  <si>
    <t>Shoeib Brush 310b</t>
  </si>
  <si>
    <t>Nivea Creme Domo Jar 200ml</t>
  </si>
  <si>
    <t>Nivea Whitening In Shower Lotion 400ml 70661</t>
  </si>
  <si>
    <t>Nivea Men Cream 150ml 70685</t>
  </si>
  <si>
    <t>Marimar 7007 Loafah</t>
  </si>
  <si>
    <t>Shoeib Brush 312</t>
  </si>
  <si>
    <t>Nivea Whitening In Shower Lotion 250ml 70660</t>
  </si>
  <si>
    <t>Shoeib Brush 315b</t>
  </si>
  <si>
    <t>Shoeib 4718 Cuticle Scissors 50344</t>
  </si>
  <si>
    <t>J Baby Wipes GC 56 Duo 8+4 56651</t>
  </si>
  <si>
    <t>Nivea Shower Gel Waterlily &amp; Oil 250ml Puff 70670</t>
  </si>
  <si>
    <t>Recare Pregnancy Test Midstream (Pen)</t>
  </si>
  <si>
    <t>Shoeib Nail Clipper Chrom Medium 019</t>
  </si>
  <si>
    <t>Caviar Day Cream 50ml (Zartaux)</t>
  </si>
  <si>
    <t>Avent 751/03 Prem Trn 200ml Black</t>
  </si>
  <si>
    <t>Close-up Fire Freeze Intense (Gaga) 100ml 207879</t>
  </si>
  <si>
    <t>Signal T/B Sensitive Expert Soft - 1pc 208419</t>
  </si>
  <si>
    <t>Clear Sham Anti Hair Fall 700ml</t>
  </si>
  <si>
    <t>Ponds Complete Solution Acne Clear Facial Foam 100g 208254</t>
  </si>
  <si>
    <t>Avent 560/01 Dect Baby Monitor</t>
  </si>
  <si>
    <t>Avent 751/07 Prem Trn 200ml Pink</t>
  </si>
  <si>
    <t>Avent 400/00 Baby Care Set</t>
  </si>
  <si>
    <t>Dove Sham Split Ends Rescue 200ml 208535</t>
  </si>
  <si>
    <t>Sunsilk Shampoo Dry Aero Greasy 200ml</t>
  </si>
  <si>
    <t>Vaseline Lotion Aloe Soothe  (VIC) 200ml 208449</t>
  </si>
  <si>
    <t>Avent 151/02 Mini Sthr Sil 0-2m Girl x2</t>
  </si>
  <si>
    <t>Avent 755/03 Prem Trn 340ml Black</t>
  </si>
  <si>
    <t>Signal T/B Complete Clean Medium</t>
  </si>
  <si>
    <t>Vaseline Lotion Cocoa Radiant  (VIC) 400ml 208445</t>
  </si>
  <si>
    <t>St.Ives Face Wash Scrub Invigorating Apricort 150ml 207485</t>
  </si>
  <si>
    <t>Avent 694/27 NF Bottle Pink 260ml x1</t>
  </si>
  <si>
    <t>Dove Sham Split Ends Rescue 400ml</t>
  </si>
  <si>
    <t>Dove Sham Split Ends Rescue 700ml</t>
  </si>
  <si>
    <t>Dove Cond Split Ends Rescue 400ml</t>
  </si>
  <si>
    <t>Avent 628/17 NF Bottle Deco Purple 260ml</t>
  </si>
  <si>
    <t>Avent 753/07 Prem Trn 260ml Pink</t>
  </si>
  <si>
    <t>Avent 627/17 NF Bottle Deco Green 260ml</t>
  </si>
  <si>
    <t>Avent 553/03 Classic TRN 260ml Girl</t>
  </si>
  <si>
    <t>Ava Stop Time Day Cream 50ml</t>
  </si>
  <si>
    <t>Ava Stop Time Eye Contour Cream 30ml</t>
  </si>
  <si>
    <t>Riyad Honey Black Seeder 1000g</t>
  </si>
  <si>
    <t>Riyad Honey Black Seeder 500g</t>
  </si>
  <si>
    <t>Riyad Honey Sidr Kashmiri 250g</t>
  </si>
  <si>
    <t>Riyad Honey Sidr Nathural 500g</t>
  </si>
  <si>
    <t>Riyad Black Forest Honey 500g</t>
  </si>
  <si>
    <t>Veola Pure Amla Hair Oil 100m</t>
  </si>
  <si>
    <t>Veola Pure Amla Hair Oil 200m</t>
  </si>
  <si>
    <t>Veola Real Coconut Hair Oil 150m</t>
  </si>
  <si>
    <t>Veola Real Coconut Hair Oil 300m</t>
  </si>
  <si>
    <t>Veola Hammam Zait Garlic/Lemon 500</t>
  </si>
  <si>
    <t>Veola Hammam Zait Garlic/Lemon 1k</t>
  </si>
  <si>
    <t>Veola Hammam Zait A.Vera&amp;&amp;Tea 500</t>
  </si>
  <si>
    <t>Veola Hammam Zait A.Vera&amp;&amp;Tea 1k</t>
  </si>
  <si>
    <t>Veola Hammam Zait R.Mary/Henna 500</t>
  </si>
  <si>
    <t>Veola Hammam Zait R.Mary/Henna 1k</t>
  </si>
  <si>
    <t>Veola Hammam Zait  Olive /Almond 500</t>
  </si>
  <si>
    <t>Veola Hammam Zait  Olive /Almond 1k</t>
  </si>
  <si>
    <t>Veola Revive Cream Female 140m</t>
  </si>
  <si>
    <t>Veola Revive Cream Female 210m</t>
  </si>
  <si>
    <t>Veola Cool Cream Female 140m</t>
  </si>
  <si>
    <t>Veola Cool Cream Female 210m</t>
  </si>
  <si>
    <t>Veola Cool Cream Male 140m</t>
  </si>
  <si>
    <t>Veola Cool Cream Male 210m</t>
  </si>
  <si>
    <t>Veola Enrich Cream Female 140m</t>
  </si>
  <si>
    <t>Veola Enrich Cream Female 210m</t>
  </si>
  <si>
    <t>Veola Enrich Cream Male 140m</t>
  </si>
  <si>
    <t>Veola Enrich Cream Male 210m</t>
  </si>
  <si>
    <t>English Blazer Edt Gold 100m</t>
  </si>
  <si>
    <t>English Blazer Bs Original 150m</t>
  </si>
  <si>
    <t>English Blazer Bs (2+1) Gold/Lond/Orig 150m</t>
  </si>
  <si>
    <t>English Blazer Bs (2+1) Copp/Black 150m</t>
  </si>
  <si>
    <t>English Blazer Talc Powder Original 150G</t>
  </si>
  <si>
    <t>English Blazer Talc Powder Original 250G</t>
  </si>
  <si>
    <t>English Blazer Edt Promo Original</t>
  </si>
  <si>
    <t>Veola Pure Amla Hair Oil 100ml</t>
  </si>
  <si>
    <t>Sun Care Special Soap 100g</t>
  </si>
  <si>
    <t>Sun Care Salycilic Soap 100g</t>
  </si>
  <si>
    <t>Sun Care Aceton Strowberry 250ml</t>
  </si>
  <si>
    <t>Sun Care Aceton Lemon 250ml</t>
  </si>
  <si>
    <t>Sun Care Clean Sept Soap Mint 100g</t>
  </si>
  <si>
    <t>Veola Real Coconut Hair Oil 150ml</t>
  </si>
  <si>
    <t>Veola Real Coconut Hair Oil 300ml</t>
  </si>
  <si>
    <t>Veola Hammam Zait Garlic/Lemon 500g</t>
  </si>
  <si>
    <t>Extension Remover / 10g Clear 57004</t>
  </si>
  <si>
    <t>Eyebrow Razor (Black) 58104</t>
  </si>
  <si>
    <t>Double Tip Eye Shadow Applicator 72408</t>
  </si>
  <si>
    <t>Eyebrow Razor (Blue) 58103</t>
  </si>
  <si>
    <t>Eyelash Human Stylish 59834</t>
  </si>
  <si>
    <t>Eyelash Human Stylish 59826</t>
  </si>
  <si>
    <t>Make Up Sponge 71201</t>
  </si>
  <si>
    <t>BB Cream Medium Beige 02</t>
  </si>
  <si>
    <t>7 g Eyelash Glue Clear 57020</t>
  </si>
  <si>
    <t>Eyebrow Razor (White) 58101</t>
  </si>
  <si>
    <t>Eyelash Human Stylish 59820</t>
  </si>
  <si>
    <t>Eyelash Human Stylish 59827</t>
  </si>
  <si>
    <t>Eyelash Human Stylish 59830</t>
  </si>
  <si>
    <t>Diagonal Powder Brush 15p1 10070</t>
  </si>
  <si>
    <t>Gray Grit 31220</t>
  </si>
  <si>
    <t>Extension Glue / 10g Black 57003</t>
  </si>
  <si>
    <t>Gel Brush Set 84005</t>
  </si>
  <si>
    <t>Gray Grit 31006</t>
  </si>
  <si>
    <t>10 g Brush On Pink 41007</t>
  </si>
  <si>
    <t>Eyelash Human Stylish 55011</t>
  </si>
  <si>
    <t>Eyelash Human Stylish 59803</t>
  </si>
  <si>
    <t>Eyelash Human Stylish 59832</t>
  </si>
  <si>
    <t>Eyelash Human Stylish 59838</t>
  </si>
  <si>
    <t>Nivea Firming Cellulite Gel Cream 200ml 70051</t>
  </si>
  <si>
    <t>Nivea Refreshing Facial Wash 150ml 70183</t>
  </si>
  <si>
    <t>Nivea Smooth Sensation Body Lotion 625ml 70036</t>
  </si>
  <si>
    <t>Nivea Purifing Facial Wash 150ml 70185</t>
  </si>
  <si>
    <t>Nivea Double Effect Eye Make-Up Remover 125ml 70219</t>
  </si>
  <si>
    <t>Tebodont Gel</t>
  </si>
  <si>
    <t>Nivea Natural Fairness Body Lotion 625ml 70039</t>
  </si>
  <si>
    <t>Nivea Invisible Black &amp; White Spray  Original Men 200ml 70232</t>
  </si>
  <si>
    <t>Nivea Shower Gel Power Fruit Relax 500ml 70656</t>
  </si>
  <si>
    <t>Nivea Shower Gel Creme Care 500ml 70655</t>
  </si>
  <si>
    <t>Sensodyne Mouth Wash 500ml</t>
  </si>
  <si>
    <t>SM Baby Powder 200g</t>
  </si>
  <si>
    <t>Bigen Hair Spray</t>
  </si>
  <si>
    <t>Smart Therapy Adhesive 10x25cm (Arfaj)</t>
  </si>
  <si>
    <t>Colgate Optic White T.P 75ml</t>
  </si>
  <si>
    <t>Dax Hair Care 213g</t>
  </si>
  <si>
    <t>Scholl Corn Shield Plasters</t>
  </si>
  <si>
    <t>Scholl Corn Removal Plasters</t>
  </si>
  <si>
    <t>Scholl Odour Control Fresh Step Shoe Spray 100g</t>
  </si>
  <si>
    <t>Scholl Odour Control Fresh Step Foot Powder 75g</t>
  </si>
  <si>
    <t>Scholl Shock Absorbing Insoles</t>
  </si>
  <si>
    <t>Scholl Toe Nail Clipper</t>
  </si>
  <si>
    <t>Scholl Party Feet Invisible Gel</t>
  </si>
  <si>
    <t>Scholl Clear Gel Blister Shield Plasters</t>
  </si>
  <si>
    <t>Scholl Odour / Deo Control Insoles</t>
  </si>
  <si>
    <t>Scholl Odour Control Fresh Step Anti Perspirant 98g</t>
  </si>
  <si>
    <t>Scholl Cracked Heel Profile</t>
  </si>
  <si>
    <t>Scholl Complete Corn Treatment Kit</t>
  </si>
  <si>
    <t>Scholl Party Feet Ultra Slim</t>
  </si>
  <si>
    <t>Scholl Hard Skin Softening Cream 60ml</t>
  </si>
  <si>
    <t>Interprox Nano 4g Blister 6U 6Lang</t>
  </si>
  <si>
    <t>Interprox 4g Mini Conical 6U 6Lang</t>
  </si>
  <si>
    <t>Vitis Toothbrush Gingival</t>
  </si>
  <si>
    <t>Vitis Toothbrush Orthodontic Access</t>
  </si>
  <si>
    <t>Vitis Implant ToothBrush</t>
  </si>
  <si>
    <t>Interprox Plus 2g Conical</t>
  </si>
  <si>
    <t>Interprox Plus 2g Micro</t>
  </si>
  <si>
    <t>Perio Aid Intensive Care Gel 75ml</t>
  </si>
  <si>
    <t>Vitis Gingival Toothpaste 100ml</t>
  </si>
  <si>
    <t>Vitis Gingival Mouth Wash 500ml</t>
  </si>
  <si>
    <t>Vitis Orthodontic Toothpaste 100ml</t>
  </si>
  <si>
    <t>Vitis Orthodontic Wax Blister</t>
  </si>
  <si>
    <t>Vitis Whitening Toothpaste 100ml</t>
  </si>
  <si>
    <t>Vitis Whitening Mouth Wash 500ml</t>
  </si>
  <si>
    <t>Vitis Kit Orthodontic Access Conic</t>
  </si>
  <si>
    <t>Vitis Orthodontic Mouth Wash 500ml</t>
  </si>
  <si>
    <t>Sun Care Water Rose Oil 120ml</t>
  </si>
  <si>
    <t>Beesline Lip Care Soothing Jouri Rose 4g</t>
  </si>
  <si>
    <t>Beesline Lip Care Pearly Candy SPF 10 4g</t>
  </si>
  <si>
    <t>Dettol Shower Gel Deep Cleanse 500ml</t>
  </si>
  <si>
    <t>Dabur Vatika Hot Oil VolumeThickness Hz 500g</t>
  </si>
  <si>
    <t>Avent 560/61 Plus FB 125ml</t>
  </si>
  <si>
    <t>St.ives Renewing Collagen Elasting Moisturizer 283g</t>
  </si>
  <si>
    <t>Bigen Men Speedy Hair Color 105</t>
  </si>
  <si>
    <t>Crystal Serum 60ml (Sun Care)</t>
  </si>
  <si>
    <t>Laino Radiance Micellar 200ml</t>
  </si>
  <si>
    <t>Laino Gommage Gentle Radiance Scrub 50ml</t>
  </si>
  <si>
    <t>Laino CC Cream 50ml</t>
  </si>
  <si>
    <t>Laino Purifying Balancing Green Clay Mask 12g</t>
  </si>
  <si>
    <t>Laino Shampoo Shower Citrus 2in1 200ml</t>
  </si>
  <si>
    <t>Laino Shower Gel Figue 200ml</t>
  </si>
  <si>
    <t>Laino Shampoo Shower Tahitian Monoi 200ml</t>
  </si>
  <si>
    <t>Laino Shower Gel Amber Vanilla 200ml</t>
  </si>
  <si>
    <t>Laino Shower Gel Peach Passion 200ml</t>
  </si>
  <si>
    <t>Laino Exfoliating Shower Gel Green Tea Mint 200ml</t>
  </si>
  <si>
    <t>Laino Deodorant Citrus 50ml</t>
  </si>
  <si>
    <t>Laino Deodorant Green Tea 50ml</t>
  </si>
  <si>
    <t>Laino Deodorant Peach Passion 50ml</t>
  </si>
  <si>
    <t>Laino Pure Argan Oil 100ml</t>
  </si>
  <si>
    <t>Laino Mattifying Moisturizing Gel 50ml</t>
  </si>
  <si>
    <t>Laino Firming Body Lotion 500ml</t>
  </si>
  <si>
    <t>Laino Pink Clay Argile Rose Mask 12g</t>
  </si>
  <si>
    <t>Laino White Clay Mask 12g</t>
  </si>
  <si>
    <t>Laino Orange Blossom Water Relaxing 250ml</t>
  </si>
  <si>
    <t>Sun Care Clean Sept Hand Sanitizer Original  tube120ml</t>
  </si>
  <si>
    <t>Naphcare Disinfectant Spray 250ml</t>
  </si>
  <si>
    <t>Signal Kids T.P Strawberry 75ml</t>
  </si>
  <si>
    <t>Pasteel Hair Clipper Fr 868</t>
  </si>
  <si>
    <t>Zebra Hair clipper za-609</t>
  </si>
  <si>
    <t>Medax Classic Razor</t>
  </si>
  <si>
    <t>Pasteel Dying Brush</t>
  </si>
  <si>
    <t>Ding Long Hair Clipper 609</t>
  </si>
  <si>
    <t>Mada Hand Santizier 1000ml</t>
  </si>
  <si>
    <t>Gillette Blue For women 10+5 razor</t>
  </si>
  <si>
    <t>Universal Trimmer Un 003 Hair Clipper</t>
  </si>
  <si>
    <t>Ik Hair Trimmer Hair Clipper 0828</t>
  </si>
  <si>
    <t>Fast Track Rech Hair Trimmer Hair Clipper</t>
  </si>
  <si>
    <t>Wahl Hair Cliper Color Trimmer 9649-02</t>
  </si>
  <si>
    <t>Dettol Hand Wash Original 25%</t>
  </si>
  <si>
    <t>Maxdona Shaving Gel 1200ml</t>
  </si>
  <si>
    <t>Pasteel Scissor</t>
  </si>
  <si>
    <t>Wahl Hair Clipper 79449-237</t>
  </si>
  <si>
    <t>IK Grooming Kit Men Hair Clipper 3053</t>
  </si>
  <si>
    <t>Impex Rech Hair Clipper iH C3</t>
  </si>
  <si>
    <t>Wahl Hair Clipper 1395-0411</t>
  </si>
  <si>
    <t>Ik Hair Trimmer Hair Clipper ik-2058</t>
  </si>
  <si>
    <t>IK Hair Trimmer Hair Clipper 329</t>
  </si>
  <si>
    <t>Wahl Beard Hair Clipper 9962w</t>
  </si>
  <si>
    <t>philips Hair Clipper 5580</t>
  </si>
  <si>
    <t>Moser Trimmer Hair Clipper 1030</t>
  </si>
  <si>
    <t>Universal Trimmer Hair Clipper 205</t>
  </si>
  <si>
    <t>Ik Trimmer Hair Clipper 3055</t>
  </si>
  <si>
    <t>Ik Trimmer All In One Hair Clipper 213</t>
  </si>
  <si>
    <t>Roushun Aloe Vera Soothing Gel 300ml</t>
  </si>
  <si>
    <t>Joy Care Sauna Facciale</t>
  </si>
  <si>
    <t>Clickon 10IN 1 Grooming 732</t>
  </si>
  <si>
    <t>Clickon 4IN 1 Trimmer ck 718</t>
  </si>
  <si>
    <t>Clickon Rchrgble H/ trim 632</t>
  </si>
  <si>
    <t>Clickon 5in 1 Hair Trimmer 625</t>
  </si>
  <si>
    <t>Vgr Proffessional Hair 195</t>
  </si>
  <si>
    <t>Remington Hair Clipper hc5035</t>
  </si>
  <si>
    <t>Dr Disinfeetant 500ml</t>
  </si>
  <si>
    <t>Durex Extended Pleasure 20 condoms</t>
  </si>
  <si>
    <t>Durex Sensual Strawberry 12pcs</t>
  </si>
  <si>
    <t>Durex Sensual Chocalate 12pcs</t>
  </si>
  <si>
    <t>wahll Hair Clipper 7930</t>
  </si>
  <si>
    <t>panasonic hair clipper trimmer 203</t>
  </si>
  <si>
    <t>Moser Hair Clipper 1660-041</t>
  </si>
  <si>
    <t>Sanita Hand Sanitizer Gel (2x 60ml+1 Spray)x16</t>
  </si>
  <si>
    <t>Yoko Cracked Heel Cream 50g</t>
  </si>
  <si>
    <t>Vichy Dercos Densi Solution Shampoo 250ml</t>
  </si>
  <si>
    <t>Dove Deo Spray Go Fresh Pomegrate 150ml</t>
  </si>
  <si>
    <t>H.S Sham Apple Fresh 600ml</t>
  </si>
  <si>
    <t>Zait Al Jarjeer Hair Oil</t>
  </si>
  <si>
    <t>Nivea Shower Gel Care &amp; Cocoa Butter 250ml</t>
  </si>
  <si>
    <t>Nivea Shower Gel Fresh Pure 250ml</t>
  </si>
  <si>
    <t>Nivea Shower Gel Cream Care 250ml</t>
  </si>
  <si>
    <t>Nivea Shower Gel Waterlily &amp; Oil 250ml</t>
  </si>
  <si>
    <t>Laino Rich Balm Lips</t>
  </si>
  <si>
    <t>Laino Eye Lip Contour Care</t>
  </si>
  <si>
    <t>Laino Absolute Firming Cream</t>
  </si>
  <si>
    <t>Nivea Invisible Black &amp; White Clean Roll On 50ml</t>
  </si>
  <si>
    <t>Olive Oil Skin &amp; Hair 125ml</t>
  </si>
  <si>
    <t>Sondos Castor Oil Hair &amp; Skin 100ml</t>
  </si>
  <si>
    <t>Nakheel Almustakbal Dates 245g</t>
  </si>
  <si>
    <t>Gro Medic Hair Loss Shampoo</t>
  </si>
  <si>
    <t>Gro Medic Hair Loss Solution</t>
  </si>
  <si>
    <t>Solar Defrnse Gel Oil Free SPF 32</t>
  </si>
  <si>
    <t>Mattifying Moisturizer</t>
  </si>
  <si>
    <t>ILUMA Intense Lightening Cleanser</t>
  </si>
  <si>
    <t>Albucin Intensive</t>
  </si>
  <si>
    <t>Capinon Vit. K 1%</t>
  </si>
  <si>
    <t>Puri Albucin 1</t>
  </si>
  <si>
    <t>Panasonic Beard Hair Trimmer ER2031K</t>
  </si>
  <si>
    <t>Alynza Trim Shape Style HC2535</t>
  </si>
  <si>
    <t>Dingdong Professinal Hair Clipeer RF609</t>
  </si>
  <si>
    <t>Bio-Skincare oil 125ml</t>
  </si>
  <si>
    <t>Loreal Elvive Colur Protect Low Shampo 400ml</t>
  </si>
  <si>
    <t>Maxdona Milk Tender Whitening Facial Mask 10pcs 50g</t>
  </si>
  <si>
    <t>Vatika Moroccan Argan Hair Oil 300ml</t>
  </si>
  <si>
    <t>Zolane Mackeratin Shampo 340ml</t>
  </si>
  <si>
    <t>Zolane Mackeratin Conditioner 340ml</t>
  </si>
  <si>
    <t>Beesline Lip Care 4g</t>
  </si>
  <si>
    <t>Oral-b Complete Lasting Freshness M.W 500 ml</t>
  </si>
  <si>
    <t>Nunu Baby Lotion 400ml</t>
  </si>
  <si>
    <t>KU Gel Chocalate 100g</t>
  </si>
  <si>
    <t>Dabur Herbal T.P Whitening 150gm</t>
  </si>
  <si>
    <t>Dabur Herbal T.P Blackseed 150 gm+TB</t>
  </si>
  <si>
    <t>Olive Massage Oil 150 ml</t>
  </si>
  <si>
    <t xml:space="preserve"> Fat Ostrich Massage Oil 150 ml</t>
  </si>
  <si>
    <t>Fat Ostrich Massage Oil 150 ml</t>
  </si>
  <si>
    <t>Hair Code Wet Look Gel 185ml (Blue)</t>
  </si>
  <si>
    <t>Black Mask Whitening Complex 120ml</t>
  </si>
  <si>
    <t>Nivea Body Lotion Express Hydration 250ml</t>
  </si>
  <si>
    <t>Nivea Body Lotion Natural Fairness Night Care 250ml</t>
  </si>
  <si>
    <t>Lux Hand Wash Tempting Whisper 500ml</t>
  </si>
  <si>
    <t>Pantene Shampo Moiste Renewal 400ml</t>
  </si>
  <si>
    <t>Sensodyne T.B Multi Care Promo 1+1 67323</t>
  </si>
  <si>
    <t>Sensodyne T.B Multi Care Medium 67340</t>
  </si>
  <si>
    <t>Q.V Resolve Plus 1% Cream 30g</t>
  </si>
  <si>
    <t>Q.V Face Moisturising Day Cream 75ml</t>
  </si>
  <si>
    <t>Q.V Face Eye Cream 15g</t>
  </si>
  <si>
    <t>Q.V Egozite Baby Cream 50g</t>
  </si>
  <si>
    <t>Q.V Baby Moisturising Cream 100g</t>
  </si>
  <si>
    <t>Q.V Baby Gentle Wash 250g</t>
  </si>
  <si>
    <t>Q.V Baby 2 in 1 Shampoo Cond 200g</t>
  </si>
  <si>
    <t>Inno Condom Regular 12pcs</t>
  </si>
  <si>
    <t>Inno Condom Assorted 12pcs</t>
  </si>
  <si>
    <t>Q.V Baby Skin Lotion 250g</t>
  </si>
  <si>
    <t>Kustie Body Lotion 220ml</t>
  </si>
  <si>
    <t>Revive Hair Gel Soft 150ml</t>
  </si>
  <si>
    <t>Sensodyne T.B Complete Protection Soft 1+1 67458</t>
  </si>
  <si>
    <t>Q.V Moov Head Lice Shampoo 200ml</t>
  </si>
  <si>
    <t>Q.V Face Nuturing Night Cream 50g</t>
  </si>
  <si>
    <t>Q.V Gentle Wash 250ml</t>
  </si>
  <si>
    <t>Dr Cure Menstrual Cramp Relief Patch</t>
  </si>
  <si>
    <t>Inno Condom Regular 3pcs</t>
  </si>
  <si>
    <t>Inno Condom Assorted 3pcs</t>
  </si>
  <si>
    <t>Q.V Kids Hair Shampoo 200ml</t>
  </si>
  <si>
    <t>Kustie Shower Gel 220ml</t>
  </si>
  <si>
    <t>Lux Shower Gel Tempting Musk 500ml</t>
  </si>
  <si>
    <t>Listerine Teeth &amp; Gum Defence Mouth Wash 250ml</t>
  </si>
  <si>
    <t>Nivea Micellair Rose Water Face Wash 150ml</t>
  </si>
  <si>
    <t>Dettol Shower Gel Deep Cleanse 250ml</t>
  </si>
  <si>
    <t>Garnier Nat. H. Color -110 Sandy Light Blonde</t>
  </si>
  <si>
    <t>Vatika Hair Gel Splash Effect Wet Look 500ml</t>
  </si>
  <si>
    <t>Mum Roll On Prestige 75ml</t>
  </si>
  <si>
    <t>Gillette Venus Comfort Glide SPA Breeze 1s 32089</t>
  </si>
  <si>
    <t>Gillette Venus Base Razor TMR + Olay 1s 32194</t>
  </si>
  <si>
    <t>Gillette Venus Swirl TMR / Razor 1s 32563</t>
  </si>
  <si>
    <t>Oral B Pro Expert Deep Clean Mouth Wash 500ml</t>
  </si>
  <si>
    <t>Durex Condom Flavours 6pcs</t>
  </si>
  <si>
    <t>Fem Hair Removel Cream Tupe-Rose 120g 20% Offer</t>
  </si>
  <si>
    <t>Oral B Pro.Expert Fresh Mint 75ml</t>
  </si>
  <si>
    <t>Durex Condom Feel Ultra Thin 3pcs</t>
  </si>
  <si>
    <t>Durex Condom Feel Thin 12pcs</t>
  </si>
  <si>
    <t>Dettol Hand Wash Re-energize 400ml</t>
  </si>
  <si>
    <t>Eva Foot Powder Menthol 50g</t>
  </si>
  <si>
    <t>Eva Foot Powder Aloe Vera 50g</t>
  </si>
  <si>
    <t>J Neut Visibly Clear Clear &amp; Protect Daily Wash Oil-Free 200ml</t>
  </si>
  <si>
    <t>Sinan Shampoo 225ml (New)</t>
  </si>
  <si>
    <t>One Hair Removal Cream For Normal Skin 140g</t>
  </si>
  <si>
    <t>One Hair Removal Cream For Sensitive Skin 140g</t>
  </si>
  <si>
    <t>Max Soft Nail Polish Remover 12g</t>
  </si>
  <si>
    <t>Pyron Hard Wax Beans</t>
  </si>
  <si>
    <t>Shifa Shaving Gel 500ml</t>
  </si>
  <si>
    <t>J Neut Visibly Clear Pink Grapefruit Daily Scrub 150ml</t>
  </si>
  <si>
    <t>J Neut Visibly Clear Clear &amp; Protect Smoothing Scrub Oil-Free 150ml</t>
  </si>
  <si>
    <t>J Neut Deep Clean Invig MakeUp Removing Creamy Wash 150ml</t>
  </si>
  <si>
    <t>Dove Body Wash Pomegranate Go Fresh 500ml</t>
  </si>
  <si>
    <t>Eva B-White Sensitive Skin Deodorant 15g</t>
  </si>
  <si>
    <t>Pansonic Beard Hair Trimmer ER203</t>
  </si>
  <si>
    <t>Avent 813/61 Feeding Bottle 260ml</t>
  </si>
  <si>
    <t>Babyliss Hair Clipper</t>
  </si>
  <si>
    <t>Maxdona Razors</t>
  </si>
  <si>
    <t>Stallion Hair Clipper 928</t>
  </si>
  <si>
    <t>Oral B T.P Gum &amp; Enamel Repair Deep Clean 75ml</t>
  </si>
  <si>
    <t>Oral B T.P Gum &amp; Enamel Repair Gentle Clean 75ml</t>
  </si>
  <si>
    <t>Maxdona Compact Powder</t>
  </si>
  <si>
    <t>Jackie Nail</t>
  </si>
  <si>
    <t>Yoko Hair Clipper 609</t>
  </si>
  <si>
    <t>Gloria Hair Clipper 609</t>
  </si>
  <si>
    <t>Gentle man Hair Clipper 6090</t>
  </si>
  <si>
    <t>Palmers Cocoa Butter Softens Lotion 400ml</t>
  </si>
  <si>
    <t>Carefree Duo Effect Intimate Wash Aloe 200ml</t>
  </si>
  <si>
    <t>J B Baby Soft Lotion 300ml</t>
  </si>
  <si>
    <t>Himalaya Intensive Cream 250ML</t>
  </si>
  <si>
    <t>J B Cotton Touch Face Body Lotion 500ml</t>
  </si>
  <si>
    <t>Loreal Elvive Dream Long No Hair Cut Cream 200ml</t>
  </si>
  <si>
    <t>J B Cotton Touch Face Body Lotion 300ml</t>
  </si>
  <si>
    <t>J B Baby Soft Lotion 100ml</t>
  </si>
  <si>
    <t>Geepas Hair Clipper 8705</t>
  </si>
  <si>
    <t>Enjoy Black Mask 100ml</t>
  </si>
  <si>
    <t>Virus Zero Spray 500ml</t>
  </si>
  <si>
    <t>Virus Zero Hand Santizier 100ml</t>
  </si>
  <si>
    <t>Virus Zero Ring</t>
  </si>
  <si>
    <t>J Cotton Touch 2-1 Wash 500ml</t>
  </si>
  <si>
    <t>J Kids Shampo Conditioner 2-1 500ml</t>
  </si>
  <si>
    <t>Gill Blue Simple3 Hedc 24ct 320377</t>
  </si>
  <si>
    <t>Gill Venus 3 Sensitive 4+2 32502</t>
  </si>
  <si>
    <t>Gill Simply Venus3 Basic 1ct 32515</t>
  </si>
  <si>
    <t>Crest 3d white Brilliance Perfection Intense T.p 75ml 41010</t>
  </si>
  <si>
    <t>Crest 3d white Whitening Theraby With Charcoal 75ml 41011</t>
  </si>
  <si>
    <t>Thrive Hair Clipper 601</t>
  </si>
  <si>
    <t>J Cotton Touch Oil 300ml</t>
  </si>
  <si>
    <t>Gill Blue3 Comfort 6ct 32129</t>
  </si>
  <si>
    <t>Enega Body Lotion 300ml</t>
  </si>
  <si>
    <t>Wahl Hair Clipper 9685-122</t>
  </si>
  <si>
    <t>Maxdona Hot Depilatory Wax Honey 100g</t>
  </si>
  <si>
    <t>Wahl Hair Clipper 9685-01</t>
  </si>
  <si>
    <t>Maxdona Depilating Paper</t>
  </si>
  <si>
    <t>Covix Hand Santizer Spray 250ml</t>
  </si>
  <si>
    <t>Listerine Teeth &amp; Gum Defence Mouth Wash 500ml</t>
  </si>
  <si>
    <t>Organics Olive Oil Relaxer Kit Super</t>
  </si>
  <si>
    <t>Creme 21 Body Lotion Luxury Oud 250ml</t>
  </si>
  <si>
    <t>Nivea Roll On Deep Dry &amp; Clean Feel 50ml</t>
  </si>
  <si>
    <t>Masculan Condom Ribbed+Dotted Type 3 10pcs (Arfaj)</t>
  </si>
  <si>
    <t>Masculan Condom Anatomic Type 4 10pcs (Arfaj)</t>
  </si>
  <si>
    <t>Herbal Ess Cond Beautiful Ends 360ml</t>
  </si>
  <si>
    <t>Nunu Baby Lotion 200ml</t>
  </si>
  <si>
    <t>Mum Roll On Prestige 50ml</t>
  </si>
  <si>
    <t>Dove Deo Stick Soft Feel 40g</t>
  </si>
  <si>
    <t>Optima A/D Pro Sensitive T/P 75ml</t>
  </si>
  <si>
    <t>Durex Condom Feel Ultra Thin 12pcs</t>
  </si>
  <si>
    <t>Nivea Deo Spray Deep Dry &amp; Clean Feel 200ml</t>
  </si>
  <si>
    <t>Sunsilk Cond Instant Restore 350ml</t>
  </si>
  <si>
    <t>Sunsilk Cond Natural Recharge Refresh 350ml</t>
  </si>
  <si>
    <t>Gillette Mach3 Razor 2 UP Mix 32204</t>
  </si>
  <si>
    <t>Oral B Pro Expert Strong Teeth Mint M/W 500ml</t>
  </si>
  <si>
    <t>Oral-B Complete Lasting Freshness Cool Mint M.W 500ml</t>
  </si>
  <si>
    <t>Adidas Deo Body Spray 6 in 1 Cool Care 150ml</t>
  </si>
  <si>
    <t>Loreal Casting Gloss 810 Pearl Blonde</t>
  </si>
  <si>
    <t>H.S. Sham Dry Scalp Care 600ml</t>
  </si>
  <si>
    <t>Maxdona Moisturizing Gel Gloves</t>
  </si>
  <si>
    <t>Bioderma Sun Block Fluide 100 SPF 40ml</t>
  </si>
  <si>
    <t>Bioderma Sun Block 50+ SPF 40ml</t>
  </si>
  <si>
    <t>Vichy Dercos Densi Solutions Lotion 100ml 4372</t>
  </si>
  <si>
    <t>Dettol Shower Gel Gold 250ml+ puff</t>
  </si>
  <si>
    <t>Dettol Shower Gel Deep Clean 250ml+ puff</t>
  </si>
  <si>
    <t>Welziad Nail Polish Remover Wipes 24pcs</t>
  </si>
  <si>
    <t>Shoeib Tweezers In Slant 6285</t>
  </si>
  <si>
    <t>Birgitt Hair Wood Comb 436s</t>
  </si>
  <si>
    <t>Brigitt 301 Oval Wood Brush Medium</t>
  </si>
  <si>
    <t>Brigitt 207 Oval Red Brush Sumall</t>
  </si>
  <si>
    <t>Kustie Body Scrub Pappaya 200ml</t>
  </si>
  <si>
    <t>Kustie Body Scrub Apricot 200ml</t>
  </si>
  <si>
    <t>Kustie Shower Gel Strawberry 220ml</t>
  </si>
  <si>
    <t>Kustie Shower Gel Papaya 220ml</t>
  </si>
  <si>
    <t>Kustie Shower Gel Rose 220ml</t>
  </si>
  <si>
    <t>Kustie Shower Gel Jasmine 220ml</t>
  </si>
  <si>
    <t>Kustie Shower Gel Cherry 220ml</t>
  </si>
  <si>
    <t>Kustie Shower Gel Lavender 220ml</t>
  </si>
  <si>
    <t>Uriage Fluide Very spf 90+ 60 ml</t>
  </si>
  <si>
    <t>Sunsilk Sham Instant Restore 700ml</t>
  </si>
  <si>
    <t>Keratin Revitalizing Shampoo 230ml</t>
  </si>
  <si>
    <t>Karite Nail Polish Remover Wipes 32pcs</t>
  </si>
  <si>
    <t>Keratin Leave In Cream 200ml</t>
  </si>
  <si>
    <t>Garnier UD Oil Replacement Healing Castor 300ml</t>
  </si>
  <si>
    <t>G Rose Water 250ml</t>
  </si>
  <si>
    <t>Alarys Nose Cleansing Strips</t>
  </si>
  <si>
    <t>Nivea Deo Spray Fresh Comfort 150ml</t>
  </si>
  <si>
    <t>Bio-Oil Skincare Oil 200ml</t>
  </si>
  <si>
    <t>Astral All Over Moisturiser 200ml</t>
  </si>
  <si>
    <t>Vatika Mega Hold Styling Gel 250ml</t>
  </si>
  <si>
    <t>Ghost Honey 4x10g Sachet</t>
  </si>
  <si>
    <t>Vichy Dercos Densi Solutions Cream 150ml</t>
  </si>
  <si>
    <t>Silver Care H2o T.B Soft 4356</t>
  </si>
  <si>
    <t>Silver Care H2o T.B Medium 4357</t>
  </si>
  <si>
    <t>Silver Care H2o T.B Orthodontic 6376</t>
  </si>
  <si>
    <t>Dentonet Sensitive T.B 4318</t>
  </si>
  <si>
    <t>Dentonet Medium T.B 4321</t>
  </si>
  <si>
    <t>Silver Care T.B Junior Soft 4344</t>
  </si>
  <si>
    <t>Silver Care T.B Teen Medium 4334</t>
  </si>
  <si>
    <t>Silver Care T.B Baby 4354</t>
  </si>
  <si>
    <t>Sportex Fir Condom 3pcs</t>
  </si>
  <si>
    <t>Sportex Casino Condom 3pcs</t>
  </si>
  <si>
    <t>Sportex Full Contact Condom 3pcs</t>
  </si>
  <si>
    <t>Sportex Fire Condom 10pcs</t>
  </si>
  <si>
    <t>Sportex 4Love Condom 10pcs</t>
  </si>
  <si>
    <t>Sportex Power Condom 10pcs</t>
  </si>
  <si>
    <t>Sportex Grad Prix Condom 3pcs</t>
  </si>
  <si>
    <t>Sportex Grand Prix Condom 10pcs</t>
  </si>
  <si>
    <t>Sportex 4Love Condom 3pcs</t>
  </si>
  <si>
    <t>Sportex Sex Book Condom 3pcs</t>
  </si>
  <si>
    <t>Sportex Bon Voyage Condom 3pcs</t>
  </si>
  <si>
    <t>Sportex Sex Book Condom 10pcs</t>
  </si>
  <si>
    <t>Sportex Bon Voyage Condom 10pcs</t>
  </si>
  <si>
    <t>Sportex Casino Condom 10pcs</t>
  </si>
  <si>
    <t>Tung Brush USA</t>
  </si>
  <si>
    <t>Sportex Power Condom 3pcs</t>
  </si>
  <si>
    <t>Sportex Full Contact Condom 10pcs</t>
  </si>
  <si>
    <t>Tung Gel 85g USA</t>
  </si>
  <si>
    <t>Amigo Aromatic Perfume Splash Natural Spray 250ml</t>
  </si>
  <si>
    <t>Krack Foot Care Heel Repair Cream 50g</t>
  </si>
  <si>
    <t>Aloe Eva Aloe Vera Hair Oil 300ml</t>
  </si>
  <si>
    <t>Yardley Hair Cream Lavender 150g</t>
  </si>
  <si>
    <t>Yardley Hair Cream Almond &amp; Aloe Vera 150g</t>
  </si>
  <si>
    <t>Yardley Hair Cream Honey 150g</t>
  </si>
  <si>
    <t>Lux Shower Gel Soft Rose 500ml</t>
  </si>
  <si>
    <t>Hobby Condi Olive Extract 600ml</t>
  </si>
  <si>
    <t>Hobby Condi Argan Oil And Camomile 600ml</t>
  </si>
  <si>
    <t>Hobby Condi Balsam Klasik 600ml</t>
  </si>
  <si>
    <t>Naphcare Plus Hand Sanitizer Fruit 60ml</t>
  </si>
  <si>
    <t>Naphcare Plus Hand Sanitizer Lemon 60ml</t>
  </si>
  <si>
    <t>Naphcare Plus Hand Sanitizer Original 60ml</t>
  </si>
  <si>
    <t>Nivea Shower Gel Active Clean 500ml</t>
  </si>
  <si>
    <t>Nivea Shower Gel Love Sunshine 250ml</t>
  </si>
  <si>
    <t>Nivea Shower Gel Love Sunshine 500ml</t>
  </si>
  <si>
    <t>Nivea Shower Gel Frangipani Oil 500ml</t>
  </si>
  <si>
    <t>Nivea Shower Gel Lemon Grass Oil 500ml</t>
  </si>
  <si>
    <t>Two Go Styling Gel 185ML</t>
  </si>
  <si>
    <t>Beesline Whitening Facial Soap Redberry 85g</t>
  </si>
  <si>
    <t>Ponds Face Wash Pimple Clear 100g</t>
  </si>
  <si>
    <t>Garnier Skin Active Tissue Mask Hydra Bomb Charcoal 32g</t>
  </si>
  <si>
    <t>Garnier Skin Active Tissue Mask Hydra Bomb Charcoal 32</t>
  </si>
  <si>
    <t>Nivea Mask Pore Refine 75ml</t>
  </si>
  <si>
    <t>Himalaya Tan Removal Orange Face Wash 150ml</t>
  </si>
  <si>
    <t>Nivea Deep Face Bread Wash 100ml</t>
  </si>
  <si>
    <t>Loreal White Perfect Gel Moussant Foam 150ml</t>
  </si>
  <si>
    <t>Cetaphil Gentle Cleanser 1000ml</t>
  </si>
  <si>
    <t>Maeez Hair Clipper</t>
  </si>
  <si>
    <t>Sensodyne Multi Care Herbal T.P 100ML</t>
  </si>
  <si>
    <t>We Care You Retaj Pharmacies</t>
  </si>
  <si>
    <t>Parodontax Compete Protect T.P +T.B 67664</t>
  </si>
  <si>
    <t>Lux Soap Tempting Musk 170g</t>
  </si>
  <si>
    <t>LifeBuoy Hand Wash Total Activ Silver Formula 250ml</t>
  </si>
  <si>
    <t>Glycerol Soap 100gm</t>
  </si>
  <si>
    <t>Nivea Care Nourishing Cream 200ml</t>
  </si>
  <si>
    <t>Clean Hands 500ml</t>
  </si>
  <si>
    <t>avent bottle 070/21 260ml</t>
  </si>
  <si>
    <t>Vaseline Lotion Even Tone 725ml</t>
  </si>
  <si>
    <t>Eveline Purifying Mask Activated Carbon 50ml</t>
  </si>
  <si>
    <t>White Glo Herbal White T.p 100ml</t>
  </si>
  <si>
    <t>White Glo Advanced Carcoal Whitening T.p 100ml</t>
  </si>
  <si>
    <t>Loreal Revita Lift Red Cream Day 50ml</t>
  </si>
  <si>
    <t>Loreal Hyaluron Expert Spf Cream 50ml</t>
  </si>
  <si>
    <t>Loreal Revita Lift Moisturizing Night Cream 50ml</t>
  </si>
  <si>
    <t>Johnsons Ultimate clean wipes 3+1 free 192 wips</t>
  </si>
  <si>
    <t>Cetaphil extra gentle daily scrub 178ml</t>
  </si>
  <si>
    <t>White Glo Charcoal Deep Stain Remover 100ml</t>
  </si>
  <si>
    <t>Covix hand sanitizer gel tube 50ml</t>
  </si>
  <si>
    <t>Covix hand sanitizer gel 1000ml</t>
  </si>
  <si>
    <t>Welziad water wipes free form fragrance 100 wipes</t>
  </si>
  <si>
    <t>Lifebuoy Hand Wash Charcoal 500ml</t>
  </si>
  <si>
    <t>Babyliss Liss Brush 3d</t>
  </si>
  <si>
    <t>Medal Hair Styler</t>
  </si>
  <si>
    <t>Rebune Hair Styler 2025</t>
  </si>
  <si>
    <t>Covix hand gel 250ml</t>
  </si>
  <si>
    <t>johsons micellar rose infused cleansing normal skin 400ml</t>
  </si>
  <si>
    <t>Lux Botanical Skin Detox Shower Gel 500ml</t>
  </si>
  <si>
    <t>Lifebuoy Body Wash Honey 500ml</t>
  </si>
  <si>
    <t>Lifebuoy Body Wash Oud Protect 500ml</t>
  </si>
  <si>
    <t>Rexona Deo Spray Stress Control 150ml</t>
  </si>
  <si>
    <t>Gillette Shaving Skin Foam 300ml</t>
  </si>
  <si>
    <t>J B No More Tangles Kids Shampo 300ml</t>
  </si>
  <si>
    <t>J B Pure Protect Kids BATH 300ML</t>
  </si>
  <si>
    <t>Tresemme Firm Control Hair Spray 295ml</t>
  </si>
  <si>
    <t>Tresemme Keratin Smooth Hair Spray 218</t>
  </si>
  <si>
    <t>Garnier UD Kids 2 in 1 Shampo 400ml</t>
  </si>
  <si>
    <t>Tara T.B Special</t>
  </si>
  <si>
    <t>Garnier UD kid Shampoo 2 in 1 700ml</t>
  </si>
  <si>
    <t>Enjoy Nail Polish Remover 3 in 1 Formula 150ml</t>
  </si>
  <si>
    <t>Durex Condom Tickling Dots 12pcs</t>
  </si>
  <si>
    <t>Loreal Casting Gloss 323 Darkest Warm Brown</t>
  </si>
  <si>
    <t>Close Up Red Hot t.p 120ml +brush offer</t>
  </si>
  <si>
    <t>Vatika Styling Hair Cream Gel 210ml</t>
  </si>
  <si>
    <t>Marabout Wax 5D Hair Styling 150ml</t>
  </si>
  <si>
    <t>Signal Complete 8 White T.p 100ml</t>
  </si>
  <si>
    <t>صابون المر</t>
  </si>
  <si>
    <t>Jergens Mild Soap 125g</t>
  </si>
  <si>
    <t>Himalaya Moisturizing Cucumber Almond Peel Off mask 150</t>
  </si>
  <si>
    <t>Shea African Butter Soap</t>
  </si>
  <si>
    <t>Lakme Creme Hair Color 60ml</t>
  </si>
  <si>
    <t>Neo Plus Lens Solution 130ml</t>
  </si>
  <si>
    <t>Mavala Nail Care 5ml</t>
  </si>
  <si>
    <t>Mavala Eye Care 10ml</t>
  </si>
  <si>
    <t>Sunsilk Sham Stunning Black Shine 350ml</t>
  </si>
  <si>
    <t>Sunsilk Shampoo Shine Strenght 350ml</t>
  </si>
  <si>
    <t>First Hand Sanitizing Gel 100 ml</t>
  </si>
  <si>
    <t>Gillette Blue 3 Comfort 8+4 razor</t>
  </si>
  <si>
    <t>Kadina Hand Santizier Pure 500ml</t>
  </si>
  <si>
    <t>Instant Hand Santizier 100ml</t>
  </si>
  <si>
    <t>Caten Hand Santizer 5 litre</t>
  </si>
  <si>
    <t>Kadina Hand Santizier 250ml</t>
  </si>
  <si>
    <t>Weikfield Glucose 400g</t>
  </si>
  <si>
    <t>Fridge Nrf11on7</t>
  </si>
  <si>
    <t>Felex Hair Clipper 210</t>
  </si>
  <si>
    <t>Parodontax T.p Herbal Ginger Mint 75ml</t>
  </si>
  <si>
    <t>Parodontax T.p Complete Protection Whitening 75</t>
  </si>
  <si>
    <t>Silver Care Wax Floos 1109</t>
  </si>
  <si>
    <t>Silver Care H2o T.B Hard 4358</t>
  </si>
  <si>
    <t>Silver Care Dental Floss With Vitamin C 4102</t>
  </si>
  <si>
    <t>Silver Care Dental Floss Whiting 1114</t>
  </si>
  <si>
    <t>Silver Care Interdent Sibrushes Thin 4123</t>
  </si>
  <si>
    <t>Silver Care Interdent Sibrushes Ultra Thin 4121</t>
  </si>
  <si>
    <t>Inno Condom Flavour 3pcs</t>
  </si>
  <si>
    <t>Optilube Lubricating Jelly 113g</t>
  </si>
  <si>
    <t>Inno Condom Ribbed 3pcs</t>
  </si>
  <si>
    <t>Inno Condom 3 in 1 3pcs</t>
  </si>
  <si>
    <t>Inno Condom Ribbed 3pcs (2+1) Offer</t>
  </si>
  <si>
    <t>Inno Condom Regular 3pcs (2+1) Offer</t>
  </si>
  <si>
    <t>Inno Condom Dotted 3pcs (2+1) Offer</t>
  </si>
  <si>
    <t>Inno Condom 3 in 1 3pcs (2+1) Offer</t>
  </si>
  <si>
    <t>Inno Condom Strawberry 3pcs</t>
  </si>
  <si>
    <t>Inno Condom Strawberry 3pcs (2+1) Offer</t>
  </si>
  <si>
    <t>Inno Condom Dotted 12pcs</t>
  </si>
  <si>
    <t>Inno Condom 3 in 1 12pcs</t>
  </si>
  <si>
    <t>Inno Condom Strawberry 12pcs</t>
  </si>
  <si>
    <t>Inno Condom Dotted 3pcs</t>
  </si>
  <si>
    <t>Inno Condom Assorted 3pcs (2+1) Offer</t>
  </si>
  <si>
    <t>Ladies Paper Panties  XL Bag 1*4</t>
  </si>
  <si>
    <t>Ladies Paper Panties  XXXL Bag 1*4</t>
  </si>
  <si>
    <t>Lakme Collage Hydrox 12% 120ml</t>
  </si>
  <si>
    <t>Welziad Tooth Wipes 12 Sachets</t>
  </si>
  <si>
    <t>Silver Moon Treatment Cream 300ml</t>
  </si>
  <si>
    <t>Durex Condom Real Feel 3pcs</t>
  </si>
  <si>
    <t>Sensodyne Multi Care + Whitening T.P 75ml + T.B + MW 50ml 67462</t>
  </si>
  <si>
    <t>Pasteel Hair Clipper PR3051</t>
  </si>
  <si>
    <t>Pasteel RechargeableHair Clipper FR-878</t>
  </si>
  <si>
    <t>Maxdona Steam Facial MA-1105</t>
  </si>
  <si>
    <t>Cute Wax Face And Body 500ml</t>
  </si>
  <si>
    <t>Yoko Milky Body Lotion 400ml</t>
  </si>
  <si>
    <t>Bioderma Make Up Removing Micelle Solution 500ml</t>
  </si>
  <si>
    <t>Bioderma Purifying Cleansing Foaming Gel 200ml</t>
  </si>
  <si>
    <t>Vitamin C Serum 20% Hyaluronic Acid 30ml</t>
  </si>
  <si>
    <t>Dove Deo Spray Go Fresh Moisturising Cream 150ml</t>
  </si>
  <si>
    <t>Sunsilk Sham Instant Restore 200ml</t>
  </si>
  <si>
    <t>Lux Shower Gel Soft Rose + Kit 250ml</t>
  </si>
  <si>
    <t>H.S Sham Apple Fresh 200ml</t>
  </si>
  <si>
    <t>Vatika Shampoo Argan Anti Breakage 400ml</t>
  </si>
  <si>
    <t>Vatika Shampoo Henna Conditioning 400ml</t>
  </si>
  <si>
    <t>Vatika Shampoo Argan Anti Breakage 200ml</t>
  </si>
  <si>
    <t>J Fresh Hydration Water Gel Cleanser 150ml</t>
  </si>
  <si>
    <t>Bright White Whitening Gel Strips</t>
  </si>
  <si>
    <t>Labello 24h melt in blackberry shine 4.8g</t>
  </si>
  <si>
    <t>Palmers Lip Butter with vitamin E 10g</t>
  </si>
  <si>
    <t>Dabur Amla Kids Nourishing Shampoo 200ml</t>
  </si>
  <si>
    <t>Pert Plus Shampo With Almond Oil 400ml</t>
  </si>
  <si>
    <t>Rexona Deo Stick Antibacterial Invisible Women 40g</t>
  </si>
  <si>
    <t>Garnier Nat. H. Color-7.11 Deep Ashy Blonde</t>
  </si>
  <si>
    <t>Garnier Nat. H. Color 8.11 Deep Ashy Light Blonde</t>
  </si>
  <si>
    <t>Fogg Fragrance Body Spray 120ml</t>
  </si>
  <si>
    <t>Pantene 2-1 Anti Dandruff Shampoo 600ml</t>
  </si>
  <si>
    <t>Crest T.P 3D White Deluxe Arctic Fresh 2x75ml 25% Off 41130</t>
  </si>
  <si>
    <t>Crest T.P 3D White Therapy Enamel Care 75ml 41132</t>
  </si>
  <si>
    <t>Crest Cavity Protect Fresh 125ml Twin 25% 41601</t>
  </si>
  <si>
    <t>Oral B T.P Complete M/W +Whitening 2x100ml 25% Off 78013</t>
  </si>
  <si>
    <t>Oral B T.P Gum &amp; Enamel Repair Extra Fresh 2x75ml 25% Off 78020</t>
  </si>
  <si>
    <t>Toppik Travel Size Medium Brown 3g</t>
  </si>
  <si>
    <t>Sensodyne T.P Multi Care Twin Pack 75ml  Off 15% 67497</t>
  </si>
  <si>
    <t>J Moisturising Facial wipes 25s</t>
  </si>
  <si>
    <t>Fa Deo Roll-On Orchid Viola 50ml</t>
  </si>
  <si>
    <t>Fade Out Whitening Day Cream 75ml</t>
  </si>
  <si>
    <t>Roberta Shampoo 300ml</t>
  </si>
  <si>
    <t>Elvive Sham Extraordinary Oil 700ml</t>
  </si>
  <si>
    <t>Dabur Vatika H.C Black Seed 210m</t>
  </si>
  <si>
    <t>Dabur Vatika H.C Black Seed 210ml</t>
  </si>
  <si>
    <t>Pasteel Hair Dryer PH9180</t>
  </si>
  <si>
    <t>Pasteel Hair Clipper FR-718</t>
  </si>
  <si>
    <t>Natural Toothpick 360pcs</t>
  </si>
  <si>
    <t>Loreal Excellence Kit 9 Very Light Blonde</t>
  </si>
  <si>
    <t>Hobby Shampoo Black Olive Extract 600ml</t>
  </si>
  <si>
    <t>Nivea Micellair Rose Water 400ml</t>
  </si>
  <si>
    <t>Yardley English Lavender 80g</t>
  </si>
  <si>
    <t>Dove Body Wash Invigorating Ritual + Kit 250ml</t>
  </si>
  <si>
    <t>Tresemme Hair Spray Salon Silk 250ml</t>
  </si>
  <si>
    <t>Lifeboy Hand Wash Fresh 250 ml</t>
  </si>
  <si>
    <t>Lifeboy Soap Fresh  150g</t>
  </si>
  <si>
    <t>Bnan Nail Polish Remover Rose 110ml</t>
  </si>
  <si>
    <t>Almas Nail Polish Remover Wipes</t>
  </si>
  <si>
    <t>Pert Plus Sham Chamomile Extract 400ml</t>
  </si>
  <si>
    <t>Pert Plus Sham Coconut Oil And Lemon Extract 400ml</t>
  </si>
  <si>
    <t>Pert Plus Sham Olive Oil Extracts 400ml</t>
  </si>
  <si>
    <t>Jergens Lotion Soothing Oud 200ml</t>
  </si>
  <si>
    <t>Enjoy Lemon Facial Cleanser 250ml</t>
  </si>
  <si>
    <t>Pantene Cond. Color Care Repair 360ml</t>
  </si>
  <si>
    <t>Pantene 2-1 Daily Care Shampoo 600ml</t>
  </si>
  <si>
    <t>Pantene 2-1 Colored Hair Repair 600ml</t>
  </si>
  <si>
    <t>Pantene 2-1 Smooth &amp; Silky Shampoo 600ml</t>
  </si>
  <si>
    <t>Axe Deo Spray Wild Spice 150ml</t>
  </si>
  <si>
    <t>Dove Body Wash Go Fresh + Kid 250ml</t>
  </si>
  <si>
    <t>Rexona Deo Spray Shower Fresh Women 150ml</t>
  </si>
  <si>
    <t>Rexona Deo Spray Bomboo Women 150ml</t>
  </si>
  <si>
    <t>Soskin Extreme Protection Sun Block 01 Teinte 50ml</t>
  </si>
  <si>
    <t>Soskin Sun Cream Very High Protection 50+ 125ml</t>
  </si>
  <si>
    <t>Rexona Deo Spray Fresh Xtracool 150ml</t>
  </si>
  <si>
    <t>Rexona Deo Spray Dry Active 150ml</t>
  </si>
  <si>
    <t>Rexona Deo Spray Adrenaline V8 150ml</t>
  </si>
  <si>
    <t>Vaseline Lotion Velvet Musk 400ml</t>
  </si>
  <si>
    <t>Melaclear Maintenance Cream  30 ml</t>
  </si>
  <si>
    <t>Rexona Deo Spray Adrenaline Sport 150ml</t>
  </si>
  <si>
    <t>Rexona Deo Spray Dry Quantum 150ml</t>
  </si>
  <si>
    <t>Iluma Intense Brightening Cream MD</t>
  </si>
  <si>
    <t>Wood Pulp 80*160 w.s 001017</t>
  </si>
  <si>
    <t>Wood Pulp 70*130 w.s 001015</t>
  </si>
  <si>
    <t>Wood Pulp 50*100(45) 001005</t>
  </si>
  <si>
    <t>Wood Pulp 30*60 wp.s 001002</t>
  </si>
  <si>
    <t>Sun Care Alk Sun Sodium Bicarbonate 100g</t>
  </si>
  <si>
    <t>Sun Care Licid Spray 250ml</t>
  </si>
  <si>
    <t>Sun Care Castor Oil Eye Lasshes 15ml</t>
  </si>
  <si>
    <t>Sun Care Urea Cream 60g</t>
  </si>
  <si>
    <t>Juli.armand Foaming Face Cleanser 210ml</t>
  </si>
  <si>
    <t>Medakor Elbow Support (S) 6307</t>
  </si>
  <si>
    <t>Medakor Elbow Support (M) 6307</t>
  </si>
  <si>
    <t>Medakor Elbow Support (L) 6307</t>
  </si>
  <si>
    <t>Medakor Elbow Support (XL) 6307</t>
  </si>
  <si>
    <t>Medakor Knee Support (S) 6701</t>
  </si>
  <si>
    <t>Medakor Knee Support (M) 6701</t>
  </si>
  <si>
    <t>Medakor Knee Support (L) 6701</t>
  </si>
  <si>
    <t>Vatika Sham Moisture Treatment 700ml</t>
  </si>
  <si>
    <t>Vatika Sham Dandruf Guard 700ml</t>
  </si>
  <si>
    <t>Colgate T.B Sonic Power</t>
  </si>
  <si>
    <t>Natur Herbal Shampo Aloe Vera Extract 220ml</t>
  </si>
  <si>
    <t>Natur Herbal Shampo Hair Fall Control 220ml</t>
  </si>
  <si>
    <t>Natur Herbal Shampo For Damage Hair 220ml</t>
  </si>
  <si>
    <t>Natur Herbal Shampo Black Shiny Hair 220ml</t>
  </si>
  <si>
    <t>Q.V Ihram Unspolit Fragrance Free</t>
  </si>
  <si>
    <t>Dettol Multi Action Cleaner 4in1 900ml</t>
  </si>
  <si>
    <t>La Vida Hibiscus 25 Filter Bags</t>
  </si>
  <si>
    <t>Royal Club Herb 25 Bags</t>
  </si>
  <si>
    <t>La Vida Ginger 25 Filter Bags</t>
  </si>
  <si>
    <t>La Vida Green Tea Ginger Cinnamon 25 Filter Bags</t>
  </si>
  <si>
    <t>La Vida Green Tea With Mint 25 Bags</t>
  </si>
  <si>
    <t>La Vida Green Tea With Earl Grey 25 Bags</t>
  </si>
  <si>
    <t>La Vida Green Tea 25 Bags</t>
  </si>
  <si>
    <t>La Vida Cinnamon 25 Bags</t>
  </si>
  <si>
    <t>Canderel 100 Sticks Powder Low Calorie Sweetener</t>
  </si>
  <si>
    <t>Canderel 50 Sticks Powder Low Calorie Sweetener</t>
  </si>
  <si>
    <t>Canderel 40 Sticks Stevia Planet Extracts</t>
  </si>
  <si>
    <t>Rokle Vitamin C Pure 60ml</t>
  </si>
  <si>
    <t>Rokle Vitamin C Pure Concentrate 30ml</t>
  </si>
  <si>
    <t>Signal TP exprt Protection gum care 75 ml</t>
  </si>
  <si>
    <t>Signal TP exprt Protection Pure Fresh 75 ml</t>
  </si>
  <si>
    <t>Signal T.B iUltra rcach Mar</t>
  </si>
  <si>
    <t>Signal Complete 8 Fresh 120 ml</t>
  </si>
  <si>
    <t>Signal TP exprt Protection Glow White 75 ml</t>
  </si>
  <si>
    <t>Signal Sensetive Expert Fresh Chmeleon 75 ml</t>
  </si>
  <si>
    <t>Signal T.B inside Clean Mar</t>
  </si>
  <si>
    <t>Serum D2S 50ml</t>
  </si>
  <si>
    <t>Swisscode Pure Mpc 15ml</t>
  </si>
  <si>
    <t>Swisscode Pure Hyaluron 15ml</t>
  </si>
  <si>
    <t>Swisscode Pure Dynalift Hya 15ml</t>
  </si>
  <si>
    <t>Swisscode Pure Repair Complex 15ml</t>
  </si>
  <si>
    <t>Swisscode Pure Vitamin F Forte 15ml</t>
  </si>
  <si>
    <t>Swisscode Pure Genistein 15ml</t>
  </si>
  <si>
    <t>Swisscode Bionic Stem Cell Radiant Elixir 30ml</t>
  </si>
  <si>
    <t>Swisscode Bionic Stem Cell Age Control 30ml</t>
  </si>
  <si>
    <t>Dandruff D2S Shampoo Prone Scalp 200ml</t>
  </si>
  <si>
    <t>Matifying Regulator Gel D2S 40ml</t>
  </si>
  <si>
    <t>Micablla Pure Seduction Body Mist 250ml</t>
  </si>
  <si>
    <t>Micablla Strawberries Champagne Body Mist 250ml</t>
  </si>
  <si>
    <t>Explode Eau De Perfume 30ml</t>
  </si>
  <si>
    <t>IPA 70% 300ml</t>
  </si>
  <si>
    <t>Ziva Nail Polish Remover Wipes</t>
  </si>
  <si>
    <t>Axe Body Spray Black Night 150 ml</t>
  </si>
  <si>
    <t>LUX Shower Gel Romance Forver +Kit 200 ml</t>
  </si>
  <si>
    <t>LUX Shower Gel Love Forver +Kit 200 ml</t>
  </si>
  <si>
    <t>Vitaforce C Cream 50ml</t>
  </si>
  <si>
    <t>Hyaluron Fluid 25x2ml</t>
  </si>
  <si>
    <t>Feeding Bottel 80z With Game Cover BPA079</t>
  </si>
  <si>
    <t>Bottel Brush In Blister Card BPF087</t>
  </si>
  <si>
    <t>Silicone Nipple In B W Head Card (BP052(M)</t>
  </si>
  <si>
    <t>Glass Feeding Bottle In Cover Box BPA225</t>
  </si>
  <si>
    <t>Straight Shape 80z Glass Feeding BPA168</t>
  </si>
  <si>
    <t>Feeding Dish Set With Training Cup BD213</t>
  </si>
  <si>
    <t>Soother In Blister Card BPC0037-B</t>
  </si>
  <si>
    <t>A Grade Feeding Bottle 20z /arc BPA046</t>
  </si>
  <si>
    <t>Straight Shape 40 Glass With Handle BPA167-1</t>
  </si>
  <si>
    <t>Foot File 2 TFT-85145</t>
  </si>
  <si>
    <t>Child Clipper Color TZ43110</t>
  </si>
  <si>
    <t>Child Clipper With Bag TZ43592</t>
  </si>
  <si>
    <t>Clipper Still With Crystal Large TZ-43080</t>
  </si>
  <si>
    <t>Small Hair Scissors TZ-19160</t>
  </si>
  <si>
    <t>Plaster Fabric Mix 30pcs DP263-A</t>
  </si>
  <si>
    <t>Plaster Roll White 2.50cm W119-B</t>
  </si>
  <si>
    <t>Plaster Roll Crystal 1.25cm W119-D</t>
  </si>
  <si>
    <t>Plaster Roll Crystal 5cm W119-F</t>
  </si>
  <si>
    <t>Calf Support SB307</t>
  </si>
  <si>
    <t>Belt Waist Support SB922</t>
  </si>
  <si>
    <t>Hair Brush Disblay 36pcs HB-001</t>
  </si>
  <si>
    <t>Joy Drops Delay Personal Lubricant Gel 50ml 01-018</t>
  </si>
  <si>
    <t>Joy Drops Enhancement Personal Lubricant Gel 50ml 01-021</t>
  </si>
  <si>
    <t>Joy Drops Vagina Tightener Gel 100ml 01-024</t>
  </si>
  <si>
    <t>Joy Drops Penis Enlargement Cream 100ml 01-026</t>
  </si>
  <si>
    <t>Joy Drops Sensual Massage Oil Apricot 250ml 01-028</t>
  </si>
  <si>
    <t>Joy Drops Delay Personal Cream 50ml 01-030</t>
  </si>
  <si>
    <t>Silcone Nipple In Color (b045(s.m.l)</t>
  </si>
  <si>
    <t>Silicone Nipple In B W Head Card (BP052(S)</t>
  </si>
  <si>
    <t>Straight Shape 80z Feeding Bottle BPA142</t>
  </si>
  <si>
    <t>Straight Shape 40z Glass Feeding BPA167</t>
  </si>
  <si>
    <t>Straight Shape 40z PP Feeding Bottle BPA180</t>
  </si>
  <si>
    <t>Soother Chain In Blister BPC035</t>
  </si>
  <si>
    <t>Soother In Blister Card BPC0037-C</t>
  </si>
  <si>
    <t>Feeding Bottle X-Large In Color Box BPA249</t>
  </si>
  <si>
    <t>Foot File 1 TFT-16B</t>
  </si>
  <si>
    <t>Foot File 3 TFT-47</t>
  </si>
  <si>
    <t>Child Clipper Small TZ43356</t>
  </si>
  <si>
    <t>Child Clipper Golden TZ-43318</t>
  </si>
  <si>
    <t>Clipper Large Golden TZ-43325</t>
  </si>
  <si>
    <t>Plaster Fabric 100pcs DP265</t>
  </si>
  <si>
    <t>Plaster Roll White 1.25cm W119-A</t>
  </si>
  <si>
    <t>Plaster Roll White 5cm W119-C</t>
  </si>
  <si>
    <t>New Life Softcheck Lancet 100</t>
  </si>
  <si>
    <t>Tropicana Slim Zero Calorie Sweetener 50 sac</t>
  </si>
  <si>
    <t>Tropicana Slim Calorie Free Sweetener 50 sac</t>
  </si>
  <si>
    <t>Vaseline Aloe Soothe Spray Moisturizer 190ml</t>
  </si>
  <si>
    <t>Vaseline Cocoa Radiant Spray Moisturizer 190ml</t>
  </si>
  <si>
    <t>Pantene Oil Rep Daily Care 350ml</t>
  </si>
  <si>
    <t>Rexona Deo Spray Invisible Black+White Women 150ml</t>
  </si>
  <si>
    <t>H.S. Sham Dry Scalp Care 200ml</t>
  </si>
  <si>
    <t>H.S. Sham Total Care 200ml</t>
  </si>
  <si>
    <t>H.S. Sham Total Care 400ml</t>
  </si>
  <si>
    <t>Enjoy Avocado Facial Cleanser 250ml</t>
  </si>
  <si>
    <t>Signal T.P Complete Fresh Naturals 120ml</t>
  </si>
  <si>
    <t>Arko After Shave Balm Cool 150ml</t>
  </si>
  <si>
    <t>Arko After Shave Balm Aqua 150ml</t>
  </si>
  <si>
    <t>Arko Shaving Foam Comfort 300ml</t>
  </si>
  <si>
    <t>Arko Shaving Foam Cool 300ml</t>
  </si>
  <si>
    <t>Emper Pour Femme Deo Spray 250ml</t>
  </si>
  <si>
    <t>Fair Lovely Face Wash Pimple 100ml 208701</t>
  </si>
  <si>
    <t>Tresemme Combing Cream Splt RMDY 125ml 207924</t>
  </si>
  <si>
    <t>Aqua/fresh T.P Fresh &amp; Minty 125ml (2+1) Promo 67059</t>
  </si>
  <si>
    <t>Aqua/fresh T.P Big Teeth (2+1) Promo 67039</t>
  </si>
  <si>
    <t>Sensodyne Mouth Wash Cool Mint 500ml 33% Off 67289</t>
  </si>
  <si>
    <t>Touch Me Hip Up Cream 200g</t>
  </si>
  <si>
    <t>Breast Enlarging Cream 120ml</t>
  </si>
  <si>
    <t>Sensodyne T.P Repair And Protect Extra Fresh 75ml + T/B 67279</t>
  </si>
  <si>
    <t>Touch Me Face Lifting Cream 200g</t>
  </si>
  <si>
    <t>Touch Me Breast Enlarging Cream 200g</t>
  </si>
  <si>
    <t>Elbow Brightening Moisturizing Patches</t>
  </si>
  <si>
    <t>Joy Beauty Facial Mud Mask 500ml</t>
  </si>
  <si>
    <t>Bonus Rose Collagen 500ml</t>
  </si>
  <si>
    <t>Arousa Cream Scrub For Skin &amp; Body 300g</t>
  </si>
  <si>
    <t>Latina Strawberry Facial Scrub Gel 500ml</t>
  </si>
  <si>
    <t>Maxdona Red Mud Mask</t>
  </si>
  <si>
    <t>Hams Of Natural Gold Face And Body Scrub 500ml</t>
  </si>
  <si>
    <t>Carrot Sun Cream Coconut 350ml</t>
  </si>
  <si>
    <t>Carrot Sun Cream Gold 350ml</t>
  </si>
  <si>
    <t>Carrot Sun Oil Gold 200ml</t>
  </si>
  <si>
    <t>Splash Face &amp; Body Scrub Apricot 500ml</t>
  </si>
  <si>
    <t>Shifa Gel Hard Look 165ml</t>
  </si>
  <si>
    <t>Shifa Gel Hold Shine 165ml</t>
  </si>
  <si>
    <t>Shifa Gel Extra Firm 165ml</t>
  </si>
  <si>
    <t>Shifa Gel Wet Look 165ml</t>
  </si>
  <si>
    <t>Seblonex K Cream 40ml</t>
  </si>
  <si>
    <t>CRC Lightener</t>
  </si>
  <si>
    <t>Medakor Knee Support (XL) 6701</t>
  </si>
  <si>
    <t>Medakor Ankle Support (S) 6908</t>
  </si>
  <si>
    <t>Medakor Ankle Support (M) 6908</t>
  </si>
  <si>
    <t>Medakor Ankle Support (L) 6908</t>
  </si>
  <si>
    <t>Medakor Ankle Support (XL) 6908</t>
  </si>
  <si>
    <t>Garnier UD Shampoo Argan And Camelia Oils 400ml</t>
  </si>
  <si>
    <t>New SWT Cotton Buds 300pcs</t>
  </si>
  <si>
    <t>New SWT Cotton Buds 200pcs</t>
  </si>
  <si>
    <t>New SWT Cotton Buds 100pcs</t>
  </si>
  <si>
    <t>Rexona Deo Spray Musc Fragrance Collection Women 200ml</t>
  </si>
  <si>
    <t>Axe Deodrant B/Spray Adrenalin 150ml</t>
  </si>
  <si>
    <t>Beesline Whitening Deodorant Invisible Touch 48h Roll-On 50ml</t>
  </si>
  <si>
    <t>Dabur Vatika H.C Nourish Protect 210ml</t>
  </si>
  <si>
    <t>Parachute Men Hair Cream Anti Hair Fall Styling Cream 140ml</t>
  </si>
  <si>
    <t>Parachute Men Hair Cream Anti Dandruff Styling Cream 140ml</t>
  </si>
  <si>
    <t>Elvive Oil Replacement Extraordinary Oil 300ml</t>
  </si>
  <si>
    <t>Elvive Sham Smooth Intense 400ml</t>
  </si>
  <si>
    <t>Elvive Cond Smooth Intense 400ml</t>
  </si>
  <si>
    <t>Jergens Lotion Hydrating Coconut 200ml</t>
  </si>
  <si>
    <t>Eskinol NFC Green Papaya 225ml</t>
  </si>
  <si>
    <t>Rexona Deo Spray Invisible Black+White 200ml</t>
  </si>
  <si>
    <t>Rexona Deo Spray Invisible Diamond Women 200ml</t>
  </si>
  <si>
    <t>H.S. Sham Smooth Silky 600ml</t>
  </si>
  <si>
    <t>H.S Sham Thick Strong 600ml</t>
  </si>
  <si>
    <t>Manex Super Condom (PK/6 EACH )</t>
  </si>
  <si>
    <t>Replenix Cream C F</t>
  </si>
  <si>
    <t>Replenix Exfoliatinq Scrub Pakit</t>
  </si>
  <si>
    <t>Replenix Retinol Plus 10 X</t>
  </si>
  <si>
    <t>Makida Babys Umbilical Truss (L)</t>
  </si>
  <si>
    <t>G.S.C Leg Support AC-005</t>
  </si>
  <si>
    <t>G.S.C Elbow Support AC-002</t>
  </si>
  <si>
    <t>Makida Wrist Support (XL)</t>
  </si>
  <si>
    <t>Makida Ankle Guard Large</t>
  </si>
  <si>
    <t>B 4 U Magnetic Elbow Supporter X-Large</t>
  </si>
  <si>
    <t>B 4 U Wrist Support Large</t>
  </si>
  <si>
    <t>Fiona Deluxe Cast Sandal X-Large</t>
  </si>
  <si>
    <t>Natural Silver 43/46 Black Diabetic Socks</t>
  </si>
  <si>
    <t>LP Ankle Support W/Stay &amp; Strap X-Large</t>
  </si>
  <si>
    <t>Jasper Elastic Support Short Stocking Medium</t>
  </si>
  <si>
    <t>Ziva Sunscreen Wipes With spf 25s</t>
  </si>
  <si>
    <t>Ziva Refreshing Wipes 10s Flowpack-Rose</t>
  </si>
  <si>
    <t>Ziva Hajj &amp;Umrah Wipes10s</t>
  </si>
  <si>
    <t>Ziva Hygienic Wound Wipes 12s</t>
  </si>
  <si>
    <t>Ziva Abaya Care 25 Wipes Flowpack</t>
  </si>
  <si>
    <t>Ziva 1 Second Nail Polish Remover Bottel</t>
  </si>
  <si>
    <t>Ziva Refreshing Wipes 10s Flowpack-Bakhoor</t>
  </si>
  <si>
    <t>Ziva Refreshing Wipes 10s Flowpack-Omani Luban</t>
  </si>
  <si>
    <t>Ziva Refreshing Wipes 10s Flowpack-Gardenia</t>
  </si>
  <si>
    <t>Ziva Man 10 Wipes Flowpack</t>
  </si>
  <si>
    <t>Ziva Hand Santizer 30ml Without Alcohol</t>
  </si>
  <si>
    <t>Ziva Zivattol 500ml</t>
  </si>
  <si>
    <t>Ziva Tooth Wipes 12 Sachets</t>
  </si>
  <si>
    <t>Ziva Girl 10 Wipes Flowpack</t>
  </si>
  <si>
    <t>Ziva Feminine Wipes 12s</t>
  </si>
  <si>
    <t>Ziva Make Up Removal 25 Wipes Flowpack</t>
  </si>
  <si>
    <t>Ziva Make Up Remover Wipes 12 Sachets</t>
  </si>
  <si>
    <t>Ziva Menthol Wipes For Nasal Decongestion</t>
  </si>
  <si>
    <t>Ziva Refreshing Wipes 10s Flowpack-Jealous</t>
  </si>
  <si>
    <t>Ziva Baby Gentle Massage Oil 200ml</t>
  </si>
  <si>
    <t>Ziva Baby 80 Extra Gentle Premium Wipes Flowpack</t>
  </si>
  <si>
    <t>Ziva Baby 25 Extra Gentle Wipes Flowpack</t>
  </si>
  <si>
    <t>Ziva Insect Repellant Wipes 12 Sachet</t>
  </si>
  <si>
    <t>Ziva Antibacterial Multipurpose Wipes 80</t>
  </si>
  <si>
    <t>Ziva Leather Shine Wipes 12s</t>
  </si>
  <si>
    <t>Ziva Refreshing Wipes 10s Flowpack-Musk</t>
  </si>
  <si>
    <t>Ziva Refreshing Wipes 10s Flowpack-Ambar</t>
  </si>
  <si>
    <t>Ziva Refreshing Wipes 10s Flowpack-Cologne</t>
  </si>
  <si>
    <t>Ziva Boy 10 Wipes Flowpack</t>
  </si>
  <si>
    <t>Ziva Baby Bath 200ml</t>
  </si>
  <si>
    <t>Ziva Baby Shampoo 200ml</t>
  </si>
  <si>
    <t>Ziva Baby 40 Extra Sensitive Wipes Flowpack</t>
  </si>
  <si>
    <t>Ziva Kandoora Care 25 Wipes Flowpack</t>
  </si>
  <si>
    <t>Ziva Baby 72 Premium Sensitive Wipes Flowpack</t>
  </si>
  <si>
    <t>Ziva Baby 25 Extra Sensitive Wipes Flowpack</t>
  </si>
  <si>
    <t>Ziva Anti Bacterial Wipes 10 Flowpack</t>
  </si>
  <si>
    <t>Ziva Woman 10 Wipes Flowpack</t>
  </si>
  <si>
    <t>Ziva Baby 25 Premium Sensitive Wipes Flowpack</t>
  </si>
  <si>
    <t>Ziva Refreshing Wipes 10s Flowpack-Oudh</t>
  </si>
  <si>
    <t>Ziva Baby Mild Lotion 200ml</t>
  </si>
  <si>
    <t>Ziva Hand Refreshing Gel</t>
  </si>
  <si>
    <t>Dove Deo Invisible Dry Roll Women 50 ml</t>
  </si>
  <si>
    <t>Dove Sham Nourishing Oil Care 700 ml</t>
  </si>
  <si>
    <t>Dove Deo Invisible Dry Aersol Women 150 ml</t>
  </si>
  <si>
    <t>Dove Cond Nourshing Oil Care 350ml</t>
  </si>
  <si>
    <t>Dove Cond Color Repair (DMNT) 400 ml</t>
  </si>
  <si>
    <t>Dove Hair Therapy Hair Falll Rescue (mono) 7x7 ml</t>
  </si>
  <si>
    <t>Dove Beauty Bar Revive  135 ml</t>
  </si>
  <si>
    <t>Sunsilk Hair Oil Soft and Smooth 250 ml</t>
  </si>
  <si>
    <t>Plaster Roll Crystal 2.50cm W119-E</t>
  </si>
  <si>
    <t>Thermometer Digital Elastic TH607-DE</t>
  </si>
  <si>
    <t>Nee Support SB301</t>
  </si>
  <si>
    <t>Abutment Belt Dorsum Support SB811</t>
  </si>
  <si>
    <t>Eye Pad For Adults Eye BAD001</t>
  </si>
  <si>
    <t>Hot / Cold HC-014</t>
  </si>
  <si>
    <t>Hot / Cold Childern Gell HC-015</t>
  </si>
  <si>
    <t>Joy Drops Erection Personal Lubricant Gel 50ml 01-020</t>
  </si>
  <si>
    <t>Joy Drops Genital Whitening Cream 100ml 01-023</t>
  </si>
  <si>
    <t>Joy Drops Breast Firming Cream 100ml01-025</t>
  </si>
  <si>
    <t>Joy Drops Sensual Massage Oil Strawberry 250ml 01-031</t>
  </si>
  <si>
    <t>Joy Drops Aromatic Bath Foam Peach 250ml 01-029</t>
  </si>
  <si>
    <t>Colfresh Sugarfree  Gum White Mint 14gx30u</t>
  </si>
  <si>
    <t>Colfresh Sugarfree  Gum Strawberry 14gx30u</t>
  </si>
  <si>
    <t>Colfresh Sugarfree  Gum Mint 14gx30u</t>
  </si>
  <si>
    <t>Colfresh Sugarfree  Gum Ice Mint 14gx30u</t>
  </si>
  <si>
    <t>Elvive Sham Keratin Straight 400ml</t>
  </si>
  <si>
    <t>Cream 21 All Day Cream 150ml</t>
  </si>
  <si>
    <t>Cream 21 All Day Cream 250ml</t>
  </si>
  <si>
    <t>Morningfresh Kids T.B</t>
  </si>
  <si>
    <t>Pantene 2-1 Anti Hair Fall Shampoo 600ml</t>
  </si>
  <si>
    <t>Rexona Deo Spray Invisible Pure Women 200ml</t>
  </si>
  <si>
    <t>Rexona Deo Spray Invisible Aqua Women 200ml</t>
  </si>
  <si>
    <t>Nahil Almond Oil Bitter 125ml</t>
  </si>
  <si>
    <t>Nahil Chamomile Tea 30 Bag</t>
  </si>
  <si>
    <t>Nahil Henna Natural Herbs Black With Musk 150g</t>
  </si>
  <si>
    <t>Nahil Henna Natural Henna Brown With Rose 150g</t>
  </si>
  <si>
    <t>Nahil Lami Gum Lobes 60g</t>
  </si>
  <si>
    <t>Nahil Lami Gum Lobes 28g</t>
  </si>
  <si>
    <t>Charm Cotton Balls (100gr x2)x12 WC14171P01</t>
  </si>
  <si>
    <t>Bacio Lip Balm Strawbery</t>
  </si>
  <si>
    <t>Bacio Lip Balm Cherry</t>
  </si>
  <si>
    <t>Bacio Lip Balm Vaniillin</t>
  </si>
  <si>
    <t>Bacio Lip Balm Coconit</t>
  </si>
  <si>
    <t>Bacio Lip Balm Classic</t>
  </si>
  <si>
    <t>Uno Hand Sanitizer Strawbery 59ml</t>
  </si>
  <si>
    <t>Uno Hand Sanitizer Orang 59ml</t>
  </si>
  <si>
    <t>Uno Hand Sanitizer Lemon 59ml</t>
  </si>
  <si>
    <t>Uno Hand Sanitizer Pinapple 59ml</t>
  </si>
  <si>
    <t>Body Butter Whitening Cream 200g</t>
  </si>
  <si>
    <t>Nail Cuticle Pack</t>
  </si>
  <si>
    <t>Anastasia Natural White SPF 95 60ml</t>
  </si>
  <si>
    <t>Curcuma Aromatica Powder 60g</t>
  </si>
  <si>
    <t>Black &amp; Red Hair Wax Extra Shine Strength 150ml</t>
  </si>
  <si>
    <t>Fa Roll On Whitening &amp; Care 50ml</t>
  </si>
  <si>
    <t>Fa Roll On Invisible Power 50ml</t>
  </si>
  <si>
    <t>Maxdona Facial Scrub 250ml</t>
  </si>
  <si>
    <t>Lancome UV Expert SPF 50 80ml</t>
  </si>
  <si>
    <t>Olay Total Eff CC Cream 50ml</t>
  </si>
  <si>
    <t>Siwaak Powder Kronfol</t>
  </si>
  <si>
    <t>Siwaak Powder With Mint</t>
  </si>
  <si>
    <t>Arko Shaving Cream Hydrate 100g</t>
  </si>
  <si>
    <t>Papaya Dark Spot Remover Soap</t>
  </si>
  <si>
    <t>Debest Rock Hard Styling Gel 250ml</t>
  </si>
  <si>
    <t>Debest Splash Effect Styling Gel 250ml</t>
  </si>
  <si>
    <t>Debest Spike Up Styling Gel 250ml</t>
  </si>
  <si>
    <t>Sun Care Quick Extra Soap 100g</t>
  </si>
  <si>
    <t xml:space="preserve"> Pureskin Oatmeal Soap 135g</t>
  </si>
  <si>
    <t xml:space="preserve"> Pureskin Carrot Soap 135g</t>
  </si>
  <si>
    <t>Touch Me Gold Skincare Essential Oil Soap 90g</t>
  </si>
  <si>
    <t>Yoko Whitening Herbal Soap 100g</t>
  </si>
  <si>
    <t>Jawahir Natural Hair Remover Lemon 500g</t>
  </si>
  <si>
    <t>Jawahir Alreem Natural Hair Remover 500g</t>
  </si>
  <si>
    <t>Hawa Natural Hair Remover 400g</t>
  </si>
  <si>
    <t>Lady Secret Deo Spray Green Apple 150ml</t>
  </si>
  <si>
    <t>Lady Secret Deo Spray Breeze Wind 150ml</t>
  </si>
  <si>
    <t>First Lenses Solution 120ml</t>
  </si>
  <si>
    <t>Corpore Sano Hair Conditioner 300ml</t>
  </si>
  <si>
    <t>Yoko Acne Solution Emergeny Spot Remover 7g</t>
  </si>
  <si>
    <t>Perfect Strawberry Moisturizing Cream 500ml</t>
  </si>
  <si>
    <t>Chicco Latte Idratante Soft Moisturising Milk 200ml</t>
  </si>
  <si>
    <t>Glycerin Soap 125g</t>
  </si>
  <si>
    <t>24 Carat Gold Soap</t>
  </si>
  <si>
    <t>Cool Mint 30Cap</t>
  </si>
  <si>
    <t>Shea Butter Raw Gold Soap</t>
  </si>
  <si>
    <t>Persanal Care Baby Powder 397g</t>
  </si>
  <si>
    <t>Baza Galax Dor Lip Care Mint Cool 4.8g</t>
  </si>
  <si>
    <t>Baza Galax Dor Lip Care Lemon 4.8g</t>
  </si>
  <si>
    <t>Baza Galax Dor Lip Care Orange 4.8g</t>
  </si>
  <si>
    <t>Baza Galax Dor Lip Care Apple 4.8g</t>
  </si>
  <si>
    <t>Baza Galax Dor Lip Care Strawberry 4.8g</t>
  </si>
  <si>
    <t>Baza Galax Dor Lip Care Rose 4.8g</t>
  </si>
  <si>
    <t>Malizia Deo Spray Skyline 150ml</t>
  </si>
  <si>
    <t>Malizia Deo Spray Aqua 150ml</t>
  </si>
  <si>
    <t>Fa Deo Spray Heat Control 200ml</t>
  </si>
  <si>
    <t>EaginaExtra Strong Hair Styling Gel 500ml</t>
  </si>
  <si>
    <t>Giant Collection Body Spray 25ml</t>
  </si>
  <si>
    <t>24K Gold Body Spray 100ml</t>
  </si>
  <si>
    <t>Mukhalat Al-Noor Body Spray 50ml</t>
  </si>
  <si>
    <t>Sen Sport Ankle Support Sen 1568</t>
  </si>
  <si>
    <t>Jasper Calf Supporter E-1007 Sumal</t>
  </si>
  <si>
    <t>LP Ankle Support Medium</t>
  </si>
  <si>
    <t>ARM Sling Pouch No.0278</t>
  </si>
  <si>
    <t>LP Thigh Support  Sumall</t>
  </si>
  <si>
    <t>G.S.C Loofah L001</t>
  </si>
  <si>
    <t>Pectiv Night 8 Pads</t>
  </si>
  <si>
    <t>Pectiv Panty Liner 30 Pads</t>
  </si>
  <si>
    <t>Pectiv Day 10 Pads</t>
  </si>
  <si>
    <t>Lino Cereal Chocolina 2+Gift</t>
  </si>
  <si>
    <t>Lino Cereal  Hazelnut Chocolina 2+Gift</t>
  </si>
  <si>
    <t>Lino Cereal  keksalina 2+Gift</t>
  </si>
  <si>
    <t>Lino Cereal  Frutalina 2+Gift</t>
  </si>
  <si>
    <t>Lino Cereal  Keksalina Apple 2+Gift</t>
  </si>
  <si>
    <t>Lino Cereal  Semolina 2+Gift</t>
  </si>
  <si>
    <t>ino Cereal  Semolina 2+Gift</t>
  </si>
  <si>
    <t>Lino Cereal Ricelino 2+Gift</t>
  </si>
  <si>
    <t>Stewell Whitening Serum 35ml</t>
  </si>
  <si>
    <t>Care Vinyl Examination Gloves Large</t>
  </si>
  <si>
    <t>Agiss Nose Deep Cleansing</t>
  </si>
  <si>
    <t>Agiss Aseton 50ml</t>
  </si>
  <si>
    <t>Agiss Aseton 60ml Anti Oksida</t>
  </si>
  <si>
    <t>Agiss Aseton 60ml Extra Bakim</t>
  </si>
  <si>
    <t>Agiss Aseton 60ml Vanilya</t>
  </si>
  <si>
    <t>Lip Balm Stick Apple</t>
  </si>
  <si>
    <t>Pharmapore 10x15 cm</t>
  </si>
  <si>
    <t>Pharmapore 10x30 cm 40pcs</t>
  </si>
  <si>
    <t>Dr.Chili Capsicum Plaster 50 Patches</t>
  </si>
  <si>
    <t>Adidas Deo Body Spray Team Force 150 ml</t>
  </si>
  <si>
    <t>Adidas Deo Body Spray Dynamic Pulse 150 ml</t>
  </si>
  <si>
    <t>Adidas Deo Body Spray Victory League150 ml</t>
  </si>
  <si>
    <t>Pantene Oil Rep Smooth&amp;Silky 90 ml</t>
  </si>
  <si>
    <t>Pantene Oil Rep Milky Damage Repair 90 ml</t>
  </si>
  <si>
    <t>Pantene Oil Rep Anti Hair Fall 90 ml</t>
  </si>
  <si>
    <t>Durex Mutual Pleasure Condom 3pcs</t>
  </si>
  <si>
    <t>Vatika Hari Fall Control 140ml</t>
  </si>
  <si>
    <t>Rexona Deo Spray Invisible Black White Men 150ml</t>
  </si>
  <si>
    <t>Vatika Hair Cream Dandruff Guard 140ml</t>
  </si>
  <si>
    <t>Mum Deo Roll Apple Me 75ml</t>
  </si>
  <si>
    <t>Body Wight Scale 180kg ab2011a1</t>
  </si>
  <si>
    <t>Enjoy Nail Polish Remover Wipes</t>
  </si>
  <si>
    <t>Lip Balm Srick Cherry</t>
  </si>
  <si>
    <t>Pharmapore 8x10cm 25pcs</t>
  </si>
  <si>
    <t>First Step Plast 100Pcs</t>
  </si>
  <si>
    <t>First Step Plaster 50pcs</t>
  </si>
  <si>
    <t>First Step Plaster Mix 100pcs</t>
  </si>
  <si>
    <t>First Step Plaster Mix 30pcs</t>
  </si>
  <si>
    <t>Lip Balm Stick Coconut</t>
  </si>
  <si>
    <t>Papaya Black Seed Herbal Soap</t>
  </si>
  <si>
    <t>Sunsilk Comb Cream Strong Grouth 300 ml</t>
  </si>
  <si>
    <t>Dove Roll Powder Soft SA (sophia) 50 ml</t>
  </si>
  <si>
    <t>Dove Deo Invisible Dry Stick Men 40 ml</t>
  </si>
  <si>
    <t>Dove Deo Invisible Dry Men 50 ml</t>
  </si>
  <si>
    <t>Dove Deo Aero Power Soft  Women 150 mll</t>
  </si>
  <si>
    <t>Dove Cream Purely PMPR Coco Milk 150 ml</t>
  </si>
  <si>
    <t>Dove Shampo Anti- DD (DMNT) 200 ml</t>
  </si>
  <si>
    <t>Dove Shampo Anti- DD (DMNT) 400 ml</t>
  </si>
  <si>
    <t>Dove Shampo Anti- DD (DMNT) 700 ml</t>
  </si>
  <si>
    <t>Dove Oil Replacment Hair Fall Rescue 350 ml</t>
  </si>
  <si>
    <t>Dove Oil Replacment Hair Fall Rescue  350 ml</t>
  </si>
  <si>
    <t>Dove Oil Replacment intensive Repair 350 ml</t>
  </si>
  <si>
    <t>Dove Oil Replacment intensive Repair  350 ml</t>
  </si>
  <si>
    <t>Dove Oil Replacment Nourshing Care  350 ml</t>
  </si>
  <si>
    <t>ove Oil Replacment Nourshing Care  350 ml</t>
  </si>
  <si>
    <t>Dove Shower Gel Revive 500 ml</t>
  </si>
  <si>
    <t>Fastep HCG Pregnancy Test</t>
  </si>
  <si>
    <t>Enjoy Cucumber Facial Cleanser 250ml</t>
  </si>
  <si>
    <t>Enjoy Papaya Facial Cleanser 250ml</t>
  </si>
  <si>
    <t>Rexona Deo Spray Hypoallergenic Women 150ml</t>
  </si>
  <si>
    <t>Nivea Roll On Fresh Natural Female 50ml</t>
  </si>
  <si>
    <t>Nivea Roll On Cool Kick 50ml</t>
  </si>
  <si>
    <t>Koni Care Germ X Internal Vaginal Douch 000005</t>
  </si>
  <si>
    <t>Koni Care Stoplice Spray 50ml 0000021</t>
  </si>
  <si>
    <t>Koni Care Magic Cream 50g 0000035</t>
  </si>
  <si>
    <t>Koni Care Baby Teath Gel 30g 0000016</t>
  </si>
  <si>
    <t>Koni Care Stoplice Shampoo 250ml 0000020</t>
  </si>
  <si>
    <t>Soother In Blister Card BPC0037-A</t>
  </si>
  <si>
    <t>Liquid Silcone Soother Round Head BPC025</t>
  </si>
  <si>
    <t>Baby Training Cup In Blister BPF119</t>
  </si>
  <si>
    <t>Clip2 Black TZT-080</t>
  </si>
  <si>
    <t>Nile 2pcs Nile File Back TZ-03</t>
  </si>
  <si>
    <t>Plaster Fabric Mix 100pcs DP265-C</t>
  </si>
  <si>
    <t>Rubber Bandage 7.5cm Brown CBR08</t>
  </si>
  <si>
    <t>Elbow Support SB303</t>
  </si>
  <si>
    <t>Palm Support SB306</t>
  </si>
  <si>
    <t>Ear Plug 0051</t>
  </si>
  <si>
    <t>Pull cutter Box FJRST003</t>
  </si>
  <si>
    <t>Condom 12pcs Natural CONDOM01</t>
  </si>
  <si>
    <t>Condom 12pcs 3*1 CONDOM02</t>
  </si>
  <si>
    <t>Condom 12pcs Strawberry CONDOM03</t>
  </si>
  <si>
    <t>غسول سائل للمناطق الحساسة 275 مل 01-027</t>
  </si>
  <si>
    <t>Joy Drops Herbal Personal Lubricant Gel 100ml 01-010</t>
  </si>
  <si>
    <t>Joy Drops Strawberry Personal Lubricant Gel 100ml 01-012</t>
  </si>
  <si>
    <t>Koni Care Minoxidil Shampoo 5% 200ml 0000023</t>
  </si>
  <si>
    <t>Koni Care Ocean Fresh 25ml 000053</t>
  </si>
  <si>
    <t>Baby Comb And Brush In Blister BPE036</t>
  </si>
  <si>
    <t>Clipper Still Large TZ-43141</t>
  </si>
  <si>
    <t>Clipper Large Color With Move Head TZ-43578</t>
  </si>
  <si>
    <t>Beesline Whitening Deodorant Fragrance Free 48h Roll-On 50ml</t>
  </si>
  <si>
    <t>Sun Care Calamin Lotion 60ml</t>
  </si>
  <si>
    <t>Sun Care Green Plant Oil 120ml</t>
  </si>
  <si>
    <t>Sun Care Garlic Oil For Hair 120ml</t>
  </si>
  <si>
    <t>Sun Care Ginger Soap 100g</t>
  </si>
  <si>
    <t>Steviana Sweetener 100 Sachets</t>
  </si>
  <si>
    <t>Trichup Herbal Shampoo Hair Fall Control 400ml</t>
  </si>
  <si>
    <t>Trichup Hair Oil Healthy /Long /Strong 100ml</t>
  </si>
  <si>
    <t>Parachute Pure Coconut Hair Oil 500ml</t>
  </si>
  <si>
    <t>Trichup Hair Oil Anti Dandruff 100ml</t>
  </si>
  <si>
    <t>Lux Hand Wash Tempting Whisper 250ml</t>
  </si>
  <si>
    <t xml:space="preserve"> Lux Hand Wash Golden Allure 250ml</t>
  </si>
  <si>
    <t>Enchanteur Beautiful Perfumed Talc 125g</t>
  </si>
  <si>
    <t>Nunu Baby Shampoo 300ml</t>
  </si>
  <si>
    <t>Vatika Cond Garlic Hair Growth 400ml</t>
  </si>
  <si>
    <t xml:space="preserve"> Vatika Cond Garlic Hair Growth 400ml</t>
  </si>
  <si>
    <t>Elvive Cond Keratin Straight 400ml</t>
  </si>
  <si>
    <t>Jergens Soothing Aloe Vera Body Cream 250ml</t>
  </si>
  <si>
    <t>Vatika Hair Color Cream Dark Brown</t>
  </si>
  <si>
    <t>Peacock Powder Brown Hair dry 6g</t>
  </si>
  <si>
    <t>Katrina Hair Color</t>
  </si>
  <si>
    <t>Garnier SN BB Cream SPF50 Medium 50ml</t>
  </si>
  <si>
    <t>Garnier SN BB Cream Oily Skin Light 40ml</t>
  </si>
  <si>
    <t>Tresemme 24 Hour Body &amp; Volume Condi 500ml</t>
  </si>
  <si>
    <t>Tresemme Expert Botanix Conditioner 500ml</t>
  </si>
  <si>
    <t>Rexona Deo Spray Shower Fresh Women 200ml</t>
  </si>
  <si>
    <t>JH Vita-Rich Revitalising Body Wash 400ml</t>
  </si>
  <si>
    <t>JH Vita-Rich Nourishing Body Wash 250ml</t>
  </si>
  <si>
    <t>Elvive Sham Oil Nourishing 700ml</t>
  </si>
  <si>
    <t>Elvive Sham Arginine Resist x3 700ml</t>
  </si>
  <si>
    <t>Elvive Sham Deep Nourishing Oil 700ml</t>
  </si>
  <si>
    <t>Elvive Sham Keratin Straight 700ml</t>
  </si>
  <si>
    <t>Silver Lady Body Spray 100ml</t>
  </si>
  <si>
    <t>Crystal Paris Body Spray 100ml</t>
  </si>
  <si>
    <t>Senso Forehead Thermometer</t>
  </si>
  <si>
    <t>Dazzling White Instant Whitening Pen</t>
  </si>
  <si>
    <t>Maxfactor Lasting Performance 35ml</t>
  </si>
  <si>
    <t>Maxfactor Smooth Effect Foundation 30ml</t>
  </si>
  <si>
    <t>Maxdona Bright &amp; Shine Hair 500ml</t>
  </si>
  <si>
    <t>Clara Line Body Mist Pear &amp; Vanilla 250ml</t>
  </si>
  <si>
    <t>kreasyon Emotional Body Spray 40ml</t>
  </si>
  <si>
    <t>JH Vita-Rich Nourishing Body Wash 400ml</t>
  </si>
  <si>
    <t>H.S Oil Replacement Classic Clean 375ml</t>
  </si>
  <si>
    <t>H.S Oil Replacement Refreshing With Menthol 375ml</t>
  </si>
  <si>
    <t>H.S Oil Replacement Moisturizing With Almond Oil 375ml</t>
  </si>
  <si>
    <t>H.S Oil Replacement Anti Hair Fall 375ml</t>
  </si>
  <si>
    <t>Nivea Shower Gel Skin Delight 250ml</t>
  </si>
  <si>
    <t>Chicco Talcum Powder 150g</t>
  </si>
  <si>
    <t>Trichup Herbal Anti Dandruff Hair Cream 200ml</t>
  </si>
  <si>
    <t>Dabur Vatika Hot Oil  Dandruff Guard 500g</t>
  </si>
  <si>
    <t>Vatika Hamam Zait Garlic 500g</t>
  </si>
  <si>
    <t>Fash kool Raspberry Extract 1500ml</t>
  </si>
  <si>
    <t>Morphe Sunscreen Whitening SPF 65 60ml</t>
  </si>
  <si>
    <t>Frescal Baby Cologne 118ml</t>
  </si>
  <si>
    <t>Eagina Hand Wash 300ml</t>
  </si>
  <si>
    <t>Eagina Shower Gel 350ml</t>
  </si>
  <si>
    <t>Chicco Acqua Profumata Senza Alcool 100ml</t>
  </si>
  <si>
    <t>Sun Care Clean Sept Body Shower Peach 400ml</t>
  </si>
  <si>
    <t>Comffy Style Relaxing Soft Neck Cushion</t>
  </si>
  <si>
    <t>Pielor Keratin Argan Oil Shampoo 400ml</t>
  </si>
  <si>
    <t>Pielor Keratin Shea Butter Shampoo 400ml</t>
  </si>
  <si>
    <t>Garnier UD Extreme Nutrition Conditioner 400ml</t>
  </si>
  <si>
    <t>Dr.Cure Cooling Gel Patch 4pcs</t>
  </si>
  <si>
    <t>King Ultra Liquid Mosquito Repellent</t>
  </si>
  <si>
    <t>King Liquid Mosquito Killer Refil 60 Nights</t>
  </si>
  <si>
    <t>Pert Plus Sham Chamomile Extract 600ml</t>
  </si>
  <si>
    <t>Sanita Hand Wash Soothing Chamomile 250ml</t>
  </si>
  <si>
    <t>Sanita Hand Wash Fresh Scent 250ml</t>
  </si>
  <si>
    <t>Joanna Kuracja Ampules 4x10ml</t>
  </si>
  <si>
    <t>Luna Silk Hair Cream With Keratin 320g</t>
  </si>
  <si>
    <t>Vitamin E Hair Cream With Keratin 320g</t>
  </si>
  <si>
    <t>Collection Comb Hair Brush</t>
  </si>
  <si>
    <t>Distilled Water Rose</t>
  </si>
  <si>
    <t>Pure Argan Oil &amp; Protein Hair Serum 100ml</t>
  </si>
  <si>
    <t>Pure Keratin &amp; Botox Hair Serum 100ml</t>
  </si>
  <si>
    <t>Silicon Black Vitamin C Serum 100ml</t>
  </si>
  <si>
    <t>Sun Care Seasem Oil For Hair 120ml</t>
  </si>
  <si>
    <t>Smart Theraby Standard Box 100pcs</t>
  </si>
  <si>
    <t>Gigafresh Gum Toothpaste 75g</t>
  </si>
  <si>
    <t>Gigafresh Gum Mouth Wash 250ml</t>
  </si>
  <si>
    <t>Gigafresh Seneitive Mouth Wash 250g</t>
  </si>
  <si>
    <t>Gigafresh Whitening Mouth wash 250ml</t>
  </si>
  <si>
    <t>Gigafresh Smoker Toothpast 100g</t>
  </si>
  <si>
    <t>Gigafresh Orthodontic Toothpaste100g</t>
  </si>
  <si>
    <t>Gigafresh Orthodontic Mouth Wash 250ml</t>
  </si>
  <si>
    <t>Gigafresh Plus Tooth Paste 75g</t>
  </si>
  <si>
    <t>Gigafresh Kids Tooth Paste 75g</t>
  </si>
  <si>
    <t>Gigafresh Kids Mouth Wash 250ml</t>
  </si>
  <si>
    <t>Gigafresh Herbal Tooth Paste 100g</t>
  </si>
  <si>
    <t>Gigafresh Herbal Mouth Wash 250ml</t>
  </si>
  <si>
    <t>Stewell Collagen Program Plus</t>
  </si>
  <si>
    <t>Sensodyne T.P Multi Care Twin Pack 75ml  Off 25% 67499</t>
  </si>
  <si>
    <t>Labelle Drinkable Vial 15x25ml</t>
  </si>
  <si>
    <t>Gigafresh Seneitive Toothpaste 100g</t>
  </si>
  <si>
    <t>Gigafresh Whitening Toothpaste 100g</t>
  </si>
  <si>
    <t>Gillette Mach3 Shave Gel Extra Comfort 200ml 32347</t>
  </si>
  <si>
    <t>Gillette Mach3 Shave Gel Sensitive 200ml 32348</t>
  </si>
  <si>
    <t>Gillette Deo Stick Power Triumph Sport AP 75ml 32095</t>
  </si>
  <si>
    <t>Oral B Pro Expert Massager 40 Medium BP2 VIP T/B 34255</t>
  </si>
  <si>
    <t>Oral B Pro Expert Sensitive 35 Extra Soft BP2 VIP T/B 34256</t>
  </si>
  <si>
    <t>Gillette Fusion Proglide Flexball MNL RA2 32397</t>
  </si>
  <si>
    <t>Gillette Fusion Proglide Flexball Power RAZ 32398</t>
  </si>
  <si>
    <t>Sonata Exfoliating Face Gel Scrub 500g</t>
  </si>
  <si>
    <t>Elvive Oil Replacement Keratin Straight 300ml</t>
  </si>
  <si>
    <t>Eagle Capsicum Plaster</t>
  </si>
  <si>
    <t>Dalan Traditional Olive Oil Soap 900g</t>
  </si>
  <si>
    <t>َSonata Feet Mask Gold 30g 1pcs</t>
  </si>
  <si>
    <t>Sonata Feet Mask Gold 30g 1pcs</t>
  </si>
  <si>
    <t>African Shea Butter 250g</t>
  </si>
  <si>
    <t>Sensodyne T.P Extra Fresh Twin Pack 75ml  Off 25% 67499</t>
  </si>
  <si>
    <t>Agiss Nail Polish Remover Pour 125ml</t>
  </si>
  <si>
    <t>Concord Shaving Brush</t>
  </si>
  <si>
    <t>AL-Ethmid Oil For Hair</t>
  </si>
  <si>
    <t>Garnier Sun Protect Cream SPF 65 60ml</t>
  </si>
  <si>
    <t>Dalan Glycerine Soap 70gx5=350g</t>
  </si>
  <si>
    <t>Dalan Glycerine Soap With Olive Oil 150gx4=600g</t>
  </si>
  <si>
    <t>Yoko Yogurt Spa Milk Soap 90g</t>
  </si>
  <si>
    <t>Clipper With Medal TZ-43431</t>
  </si>
  <si>
    <t>Ankle Support SB302</t>
  </si>
  <si>
    <t>Rest Support SB300</t>
  </si>
  <si>
    <t>Gyno Backing Soda Soap 000007</t>
  </si>
  <si>
    <t>Gyno Backing Soda Douche 000004</t>
  </si>
  <si>
    <t>Power Puff In Color Box BPG050</t>
  </si>
  <si>
    <t>Soother In Blister Card BPC007-F</t>
  </si>
  <si>
    <t>Straight Shape 80z Glass With BPA168-1</t>
  </si>
  <si>
    <t>Bag Of Carefully TZ-8-137</t>
  </si>
  <si>
    <t>Bag 2*1 tz19450</t>
  </si>
  <si>
    <t>Baby Necessities Set In Blister Card BPE055</t>
  </si>
  <si>
    <t>Color Clip 1 TZ13472</t>
  </si>
  <si>
    <t>Clip3(13496) TZT-080/1</t>
  </si>
  <si>
    <t>Five In 1-Kit TZ-88029</t>
  </si>
  <si>
    <t>Joy Drops Chocolate Personal Lubricant Gel 100ml 01-013</t>
  </si>
  <si>
    <t>Joy Drops Mint Personal Lubricant Gel 100ml 01-014</t>
  </si>
  <si>
    <t>Joy Drops Cherry Personal Lubricant Gel 100ml 01-015</t>
  </si>
  <si>
    <t>Minoxidil Spray 2% Woman 60ml</t>
  </si>
  <si>
    <t>Minoxidil Spray 5% 60ml</t>
  </si>
  <si>
    <t>Rubber Bandage 5cm Brown CBR07</t>
  </si>
  <si>
    <t>Supper Elastic Bandage Flash 10cm CBR12</t>
  </si>
  <si>
    <t>ESP Natural Pleasures Gel 75ml</t>
  </si>
  <si>
    <t>Rexona Deo Spray Pierre Dalun Women 200ml</t>
  </si>
  <si>
    <t>Rexona deo womenn muse spray 175ml</t>
  </si>
  <si>
    <t>Pert Plus Shampo With Ginger Extract 400ml</t>
  </si>
  <si>
    <t>Pert Plus Shampo Olive Oil Extract 200m</t>
  </si>
  <si>
    <t>Dove Shampo nutritive 700ml</t>
  </si>
  <si>
    <t>H.S Shampo Extra Volume 600ml</t>
  </si>
  <si>
    <t>Rexona deo Stick Invisible Black White 40ml</t>
  </si>
  <si>
    <t>Vatika Hamam Zait Garlic 1000ml</t>
  </si>
  <si>
    <t>Pantene Shampo Moiste Renewal 600ml</t>
  </si>
  <si>
    <t>Pantene Shampo Anti Dandruf 600ml</t>
  </si>
  <si>
    <t>Eskinol NFC Pimple Fighting 250ml</t>
  </si>
  <si>
    <t>Parachute Gold Hair Cream Anti Hair Fall 140ml</t>
  </si>
  <si>
    <t>Garnier UD Extreme Nutrition Shampoo 400ml</t>
  </si>
  <si>
    <t>Rexona Roll on Invisible Ice 50ml</t>
  </si>
  <si>
    <t>Enchanteur Body Lotion Enticing 500ml</t>
  </si>
  <si>
    <t>Garnier UD Oil Replacement Argan And Camelia Each</t>
  </si>
  <si>
    <t>Garnier UD Oil Replacement Mythic Olive Each</t>
  </si>
  <si>
    <t>Bettina Barty Shower Gel (Yellow) 500ml</t>
  </si>
  <si>
    <t>Shifa Scrub Cocoa Butter 300ml</t>
  </si>
  <si>
    <t>Shifa Scrub Apricort 500ml</t>
  </si>
  <si>
    <t>Shifa Scrub Strawberry 500ml</t>
  </si>
  <si>
    <t>Rexona Roll On Invisible Black+White 50ml</t>
  </si>
  <si>
    <t>Enchanteur Body Lotion Elegant Musk 500ml</t>
  </si>
  <si>
    <t>Shifa Scrub Raspberry 500ml</t>
  </si>
  <si>
    <t>H.S. Sham Citrus Fresh 600ml</t>
  </si>
  <si>
    <t>H.S Sham Classic Clean 600ml</t>
  </si>
  <si>
    <t>silva ride</t>
  </si>
  <si>
    <t>J.Casanova Blue Body Splash Amber Romance 235ml</t>
  </si>
  <si>
    <t>J.Casanova Blue Body Splash Tease Me 235ml</t>
  </si>
  <si>
    <t>Vaseline Lip Therapy Rosy Lips 7g</t>
  </si>
  <si>
    <t>Rexona Deo Spray Cotton Dry Women 200ml</t>
  </si>
  <si>
    <t>Loroyal Color Contact Lences + Solution 120ml (Free)</t>
  </si>
  <si>
    <t>Oral-B Pro Expert Whitening Mint 75ml</t>
  </si>
  <si>
    <t>Oral-B Pro Expert Deep Clean Mint 75ml</t>
  </si>
  <si>
    <t>Sparkle Shampoo Dry Hair 700+190ml</t>
  </si>
  <si>
    <t>Sparkle Anti Dandruff Shampoo 700ml 30%</t>
  </si>
  <si>
    <t>Sparkle Shampoo Normal Hair 700+190ml</t>
  </si>
  <si>
    <t>Sparkle Anti Dandruff Shampoo 700+190ml</t>
  </si>
  <si>
    <t>Sparkle Shampoo Dry Hair 700ml 30%</t>
  </si>
  <si>
    <t>Plaster Fabric Mix 20pcs</t>
  </si>
  <si>
    <t>Hashmi Kohl Aswad</t>
  </si>
  <si>
    <t>Maxdona Eye Liner Decoration</t>
  </si>
  <si>
    <t>Pasteel Liquid Eyeliner</t>
  </si>
  <si>
    <t>Maxdona Lip Stick</t>
  </si>
  <si>
    <t>Maxdona Paint Stick 3 in 1 10g</t>
  </si>
  <si>
    <t>Moroccan Staff Oil</t>
  </si>
  <si>
    <t>Vitamin E For All Hair Types 100ml</t>
  </si>
  <si>
    <t>Arkan Oil Morocco</t>
  </si>
  <si>
    <t>Maxdona Hair Removing Wax Olive 500g</t>
  </si>
  <si>
    <t>Eagina Wet Strong Hair Styling Gel 250ml</t>
  </si>
  <si>
    <t>Elvive Oil Replacement Colour Protect 300ml</t>
  </si>
  <si>
    <t>Pielor Pomegranate Shower Gel 300ml</t>
  </si>
  <si>
    <t>Pielor Wild Berries Shower Gel 300ml</t>
  </si>
  <si>
    <t>Garnier UD Argan And Camelia Oils Condi 400ml</t>
  </si>
  <si>
    <t>Pielor Apricot Shower Gel 300ml</t>
  </si>
  <si>
    <t>Elvive Cond Anti Breakage 400ml</t>
  </si>
  <si>
    <t>Babaria Moisturising Body Miik 400ml</t>
  </si>
  <si>
    <t>Maxdona Peach Extract Nourishing Shower Gel 800ml</t>
  </si>
  <si>
    <t>Maxdona Orange Extract Nourishing Shower Gel 800ml</t>
  </si>
  <si>
    <t>Professional Hair Mousse 225ml</t>
  </si>
  <si>
    <t>Cool Cool Moisturizing Hand Soap 250ml</t>
  </si>
  <si>
    <t>Adidas Shower Gel Pure Game Body Hair Face 250ml</t>
  </si>
  <si>
    <t>Adidas Shower Gel Get Ready Body Hair Face 250ml</t>
  </si>
  <si>
    <t>Fresh &amp; Clean Liquid Soap 300ml</t>
  </si>
  <si>
    <t>Snonas Sanitary Hand Gel 100ml</t>
  </si>
  <si>
    <t>Pasteel Styling Mousse 500ml</t>
  </si>
  <si>
    <t>Sora Amore Hair Spray Style &amp; Go Mega Hold 800ml</t>
  </si>
  <si>
    <t>Moonship Bottle Nipple Brush</t>
  </si>
  <si>
    <t>Camon Naturel Bath Appliances</t>
  </si>
  <si>
    <t>Sterile Gauze Swabs 4x4cm (Box)</t>
  </si>
  <si>
    <t>Maxdona Eyelash Adhesive 8g</t>
  </si>
  <si>
    <t>Maxdona Nail Glue</t>
  </si>
  <si>
    <t>Titania Nail Hardener 10ml</t>
  </si>
  <si>
    <t>Maxdona Eyelashes</t>
  </si>
  <si>
    <t>Sense Condom Extra Pleasure 12pcs</t>
  </si>
  <si>
    <t>Sense Condom Delay 12pcs</t>
  </si>
  <si>
    <t>Sense Condom Original 12pcs</t>
  </si>
  <si>
    <t>Dr.Grona T/B Kids</t>
  </si>
  <si>
    <t>Dr.Grona T/B Soft</t>
  </si>
  <si>
    <t>PSI 0.9% W/V Sodium Chloride Injection BP 10ml</t>
  </si>
  <si>
    <t>Deep Cool Massage Gel 100ml</t>
  </si>
  <si>
    <t>kreasyon Candy Apple Yellow 25ml</t>
  </si>
  <si>
    <t>Jean Careno Pour Femme Parfum 50ml</t>
  </si>
  <si>
    <t>Raid Spray With out Perfume</t>
  </si>
  <si>
    <t>Pif Paf Spray</t>
  </si>
  <si>
    <t>Shamsa Sweet Hair Remover 500ml (White)</t>
  </si>
  <si>
    <t>Garnier Nat. H. Color- 2.1 Blue Black</t>
  </si>
  <si>
    <t>Olay Natural White Day + Night + Face Wash (Offer)</t>
  </si>
  <si>
    <t>Parachute Pure Coconut Hair Oil 200ml</t>
  </si>
  <si>
    <t>Palmers Hair Food Formula Anti Dandurff 150g</t>
  </si>
  <si>
    <t>Pantene 2-1 Sheer Volume 600ml</t>
  </si>
  <si>
    <t>Pantene 2-1 Nature Fusion 600ml</t>
  </si>
  <si>
    <t>Pantene 2-1 Moisture Renewal Therapy 600ml</t>
  </si>
  <si>
    <t>Elvive Sham Deep Nourishing Oil 400ml</t>
  </si>
  <si>
    <t>Vatika Hair Gel Splash Effect Wet Look 250ml</t>
  </si>
  <si>
    <t>Durex Condom Extended Pleasure 3pcs</t>
  </si>
  <si>
    <t>Durex Condom Feel Smooth 12pcs</t>
  </si>
  <si>
    <t>Rexona Roll On Ice Cool 50ml</t>
  </si>
  <si>
    <t>Garnier Nat. H. Color- 9 .1 Light Ash Blonde</t>
  </si>
  <si>
    <t>J C Fairness Moisturiser With SPF 15 50ml</t>
  </si>
  <si>
    <t>Kunoz Sweet Hair Remover (Red) 370g</t>
  </si>
  <si>
    <t>Tres- X Baby Teething Gel 15g</t>
  </si>
  <si>
    <t>Dom Stimulator Condom 3pcs</t>
  </si>
  <si>
    <t>Dom Ultra Thin Condom 12pcs</t>
  </si>
  <si>
    <t>Dom Ultra Thin Condom 3pcs</t>
  </si>
  <si>
    <t>Carefree Intimate Wash Sensitive 200ml</t>
  </si>
  <si>
    <t>Gillette Deo Stick Arctic Ice 48h 45ml</t>
  </si>
  <si>
    <t>LifeBuoy Soap Total Activ Silver Formula 125g</t>
  </si>
  <si>
    <t>Dura Soft Cold / Hot Pack (Sumal)</t>
  </si>
  <si>
    <t>Pure Clean Isopropyl Alcohol 70% 100ml</t>
  </si>
  <si>
    <t>Makida Palm Guard (L)</t>
  </si>
  <si>
    <t>Makida Palm Guard (XL)</t>
  </si>
  <si>
    <t>Makida Knee Guard  (L)</t>
  </si>
  <si>
    <t>Professional Beauty Lines &amp; Care Hair Brush</t>
  </si>
  <si>
    <t>Surgin Pore Surgical Dressing 30Pieces no.100 10cm x 16cm</t>
  </si>
  <si>
    <t>Surgin Pore Surgical Dressing 50 Pieces no.50 5cm x 8cm</t>
  </si>
  <si>
    <t>Surgin Pore Surgical Dressing 50 Pieces no.60 6cm x 10cm</t>
  </si>
  <si>
    <t>Enjoy Condom Sensitive 12pcs</t>
  </si>
  <si>
    <t>Enjoy Condom Extra Safe 12pcs</t>
  </si>
  <si>
    <t>Enjoy Condom Mint Dotted + Fruity 12pcs</t>
  </si>
  <si>
    <t>Sensodyne T.P Rapid Action Original 75ml 67492</t>
  </si>
  <si>
    <t>Durex Condom Tickling Ribs 12pcs</t>
  </si>
  <si>
    <t>Sensodyne T/B Complete Medium</t>
  </si>
  <si>
    <t>Almas Easy Wax Strips Normal Skin 24pcs</t>
  </si>
  <si>
    <t>Almas Easy Wax Strips Dry Skin 24pcs</t>
  </si>
  <si>
    <t>Eskinol NFC Orange Fresh 225ml</t>
  </si>
  <si>
    <t>Dove Deo Silk Dry Spray Aersol Women 150 ml</t>
  </si>
  <si>
    <t>Tresemme Platinum Strength Shampoo 500ml</t>
  </si>
  <si>
    <t>H.S Shampo Lively Silky 600ml</t>
  </si>
  <si>
    <t>Malizia Deo Spray musk 150ml</t>
  </si>
  <si>
    <t>Malizia Deo Spray silver 150ml</t>
  </si>
  <si>
    <t>Malizia Deo Spray amber 150ml</t>
  </si>
  <si>
    <t>Gariner Micellar Cleansing Water In OIL 400ml</t>
  </si>
  <si>
    <t>Gariner Micellar Cleansing Water 400ml</t>
  </si>
  <si>
    <t>Rexona Deo Stick Aloe Vera 40g</t>
  </si>
  <si>
    <t>Sun Care Ayden Solution 60ml (Mercurochrome)</t>
  </si>
  <si>
    <t>Natimune Honey 250g</t>
  </si>
  <si>
    <t>Kenrosa Hair Cream 135ml</t>
  </si>
  <si>
    <t>Elizabeth Helen 10ml</t>
  </si>
  <si>
    <t>Pasteel Super Long Glasting Pencil 2g</t>
  </si>
  <si>
    <t>Prostop Hydrogel Spray 100ml</t>
  </si>
  <si>
    <t>Rosalin Soap 500g</t>
  </si>
  <si>
    <t>Joanna Shampoo 300ml</t>
  </si>
  <si>
    <t>Henna Al Helal</t>
  </si>
  <si>
    <t>Pigeon Magmag Spare Spout 2 step</t>
  </si>
  <si>
    <t>Perfect Shampoo &amp; Conditioner Keratin 2 in 1 1000ml</t>
  </si>
  <si>
    <t>Star Balm Aqua Gel Warm Plaster</t>
  </si>
  <si>
    <t>Lara Care Cleansing Wipes 25pcs</t>
  </si>
  <si>
    <t>Maxdona Roll Professionale</t>
  </si>
  <si>
    <t>Teeba China Green Tea</t>
  </si>
  <si>
    <t>Teeba Zallouh Root Herbal Tea</t>
  </si>
  <si>
    <t>Teeba Mint Herbal Drink Tea</t>
  </si>
  <si>
    <t>Teeba Thyme Herbal Drink Tea</t>
  </si>
  <si>
    <t>Teeba Sage Herbal Drink Tea</t>
  </si>
  <si>
    <t>Teeba Mardakosh Herbal Tea</t>
  </si>
  <si>
    <t>Teeba Cammomile Herbal Drink</t>
  </si>
  <si>
    <t>Maxdona Mulberry Feet Scrub 275g</t>
  </si>
  <si>
    <t>Maxdona Make Up 100pads</t>
  </si>
  <si>
    <t>Minoxidil Shampoo 2% Woman 200ml</t>
  </si>
  <si>
    <t>Minoxidil Shampoo 5% Men</t>
  </si>
  <si>
    <t>Joy Drops Intimate Hygiene liquid Cleanser Gel 275ml</t>
  </si>
  <si>
    <t>Gyno Veniger Vaginal Douche 100ml</t>
  </si>
  <si>
    <t>Koni Care Burn Cream 100g</t>
  </si>
  <si>
    <t>Shoeib Brush 202</t>
  </si>
  <si>
    <t>Pure Planta Body Massage Oil 500ml</t>
  </si>
  <si>
    <t>Engy Pure Glycerin</t>
  </si>
  <si>
    <t>Eagina Shampo strenght shine 700ml</t>
  </si>
  <si>
    <t>Babaria Nourishing Shampo 400ml</t>
  </si>
  <si>
    <t>Maxdona Orange Anti Bacterial Hand Gel 29ml</t>
  </si>
  <si>
    <t>Dr.Rashel 24k Gold Caviar Collagen Soap 100g</t>
  </si>
  <si>
    <t>Rose Savon De Beaute 130g</t>
  </si>
  <si>
    <t>Active Plus Foot &amp; Body Bath Salt 1.5kg</t>
  </si>
  <si>
    <t>Pure Planta Foot &amp; Body Scrub Spa Lavender 1.5kg</t>
  </si>
  <si>
    <t>Dettol Hand Wash Gold 200ml</t>
  </si>
  <si>
    <t>Yoko Cracked Heel Q10 Cream 50g</t>
  </si>
  <si>
    <t>Silicone Heel Cup</t>
  </si>
  <si>
    <t>Hy Care Plus Solution 100ml</t>
  </si>
  <si>
    <t>Laurella Make Up Remover Wipes</t>
  </si>
  <si>
    <t>Laurella Hygiene Wipes 20pcs</t>
  </si>
  <si>
    <t>Castor Oil Mint 50ml (Arfaj)</t>
  </si>
  <si>
    <t>Castor Oil Apple 50ml (Arfaj)</t>
  </si>
  <si>
    <t>V-Comb Head Lice Device</t>
  </si>
  <si>
    <t>Gargi Lip Balm Coconut Stick</t>
  </si>
  <si>
    <t>Gargi Lip Balm Apple Stick</t>
  </si>
  <si>
    <t>KAI Hand Sanitizing Gel 500ml</t>
  </si>
  <si>
    <t>Castor Oil Strawberry 50ml (Arfaj)</t>
  </si>
  <si>
    <t>Castor Oil Orange 50ml (Arfaj)</t>
  </si>
  <si>
    <t>Masculan Double Protection 3pcs</t>
  </si>
  <si>
    <t>Masculan Long Pleasure 3pcs</t>
  </si>
  <si>
    <t>Bio Tap Farma Foam PU Earplugs</t>
  </si>
  <si>
    <t>Cenewhite Skin Cream 50g</t>
  </si>
  <si>
    <t>Softy Condtioner 250ml</t>
  </si>
  <si>
    <t>Softy Shampoo 250ml</t>
  </si>
  <si>
    <t>Softy Serum 150ml</t>
  </si>
  <si>
    <t>Riyad Honey Wax Flower250g</t>
  </si>
  <si>
    <t>Riyad Honey Wax Flower 250g</t>
  </si>
  <si>
    <t>Riyadh Majra Honey 500g</t>
  </si>
  <si>
    <t>Lovea Toning Body Lotion 500ml</t>
  </si>
  <si>
    <t>Loreal Casting Creme Gloss 535 Chocolate</t>
  </si>
  <si>
    <t xml:space="preserve"> Lux Hand Wash Golden Allure 500ml</t>
  </si>
  <si>
    <t>Sun Care Alfa Sept Solution 60ml</t>
  </si>
  <si>
    <t>Oral B T.B Ultrathin Sensitive Extra Soft 40 34263</t>
  </si>
  <si>
    <t>Oral B T.B Ultrathin Sensitive Black Extra Soft 40 34264</t>
  </si>
  <si>
    <t>Oral B T.B Ultrathin Sensitive Green Extra Soft 40 34265</t>
  </si>
  <si>
    <t>Oral B T.B Ultrathin Precision Clean 18mm Extra Soft 34266</t>
  </si>
  <si>
    <t>Oral B T.B Ultrathin Black Precision Clean 18mm Extra Soft 34267</t>
  </si>
  <si>
    <t>Oral B T.B Ultrathin Precision Clean 18mm Extra Soft 1+1 34269</t>
  </si>
  <si>
    <t>Oral B T.B Ultrathin Sensitive Black 40 Extra Soft 2+1 34270</t>
  </si>
  <si>
    <t>J B. Bedtime Powder 25g</t>
  </si>
  <si>
    <t>Shifa Extra Firm Gel 500ml</t>
  </si>
  <si>
    <t>St. Ives Pink Lemon &amp; Mandarin Orange Scrub 170g</t>
  </si>
  <si>
    <t>Sunsilk Cond Nourishing Soft Smooth 350ml</t>
  </si>
  <si>
    <t>Garnier Nat. H. Color-4.7 Dark Shiny Brown</t>
  </si>
  <si>
    <t>Garnier Nat. H. Color- 9.3 Light Golden Blonde</t>
  </si>
  <si>
    <t>Sensodyne T.B Multi Care Soft 67332</t>
  </si>
  <si>
    <t>Parodontax T.B Soft 67502</t>
  </si>
  <si>
    <t>Aqua/Fresh T.B High Definition White Medium 67004</t>
  </si>
  <si>
    <t>Aqua/Fresh T.P Intense White 125ml 67027</t>
  </si>
  <si>
    <t>Aqua/Fresh T.P Milk Teeth 50ml</t>
  </si>
  <si>
    <t>Aqua/Fresh T.P Big Teeth 50ml 67188</t>
  </si>
  <si>
    <t>Sensodyne T.B Ultra Sensitive Promo Extra Fresh 67382</t>
  </si>
  <si>
    <t>Parodontax Extra Mouth Wash 300ml 67504</t>
  </si>
  <si>
    <t>Aqua/Fresh T.B Every Day Clean Soft 67082</t>
  </si>
  <si>
    <t>Aqua/Fresh T.B Intense Clean Soft 67113</t>
  </si>
  <si>
    <t>Aqua/Fresh T.B Clean Reach Soft 67118</t>
  </si>
  <si>
    <t>Aqua/Fresh T.B Complete Care Soft 67120</t>
  </si>
  <si>
    <t>Aqua/Fresh T.B Clean Flex Medium 67060</t>
  </si>
  <si>
    <t>Colgate Plax Peppermint M/W 60ml</t>
  </si>
  <si>
    <t>Aqua/Fresh T.B Intense Clean Medium 67114</t>
  </si>
  <si>
    <t>Aqua/Fresh T.B B/W Teeth Tounge 67116</t>
  </si>
  <si>
    <t>Aqua/Fresh Intense Clean Interdental Medium 67117</t>
  </si>
  <si>
    <t>Aqua/Fresh T.B Clean Reach Medium 67119</t>
  </si>
  <si>
    <t>Aqua/Fresh T.B Complete Care Medium Twin 67123</t>
  </si>
  <si>
    <t>Aqua/Fresh T.B Between Teeth Medium 67143</t>
  </si>
  <si>
    <t>Aqua/Fresh T.B Little Teeth 67191</t>
  </si>
  <si>
    <t>Aqua/Fresh Intense Clean Interdental Soft 67193</t>
  </si>
  <si>
    <t>Sensodyne T.B Complete Care Medium 67338</t>
  </si>
  <si>
    <t>Sensodyne T.B Complete Care Soft 67339</t>
  </si>
  <si>
    <t>Sensodyne T.B Gentle Care 67341</t>
  </si>
  <si>
    <t>Sensodyne T.B Repair &amp; Protect Soft 67342</t>
  </si>
  <si>
    <t>Sensodyne T.P True White Extra Fresh 75ml 67009</t>
  </si>
  <si>
    <t>Aqua/Fresh T.B Standard Family Medium 67050</t>
  </si>
  <si>
    <t>Aqua/Fresh T.B 3-Way Head Buzz Medium 67136</t>
  </si>
  <si>
    <t>Aqua/Fresh T.B Intense Clean Interdental Medium 67194</t>
  </si>
  <si>
    <t>Sensodyne T.P Extra Fresh Twin Pack 100ml 25%OFF 67489</t>
  </si>
  <si>
    <t>Beesline Whitening Day Cream 50ml</t>
  </si>
  <si>
    <t>Lip Balm Stick Raspberry</t>
  </si>
  <si>
    <t>Sun Care Clean Sept Hand Sanitizer Original 75ml</t>
  </si>
  <si>
    <t>Riyad Beeswax Honey 700g</t>
  </si>
  <si>
    <t>Lux Shower Gel Fine Fragrance +Kit 250ml</t>
  </si>
  <si>
    <t>Palmers Hair Food Formula 150g</t>
  </si>
  <si>
    <t>Avalon Avoquin 1.9 Cream</t>
  </si>
  <si>
    <t>Sanita Hand Wash Anti Bact 200ml x12 OH2200R</t>
  </si>
  <si>
    <t>Sanita Hand Wash Floral 250ml x12 OH2250R01</t>
  </si>
  <si>
    <t>Sanita Hand Wash Anti Bac 500ml x6 OH2500R</t>
  </si>
  <si>
    <t>Sanita Hand Wash Floral 500ml x6 OH2500R02</t>
  </si>
  <si>
    <t>Sanita Hand Wash Foam 250ml x12 OH2250R</t>
  </si>
  <si>
    <t>Sanita Hand Wash Foam 500ml x6 OH2500R01</t>
  </si>
  <si>
    <t>Triad Three Quarter Length Insoles</t>
  </si>
  <si>
    <t>Super Sport Support Profoot</t>
  </si>
  <si>
    <t>Soft Gel Multi Use Gel Padding</t>
  </si>
  <si>
    <t>Bunion Pads Pro Foot</t>
  </si>
  <si>
    <t>Medical Socks</t>
  </si>
  <si>
    <t>Waisttwisting Disc Healthy Massage</t>
  </si>
  <si>
    <t>Soaking Shoes</t>
  </si>
  <si>
    <t>Hair Essence</t>
  </si>
  <si>
    <t>Maxdona Extention Mascara 8.5g</t>
  </si>
  <si>
    <t>Pasteel Magic Diy Mascara 10ml</t>
  </si>
  <si>
    <t>Pasteel Fashion Lashes</t>
  </si>
  <si>
    <t>Smokey Eye Look</t>
  </si>
  <si>
    <t>Nibo Aromatic BB Cream 35g</t>
  </si>
  <si>
    <t>Pure Planta Royal Oud Body Wash 500ml</t>
  </si>
  <si>
    <t>Sea Care Herbal Mineral Soap</t>
  </si>
  <si>
    <t>Peacock Soap</t>
  </si>
  <si>
    <t>Sea Care Mineral Salt Soap 100g</t>
  </si>
  <si>
    <t>Reborn Cucumber Natural Scrub 500ml</t>
  </si>
  <si>
    <t>Glycerin Cream 400ml</t>
  </si>
  <si>
    <t>Touch Me Breast Cream 100ml</t>
  </si>
  <si>
    <t>Dr.Rashel Avocado Extra Whitening Cream 80ml</t>
  </si>
  <si>
    <t>Palmers Skin Success Ultra Fade Serum 30ml</t>
  </si>
  <si>
    <t>Palmers Skin Success Fade Milk 250ml</t>
  </si>
  <si>
    <t>Caviar Moisturizer Cream 50ml</t>
  </si>
  <si>
    <t>Partner Love Hip Up Cream</t>
  </si>
  <si>
    <t>Tea Moisture Green Tea Dream Woman</t>
  </si>
  <si>
    <t>Jean Careno Collagen Face Cream 50ml</t>
  </si>
  <si>
    <t>Palmers Coconut Milk Body Butter 170g</t>
  </si>
  <si>
    <t>Palmers Olive Butter Body Butter 170g</t>
  </si>
  <si>
    <t>Palmers Olive Butter Body Lotion Vitamin E 400ml</t>
  </si>
  <si>
    <t>Mason Natural Collagen Beauty Cream 57g</t>
  </si>
  <si>
    <t>Palmers Olive Butter Body Lotion Vitamin E 250ml</t>
  </si>
  <si>
    <t>Palmers Cocoa Butter Natural Bronze Body Lotion 250ml</t>
  </si>
  <si>
    <t>Ardell Touch Of Color Black 6ml</t>
  </si>
  <si>
    <t>Nivea Body Milk Skin Delight 400ml</t>
  </si>
  <si>
    <t>Nivea Body Milk Skin Delight 250ml</t>
  </si>
  <si>
    <t>Perfect Nail Cuticle Remover 125ml</t>
  </si>
  <si>
    <t>Belux Nail Polish Remover Wipes 10pcs</t>
  </si>
  <si>
    <t>Feminine Face &amp; Body Cream 300ml</t>
  </si>
  <si>
    <t>Karite Shea Butter</t>
  </si>
  <si>
    <t>Pure Planta Face Moisturizing &amp; Whitening Cream 2in1 500ml</t>
  </si>
  <si>
    <t>Feminine Apricot Face &amp; Body Scrub 500ml</t>
  </si>
  <si>
    <t>Rising Sun Apricot Scrub 300g</t>
  </si>
  <si>
    <t>Maxdona Spearmint Whitening Clay Mask 500g</t>
  </si>
  <si>
    <t>Magic Apricot Face &amp; Body Scrub 500ml</t>
  </si>
  <si>
    <t>Sun Care Clean Sept Hand Sanitizer 250ml</t>
  </si>
  <si>
    <t>Mini Breast Pad</t>
  </si>
  <si>
    <t>Breast Beauty Paster Film</t>
  </si>
  <si>
    <t>Breast Enhancer</t>
  </si>
  <si>
    <t>Tarbofil 10 Ricambi</t>
  </si>
  <si>
    <t>Tar Gard 70mm</t>
  </si>
  <si>
    <t>Jergens Lotion Hydrating Coconut 400ml</t>
  </si>
  <si>
    <t>Creast T.P 3D White Extreme Mint 125ml 41121</t>
  </si>
  <si>
    <t>Creast T.P 3D White Brilliance Perfection 75ml 41127</t>
  </si>
  <si>
    <t>Creast T.P 3D White Brilliance Perfection + Whitening 2x75ml 41128</t>
  </si>
  <si>
    <t>Crest Pro.Expert Fresh Mint 75ml 78001</t>
  </si>
  <si>
    <t>Crest Pro.Expert Whitening Mint 75ml 78003</t>
  </si>
  <si>
    <t>Oral B T.P Complete M/W +Whitening 75ml 78009</t>
  </si>
  <si>
    <t>Oral B T.P Complete Extra Fresh 75ml 78010</t>
  </si>
  <si>
    <t>Oral B T.P Gum &amp; Enamel Repair Original 75ml 78016</t>
  </si>
  <si>
    <t>Oral B T.P Gum &amp; Enamel Repair Extra Fresh 75ml 78017</t>
  </si>
  <si>
    <t>Nivea Invisible Black &amp; White Clean Spray 150ml</t>
  </si>
  <si>
    <t>Rhumathol Cream 120g</t>
  </si>
  <si>
    <t>Bnan Nail Polish Remover 65ml Bottle</t>
  </si>
  <si>
    <t>Warda Air Freshner 300ml</t>
  </si>
  <si>
    <t>Garnier UD Mythic Olive Hair Cream 200ml</t>
  </si>
  <si>
    <t>Aloe Eva Hair Cream 85g</t>
  </si>
  <si>
    <t>Rexona Roll On Antibacterial Protection Women 50ml</t>
  </si>
  <si>
    <t>Elegant Foot Powder 100g</t>
  </si>
  <si>
    <t>Vatika Argan Styling Hair Cream 140ml</t>
  </si>
  <si>
    <t>Dabur Vatika H.C Black Seed 140ml</t>
  </si>
  <si>
    <t>Durex Condom Feel Thin 3pcs</t>
  </si>
  <si>
    <t>Stop Snoring Large Size 10pcs</t>
  </si>
  <si>
    <t>Colgate T/P Great Regular Flavour 175ml</t>
  </si>
  <si>
    <t>Healcare Cream 75g</t>
  </si>
  <si>
    <t>Sana Sunscreen Lotion All Day 30spf 120ml</t>
  </si>
  <si>
    <t>Sana Sunscreen Lotion All Day 50spf 120ml</t>
  </si>
  <si>
    <t>Sana Sunscreen Lotion All Day 30spf 250ml</t>
  </si>
  <si>
    <t>Sana Alfasept Vaginal Douche 120ml</t>
  </si>
  <si>
    <t>Pigon Rub Pacifier Orthodontic +3</t>
  </si>
  <si>
    <t>Avent 565/62 Plus FB 2x160ml Blu</t>
  </si>
  <si>
    <t>Pigon Cooling Teether (Carrot)</t>
  </si>
  <si>
    <t>Vitamine c Lotion 480ml</t>
  </si>
  <si>
    <t>Vicks Lozings Extra Strong Menthol</t>
  </si>
  <si>
    <t>Garnier UD Camomile And Flower Honey Shampoo 400ml</t>
  </si>
  <si>
    <t>Adidas Deo Body Spray Champions League 150ml</t>
  </si>
  <si>
    <t>Malizia Deo Spray Vetyver 150ml</t>
  </si>
  <si>
    <t>Garnier Nat. H. Color 4.15 Brownie Chocolat</t>
  </si>
  <si>
    <t>Garnier Nat. H. Color 4.1 Ashy Brown</t>
  </si>
  <si>
    <t>Nunu Baby Powder 400g</t>
  </si>
  <si>
    <t>Optima A/D Spearmint T/P 100ml</t>
  </si>
  <si>
    <t>Signal T.P Complete Original 120ml</t>
  </si>
  <si>
    <t>Vanedo Collagen Essence Mask</t>
  </si>
  <si>
    <t>Vanedo Aloe Essence Mask</t>
  </si>
  <si>
    <t>Vanedo White Essence Mask</t>
  </si>
  <si>
    <t>Wb San Bam Moist Lotion 64x12 wb123r</t>
  </si>
  <si>
    <t>San Club Kids 6X24X10 M101PR</t>
  </si>
  <si>
    <t>A.Dpr Elg Hfl Xlg Reg 10 1px4 Da11xl0201r11</t>
  </si>
  <si>
    <t xml:space="preserve"> Sanita Charm Oval Pad 50 w514</t>
  </si>
  <si>
    <t>Sanita Charm Oval Pad 50 w514</t>
  </si>
  <si>
    <t>Elea Cleansing Water Foam Normal Skin 165ml</t>
  </si>
  <si>
    <t>Blink Peach Berry 15g</t>
  </si>
  <si>
    <t>Blink Black Currant 15g</t>
  </si>
  <si>
    <t>Blink Lemon Raspberry 15g</t>
  </si>
  <si>
    <t>Blink Cola 15g</t>
  </si>
  <si>
    <t>Arko Shaving Cream Extra Fresh 100g</t>
  </si>
  <si>
    <t>Axe Deo You Spray 150ml</t>
  </si>
  <si>
    <t>Dove Beauty Bar Soap Pink/Rose 135g</t>
  </si>
  <si>
    <t>Rexona Roll On Antibacterial 50ml</t>
  </si>
  <si>
    <t>Vatika Hair Color Creme 4 Brown</t>
  </si>
  <si>
    <t>Labello Lip Care Original 4.8g</t>
  </si>
  <si>
    <t>Nivea Deo Protect &amp; Care Spray 150ml</t>
  </si>
  <si>
    <t>H.S. Sham Citrus Fresh 200ml</t>
  </si>
  <si>
    <t>H.S Sham Hair Fall Defense 200ml</t>
  </si>
  <si>
    <t>H.S Sham Hair Fall Defense 600ml</t>
  </si>
  <si>
    <t>Herbal Ess Sham Beautiful Ends 700mll</t>
  </si>
  <si>
    <t>Herbal Ess Sham Beautiful Ends 700ml</t>
  </si>
  <si>
    <t>Herbal Ess Sham Moroccan My Shine 700ml</t>
  </si>
  <si>
    <t>Dettol AntiSeptic Solu 2 Liter</t>
  </si>
  <si>
    <t>Dettol Shower Gel Gold Daily Clean 250ml</t>
  </si>
  <si>
    <t>Kin Ortho Strawberry &amp; Mint Mouth Wash 250ml</t>
  </si>
  <si>
    <t>Dettol Hand Sanitizer Fresh 50ml</t>
  </si>
  <si>
    <t>Dettol Hand Sanitizer Skincare 50ml</t>
  </si>
  <si>
    <t>Nivea Shower Gel Cream Coconut Puff 250ml</t>
  </si>
  <si>
    <t>Enchanteur Beautiful Perfumed Talc 250g</t>
  </si>
  <si>
    <t>Sensodyne T.P Deep Clean Gel 75ml 67222</t>
  </si>
  <si>
    <t>Sensodyne T.B Repair &amp; Protect Extra Soft 67337</t>
  </si>
  <si>
    <t>First Step Pregnancy Test (Pen)</t>
  </si>
  <si>
    <t>Pure Clean Isopropyl Alcohol 70% 300ml</t>
  </si>
  <si>
    <t>Citizen Digital Thermometer CT-513W</t>
  </si>
  <si>
    <t>Makida Lumbar Supporter (M)</t>
  </si>
  <si>
    <t>Makida Lumbar Supporter (L)</t>
  </si>
  <si>
    <t>Makida Lumbar Supporter (XL)</t>
  </si>
  <si>
    <t>Makida Knee Guard  (XL)</t>
  </si>
  <si>
    <t>Phmco PE Plaster Bandage 50 Strips (Mix)</t>
  </si>
  <si>
    <t>Med Sept Antiseptic Solution 150ml</t>
  </si>
  <si>
    <t>Pure &amp; Clean Pure Glycerin 100ml</t>
  </si>
  <si>
    <t>Makida Ankle Guard (L)</t>
  </si>
  <si>
    <t>Makida Ankle Guard (XL)</t>
  </si>
  <si>
    <t>Glycerine With Chamomille 15GM</t>
  </si>
  <si>
    <t>C-Retinol-C</t>
  </si>
  <si>
    <t>Sanita Elegance Small Reg 4x15 u641j09</t>
  </si>
  <si>
    <t>Sensodyne T.P Repair And Protect Extra Fresh 75ml 67204</t>
  </si>
  <si>
    <t>Sensodyne T.P Pump Gentle Whitining 100ml 67444</t>
  </si>
  <si>
    <t>Sensodyne Complet Protect Extra Fresh 75ml 67481</t>
  </si>
  <si>
    <t>Sensodyne Complet Protect 75ml 67482</t>
  </si>
  <si>
    <t>Paralex Hair Spray 150ml</t>
  </si>
  <si>
    <t>Relaxin Massage Spray 100ml</t>
  </si>
  <si>
    <t>Active Mouth Wash 250ml</t>
  </si>
  <si>
    <t xml:space="preserve"> Replenix Retinol Plus 3 X</t>
  </si>
  <si>
    <t>Replenix Retinol Plus 3 X</t>
  </si>
  <si>
    <t>Replenix Cleanser 200ml</t>
  </si>
  <si>
    <t>Oil Free Moisturiznq Sunblock Spf 30</t>
  </si>
  <si>
    <t>Crc Sunscreen</t>
  </si>
  <si>
    <t>Elea Waching Exfoliating Gel Normal Skin 150g</t>
  </si>
  <si>
    <t>Glvcolix Elite Facial Cream 10%</t>
  </si>
  <si>
    <t>Sensikin Tooth Paste 75 ml</t>
  </si>
  <si>
    <t>Sun Care Acne Free Soap 100mg</t>
  </si>
  <si>
    <t>Sun Care Whitening Soap 100gm</t>
  </si>
  <si>
    <t>Sun Care Clean Sept Body Shower Original 400 ml</t>
  </si>
  <si>
    <t>Sun Care Clean Sept Body Shower Original 400 m</t>
  </si>
  <si>
    <t>Sun Care Clean Sept Body Shower Lavender 400 ml</t>
  </si>
  <si>
    <t>Sun Care Clean Sept Body Shower Mint 400 ml</t>
  </si>
  <si>
    <t>Florkin Junior Gel 75 ml</t>
  </si>
  <si>
    <t>Sensikin Gel 15 ml</t>
  </si>
  <si>
    <t>Kin Baby Teething Gel 30 ml</t>
  </si>
  <si>
    <t>Sensikin Mouthwash 250 ml</t>
  </si>
  <si>
    <t>Kin Toothbrush Post Surgical</t>
  </si>
  <si>
    <t>Kin Effecto Massaje T/B Gums</t>
  </si>
  <si>
    <t>Kin Mentolada Minted Wax</t>
  </si>
  <si>
    <t>Kin Orthodontic Tooth Brush</t>
  </si>
  <si>
    <t>Kin Interproximal Microprox 0.9mm</t>
  </si>
  <si>
    <t>Kin Interproximal Microprox Conico 1.3mm</t>
  </si>
  <si>
    <t>Adidas Deo Body Spray Get Ready 150ml</t>
  </si>
  <si>
    <t>Dove Deo Spray Powder Soft 150ml</t>
  </si>
  <si>
    <t>Gigafresh Daily Use Extra Toothpaste</t>
  </si>
  <si>
    <t>Vatika Hair Gel Rock Hard 250ml</t>
  </si>
  <si>
    <t>Dove Deo Spray Natural Touch 150ml</t>
  </si>
  <si>
    <t>Dove Deo Spray Talco 150ml</t>
  </si>
  <si>
    <t>Durex Condom Flavour 3pcs</t>
  </si>
  <si>
    <t>Acne Root Cream 50ml</t>
  </si>
  <si>
    <t>EmuFlex Cream 70ml</t>
  </si>
  <si>
    <t>Napycal Cream 40ml</t>
  </si>
  <si>
    <t>Wartan Cream 20ml</t>
  </si>
  <si>
    <t>Kena Ban Cream 70ml</t>
  </si>
  <si>
    <t>Garnier Nat. H. Color-6.7 Dark Chocolate</t>
  </si>
  <si>
    <t>Jergens Lotion Smoothing Oud 600ml</t>
  </si>
  <si>
    <t>Pure Planta Keratin Smooth Conditioner 500ml</t>
  </si>
  <si>
    <t>Venue Anti Dandruff Shampoo 200ml</t>
  </si>
  <si>
    <t>Super Life Mini Electric Massager XF-69</t>
  </si>
  <si>
    <t>Lux Baby Cotton Buds 60pcs</t>
  </si>
  <si>
    <t>Cinema Oil Bath Keratin Hair Mask 800ml</t>
  </si>
  <si>
    <t>Dadan Olive Almonds Hair Oil 90ml</t>
  </si>
  <si>
    <t>Pure Planta Keratin &amp; Botox Hair Serum 100ml</t>
  </si>
  <si>
    <t>Silicon Keratin Vitamin C 100ml</t>
  </si>
  <si>
    <t>Perfect Hot Oil Hair Cream 500ml</t>
  </si>
  <si>
    <t>Pasteel Hot Oil Hair Mask 1500ml</t>
  </si>
  <si>
    <t>Joanna Kompres 250ml</t>
  </si>
  <si>
    <t>Top Mix Cream Bath 1kg</t>
  </si>
  <si>
    <t>Vatika Ghergir Enriched Hair Oil 300ml</t>
  </si>
  <si>
    <t>Dead Sea Treasures Massage Oil 250ml</t>
  </si>
  <si>
    <t>Sensia Massage Oil Oud 500ml</t>
  </si>
  <si>
    <t>Sun Care Violet Massage Oil 120ml</t>
  </si>
  <si>
    <t>Perfect Pedi Scrub With Lavender Extract 1000ml</t>
  </si>
  <si>
    <t>Somni Bulles</t>
  </si>
  <si>
    <t>Maxdona Bright &amp; Shine Hair 350ml</t>
  </si>
  <si>
    <t>Starky styling gel wet look 600ml</t>
  </si>
  <si>
    <t>Farmasi Vitalizing Hair Care Cream 500ml</t>
  </si>
  <si>
    <t>Kenrosa Hair Cream 300ml</t>
  </si>
  <si>
    <t>Ladys Secret Hair Spray Mega Strong 400ml</t>
  </si>
  <si>
    <t>Colgate T/P Great Reg. Flav. 25ml</t>
  </si>
  <si>
    <t>Jordan T/B Individual Clean Medium 2 for 1</t>
  </si>
  <si>
    <t>Jordan T/B Individual Clean Medium</t>
  </si>
  <si>
    <t>Jordan T/B Kids Soft 6-9 Years</t>
  </si>
  <si>
    <t>Jordan T/B Interbrush</t>
  </si>
  <si>
    <t>Close-up T/B Complete Soft</t>
  </si>
  <si>
    <t>Palmers Cocoa Butter Daily Cleansing Gel 150ml</t>
  </si>
  <si>
    <t>Lanvin hearing aid</t>
  </si>
  <si>
    <t>Sun Dance Sport Water Proof Sun Cream 60ml</t>
  </si>
  <si>
    <t>Sun Dance Men Repair Sun Cream 60ml</t>
  </si>
  <si>
    <t>Pasteel Gold Mask 220g</t>
  </si>
  <si>
    <t>Lirene Sun Protection Lotion SPF 50 150ml</t>
  </si>
  <si>
    <t>Lirene Peeling Nadmiar Sebum 75ml</t>
  </si>
  <si>
    <t>Dr.Rashel Mask Gold 24hr 50g</t>
  </si>
  <si>
    <t>Beesline Express White Sapphire Luxury Mask</t>
  </si>
  <si>
    <t>Palmers Skin Success Brightening Facial Mask 150g</t>
  </si>
  <si>
    <t>Ladys Secret Natural Roll On 50ml</t>
  </si>
  <si>
    <t>Secret Deo Stick Sheer Dry 45g</t>
  </si>
  <si>
    <t>Dermo Menz Deo Spray Player 24hr 45ml</t>
  </si>
  <si>
    <t>Aloe Ever Shield Deo Stick</t>
  </si>
  <si>
    <t>Pro Care Stretch Marks Cream</t>
  </si>
  <si>
    <t>Under Twenty Innovation 50ml</t>
  </si>
  <si>
    <t>Beesline Propolis Facial Wash 250ml</t>
  </si>
  <si>
    <t>Vanedo Gold Essence Mask</t>
  </si>
  <si>
    <t>Vanedo Snail Essence Mask</t>
  </si>
  <si>
    <t>Vanedo EGF Essence Mask (Protein)</t>
  </si>
  <si>
    <t>Gillette Blue II Plus Ultra Gripe 15+5 32305</t>
  </si>
  <si>
    <t>Gillette Blue3 Simple 8pcs Bag 32321</t>
  </si>
  <si>
    <t>Gillette Blue II Plus Ultra Gripe 15pcs 32325</t>
  </si>
  <si>
    <t>Oral B T/B Pro Expert Clean 40 Medium 1+1 34254</t>
  </si>
  <si>
    <t>Vaseline Petroleum Jelly Original 20g</t>
  </si>
  <si>
    <t>Durex Condom Feel Smooth 6pcs</t>
  </si>
  <si>
    <t>White Glo T.P Coffe Tea 100g</t>
  </si>
  <si>
    <t>Elvive Sham Keratin Straight 200ml</t>
  </si>
  <si>
    <t>Dabur Vatika Shampoo Nourish Protect 700ml</t>
  </si>
  <si>
    <t>Vatika Shampoo Hair Fall Control 700ml</t>
  </si>
  <si>
    <t>Laino Lip Care Pomegranate 4g</t>
  </si>
  <si>
    <t>Laino Lip Care Strawberry 4g</t>
  </si>
  <si>
    <t>Laino Lip Care Apple 4g</t>
  </si>
  <si>
    <t>Laino Lip Care Pink Pearly Fig 4g</t>
  </si>
  <si>
    <t>Laino Lip Care Vanilla 4g</t>
  </si>
  <si>
    <t>Laino Lip Care Blackcurrant 4g</t>
  </si>
  <si>
    <t>Laino In Shower Make Up Remover 150ml</t>
  </si>
  <si>
    <t>SPF 45 Face Cream 60ml</t>
  </si>
  <si>
    <t>IPA 70% Solution 120ml</t>
  </si>
  <si>
    <t>Vatika Hair Gel Spike Up Strong Hold 500ml</t>
  </si>
  <si>
    <t>Vatika Hair Gel Rock Hard Extreme Hold 500ml</t>
  </si>
  <si>
    <t>Lifebuoy Body Wash Total 300ml</t>
  </si>
  <si>
    <t>Lifebuoy Body Wash Mild Care 300ml</t>
  </si>
  <si>
    <t>Garnier SN Face Wash Honey Flower 200ml</t>
  </si>
  <si>
    <t>Garnier UD Healing Castor Almond Oils Shampoo 700ml</t>
  </si>
  <si>
    <t>Bioderma Purifying Cleansing Foaming Gel 500ml</t>
  </si>
  <si>
    <t>Dental Floss Toothpick 30pcs</t>
  </si>
  <si>
    <t>Nivea Deo Spray Deep Dry &amp; Clean Feel 150ml</t>
  </si>
  <si>
    <t>Makida Ankle Guard (XXL)</t>
  </si>
  <si>
    <t>Parodontax T.P Extra Fresh 75ml + T.B Offer 67467</t>
  </si>
  <si>
    <t>Vitis Toothbrush Medium</t>
  </si>
  <si>
    <t>Vitis Toothbrush Perio</t>
  </si>
  <si>
    <t>Vitis Toothbrush Soft</t>
  </si>
  <si>
    <t>Vitis Toothbrush Junior</t>
  </si>
  <si>
    <t>Kleenex Balsam Box Tissuse</t>
  </si>
  <si>
    <t>Supporto Ankle Support (S)</t>
  </si>
  <si>
    <t>Bionet Cyber Sonic Hearing Aid</t>
  </si>
  <si>
    <t>Makida Rubber Hot Water Bag 2.5 Liters</t>
  </si>
  <si>
    <t>Family Train Anti Bacterial Glove Large</t>
  </si>
  <si>
    <t>Family Train Anti Bacterial Glove Medium</t>
  </si>
  <si>
    <t>Dura Soft Cold / Hot Pack Large</t>
  </si>
  <si>
    <t>Sun Care Black Ointment 60g</t>
  </si>
  <si>
    <t>Wet Platinum Lubricant Gel 30ml</t>
  </si>
  <si>
    <t>Wet Warming Lubricant Gel 30ml</t>
  </si>
  <si>
    <t>Wet Light Lubricant Gel 30ml</t>
  </si>
  <si>
    <t>Befresh Body Spray Ruspberry 250ml</t>
  </si>
  <si>
    <t>Lice Comb Small</t>
  </si>
  <si>
    <t>Lice Comb Large</t>
  </si>
  <si>
    <t>Lip Balm Stick Cherry</t>
  </si>
  <si>
    <t>Lip Balm Stick Rose</t>
  </si>
  <si>
    <t>Lip Balm Stick Strawberry</t>
  </si>
  <si>
    <t>Dr.Mint Menthol Plaster 50 Patches</t>
  </si>
  <si>
    <t>Villa Borghini Restoring Treatment</t>
  </si>
  <si>
    <t>Villa Borghini Rentegrating Mask 200ml</t>
  </si>
  <si>
    <t>Kin Interproximal Microprox 1.1mm</t>
  </si>
  <si>
    <t>Kin Dental Floss</t>
  </si>
  <si>
    <t>Durex Condom Invisable 3pcs</t>
  </si>
  <si>
    <t>Durex Condom Extended 3pcs</t>
  </si>
  <si>
    <t>Nivea Deo Stick Protect &amp; Care 40ml</t>
  </si>
  <si>
    <t>Herbal Ess Sham Moroccan My Shine 400ml</t>
  </si>
  <si>
    <t>Lady Speed Stick Stainguard 48h Deo Spray 150ml</t>
  </si>
  <si>
    <t>Lady Speed Stick Aloe Protection Deo Spray 150ml</t>
  </si>
  <si>
    <t>Lady Speed Stick Active Freah Gel 65g</t>
  </si>
  <si>
    <t>Lady Speed Stick Aloe 24h Gel 65g</t>
  </si>
  <si>
    <t>Dabur Vatika Hot Oil  Dandruff Guard 1kg</t>
  </si>
  <si>
    <t>Vatika Hot Oil Treatment Cream Black Seed 1kg</t>
  </si>
  <si>
    <t>Starky Black Pearl Mask 100ml</t>
  </si>
  <si>
    <t>Loreal Casting Gloss 200 Ebony Black</t>
  </si>
  <si>
    <t>Loreal Casting Gloss 700 Blonde</t>
  </si>
  <si>
    <t>Rexona Roll-On Adventure 50ml</t>
  </si>
  <si>
    <t>Tresemme Platinum Strength Conditioner 500ml</t>
  </si>
  <si>
    <t xml:space="preserve"> Tresemme Shampoo Expert With Coconut Milk &amp; Aloe Vera 500ml</t>
  </si>
  <si>
    <t>Listerine Green Tea Mouth Wash 500ml</t>
  </si>
  <si>
    <t>Listerine Miswak Mouth Wash 500ml</t>
  </si>
  <si>
    <t>Listerine Green Tea Mouth Wash 250ml</t>
  </si>
  <si>
    <t>J.B Smoothing Body Cream Papaya 200ml</t>
  </si>
  <si>
    <t>J.B Revitalising Body Cream Grapeseed Oil 200ml</t>
  </si>
  <si>
    <t>Colgate T.B Max White Medium</t>
  </si>
  <si>
    <t>Colgate T.B Total Medium</t>
  </si>
  <si>
    <t>Dettol Shower Gel Active 500ml</t>
  </si>
  <si>
    <t>TAE - X Acnis Gel Cream SPF 30 60ml</t>
  </si>
  <si>
    <t>Nivea Natural Fairness Night Care Body Lotion 400ml</t>
  </si>
  <si>
    <t>Mimo Fresh Baby Wet Wipes 72 pcs</t>
  </si>
  <si>
    <t>Garnier Nat. H. Color 5.132 Nude Medium Brown</t>
  </si>
  <si>
    <t>Garnier Nat. H. Color 6.132 Nude Light Brown</t>
  </si>
  <si>
    <t>Garnier Nat. H. Color 7.132 Nude Dark Blonde</t>
  </si>
  <si>
    <t>Tropicana Slim 25 Sachets</t>
  </si>
  <si>
    <t>Jordan T.B Gum Protector Super Soft</t>
  </si>
  <si>
    <t>Jordan Dental Floss Every Day 30m</t>
  </si>
  <si>
    <t>Jordan Interdental Brush Mini 10pcs</t>
  </si>
  <si>
    <t>Biorepair Fast Sensitive Repair 75nl T.P</t>
  </si>
  <si>
    <t>Biorepair Topo Gigio Arab Junior T.P 50ml</t>
  </si>
  <si>
    <t>NBF Oral &amp; Gingival Gel 30g</t>
  </si>
  <si>
    <t>FittyDent Super Tooth Paste 20g</t>
  </si>
  <si>
    <t>Pharmatull 10x10cm 50pcs</t>
  </si>
  <si>
    <t>Bel premium Cotton Buds With Oil 75pcs</t>
  </si>
  <si>
    <t>Bel Premium Make Up Cotton Buds 70pcs</t>
  </si>
  <si>
    <t>Lux Baby Cotton Buds 60pcs (Offer)</t>
  </si>
  <si>
    <t>Soft Tips Make Up Cotton Buds 80pcs</t>
  </si>
  <si>
    <t>Maxdona After Waxing Oil With Lemon 250ml</t>
  </si>
  <si>
    <t>Chicco Olio Balsamico Respirasano 30ml</t>
  </si>
  <si>
    <t>Renuzit Apple &amp; Cinnamon Flower</t>
  </si>
  <si>
    <t>Miss Gorgeous Hair Remover Pad</t>
  </si>
  <si>
    <t>Lila Soft Wax Heater 110-220v</t>
  </si>
  <si>
    <t>Maxdona Depilatory Heater</t>
  </si>
  <si>
    <t>Pastil Lip Balm</t>
  </si>
  <si>
    <t>Medi Flex Cold / Hot Pack</t>
  </si>
  <si>
    <t>Medi Flex Cold / Hot Pack Big</t>
  </si>
  <si>
    <t>Floret Automatic Aerosol Dispenser</t>
  </si>
  <si>
    <t>Chicco Soothing Relief Pen 10ml</t>
  </si>
  <si>
    <t>Parapad Heel Elbow Bandages</t>
  </si>
  <si>
    <t>Pasante Vibrating Rings</t>
  </si>
  <si>
    <t>Backjoy Relief Pain Relief</t>
  </si>
  <si>
    <t>Hello Baby Cotton Swab</t>
  </si>
  <si>
    <t>Quality Pearl Balls 100g</t>
  </si>
  <si>
    <t>Pif Paf  Mortein Powder 100g</t>
  </si>
  <si>
    <t>Lilac Spring Carpet Room Powder 900g</t>
  </si>
  <si>
    <t>Eagles Catch Toxic</t>
  </si>
  <si>
    <t>Riyad Honey Wax Flower 500g</t>
  </si>
  <si>
    <t>Vatika Argan Styling Hair Cream 210ml</t>
  </si>
  <si>
    <t xml:space="preserve"> Vatika Shampoo Garlic Hair Growth 400ml</t>
  </si>
  <si>
    <t>Batiste Instant Hair Refresh 200ml</t>
  </si>
  <si>
    <t>Nivea Refreshing Face Wash Normal Skin 150ml</t>
  </si>
  <si>
    <t>Nivea Purifying Face Wash Combination 150ml</t>
  </si>
  <si>
    <t>Nivea Cleanse &amp; Care Face Wash 150ml</t>
  </si>
  <si>
    <t>Garnier Express 2 in 1 Eye Make Up Remover 125ml</t>
  </si>
  <si>
    <t>Nivea Gentle Micellar Water Make Up Remover 200ml</t>
  </si>
  <si>
    <t>Nivea Double Effect Eye Make Up Remover 125ml</t>
  </si>
  <si>
    <t>Nivea Invisible Black &amp; White Silky Smooth Roll On 50ml</t>
  </si>
  <si>
    <t>Norsina Acetone Nail Polish Remover 70ml</t>
  </si>
  <si>
    <t>Dettol Anti Bacterial Wipes Fresh 40pcs</t>
  </si>
  <si>
    <t>Nivea Invisible Black &amp; White Original Spray 150 ml</t>
  </si>
  <si>
    <t>Nivea Invisible Black &amp; White Fresh Women Spray 150ml</t>
  </si>
  <si>
    <t>Colgate T/P Great Regular Flavour 100ml</t>
  </si>
  <si>
    <t>Dabur Vatika H.C Nourish Protect 210ml + 70ml Free</t>
  </si>
  <si>
    <t>Vatika Hair Cream Hair Fall Control 210ml + 70ml Free</t>
  </si>
  <si>
    <t>Nivea Shower Gel Deep Clean 250ml</t>
  </si>
  <si>
    <t>Nivea Shower Gel Protect &amp; Care 250ml</t>
  </si>
  <si>
    <t>Elvive Extraordinary Oil Hair Cream 200ml</t>
  </si>
  <si>
    <t>SM Baby Eau De Cologne 250ml</t>
  </si>
  <si>
    <t>Loreal Casting Gloss 630 Light Dark Blonde</t>
  </si>
  <si>
    <t>Pigon Breast Pad (60 Pes/Box)</t>
  </si>
  <si>
    <t>Dove Body Wash Restoring Ritual + Kit 250ml</t>
  </si>
  <si>
    <t>J B.  Kids Shampoo No More Tangles 500ml</t>
  </si>
  <si>
    <t>Loreal Casting Gloss 500 Light Brown</t>
  </si>
  <si>
    <t>J Fresh Hydration Micellar Cleansing Jelly 200ml</t>
  </si>
  <si>
    <t>Parodontax T.B Complete Protection Soft 67127</t>
  </si>
  <si>
    <t>Nivea Deo Spray Invisible Black &amp; White Silky Smooth 150ml</t>
  </si>
  <si>
    <t>Mum Roll On Royal Oud 75ml</t>
  </si>
  <si>
    <t>Loreal Excellence Kit 6.1 Dark ASH Blonde</t>
  </si>
  <si>
    <t>Depurdent T.P Twin Pack 2x50ml</t>
  </si>
  <si>
    <t>Pert Plus Sham Coconut Oil And Lemon Extract 600ml</t>
  </si>
  <si>
    <t>Life Time Tongue Cleaner</t>
  </si>
  <si>
    <t>J.B Soft Lotion 200ml</t>
  </si>
  <si>
    <t>Olay Eyes Ultimate Eye Cream 15ml</t>
  </si>
  <si>
    <t>Glysolid Petroleum Jelly Classic 125m</t>
  </si>
  <si>
    <t>Himalaya Oil Clear Face Wash Peach 100ml</t>
  </si>
  <si>
    <t>Cetaphil Gentle Skin Cleanser 118m</t>
  </si>
  <si>
    <t>Emami Advanced Fair And Handsome 50+25 ml free</t>
  </si>
  <si>
    <t>Palmers Styling Gel 150g</t>
  </si>
  <si>
    <t>Dettol Hand Wash Cool 400ml</t>
  </si>
  <si>
    <t>Himalaya Anti Dandruf Hair Cream 140ml</t>
  </si>
  <si>
    <t>Himalaya Hair Cream 210ml</t>
  </si>
  <si>
    <t>Rokle Shampo 400ml</t>
  </si>
  <si>
    <t>Rokle Foot Cream Gecosan</t>
  </si>
  <si>
    <t>Rokle Sun Block 400ml</t>
  </si>
  <si>
    <t>Enchanteur Body Lotion Alluring 250ml</t>
  </si>
  <si>
    <t>Balsem Gosok Javi Green Balm 20g</t>
  </si>
  <si>
    <t>Silver Moon Treatment Cream 800ml</t>
  </si>
  <si>
    <t>Silver Moon Treatment Cream 500ml</t>
  </si>
  <si>
    <t>Elvive Sham Deep Nourishing Oil 200ml</t>
  </si>
  <si>
    <t>Elvive Sham Nourishing Oil 200ml</t>
  </si>
  <si>
    <t>Rexona Deo Spray Aloe Vera 200ml</t>
  </si>
  <si>
    <t>Rexona Deo Spray Adventure 200ml</t>
  </si>
  <si>
    <t>Pantene 2-1 Perfect Curls 600ml</t>
  </si>
  <si>
    <t>Dove Sham Hair Fall Therapy 600ml</t>
  </si>
  <si>
    <t>Dove Sham Intensive RepairTherapy 600ml</t>
  </si>
  <si>
    <t>Oral B Pro Expert Clinic Line Mouth Wash 250ml</t>
  </si>
  <si>
    <t>Nivea Clear Up Nose Strips 4pcs</t>
  </si>
  <si>
    <t>Medical Glasses</t>
  </si>
  <si>
    <t>Gillette Blue Simple 3 Bag 4pcs 32323</t>
  </si>
  <si>
    <t>Gillette Blue Simple 3 8+2 Bundle (2x4+1) 32406</t>
  </si>
  <si>
    <t>Gillette Blue II Plus Ultra Gripe (14+6)2x10 Bundle 32548</t>
  </si>
  <si>
    <t>Pert Plus Sham Olive Oil Extracts 600ml</t>
  </si>
  <si>
    <t>Johnson Travel Pack</t>
  </si>
  <si>
    <t>Pert Plus Sham With Honey Extract 600ml</t>
  </si>
  <si>
    <t>Pert Plus Sham Fine Greasy Hair Orange 600ml</t>
  </si>
  <si>
    <t>Pert Plus Sham Intensive Nourishment Oil 600ml</t>
  </si>
  <si>
    <t>Pert Plus Sham With Henna Extracts 600ml</t>
  </si>
  <si>
    <t>Oral B T.B 3 Effect Classic 40 Soft 2+1</t>
  </si>
  <si>
    <t>Sensodyne Deep Clean T.P+ T.B Promo 67212</t>
  </si>
  <si>
    <t>Loreal Excellence Kit 6.35 Light Amber Ambre Clair</t>
  </si>
  <si>
    <t>Loreal Excellence Kit 5 Light Brown Chatain Clair</t>
  </si>
  <si>
    <t>Loreal Excellence Kit 5.5 Light Mahogany Brown</t>
  </si>
  <si>
    <t>Maxdona Nail Enamel Remover 150ml</t>
  </si>
  <si>
    <t>Secret Nail Polish Remover 120ml</t>
  </si>
  <si>
    <t>Pasteel Nail Enamel Remover 160ml</t>
  </si>
  <si>
    <t>Maxdona Nail Polish Remover Wipes</t>
  </si>
  <si>
    <t>Mask Peel Off Face Mask 80g</t>
  </si>
  <si>
    <t>Garnier Daily Sun Block Spf 60 60ml</t>
  </si>
  <si>
    <t>UV Whitening Spf 100 60ml</t>
  </si>
  <si>
    <t>Himalaya Intensive Moisturizing Cream 50ml</t>
  </si>
  <si>
    <t>Hams Of Natural Cocoa Butter Face &amp; Body Scrub 500ml</t>
  </si>
  <si>
    <t>Bel Nature Organic Cotton Buds 200pcs</t>
  </si>
  <si>
    <t>Hi Sept Mouth Wash 300ml</t>
  </si>
  <si>
    <t>Sacto Free For Warts &amp; Corns 15ml</t>
  </si>
  <si>
    <t>Cure Tape</t>
  </si>
  <si>
    <t>NIivea Deo Spray Cool Kick 200ml</t>
  </si>
  <si>
    <t>Nivea Deo Protect &amp; Care Spray 200ml</t>
  </si>
  <si>
    <t>Dettol Anti Bactirial Wipes Cool 10pcs</t>
  </si>
  <si>
    <t>Dettol Anti Bactirial Wipes Cool 20pcs</t>
  </si>
  <si>
    <t>Dettol Anti Bactirial Wipes Fresh 20pcs</t>
  </si>
  <si>
    <t>Dettol Anti Bactirial Skin Care Wipes 20pcs</t>
  </si>
  <si>
    <t>Sensodyne T.P Rapid Action Whitening 75ml + T.B 67468</t>
  </si>
  <si>
    <t>Sensodyne T.P Rapid Action Original 75ml +T.B 67469</t>
  </si>
  <si>
    <t>Lux Shower Gel Soft Touch 250ml</t>
  </si>
  <si>
    <t>Mum Roll On Code One 75ml</t>
  </si>
  <si>
    <t>Nivea Natural Fairness Eye Make Up Remover 125ml</t>
  </si>
  <si>
    <t>Nivea Daily Essentials Mattifying Toner 200ml</t>
  </si>
  <si>
    <t>Nivea Soothing Toner Sensitive Skin 200ml</t>
  </si>
  <si>
    <t>Air Care Norsina Bakhor Room Spray 300ml</t>
  </si>
  <si>
    <t>Perfect Peppermint Foot Scrub 500ml</t>
  </si>
  <si>
    <t>Shark After Shave 150mll</t>
  </si>
  <si>
    <t>808 candle lemon</t>
  </si>
  <si>
    <t>Exotic Soap Suds</t>
  </si>
  <si>
    <t>PERozin everyday pain reliever</t>
  </si>
  <si>
    <t>perozin everday pain</t>
  </si>
  <si>
    <t>Ovatel reliable fertility test</t>
  </si>
  <si>
    <t>Floslek oily skin mattifyin cream 50ml</t>
  </si>
  <si>
    <t>Floslek oily skin mattifing cream 50 ml</t>
  </si>
  <si>
    <t>Nudocream 100ml</t>
  </si>
  <si>
    <t>nudocream 100 ml</t>
  </si>
  <si>
    <t>Hemoheal gel max</t>
  </si>
  <si>
    <t>Fluid matujacy under 20</t>
  </si>
  <si>
    <t>proenzi 3+</t>
  </si>
  <si>
    <t>Nasus Moisturizing Gel Mint 20g</t>
  </si>
  <si>
    <t>Floslek Dermo Expert Serum 30ml</t>
  </si>
  <si>
    <t>Floslek Revitalizing Cream 50ml</t>
  </si>
  <si>
    <t>Floslek Revita C Toner 150ml</t>
  </si>
  <si>
    <t>Nespa Nasal Rinse 240ml</t>
  </si>
  <si>
    <t>Powder Datse Lollen</t>
  </si>
  <si>
    <t>Heliabrine Hair Nails 30caps</t>
  </si>
  <si>
    <t>Enfanti Natural Remedy Scalpi 237m</t>
  </si>
  <si>
    <t>Nona Depo Cream 75m</t>
  </si>
  <si>
    <t>Enfanti Scalp Toner 125m</t>
  </si>
  <si>
    <t>Safex Plus 50 razors</t>
  </si>
  <si>
    <t>Solecare Removes Chaps Of Foot</t>
  </si>
  <si>
    <t>Rani Nail Henna 35gm</t>
  </si>
  <si>
    <t>مجموعة كنوز المغربية العملاقة</t>
  </si>
  <si>
    <t>Signal Whitening T.P 100Ml</t>
  </si>
  <si>
    <t>Parachute Coconut Hair Oil Flora 300ml</t>
  </si>
  <si>
    <t>Nivea Soft Chilled Mint Freshies Cream 100ml</t>
  </si>
  <si>
    <t>Nivea Soft Tropical Fruit Freshies Cream 100ml</t>
  </si>
  <si>
    <t>Nivea Soft Tropical Fruit Freshies Cream 200ml</t>
  </si>
  <si>
    <t>Nivea Soft Berry Blossom Freshies Cream 200ml</t>
  </si>
  <si>
    <t>Nivea Soft Berry Blossom Freshies Cream 100ml</t>
  </si>
  <si>
    <t>Shahrazad Sweet Hair Remover 500ml kuwait</t>
  </si>
  <si>
    <t>Shahrazad Sweet Hair Remover 300ml kuwait</t>
  </si>
  <si>
    <t>Gillette Blue 3 Cool Cofmfort Fresh 6Pcs 32048</t>
  </si>
  <si>
    <t>Pigeon Baby Water Wipes 2+1 3x50 wipes</t>
  </si>
  <si>
    <t>Golden Colors Hair Mask 300ml</t>
  </si>
  <si>
    <t>Signal T.P Complete 8 Original 100ml</t>
  </si>
  <si>
    <t>Bio-Oil Skin Care Oil 25ml</t>
  </si>
  <si>
    <t>Clere Smoothing Body Creme 500ml</t>
  </si>
  <si>
    <t>Moroccan Oil Soap 700ml</t>
  </si>
  <si>
    <t>J B Wipes Cotton Touch 2+1 168 pcs</t>
  </si>
  <si>
    <t>Parodontax T.B Expert Clean Soft 67389</t>
  </si>
  <si>
    <t>Nivea Clear UP Nose Strips 25% Offer</t>
  </si>
  <si>
    <t>J B. Shampoo 100ml</t>
  </si>
  <si>
    <t>Keratin Dual Action Oil Replacement 190ml</t>
  </si>
  <si>
    <t>Durex Condom naughty chocolate 12s</t>
  </si>
  <si>
    <t>J B. Oil Regular 75ml</t>
  </si>
  <si>
    <t>Oral B T.B Pro Expert Antibac Medium 40</t>
  </si>
  <si>
    <t>Oral B T.B Pro Expert Antibac 35 Soft</t>
  </si>
  <si>
    <t>Palmers Cocoa Butter Formula Softens Smoothes 250ml</t>
  </si>
  <si>
    <t>Parachute Gold Hair Cream Anti Hair Fall 210ml</t>
  </si>
  <si>
    <t>Parachute Gold Hair Cream Natural Shine 210ml</t>
  </si>
  <si>
    <t>Gillette Blue 3 Simple 1pcs</t>
  </si>
  <si>
    <t>Palmers Cocoa Butter Formula Lip Balm Cherry 4g</t>
  </si>
  <si>
    <t>Nivea Invisible Black &amp; White Spray Silk Smooth 150ml</t>
  </si>
  <si>
    <t>Dabur Vatika Shampoo Strength And Shine 400ml</t>
  </si>
  <si>
    <t>Castor Oil Berry Flavor 60ml</t>
  </si>
  <si>
    <t>Sensodyne T/B Complete Soft 2pack 1+1 67383</t>
  </si>
  <si>
    <t>Sensodyne Multi Care + Whitening T.P+ T.B Promo 67419</t>
  </si>
  <si>
    <t>Sensodyne Repair &amp; Protect T.B 1+1 67456</t>
  </si>
  <si>
    <t>Sensodyne Rapid Action T.B 1+1 67495</t>
  </si>
  <si>
    <t>Sensodyne T/B Micro Active Soft 67377</t>
  </si>
  <si>
    <t>J B Gentle Cleansing Wipes 20pcs</t>
  </si>
  <si>
    <t>J B Extra Sensitive Fragrance Wipes 20pcs</t>
  </si>
  <si>
    <t>Sensodyne Repair &amp; Protect T.P + T.B Promo 67249</t>
  </si>
  <si>
    <t>Sensodyne T/B Pronamel Extra Soft 67343</t>
  </si>
  <si>
    <t>Sensodyne T.B Rapid Action Soft</t>
  </si>
  <si>
    <t>Avent 560/62 Plus FB 2x125ml</t>
  </si>
  <si>
    <t>Avent 563/62 Plus FB 2x260ml</t>
  </si>
  <si>
    <t>Eye Glass Type 10</t>
  </si>
  <si>
    <t>Eye Glass Type 22</t>
  </si>
  <si>
    <t>Eye Glass Type 13</t>
  </si>
  <si>
    <t>Eye Glass Type 17</t>
  </si>
  <si>
    <t>Rapid Relief Massage Emulgel 100ml</t>
  </si>
  <si>
    <t>Heamo Relief Cream 50ml</t>
  </si>
  <si>
    <t>Sway Derm Skin Cream 50ml</t>
  </si>
  <si>
    <t>Sway Poux Spray 120ml</t>
  </si>
  <si>
    <t>Dove Sham Nourishing Oil Care 600ml</t>
  </si>
  <si>
    <t>Dove Sham Split Ends Rescue 600ml</t>
  </si>
  <si>
    <t>Duracell AA LR6 / MN1500</t>
  </si>
  <si>
    <t>Dapex 10ml For Men</t>
  </si>
  <si>
    <t>Rexona Deo Stick Biorythm Women 40g</t>
  </si>
  <si>
    <t>Rexona Deo Stick Stress Control Women 40g</t>
  </si>
  <si>
    <t>Rexona Biorythm Deo Spray Women 150ml</t>
  </si>
  <si>
    <t>Rexona Deo Spray Antibacterial Protection Women 150ml</t>
  </si>
  <si>
    <t>Tresemme Expert Botanix Shampoo 500ml</t>
  </si>
  <si>
    <t>Hobby Shampoo Pomegranate Extract 600ml</t>
  </si>
  <si>
    <t>JH Vita-Rich Nourishing Body Lotion 400ml</t>
  </si>
  <si>
    <t>Dove Deo Stick Powder Soft 40g</t>
  </si>
  <si>
    <t>J Neutr Hydro Boost Cleanser 200 ml</t>
  </si>
  <si>
    <t>J Neutr Hydro Boost Water Gel 200ml</t>
  </si>
  <si>
    <t>Beesline whitening body exfoliating soap 60ml</t>
  </si>
  <si>
    <t>Wee Baby Soother 18+Month</t>
  </si>
  <si>
    <t>Wee Baby Soother No1 0-6 AY</t>
  </si>
  <si>
    <t>Wee Baby Figurlu</t>
  </si>
  <si>
    <t>Wee Baby Suludis Halkasi</t>
  </si>
  <si>
    <t>Wee Baby Meyve Suzgeci 6+ AY</t>
  </si>
  <si>
    <t>Wee Baby Enjoy Akitmaz</t>
  </si>
  <si>
    <t>Wee Baby Feeding Bottle 0-6 AY</t>
  </si>
  <si>
    <t>Masculan Condom Sensitive 10pcs (Arfaj)</t>
  </si>
  <si>
    <t>AY Lubricating Gel 100g</t>
  </si>
  <si>
    <t>Wee Baby Glass 180ml</t>
  </si>
  <si>
    <t>Wee Baby Glass 120 ml</t>
  </si>
  <si>
    <t>Wee Baby plastic 125ml</t>
  </si>
  <si>
    <t>Scholl Travel Manicure Set</t>
  </si>
  <si>
    <t>Sweet Baby plastic 250ml</t>
  </si>
  <si>
    <t>Hi Pleasure Ribbed Condom 12pcs</t>
  </si>
  <si>
    <t>Coffee Condom 3pcs</t>
  </si>
  <si>
    <t>Enjoy Condom 3Pcs</t>
  </si>
  <si>
    <t>Sweet Baby Glass 240ml</t>
  </si>
  <si>
    <t>Sweet Baby Glass 250ml</t>
  </si>
  <si>
    <t>Sweet Baby Plastic 240ml</t>
  </si>
  <si>
    <t>Wee Baby Cup+6 months</t>
  </si>
  <si>
    <t>Wee Baby Soother Box NO3 18+Ay</t>
  </si>
  <si>
    <t>Animate Vitamin Facial Oil 90Caps</t>
  </si>
  <si>
    <t>Yoko Cream Under &amp; Arm 50gm</t>
  </si>
  <si>
    <t>Y&amp;C Whitening Soap Caviar&amp;Collagen 100gm</t>
  </si>
  <si>
    <t>Y&amp;C Whitening Soap Caviar 100gm</t>
  </si>
  <si>
    <t>Maxdona Nail Scissor</t>
  </si>
  <si>
    <t>Feather Stess hdbc 5</t>
  </si>
  <si>
    <t>Eye Eyelash adhesive</t>
  </si>
  <si>
    <t>Maxdona Blackhead Remover</t>
  </si>
  <si>
    <t>Bioderma Sun Block Lotion SPF100 100ml</t>
  </si>
  <si>
    <t>Wetell For shaving</t>
  </si>
  <si>
    <t>Vizo Hair remover wax</t>
  </si>
  <si>
    <t>Jumbo Pins 60</t>
  </si>
  <si>
    <t>Solingen nail scissor</t>
  </si>
  <si>
    <t>DR.Rashel black Soap 100gm</t>
  </si>
  <si>
    <t>Papaya Honey With Herbal Soap 100g</t>
  </si>
  <si>
    <t>Bio-Oil Skin Care Oil 60ml</t>
  </si>
  <si>
    <t>Vitamin C Cream 50g</t>
  </si>
  <si>
    <t>HF_105 Removal machine</t>
  </si>
  <si>
    <t>Taous soup</t>
  </si>
  <si>
    <t>Maestro Shaving Gel 1000ml</t>
  </si>
  <si>
    <t>Palmers Gel Wet Look 150ml</t>
  </si>
  <si>
    <t>Black&amp;Red Super Hair Wax</t>
  </si>
  <si>
    <t>Rdl Body Lotion Whitening&amp;Vitamin E</t>
  </si>
  <si>
    <t>Koleda Electro RF-814</t>
  </si>
  <si>
    <t>Reborn Shaving Gel Sensitive Skin Care</t>
  </si>
  <si>
    <t>My Lip Tint Back</t>
  </si>
  <si>
    <t>Pasteel Black eyeliner pen</t>
  </si>
  <si>
    <t>Long Lasting Color Kiil</t>
  </si>
  <si>
    <t>Nyh Lip Lime Crime</t>
  </si>
  <si>
    <t>Iha Kantasi</t>
  </si>
  <si>
    <t>ha Kantasi</t>
  </si>
  <si>
    <t>Tara T.B</t>
  </si>
  <si>
    <t>Dove Shampoo Anti-Dandruf 600ml</t>
  </si>
  <si>
    <t>Vichy Capital Soleil Velvety Cream 50ml</t>
  </si>
  <si>
    <t>Capital Anti Stretch Mark Cream</t>
  </si>
  <si>
    <t>Kustie Body Scrub Strawberry 200ml</t>
  </si>
  <si>
    <t>Kustie Face Scrub Apricote 120ml</t>
  </si>
  <si>
    <t>Kustie Face Scrub Strowberry 120ml</t>
  </si>
  <si>
    <t>Kustie Face Scrub Pappaya 120ml</t>
  </si>
  <si>
    <t>Kustie Face Scrub Rose 120ml</t>
  </si>
  <si>
    <t>Kustie Face Scrub Jasmine 120ml</t>
  </si>
  <si>
    <t>Kustie Face Scrub Cammom 120ml</t>
  </si>
  <si>
    <t>Kustie Face Scrub Cherry 120ml</t>
  </si>
  <si>
    <t>Revive Hair Cream 150ml</t>
  </si>
  <si>
    <t>Revive Hair Gel Strong Hold 150ml</t>
  </si>
  <si>
    <t>Revive Hair Gel Extra Strong 150ml</t>
  </si>
  <si>
    <t>Revive Hair Cream Blue 150ml</t>
  </si>
  <si>
    <t>Revive Hair Gel Wet Look 150ml</t>
  </si>
  <si>
    <t>Castor Oil Mint Flavor 60ml</t>
  </si>
  <si>
    <t>Castor Oil Glycerin 60ml</t>
  </si>
  <si>
    <t>Castor Oil Peach Flavor 60ml</t>
  </si>
  <si>
    <t>Castor Oil Strawberrie Flavor 60ml</t>
  </si>
  <si>
    <t>Castor Oil Mixed Fruites Flavor 60ml</t>
  </si>
  <si>
    <t>Neutrogena Hydro Boost Express Body Spray Normal Skin 200ml</t>
  </si>
  <si>
    <t>Optima A/D Pomegranate T/P 100ml</t>
  </si>
  <si>
    <t>Close-up T.P Menthol Fresh (Green) 120ml + T.B</t>
  </si>
  <si>
    <t>Clear Sham Strong Growth 200ml</t>
  </si>
  <si>
    <t>Elizabth Helen 10ml</t>
  </si>
  <si>
    <t>Dr.Rashel Black Charcoals Peeling 100ml</t>
  </si>
  <si>
    <t xml:space="preserve"> Dr.Rashel Black Mdu Mask 130ml</t>
  </si>
  <si>
    <t>Nivea Fairness Cream For Face&amp;Body&amp;Hands 400ml</t>
  </si>
  <si>
    <t>Parodontax T.P Complete Protection Extra Fresh+ Mw 75ml</t>
  </si>
  <si>
    <t>Parodontax T.P Complete Protection Extra Fresh (Offer) 75ml</t>
  </si>
  <si>
    <t>Hy-Care Solution 120ml</t>
  </si>
  <si>
    <t>Silva Eye Pad Small Box 10pcs</t>
  </si>
  <si>
    <t>sensodyne sensitivity gum whitening T.P 75ml</t>
  </si>
  <si>
    <t>Laino Shower Gel Red Fruits Pulp 200ml</t>
  </si>
  <si>
    <t>Laino Lip Care Raspderry 4g</t>
  </si>
  <si>
    <t>Laino Radiance Mask Whit Ckay 16g</t>
  </si>
  <si>
    <t>Laino Hand Cream Pro Intense 50ml</t>
  </si>
  <si>
    <t>sensodyne sensitivity gum T.P 75ML</t>
  </si>
  <si>
    <t>Laino Shower Gel Organic Peach Pulp 200ml</t>
  </si>
  <si>
    <t>Laino Firming Care Mask White Ckay 16g</t>
  </si>
  <si>
    <t>Laino Purifying Mask Green Ckay 16g</t>
  </si>
  <si>
    <t>Laino Sweet Nourishing Milk 400ml</t>
  </si>
  <si>
    <t>Laino Comfort Nourishing Shower 200ml</t>
  </si>
  <si>
    <t>Laino Soomthing Mask Pink Ckay 16g</t>
  </si>
  <si>
    <t>Laino Shower Gel Organic Fig Pulp 200ml</t>
  </si>
  <si>
    <t>Laino Comfort Nourishing Milk 200ml</t>
  </si>
  <si>
    <t>piave oxigen soft 5520</t>
  </si>
  <si>
    <t>Pigeon Baby Water Wipes 50pcs</t>
  </si>
  <si>
    <t>8x4 pink fresh sea rose pink apple 150ml</t>
  </si>
  <si>
    <t>8x4 pure watermelon seaweed 150ml</t>
  </si>
  <si>
    <t>8x4 unity white tea lily of the valley 150ml</t>
  </si>
  <si>
    <t>8x4 ocean fresh blue lotus white peach 150ml</t>
  </si>
  <si>
    <t>NIVEA MICELLAIR EXPERT MAKE-UP REMOVER 400ML</t>
  </si>
  <si>
    <t>NIVEA MICELLAIR O2 MAKE-UP REMOVER 400ML</t>
  </si>
  <si>
    <t>NIVEA MICELLAIR O2 MAKE-UP REMOVER 125ML</t>
  </si>
  <si>
    <t>NIVEA MICELLAIR ROSE WATER25 WIPES</t>
  </si>
  <si>
    <t>H.S SHAM APPLE FRESH 400ML</t>
  </si>
  <si>
    <t>Interprox 4g micro blister 6u 7lang no 2011512</t>
  </si>
  <si>
    <t>Interprox 4g mini blister 6u 7lang no 2009372</t>
  </si>
  <si>
    <t>Interprox Plus 2G Super Micro 2218</t>
  </si>
  <si>
    <t>Optilon Hair Conditioner 150ml</t>
  </si>
  <si>
    <t>Optilon Hair Cream 75ml</t>
  </si>
  <si>
    <t>Optilon Hair Tonic Spray 150ml</t>
  </si>
  <si>
    <t>Garnier UD Oil Blends Remedies Olive Amla Oil 140ml</t>
  </si>
  <si>
    <t>Garnier Ud Hamam Zeit Infused Shampo 400ml</t>
  </si>
  <si>
    <t>Garnier Ud Hamam Zeit Infused Shampo 700ml</t>
  </si>
  <si>
    <t>Garnier Ud Extreme Nutrition Shampo Mythic Olive 700m</t>
  </si>
  <si>
    <t>Puhli Cream 20g</t>
  </si>
  <si>
    <t>Sweet Baby Wipes 72</t>
  </si>
  <si>
    <t>Tenera Wet Wipes 80</t>
  </si>
  <si>
    <t>Neutrogena Hydro Boost Gel Cream Dry Skin 50m</t>
  </si>
  <si>
    <t>J B Extra Sensitive wipes 3+1</t>
  </si>
  <si>
    <t>Trompy  Baby Shampoo 400ml</t>
  </si>
  <si>
    <t>Snonas Skin Care Cream 200ml</t>
  </si>
  <si>
    <t>Phmco Cotton Tips</t>
  </si>
  <si>
    <t>Wee Baby Soft Cotton Buds</t>
  </si>
  <si>
    <t>Tenera Cotton Buds</t>
  </si>
  <si>
    <t>Sweet Cotton 200</t>
  </si>
  <si>
    <t>Hobby Protein Conditioner 700ml</t>
  </si>
  <si>
    <t>Syoss Keratin Hair Conditioner 500ml</t>
  </si>
  <si>
    <t>Dove Cond Pure Dry oil 250m</t>
  </si>
  <si>
    <t>Vidal Shower Gel 400ml</t>
  </si>
  <si>
    <t>Red Fox Lanoilin Hair Food 8oz 227g</t>
  </si>
  <si>
    <t>Malizia Hair Spray 300ml</t>
  </si>
  <si>
    <t>Intesa Styling Hair Spray 500ml</t>
  </si>
  <si>
    <t>Hobby Liquid Soap 400ml</t>
  </si>
  <si>
    <t>Snonas Liquid Soap 500ml</t>
  </si>
  <si>
    <t>Soft Touch Liquid Hand Wash 500ml</t>
  </si>
  <si>
    <t>Sweet Cotton 100</t>
  </si>
  <si>
    <t xml:space="preserve"> Wee baby box Free Bpa</t>
  </si>
  <si>
    <t>Wee Baby Pratik manuel  1x150ml</t>
  </si>
  <si>
    <t>Soft Touch baby shampoo 500ml</t>
  </si>
  <si>
    <t>Klienze Junior shampoo 110ml</t>
  </si>
  <si>
    <t>Kayda Eliminates head lice and nits 60ml</t>
  </si>
  <si>
    <t>Soft Touch Baby shampoo 200 ml</t>
  </si>
  <si>
    <t>JB Silky Sleek Shampoo 200 ml</t>
  </si>
  <si>
    <t>JB Silky Sleek Shampoo 500 ml</t>
  </si>
  <si>
    <t>Klienze Junior shampoo 210ml</t>
  </si>
  <si>
    <t>Nyda Lice Comb</t>
  </si>
  <si>
    <t>Pigeon Fever Cool Plaster 6Pcs</t>
  </si>
  <si>
    <t>Chic Head Lice And Eggs</t>
  </si>
  <si>
    <t>Agiss Hair Remover 125m</t>
  </si>
  <si>
    <t>Sweet Baby Water Cup 270 ml</t>
  </si>
  <si>
    <t>Wee Baby Spill Cup Handles</t>
  </si>
  <si>
    <t>Wee Baby Wide Neck Bottle 150ml</t>
  </si>
  <si>
    <t>Kena Hand Gel 50ml</t>
  </si>
  <si>
    <t>Wee Baby Breast Milk Storage Bags 350ml</t>
  </si>
  <si>
    <t>Glycerin Oil 50ml</t>
  </si>
  <si>
    <t>Befresh Body Spray Ruspberry 60ml</t>
  </si>
  <si>
    <t>Vaporex Menthol 100g</t>
  </si>
  <si>
    <t>Wee Baby Animal Soother Band</t>
  </si>
  <si>
    <t>Wee Baby Nail Clopper With Handle</t>
  </si>
  <si>
    <t>sweet baby Silicone Classic Soother With Holder</t>
  </si>
  <si>
    <t>sweet baby Silicone Breast Protector</t>
  </si>
  <si>
    <t>Sweet baby classic Silicone Nipple</t>
  </si>
  <si>
    <t>Sweet baby Figured Teether With Water</t>
  </si>
  <si>
    <t>Sweet baby Nail Clippers</t>
  </si>
  <si>
    <t>Evenflo Set DEManicure</t>
  </si>
  <si>
    <t>Sweet Baby bid</t>
  </si>
  <si>
    <t>Wee Baby bid</t>
  </si>
  <si>
    <t>Evenflo</t>
  </si>
  <si>
    <t>Quiet Baby</t>
  </si>
  <si>
    <t>Fuchs T.B Comfort Hart</t>
  </si>
  <si>
    <t>Fuchs T.B Twist Soft</t>
  </si>
  <si>
    <t>Fuchs T.B Total Action Hard</t>
  </si>
  <si>
    <t>Fuchs T.B Cavity Fighter Soft</t>
  </si>
  <si>
    <t>Fuchs T.B Curve Soft</t>
  </si>
  <si>
    <t>Wee Baby Silicone Nasal Aspirator</t>
  </si>
  <si>
    <t>Fuchs T.B Ladies Whitening Soft</t>
  </si>
  <si>
    <t>Fuchs T.B Magic Soft</t>
  </si>
  <si>
    <t>Moisture Baby Wet Wipes1+1</t>
  </si>
  <si>
    <t>Fuchs T.B Gum Care Soft</t>
  </si>
  <si>
    <t>Dentonet Ortodontico T.B</t>
  </si>
  <si>
    <t>Baby Joy Stretch Jumbo Box Pack Maxi 2x120</t>
  </si>
  <si>
    <t>Orkide Plus</t>
  </si>
  <si>
    <t>Aamry Waterproof Gel</t>
  </si>
  <si>
    <t>Lilian Make UP</t>
  </si>
  <si>
    <t>Coolmint</t>
  </si>
  <si>
    <t>Wee Baby Breast Pads 30 Adet</t>
  </si>
  <si>
    <t>Wee Baby boyutlu estetik</t>
  </si>
  <si>
    <t>Wee Baby Practical 1x150ml</t>
  </si>
  <si>
    <t>Oradent Total Care Mouth Wash 300ml</t>
  </si>
  <si>
    <t>Cetaphil Oily Skin Cleanser 500ml</t>
  </si>
  <si>
    <t>Soft Touch Shampo 750ml</t>
  </si>
  <si>
    <t>Joycare Cord And Cordless Hair Clipper</t>
  </si>
  <si>
    <t>Energy Shaving Barber Gel 500ml</t>
  </si>
  <si>
    <t>BM Keratin Gel 30ml</t>
  </si>
  <si>
    <t>Oral B Extra Clean T.B 1+1</t>
  </si>
  <si>
    <t>Avent 563/61 Plus FB 260ml</t>
  </si>
  <si>
    <t>Avent 566/61 Plus FB 360ml</t>
  </si>
  <si>
    <t>Avent 172/70 Soother 6-18m</t>
  </si>
  <si>
    <t>Avent 176/24 Soother 6-18m</t>
  </si>
  <si>
    <t>Aifuli Exfoliating Spray</t>
  </si>
  <si>
    <t>Aifuli Fish Collagen Peptide</t>
  </si>
  <si>
    <t>Novel Intimate Liquid Cleanser 250ml</t>
  </si>
  <si>
    <t>Jeena Lail Solution 150ml</t>
  </si>
  <si>
    <t>Papaya Whitening Hand And Body Lotion 600ml</t>
  </si>
  <si>
    <t>Listerine Cool Mint Mouth Wash 250ml</t>
  </si>
  <si>
    <t>Listerine Fresh Burst Mouth Wash 250ml</t>
  </si>
  <si>
    <t>Taft Hair Gel 150ml</t>
  </si>
  <si>
    <t>Polo Deo Spray 175ml</t>
  </si>
  <si>
    <t>Polo Deo Spray 150ml</t>
  </si>
  <si>
    <t>Colgate T.P Advanced White In 14 Days 125ml</t>
  </si>
  <si>
    <t>Vatika Ghergir Hair Oil 200ml</t>
  </si>
  <si>
    <t>Welloxon Herbal 12% 1000ml</t>
  </si>
  <si>
    <t>Vitamin E Oil 65ml</t>
  </si>
  <si>
    <t>Ginger Cream For Slimming</t>
  </si>
  <si>
    <t>Etumax Royal Honey</t>
  </si>
  <si>
    <t>Dax Pomade Vegetable Oils 397g</t>
  </si>
  <si>
    <t>YC Whitening Gold Caviar Peel Off Mask</t>
  </si>
  <si>
    <t>Bull Dog Clip 020</t>
  </si>
  <si>
    <t>Marimar Loafah Best 7005</t>
  </si>
  <si>
    <t>Dandi Wet Wipes</t>
  </si>
  <si>
    <t>Himalaya Moisturizing Aloe Vera Face Wash 150ml</t>
  </si>
  <si>
    <t>Listerine Miswak Mouth Wash 95ml</t>
  </si>
  <si>
    <t>JH Vita-Rich Revitalising Body Wash 250ml</t>
  </si>
  <si>
    <t>Moranjo 1006 -2 Pack Regular Nipple</t>
  </si>
  <si>
    <t>Moranjo 1008 -2 Pack Regular Nipple - Fast Flow</t>
  </si>
  <si>
    <t>Moranjo 1009 -Single Pack M Pacifier 0-6m</t>
  </si>
  <si>
    <t>Shoeib Tweezer 6290</t>
  </si>
  <si>
    <t>Birgitt 018 Ponytail Holder</t>
  </si>
  <si>
    <t>Shoeib Lashes Gluein Black 604y</t>
  </si>
  <si>
    <t>Shoeib Lashes Gluein Black 605y</t>
  </si>
  <si>
    <t>Rani jolie Colier Eyelashes 611</t>
  </si>
  <si>
    <t>Interprox Plus 2G Nano 3618</t>
  </si>
  <si>
    <t>Interprox Plus 2G Mini Conical 4118</t>
  </si>
  <si>
    <t>Vitis Toothbrush Hard 0064478</t>
  </si>
  <si>
    <t>Vitis Toothbrush Orthodontic 0056195</t>
  </si>
  <si>
    <t>Perio Aid Acti Control MW 500ml AR-EN-FR M1027</t>
  </si>
  <si>
    <t>LUX SHOWER GEL GARDENIA BLOSSOM 500ML</t>
  </si>
  <si>
    <t>Nivea Soft Cream 200+100 free</t>
  </si>
  <si>
    <t>One Touch Select Plus Flex System</t>
  </si>
  <si>
    <t>Sun care petroleum jelly hand cream 50 ml</t>
  </si>
  <si>
    <t>Roushun Ntural Collagen Skin Serum 30ml</t>
  </si>
  <si>
    <t>Gillette Blue3 Cool Comfort Fresh dis 3 32047</t>
  </si>
  <si>
    <t>Gillette Venus 3 Sensitive Disp 3CT 32149</t>
  </si>
  <si>
    <t>Jb Morning Dew Cologne 100ml</t>
  </si>
  <si>
    <t>Jb Morning Dew Cologne 200ml</t>
  </si>
  <si>
    <t>Pantene 2-1 Nature Fusion 360ml</t>
  </si>
  <si>
    <t>Beauty Cleansing Nose Pore Strips</t>
  </si>
  <si>
    <t>Jb Lemon Fresh Cologne 200ml</t>
  </si>
  <si>
    <t>Cetaphil Lip Balm SPF50 8ml</t>
  </si>
  <si>
    <t>Ideal Hi-Sept Hand Santizing Gel 100ml</t>
  </si>
  <si>
    <t>Dr-Disinfectant Isoproply Alcohol 70% 120ml</t>
  </si>
  <si>
    <t>Laino Rose Water Refreshing 250ml</t>
  </si>
  <si>
    <t>Herbal Sham Green Herbs &amp; Mint 400ml</t>
  </si>
  <si>
    <t>Depend Luxury Lenses 6 Monthly</t>
  </si>
  <si>
    <t>Depend Luxury Lenses Daily</t>
  </si>
  <si>
    <t>Depend Luxury Lenses Monthly</t>
  </si>
  <si>
    <t>Vichy Normaderm Phytosolution Purifying Gel 200ml</t>
  </si>
  <si>
    <t>Wax 5D Hair Styling 150ml</t>
  </si>
  <si>
    <t>Baby Joy Wet Wipes Scented 40 Wipes Bundle Pack 6x(2x40)</t>
  </si>
  <si>
    <t>Baby Joy Thick Wet Wpes 12x40</t>
  </si>
  <si>
    <t>Loreal Paris Pure Clay Mask 50ML</t>
  </si>
  <si>
    <t>Colgate T.P Natural Extracts Pure Clean 75ml</t>
  </si>
  <si>
    <t>Colgate T.P Natural Extracts Pure Clean 75m</t>
  </si>
  <si>
    <t>J B Conditioner 300 ml</t>
  </si>
  <si>
    <t>J B Slleep Time Baby Bath 300 ml</t>
  </si>
  <si>
    <t>Morgans Pomade Darkens Grey Hair</t>
  </si>
  <si>
    <t>J B Extra Moisturising Cream 100 ml</t>
  </si>
  <si>
    <t>New Baby One Step Pregnancy Test</t>
  </si>
  <si>
    <t>Fastep HCG Pregnancy Test (Pen)</t>
  </si>
  <si>
    <t>Snonas Shower Gel Aloe vera 500ml</t>
  </si>
  <si>
    <t>Aloe Vera Gelly Clear Gel 118ml</t>
  </si>
  <si>
    <t>Glamour Professional Cosmetics</t>
  </si>
  <si>
    <t>Garnier UD Healing Castor Almond Oils Cond 400ml</t>
  </si>
  <si>
    <t>Elvive Sham Total Repair Repairing 700ml</t>
  </si>
  <si>
    <t>Syoss Keratin Hair Shampoo 500ml</t>
  </si>
  <si>
    <t>Herbal Essences Argan Shampoo 400ml</t>
  </si>
  <si>
    <t>Bel premium Cotton Buds With Oil 75pcs 2+1 (Offer)</t>
  </si>
  <si>
    <t>Loreal Casting Gloss 600 Dark Blonde</t>
  </si>
  <si>
    <t>Rexona Deo Stick Invisible Aqua 40g</t>
  </si>
  <si>
    <t>Dove Deo Roll On Soft Feel 50ml</t>
  </si>
  <si>
    <t>JH Vita-Rich Nourishing Body Lotion 250ml</t>
  </si>
  <si>
    <t>Axe Massage Cream Abu Fass 150ml</t>
  </si>
  <si>
    <t>Dove Deo Stick Sensitive 40g</t>
  </si>
  <si>
    <t>Dove Deo Stick Stress Control 40g</t>
  </si>
  <si>
    <t>Fashion Care Solution 120ml</t>
  </si>
  <si>
    <t>Veola Pure Amla Hair Oil 300 + 100ml</t>
  </si>
  <si>
    <t>Axe Body And Hair Wash 250ml</t>
  </si>
  <si>
    <t>Sunsilk Sham Natural Recharge Refresh 400ml</t>
  </si>
  <si>
    <t>Dettol Shower Gel Gold Daily Clean 250ml 35% Offer</t>
  </si>
  <si>
    <t>Dettol Shower Gel Gold Classic Clean 250ml 35% Offer</t>
  </si>
  <si>
    <t>Dettol Shower Gel Fresh 250ml 25% Offer</t>
  </si>
  <si>
    <t>Colgate T.P Max Fresh Spicy Fresh 100ml</t>
  </si>
  <si>
    <t>Palmolive Shower Gel Dynamic 500ml</t>
  </si>
  <si>
    <t>Colgate Plax Peppermint M/W 500+250ml</t>
  </si>
  <si>
    <t>Aloe Eva Hair Cream 185g</t>
  </si>
  <si>
    <t>Cohesive Bandage 15cm First Step</t>
  </si>
  <si>
    <t>Creeb Bandage Cotton 15cm (dz)</t>
  </si>
  <si>
    <t>Dom Contour 12-s-Spcs</t>
  </si>
  <si>
    <t>Dom Flavored 12-s-Spcs</t>
  </si>
  <si>
    <t>C.P.C Coconut Oil 680ml</t>
  </si>
  <si>
    <t>Qrganics Olive Oil Normal</t>
  </si>
  <si>
    <t>Colgate T.P For Kids 50ml</t>
  </si>
  <si>
    <t>St.Ives Blemish C ontrol Scrub 283 g</t>
  </si>
  <si>
    <t>Bioderma Sun Block Cream 100 SPF 40ml</t>
  </si>
  <si>
    <t>Avent 176/28 Soother 0-6m</t>
  </si>
  <si>
    <t>Avent 194/02 Soother 0-3m</t>
  </si>
  <si>
    <t>Dove Deo Spray Beauty Finish 150ml</t>
  </si>
  <si>
    <t>Garnier UD Shampoo Argan And Camelia Oils 700ml</t>
  </si>
  <si>
    <t>Gillette Mach3 Power Blades 2s 1+1 (Offer)</t>
  </si>
  <si>
    <t>Gillette Mach3 Power Blades 2s 50% (Offer)</t>
  </si>
  <si>
    <t>Gillette Mach3 Power Blades 4s 1+1 (Offer)</t>
  </si>
  <si>
    <t>Gillette Mach3 Sensitive 8 CT 1+1 (Offer)</t>
  </si>
  <si>
    <t>Gillette Mach3 Sensitive 8 CT 50% (Offre)</t>
  </si>
  <si>
    <t>Gillette Mach3 Power Blades 8s 1+1 (Offer)</t>
  </si>
  <si>
    <t>Gillette Mach3 Sensitive 4 CT 1+1 (Offer)</t>
  </si>
  <si>
    <t>Gillette Venus Cartridge 4s 1+1 (Offer)</t>
  </si>
  <si>
    <t>Gillette Venus Cartridge 4s 50% (Offer)</t>
  </si>
  <si>
    <t>Gillette Venus Pro Skin Sensitive Crt 4s 1+1 (Offer)</t>
  </si>
  <si>
    <t>Gillette Venus Pro Skin Sensitive Crt 4s 50% (Offer)</t>
  </si>
  <si>
    <t>Gillette Blue 3 CRT3 1+1 (Offer)</t>
  </si>
  <si>
    <t>Gillette Sensor Excell Blades 5s 1+1 (Offer)</t>
  </si>
  <si>
    <t>Gillette Fusion Powder 4s 1+1 (Offer)</t>
  </si>
  <si>
    <t>Gillette Fusion Powder 4s 50% (Offer)</t>
  </si>
  <si>
    <t>Gillette Mach3 Sensitive Razor 2ct 50% (Offre)</t>
  </si>
  <si>
    <t>Gillette Fusion Proglide Blades MNL CRT 4s 50% (Offer)</t>
  </si>
  <si>
    <t>Sun Care Cerol Hair Serum Vit-E 100ml</t>
  </si>
  <si>
    <t>Nunu Baby Oil 400ml</t>
  </si>
  <si>
    <t>Nunu Baby Oil 200ml</t>
  </si>
  <si>
    <t>Aloe Eva Silk Proteins Shampo 400ml</t>
  </si>
  <si>
    <t>Fem Hair Removel Cream Tupe-Rose 120g</t>
  </si>
  <si>
    <t>Trichup Herbal Shampoo Hair Fall Control 200ml</t>
  </si>
  <si>
    <t>Gold Medal Medicated Oil 3ml</t>
  </si>
  <si>
    <t>Loox Nail Glue</t>
  </si>
  <si>
    <t>Pasteel Lip Stick</t>
  </si>
  <si>
    <t>Viizo Liposoluble Wax Honey 100ml</t>
  </si>
  <si>
    <t>Coogie Eye liner black 01</t>
  </si>
  <si>
    <t>Rexona deo Stick Invisible Black White Men 40ml</t>
  </si>
  <si>
    <t>Rexona Deo Stick Antibacterial Men 40g</t>
  </si>
  <si>
    <t>Rexona Deo Stick Powder Dry 40g</t>
  </si>
  <si>
    <t>Rexona Deo Stick Shower Fresh 40g</t>
  </si>
  <si>
    <t>Colgate Plax Tea Fresh M/W 500ml</t>
  </si>
  <si>
    <t>Emoform T.P Gum Care</t>
  </si>
  <si>
    <t>J Oil Sleep Time 300ml</t>
  </si>
  <si>
    <t>Garnier UD Honey Hair Cream 200ml</t>
  </si>
  <si>
    <t>Crest T.P 3D White Deluxe Vitalizing Fresh 75ml</t>
  </si>
  <si>
    <t>Air Garia White Rose Room Spray 300ml</t>
  </si>
  <si>
    <t>Barak Pharmapore 10x5cm</t>
  </si>
  <si>
    <t>Sensodyne T/B Pronamel Soft 67344</t>
  </si>
  <si>
    <t>Aqua/fresh T.P Big Teeth (1+1) Promo 67088</t>
  </si>
  <si>
    <t>Dettol Hand Wash Cool 200ml</t>
  </si>
  <si>
    <t>Eva Facial Wash &amp; Make Up Remover 150ml</t>
  </si>
  <si>
    <t>Eva Anti Ageing Gold Collagen 50ml</t>
  </si>
  <si>
    <t>A3 Hair Force One Shampoo 260ml</t>
  </si>
  <si>
    <t>Tegoder Sun Block SPF 50 100ml</t>
  </si>
  <si>
    <t>Sensodyne T.P Rapid Action Whitening 75ml + 500ml M/W 67273</t>
  </si>
  <si>
    <t>Vichy Decros Densl Solution Hair Mass Spray 100ml</t>
  </si>
  <si>
    <t>Oral B Pro Expert Deep Clean Mouth Wash 250ml</t>
  </si>
  <si>
    <t>Oral B Pro Expert Healthy White T.P 75ml</t>
  </si>
  <si>
    <t>Beauty Secrets Balancing Facial Black Mask</t>
  </si>
  <si>
    <t>Garnier Sk Fast Fairness Cream Vitamin C Night 50ml</t>
  </si>
  <si>
    <t>Colgate T.P Herpal Miswak 125ml</t>
  </si>
  <si>
    <t>J Face Care Even Complexion Facial Wash 150ml</t>
  </si>
  <si>
    <t>Fair Lovely  Face Wash 150ml</t>
  </si>
  <si>
    <t>Colgate Mint Waxed Floss 25m</t>
  </si>
  <si>
    <t>Xmax Spray 30 ml</t>
  </si>
  <si>
    <t>Emberance Tigntening 50 ml</t>
  </si>
  <si>
    <t>African Shea Butter200g Originall</t>
  </si>
  <si>
    <t>Lifebuoy Body Wash Charcoal Mint 500ml</t>
  </si>
  <si>
    <t>Hobby Energy 275ml</t>
  </si>
  <si>
    <t>Aloe Vera Moisturizing Gel 300ml</t>
  </si>
  <si>
    <t>Kylien Nail Polish Remover 21g</t>
  </si>
  <si>
    <t>Gillette Blue3  10 PS</t>
  </si>
  <si>
    <t>J B Wipes 72 Gentle All Over</t>
  </si>
  <si>
    <t>Krack Foot Care Heel Repair Cream 100g</t>
  </si>
  <si>
    <t>Medline Face Mask 20ps</t>
  </si>
  <si>
    <t>Kadina Clean Hand Sanitizer 50ml</t>
  </si>
  <si>
    <t>Kadina hand sanitizer lemon 1000ML</t>
  </si>
  <si>
    <t>Kadina hand sanitizer lemon fragrnce 1000ml</t>
  </si>
  <si>
    <t>Kadina hand sanitizer lemon 500ML</t>
  </si>
  <si>
    <t>Ideal Hand Gel 500ml</t>
  </si>
  <si>
    <t>Naph Care Pluse Hand Gel 1000ml</t>
  </si>
  <si>
    <t>Orenge Tooth Brush Kids</t>
  </si>
  <si>
    <t>Garnier Pure Active 3in1 Wash Scrub 50ml</t>
  </si>
  <si>
    <t>Nivea Urban Skin Clay Wash -Scrub -mask 150ml</t>
  </si>
  <si>
    <t>Avalon Ez Clean Gel 50ml</t>
  </si>
  <si>
    <t>Dr.Disinfecitant Hand Santizer Gel 50ml</t>
  </si>
  <si>
    <t>Sun Care Clean Sept Hand Sanitizer spray 120ml</t>
  </si>
  <si>
    <t>Sensodyne Sensitivity And Gum Soft TB 67327</t>
  </si>
  <si>
    <t>Sensodyne Sensitivity And Gum Medium TB 67328</t>
  </si>
  <si>
    <t>Parodontax Gum Teeth T.B Soft 1+1 free</t>
  </si>
  <si>
    <t>Q.v Resolve Plus 1% Cream 30g</t>
  </si>
  <si>
    <t>Q.V Baby Moisurising Cream 250g</t>
  </si>
  <si>
    <t>Q.V Baby 2in 1 Shampoo cond 200g</t>
  </si>
  <si>
    <t>Inno Condom  Assorted 12pcs</t>
  </si>
  <si>
    <t>Inno Condom  Assorted 3pcs</t>
  </si>
  <si>
    <t>Q.V Kids Hair Shampo 200ml</t>
  </si>
  <si>
    <t>Disaar Beauty Green Tea Moisture Cream 50g</t>
  </si>
  <si>
    <t>Beesline Daily Use Shampoo 100ml</t>
  </si>
  <si>
    <t>Futuro Slim Silhouette Wrist Support 95345</t>
  </si>
  <si>
    <t>Futuro Slim Silhouette Knee Stabilizer 95341</t>
  </si>
  <si>
    <t>Futuro Deluxe Back Support 46819</t>
  </si>
  <si>
    <t>Futuro Surgical Binder &amp; Abdominal Support 46201</t>
  </si>
  <si>
    <t>Futuro Adult Pouch Arm Sling 46204</t>
  </si>
  <si>
    <t>Vichy Deo Roll On Homme 50ml</t>
  </si>
  <si>
    <t>Nawaem Contact Lens Solution 100ml</t>
  </si>
  <si>
    <t>Emofluor Mouth Wash 250ml</t>
  </si>
  <si>
    <t>Kyla Nail Polish Remover 200ml</t>
  </si>
  <si>
    <t>Herbal Ess Cond Green Herbs &amp; Mint 360ml</t>
  </si>
  <si>
    <t>Garnier UD Camomile And Flower Honey Cond 400ml</t>
  </si>
  <si>
    <t>Jadayel Hair Oil Nourishing &amp; Smoothing 130ml</t>
  </si>
  <si>
    <t>Jadayel Hair Oil Repairing &amp; Breakage130ml</t>
  </si>
  <si>
    <t>Jadayel Hair Oil Royal Total Hait Care 130ml</t>
  </si>
  <si>
    <t>Papaya Pureherbal Fruity Soap 3 in 1 135gm</t>
  </si>
  <si>
    <t>Shifa Serum 100ml</t>
  </si>
  <si>
    <t>Shifa Gold Mask 120ml</t>
  </si>
  <si>
    <t>Shifa Keratin Serum 100ml</t>
  </si>
  <si>
    <t>Shifa Shaving Gel 750ml</t>
  </si>
  <si>
    <t>Trichup Cond 200ml</t>
  </si>
  <si>
    <t>Trichup Hair Serum Frizz Control 60ml</t>
  </si>
  <si>
    <t>Trichup Hot Oil 500ml</t>
  </si>
  <si>
    <t>Covix Antiseptic Disinfectant 250ml</t>
  </si>
  <si>
    <t>Covix Antiseptic Disinfectant 500ml</t>
  </si>
  <si>
    <t>Covix Surface Alchl Spray Ethanol 70% 250ml</t>
  </si>
  <si>
    <t>Covix Surface Alchl Spray Ethanol 70% 500ml</t>
  </si>
  <si>
    <t>Covix White Petroleum Jelly 500ml</t>
  </si>
  <si>
    <t>Fa Deo Spray 150ml</t>
  </si>
  <si>
    <t>Oral B D/Floss Waxed Mint</t>
  </si>
  <si>
    <t>Oral B TB Pro Expert Ensitive 35 Extra Soft 1+1 Free</t>
  </si>
  <si>
    <t>Oral B TB Pro Expert Pro Flex 38 Soft</t>
  </si>
  <si>
    <t>Oral B TB Pro Expert Pro Flex 38 Medium</t>
  </si>
  <si>
    <t>Sensodyne T.B Complete Protection Medium</t>
  </si>
  <si>
    <t>Sensodyne T.B Complete Protection Soft</t>
  </si>
  <si>
    <t>Dove Body Wash Renewing Glow 500ml</t>
  </si>
  <si>
    <t>Dove Cond Split Ends Rescue 350ml</t>
  </si>
  <si>
    <t>Dove Cooling Gel Cream Daiquiri 150ml</t>
  </si>
  <si>
    <t>Dove Cooling Gel Cream Daiquiri 75ml</t>
  </si>
  <si>
    <t>5M Water Rose 120ml</t>
  </si>
  <si>
    <t>J.Casanova Paris Hair Removal Cream Lemon 60gm</t>
  </si>
  <si>
    <t>Personna Comfort 15+5 Free 20 pcs</t>
  </si>
  <si>
    <t>Dove Body Wash Antibacterial 250ml</t>
  </si>
  <si>
    <t>Dove Body Wash Awakening Ritual 250m</t>
  </si>
  <si>
    <t>Dove Body Wash Go Fresh Pomegrante 250ml</t>
  </si>
  <si>
    <t>Dove Body Wash Go Fresh Cucumber&amp;Green Tea 250ml+Kit</t>
  </si>
  <si>
    <t>Creme 21 Body Lotion Normal Skin 600ml</t>
  </si>
  <si>
    <t>Creme 21 Lotion Pure Musk 250ml</t>
  </si>
  <si>
    <t>Creme 21 Lotion Skin Firming 250ml</t>
  </si>
  <si>
    <t>LUX Shower Gel Romance Hibiscus 500ml</t>
  </si>
  <si>
    <t>Lux Perfumed Hand Wash Soft Rose 1000ml</t>
  </si>
  <si>
    <t>Lux Perfumed Hand Wash Velvet Jasmine 1000ml</t>
  </si>
  <si>
    <t>Garnier UD Reparing Hair Food 3x1 Papaya&amp;Amla 390ml</t>
  </si>
  <si>
    <t>Himalaya Anti Hair Fall Cream 140ml</t>
  </si>
  <si>
    <t>Himalaya Protein Cream 210ml</t>
  </si>
  <si>
    <t>Himalaya Protein Cream Soft 210ml</t>
  </si>
  <si>
    <t>Ponds Flawless Radiance Moist Night Cream Spf 30 50gm</t>
  </si>
  <si>
    <t>Aveeno Eczema Therapy Soothes Itchy Skin 312gm</t>
  </si>
  <si>
    <t>Cerave Eye Repair Cream 14ml</t>
  </si>
  <si>
    <t>La Roche Posay Effaclar Gel Moussant Purifying 200ml</t>
  </si>
  <si>
    <t>Some By Mi Aha Bha Pha 30 Days Miracle Spot Oil 10ml</t>
  </si>
  <si>
    <t>Some By Mi Aha Bha Pha 30 Days Miracle Truecica 125ml</t>
  </si>
  <si>
    <t>Some By Miracle Starter Kit Aha Bha Pha Toner +soap +cream</t>
  </si>
  <si>
    <t>Vichy Mineral 89 50ml</t>
  </si>
  <si>
    <t>Cerave Reparative Hand Cream 50ml</t>
  </si>
  <si>
    <t>Beesline Sun Screen f/ Fluid 50 40ml</t>
  </si>
  <si>
    <t>Beeslin Lip&amp;Eye Whitening Make Up Remover 150ml</t>
  </si>
  <si>
    <t>J B Soap White 125gm 5+1 Off</t>
  </si>
  <si>
    <t>Crest T/P 3d White Lock Rose Extract 75ml</t>
  </si>
  <si>
    <t>Dabur Herbal T.p Clove 150gm+t.b free 20off</t>
  </si>
  <si>
    <t>Dabur Herbal Miswak T.p 50+25 Frmorocco</t>
  </si>
  <si>
    <t>Beesline Lip Eye Whitening Make Up Remover 150ml</t>
  </si>
  <si>
    <t>Gillette Pro Sensitive Deep Comfort Shave Gel 200ml 32155</t>
  </si>
  <si>
    <t>Gillette Sensitive Skin Soothing Shave Foam 250ml 32165</t>
  </si>
  <si>
    <t>Gillette Proglide 5 Razor 2 up Manual 32327</t>
  </si>
  <si>
    <t>Gillette Proglide 5 Power 4ct Blades 32900</t>
  </si>
  <si>
    <t>Eucerin Aquaphor Ointment Spray 250ml</t>
  </si>
  <si>
    <t>Eucerin Urea Repair Plus 10% Urea Foot Foam 150ml</t>
  </si>
  <si>
    <t>Euriage Stick Levers 4 g nf</t>
  </si>
  <si>
    <t>Neotone Serum</t>
  </si>
  <si>
    <t>Xerial 10 Lait Corps 200ml</t>
  </si>
  <si>
    <t>OZNATURALS VITAMIN C FACIAL SERUM 30ML</t>
  </si>
  <si>
    <t>OZNATURALS HYALURONIC ACIDFACIAL SERUM 30ML</t>
  </si>
  <si>
    <t>L w deo Spray Scented 75 ml</t>
  </si>
  <si>
    <t>CETAPHIL MOISTURIZING LOTION 1000ML</t>
  </si>
  <si>
    <t>CETAPHIL PRO ECZEMA PRONE SKIN MOIST LOTION 295 ML</t>
  </si>
  <si>
    <t>CETAPHIL PRO ECZEMA PRONE SKIN MOIST LOTION 295</t>
  </si>
  <si>
    <t>l w all day 50+ cream zonder perfume 100ml</t>
  </si>
  <si>
    <t>Pigeon Stream Line Deorated Bottle 250ml</t>
  </si>
  <si>
    <t>Pigeon Training Teether Step One 4+months</t>
  </si>
  <si>
    <t>Pigeon Petti Straw Bottle Blue 150ml</t>
  </si>
  <si>
    <t>Nivea Body Lotion Natural Fairness Cool Fresh 250ml</t>
  </si>
  <si>
    <t>Nivea Body Lotion Natural Fairness Cool Fresh 400ml</t>
  </si>
  <si>
    <t>Nivea Body Lotion Natural Fairness Vita Berry 625ml</t>
  </si>
  <si>
    <t>Nivea Body Lotion Natural Fairness Vita Berry 400ml</t>
  </si>
  <si>
    <t>Labello Caring Scrub Aloe Vera 4.8 gm</t>
  </si>
  <si>
    <t>Labello Caring Scrub Rose Hip Oil 4.8 gm</t>
  </si>
  <si>
    <t>Nivea After Shave Lotion Deep Comfort 100ml</t>
  </si>
  <si>
    <t>Bio-Oil Skincare Natural 200ml</t>
  </si>
  <si>
    <t>Bio-Oil Skincare Natural 60ml</t>
  </si>
  <si>
    <t>Himalaya Tooth Gel Active Whith Fresh 100ml</t>
  </si>
  <si>
    <t>Himalaya Tooth Gel Gum Expert Mint Fresh 100ml</t>
  </si>
  <si>
    <t>Vichy Deo Roll On Senstive Skin 48H (Green) 50ml</t>
  </si>
  <si>
    <t>Vichy Deo Roll On Senstive Soothing 48H (White) 50ml</t>
  </si>
  <si>
    <t>Vichy Deo Spray Anti Transpirant 48H (Green) 125ml</t>
  </si>
  <si>
    <t>Bio-Oil Dry Skin Gel 200ml</t>
  </si>
  <si>
    <t>Bio-Oil Dry Skin Gel 50ml</t>
  </si>
  <si>
    <t>Pigeon Safety Nail Scissors</t>
  </si>
  <si>
    <t>Pigeon Safety Pins 9pcs</t>
  </si>
  <si>
    <t>Pigeon Sn PP Plastic Bottle 150ml 26651</t>
  </si>
  <si>
    <t>Pigeon Sn PP Plastic Bottle 250ml 26652</t>
  </si>
  <si>
    <t>Pigeon Soft Touch Wn Perist Glass Deco 240ml 26746</t>
  </si>
  <si>
    <t>Pigeon Soft Touch Wn Perist Glass Deco 160ml 26744</t>
  </si>
  <si>
    <t>Pigeon Soft Touch Wn Perist Plus GlassBottle160ml 00487</t>
  </si>
  <si>
    <t>Pigeon Soft Touch Wn Perist Plus Plast Bottle330ml 00875</t>
  </si>
  <si>
    <t>Pigeon Soft Touch Wn Perist Plus glass Bottle240ml 00488</t>
  </si>
  <si>
    <t>Femfresh Powder 200gm 20% OFF</t>
  </si>
  <si>
    <t>Nivea Deo Roll Beauty Elixir Fresh Jasmine Amber 40ml</t>
  </si>
  <si>
    <t>Nivea Deo Roll Beauty Elixir White Musk Amber 40ml</t>
  </si>
  <si>
    <t>Vaseline Body Cream Essential Healing 200ml</t>
  </si>
  <si>
    <t>Vaseline Body Cream Essential Healing 120ml</t>
  </si>
  <si>
    <t>Glysolid Whitening Lotion 100ml</t>
  </si>
  <si>
    <t>Professional Comb 101c</t>
  </si>
  <si>
    <t>Professional Comb 101 D</t>
  </si>
  <si>
    <t>Professional Hair Color Brush Black 3107</t>
  </si>
  <si>
    <t>Professional Hair Color Brush Small 3106</t>
  </si>
  <si>
    <t>Professional Hair Color Brush Tall 3000</t>
  </si>
  <si>
    <t>Professional Hot Water Bottle Rubber Without Cover2778</t>
  </si>
  <si>
    <t>Professional Nite Comb 101b</t>
  </si>
  <si>
    <t>Professional Shaving Blade Holder 3360</t>
  </si>
  <si>
    <t>Stylist Comb 0343</t>
  </si>
  <si>
    <t>Tece Floss Toothpicks 100pcs</t>
  </si>
  <si>
    <t>Tece Floss Toothpicks 40pcs</t>
  </si>
  <si>
    <t>Titania Hair Scissors 100/6</t>
  </si>
  <si>
    <t>Titania Nail Bitting Stop 1068</t>
  </si>
  <si>
    <t>Rexona Deo Spray For Men Stay Fresh Charcoal Detox 150ml</t>
  </si>
  <si>
    <t>Rexona Deo Spray For Men Stay Fresh Charcoal Detox 150m</t>
  </si>
  <si>
    <t>Control Lubricant Exotic Escape 2in1 200ml</t>
  </si>
  <si>
    <t xml:space="preserve"> Control Lubricant Mediterranean Sea 2in1 200ml</t>
  </si>
  <si>
    <t>Elgydium Dental Floss Expanding Mint 25m</t>
  </si>
  <si>
    <t>Mavala Eye Lite Mascara Waterproof 10ml</t>
  </si>
  <si>
    <t>Palmers Post Natal Firming q10 Lotion 250ml</t>
  </si>
  <si>
    <t>Pure Beauty Hair Serum With Keratin 90ml</t>
  </si>
  <si>
    <t>Pure Beauty Whitening Under Eye Seum 15ml</t>
  </si>
  <si>
    <t>Garnier Fast Bright 30x Vitamin Booster Serum 30ml</t>
  </si>
  <si>
    <t>Elvive Serum Frizz Dream Long Straight 100ml</t>
  </si>
  <si>
    <t>Activilong Hair Kit Relax Keratin Argan Regular Normal</t>
  </si>
  <si>
    <t>Activilong Hair Kit Relax Keratin Argan Super</t>
  </si>
  <si>
    <t>Activilong Hair Kit Relax Macadamia Jojoba Regular</t>
  </si>
  <si>
    <t>Activilong Hair Kit Relax Macadamia Jojoba Super</t>
  </si>
  <si>
    <t>Inflatable Cushion Sponge Size 18</t>
  </si>
  <si>
    <t>Natuania Moraccan Rose Water 100ml</t>
  </si>
  <si>
    <t>Gillette King c Shave Eding Razor</t>
  </si>
  <si>
    <t>Oral b Tb Clean Fresh Strong 40 medium</t>
  </si>
  <si>
    <t>Oral b Tb Fresh 40 Medium</t>
  </si>
  <si>
    <t>Crest T/P 3D White Brillance Perfection Blast 75ml</t>
  </si>
  <si>
    <t>Jergens Lotion Nourishing Honey 200ml</t>
  </si>
  <si>
    <t>Vielle Body Mist 250ml</t>
  </si>
  <si>
    <t>Dove Body Wash Deeply Nourishing Sulfate 750ml</t>
  </si>
  <si>
    <t>Dabu Herbolene Jelly 225ml</t>
  </si>
  <si>
    <t>Vatika Body wash 425ml</t>
  </si>
  <si>
    <t>Dove Hair Oil 160ml</t>
  </si>
  <si>
    <t>Dove Shampoo Thickening Ritual Lavendar 400ml</t>
  </si>
  <si>
    <t>Neutrogena Bright Boost Gel Fluid Spf 30 50ml</t>
  </si>
  <si>
    <t>Neutrogena Bright Boost Illuminating Serum 30ml</t>
  </si>
  <si>
    <t>Neutrogena Bright Boost Resurfacing Polish 75ml</t>
  </si>
  <si>
    <t>Ogx Argan Oil Of Morocco 100ml</t>
  </si>
  <si>
    <t>Ogx Keratin Oil Reviving Oil 118ml</t>
  </si>
  <si>
    <t>Fade Out Advanced Whitening Moisturizer Cream Spf 50ml</t>
  </si>
  <si>
    <t>Fade Out Advanced Whitening Night Cream 50ml</t>
  </si>
  <si>
    <t>Personna Bikini 4+2 Free 6 Razor</t>
  </si>
  <si>
    <t>Personna Bikini For Delicate Areas 6+3 free</t>
  </si>
  <si>
    <t>Personna Body Razor 3pcs</t>
  </si>
  <si>
    <t>Personna Caliber 3pcs</t>
  </si>
  <si>
    <t>Personna Caliber For Women Aloe Shea Butter 4pcs</t>
  </si>
  <si>
    <t>Personna Comfort 10+6 Free 16pcs</t>
  </si>
  <si>
    <t>Personna Comfort 10+5 Free 20 pcs</t>
  </si>
  <si>
    <t>Personna Comfort Touch For Women Alovera 10pcs</t>
  </si>
  <si>
    <t>Personna Comfort Touch Men Aloe+Vit 8+4 12 Razor</t>
  </si>
  <si>
    <t>Personna Ei Perfilador Eye Brow 3pcs</t>
  </si>
  <si>
    <t>Personna Gentle Touch 2+1 Free 3Razor</t>
  </si>
  <si>
    <t>Personna Lady Comfort 2+1 Free Razor PInk</t>
  </si>
  <si>
    <t>Personna Lady Comfort 8+6 Free 14pcs</t>
  </si>
  <si>
    <t>Nivea Care Fairness Spf15 Cream 50ml</t>
  </si>
  <si>
    <t>Sunsilk Hair Oil Smooth Coconut Mono 250ml</t>
  </si>
  <si>
    <t>Vaseline Hair Tonic Anti Dandruf 300ml</t>
  </si>
  <si>
    <t>Close Up T.p White Now Forever White 75ml</t>
  </si>
  <si>
    <t>Close Up T.p White Now Shade Whiter 75ml</t>
  </si>
  <si>
    <t>Close Up T.P White Now Gold 75ml</t>
  </si>
  <si>
    <t>Avent Plastic Feeding Bottle Anti Colic 0+m 125ml 2pcs</t>
  </si>
  <si>
    <t>Avent Sealing Disc Scf 143/06</t>
  </si>
  <si>
    <t>Avent Soother 0-6 m Ultra Air 2pcs 344/21</t>
  </si>
  <si>
    <t>Avent Soother 0-6 m Ultra air Night Boys 376/11</t>
  </si>
  <si>
    <t>Clarins Double Serum 30ml</t>
  </si>
  <si>
    <t>I-M Deluxe Lumbar Support EB 510 M+L+XL+XXL</t>
  </si>
  <si>
    <t>Beesline 4 in 1 Whitening Cleanser + toner 150ml</t>
  </si>
  <si>
    <t>Foltene New Hair Scalp TReatment Women 12 Vials</t>
  </si>
  <si>
    <t>Platinum Hydro Whey Vanilla 1.5kg</t>
  </si>
  <si>
    <t>Dymatize Iso 100 Protein Powder Isolate Vanilla 2.3kg</t>
  </si>
  <si>
    <t>Glutamine Ultimate Recovery Fuel 400gm</t>
  </si>
  <si>
    <t>C4 Pre-workout Explosive Energy 30 Servings</t>
  </si>
  <si>
    <t>Dymatize All 9 Watermellon Amino 450gm</t>
  </si>
  <si>
    <t>Serious Mass High Proteine Chocolate 5.44 kg</t>
  </si>
  <si>
    <t>Hot Rhino Long Power Cream For Men 30ml</t>
  </si>
  <si>
    <t>Hot Rhino Long Power Spray For Men 10ml</t>
  </si>
  <si>
    <t>Hot Superglide Lubricant Waterbased Cherry 75ml</t>
  </si>
  <si>
    <t>Hot Superglide Lubricant Waterbased Coconut 75ml</t>
  </si>
  <si>
    <t>Hot Superglide Lubricant Waterbased Strawberry 75ml</t>
  </si>
  <si>
    <t>Hot Superglide Lubricant Waterbased Rasberry 75ml</t>
  </si>
  <si>
    <t>Hot Superglide Lubricant Waterbased Pineapple 75ml</t>
  </si>
  <si>
    <t>Hot Premium Silicone Glide Based Lubricant 50ml</t>
  </si>
  <si>
    <t>Hot Premium Silicone Glide Based Lubricant 100ml</t>
  </si>
  <si>
    <t>Hot V Active Women Cream 50ml</t>
  </si>
  <si>
    <t>Hot V Active Man Power Spray 50ml</t>
  </si>
  <si>
    <t>Hot Perfect Busty Booster Cream 100ml</t>
  </si>
  <si>
    <t>Compact Powder (NP55)400556</t>
  </si>
  <si>
    <t>Brush(N.12) org 401706</t>
  </si>
  <si>
    <t>Brush(N.1) org 401591</t>
  </si>
  <si>
    <t>Brush(N.2) org 401607</t>
  </si>
  <si>
    <t>Cel Look Nail Polish (N.01.01) 400761</t>
  </si>
  <si>
    <t>Cel Look Nail Polish (N.02.02) 400778</t>
  </si>
  <si>
    <t>Cel Look Nail Polish (N.03.03) 400785</t>
  </si>
  <si>
    <t>Cel Look Nail Polish (N.05.05) 400808</t>
  </si>
  <si>
    <t>Cel Look Nail Polish (N.04.04) 400792</t>
  </si>
  <si>
    <t>Cel Look Nail Polish (N.06.06) 400815</t>
  </si>
  <si>
    <t>Cel Look Nail Polish (N.07.07) 400822</t>
  </si>
  <si>
    <t>Cel Look Nail Polish (N.08.08) 400839</t>
  </si>
  <si>
    <t>Cel Look Nail Polish (N.09.09) 400846</t>
  </si>
  <si>
    <t>Cel Look Nail Polish (N.10.10) 400853</t>
  </si>
  <si>
    <t>Cel Look Nail Polish (N.11.11) 400860</t>
  </si>
  <si>
    <t>Cel Look Nail Polish (N.12.12) 400877</t>
  </si>
  <si>
    <t>Cel Look Nail Polish (N.13.13) 400884</t>
  </si>
  <si>
    <t>Cel Look Nail Polish (N.14.14) 400891</t>
  </si>
  <si>
    <t>Cel Look Nail Polish (N.15.15) 400907</t>
  </si>
  <si>
    <t>Cel Look Nail Polish (N.16.16) 400914</t>
  </si>
  <si>
    <t>Cel Look Nail Polish (N.17.17) 400921</t>
  </si>
  <si>
    <t>Cel Look Nail Polish (N.18.18) 400938</t>
  </si>
  <si>
    <t>Cel Look Nail Polish (N.19.19) 400945</t>
  </si>
  <si>
    <t>Cel Look Nail Polish (N.20.20) 400952</t>
  </si>
  <si>
    <t>Cel Look Nail Polish (N.21.21) 400969</t>
  </si>
  <si>
    <t>Pigeon Spoon And Fork Set  26400</t>
  </si>
  <si>
    <t>Pigeon Spoon Set 2pcs</t>
  </si>
  <si>
    <t>Vichy Deo Spray Homme Triple Difusion 72H 150ml</t>
  </si>
  <si>
    <t>Klare Boric Soap 100gm</t>
  </si>
  <si>
    <t>Klare Ghar Soap 100gm</t>
  </si>
  <si>
    <t>Rubicol Green Spray 120ml</t>
  </si>
  <si>
    <t>Rubicol Green Spray 240ml</t>
  </si>
  <si>
    <t>Gulf Povi Sept 500ml</t>
  </si>
  <si>
    <t>Sunsilk Hair Oil Noor Stars Soft Thick Long 250ml</t>
  </si>
  <si>
    <t>Al Diafa Tea With Honey 25bags</t>
  </si>
  <si>
    <t>Neilov Natural Loofah</t>
  </si>
  <si>
    <t>Dolphin Loofah Back Pad 8263</t>
  </si>
  <si>
    <t>Dolphin Loofah Back Pad Double Face 8492</t>
  </si>
  <si>
    <t>Eucerin Hyaluron Filler Day Cream Spf 15 50ml</t>
  </si>
  <si>
    <t>Uriage Gyn Phy T 200ml</t>
  </si>
  <si>
    <t>Voloria Tatto Velvet Mint Cherry Red</t>
  </si>
  <si>
    <t>Bourjois Rouge Velvet Lip Stick</t>
  </si>
  <si>
    <t>Ultra max Deodrant Powder fresh 73g</t>
  </si>
  <si>
    <t>Ultra max Deodrant Powder fresh 28g</t>
  </si>
  <si>
    <t>Bourjois Air Mat</t>
  </si>
  <si>
    <t>Bourjois Healthy Mix Foundation</t>
  </si>
  <si>
    <t>Maybeline Fit Me Face Concealer</t>
  </si>
  <si>
    <t>Maybeline Instant Age Rewind 120</t>
  </si>
  <si>
    <t>Bourjois Health Mix Powder 10g</t>
  </si>
  <si>
    <t>Maxfactor Creme Puff Powder</t>
  </si>
  <si>
    <t>Maxfactor Facfinity Compact Foundation 10g</t>
  </si>
  <si>
    <t>Rimmel Scansal Mascara Waterproof Kohol Offers</t>
  </si>
  <si>
    <t>Rimmel Smokey Eye Kit</t>
  </si>
  <si>
    <t>Elizabeth Helen Kajal Eyeliner 201</t>
  </si>
  <si>
    <t>Missha M Perfect Cover B.B Cream 27</t>
  </si>
  <si>
    <t>Oradent Zero Activity Mouth Wash 300ml</t>
  </si>
  <si>
    <t>Canderel 300 Tablets Sucralose</t>
  </si>
  <si>
    <t>Vatika Hair Cream Nourish Protect Twin Pack 140ml</t>
  </si>
  <si>
    <t>Nivea Luminous 630 Eye Serum 15ml</t>
  </si>
  <si>
    <t>Nivea Luminous 630 Night Care Cream 50ml</t>
  </si>
  <si>
    <t>Nivea Naturally Good day Creme 50ml</t>
  </si>
  <si>
    <t>Vatika Shampo Strengthening Spanish Olive 200ml</t>
  </si>
  <si>
    <t>Glysolid Petroleum Jelly Musk 250ml</t>
  </si>
  <si>
    <t>Nivea Men Deep Anti Impurities Clean Face Beard Wash 100m</t>
  </si>
  <si>
    <t>Nivea Scrub Glowing Rice Raspberry 75ml</t>
  </si>
  <si>
    <t>Nivea Scrub Purifying Rice Bio Aloe Vera 75ml</t>
  </si>
  <si>
    <t>Nivea Scrub Purifying Rice Bio Bluberry 75ml</t>
  </si>
  <si>
    <t>Beesline Whitening Intimate Zone Routine Offer</t>
  </si>
  <si>
    <t>Beesline Whitening Roll Fragrance Free 4IN 1 Whitening Off</t>
  </si>
  <si>
    <t>Garnier Cond Nurturing Almond Milk 400ml</t>
  </si>
  <si>
    <t>Garnier UD Shampo Kids 600ml</t>
  </si>
  <si>
    <t>Lifebuoy Body Wash Sea Mineral And Salt 500ml</t>
  </si>
  <si>
    <t>Lifebuoy Hand Wash Matcha Green Tea Aloe 500ml</t>
  </si>
  <si>
    <t>Lifebuoy Hand Wash Silver Total 750ml</t>
  </si>
  <si>
    <t>Mane In Tail Detangler Spray 355ml</t>
  </si>
  <si>
    <t>La roche Effaclar Gel Moussant 200ml</t>
  </si>
  <si>
    <t>Ucerin Urea Body Wash 5% 400ml</t>
  </si>
  <si>
    <t>Mane N Tail Cream 156gm</t>
  </si>
  <si>
    <t>La roche Posay Sun Block 50+ 50ml</t>
  </si>
  <si>
    <t>Lifebuoy Body Wash Sea Miberal And Salt 700ml</t>
  </si>
  <si>
    <t>Lifebuoy Hand Wash Mild Care 1000ml</t>
  </si>
  <si>
    <t>Lifebuoy Hand Wash Moisture Infused Honey 200ml</t>
  </si>
  <si>
    <t>Lifebuoy Hand Wash Moisture Infused Honey 500ml</t>
  </si>
  <si>
    <t>Lifebuoy Hand Wash Total 1000 ml</t>
  </si>
  <si>
    <t>Rexona Roll On For Men Max 96hr 50ml</t>
  </si>
  <si>
    <t>Signal Tb shiny white medium 3pcs</t>
  </si>
  <si>
    <t>Signal TP Complete 8 Gum Protection 100ml</t>
  </si>
  <si>
    <t>Signal TP Complete 8 Herbal Gum Care 100ml</t>
  </si>
  <si>
    <t>Signal TB Bambo Salt Soft 8 2pcs</t>
  </si>
  <si>
    <t>Signal TB Himalaya Rock Salt Gentle Cleanse Soft 2pcs</t>
  </si>
  <si>
    <t>Signal TB Kids 7+y Pokemon Ultra Soft</t>
  </si>
  <si>
    <t>Sunsilk Shampo Jasmin Refresh 400ml</t>
  </si>
  <si>
    <t>Al Diafa Camomile With Anise 25 Bags</t>
  </si>
  <si>
    <t>Al Diafa Camomile With Mint 25 Bags</t>
  </si>
  <si>
    <t>Al Diafa Anise 25 bags</t>
  </si>
  <si>
    <t>La roche Effaclar Gel Moussant 400ml</t>
  </si>
  <si>
    <t>Now Apricort Oil 118ml</t>
  </si>
  <si>
    <t>Now Lavender Oil 30ml</t>
  </si>
  <si>
    <t>Now Organic Shea Nut Oil 118ml</t>
  </si>
  <si>
    <t>Boreal Cuticletermmer 925</t>
  </si>
  <si>
    <t>Boreal Double Mirror 965</t>
  </si>
  <si>
    <t>Boreal Foot Stone 930</t>
  </si>
  <si>
    <t>Boreal Hair Brush Plastic 633/d</t>
  </si>
  <si>
    <t>Boreal Hair Brush Plastic 833/d</t>
  </si>
  <si>
    <t>Boreal Hair Brush Wood Oval 856</t>
  </si>
  <si>
    <t>Boreal Hair Comb Plastic 672/b</t>
  </si>
  <si>
    <t>Boreal Hair Comb Plastic With Carving Fork 674/b</t>
  </si>
  <si>
    <t>Boreal Hair Comb Plastic With Tail 673/b</t>
  </si>
  <si>
    <t>Boreal Hair Dye Brush 655/b</t>
  </si>
  <si>
    <t>Boreal Nail Scissors 921</t>
  </si>
  <si>
    <t>Boreal Thin End Brush For Make Up 950</t>
  </si>
  <si>
    <t>Foltene New Hair Scalp TReatment Men 12 Vials</t>
  </si>
  <si>
    <t>Avene Cleanance Hydra Soothing Cream 40ml</t>
  </si>
  <si>
    <t>Avene Emulsion Antiredness Light Cream 40ml</t>
  </si>
  <si>
    <t>Roushun Vitamin E 7000iu 118ml</t>
  </si>
  <si>
    <t>Roushun Soothing Gel Mist Rose 180ml</t>
  </si>
  <si>
    <t>Roushun Soothing Gel Mist Aloe 180ml</t>
  </si>
  <si>
    <t>Roushun C Vitamin C 20%E Hyaluronic Acid Serum 30ml</t>
  </si>
  <si>
    <t>Roushun Whitening Moist Gel Mist 180ml</t>
  </si>
  <si>
    <t>Roushun Shampoo Argan Anti Hair Fall Morocco 300ml</t>
  </si>
  <si>
    <t>Roushun Lotion Argan Anti Hair Fall Morocco 300ml</t>
  </si>
  <si>
    <t>Roushun Red Pomegranate Soothing Moist Gel 300ml</t>
  </si>
  <si>
    <t>Roushun Enriched Moisturising Gel 300ml</t>
  </si>
  <si>
    <t>Roushun face body Scrub 500gm</t>
  </si>
  <si>
    <t>Roushun Lavendar Soothing Moist Gel 300ml</t>
  </si>
  <si>
    <t>Roushun Lavendar Soothing Gel 180ml</t>
  </si>
  <si>
    <t>Roushun Aloe Face Wash 150ml</t>
  </si>
  <si>
    <t>Nivea Invisible Black &amp; White Roll On Original Men 50ml</t>
  </si>
  <si>
    <t>Equip Ment Supermeches Bleaching Powder 15gm</t>
  </si>
  <si>
    <t>Pantene Shampo Moiste Renewal 200ml</t>
  </si>
  <si>
    <t>Nivea Micellair Organic Rose Water 400ml</t>
  </si>
  <si>
    <t>Pantene Oil Rep Smooth Silky 350ml</t>
  </si>
  <si>
    <t>Garnier Skin Active Vitamin C Shot 33g</t>
  </si>
  <si>
    <t>Garnier Skin Active Tissue Mask Hydra Bomb Dry&amp;Sensitive Pink 32gm</t>
  </si>
  <si>
    <t>Silver Care Interdental Brushes Medium 4124</t>
  </si>
  <si>
    <t>Piave Tris Nylon Medium Set 3pcs</t>
  </si>
  <si>
    <t>Piave Defensor Medium Set 2pcs</t>
  </si>
  <si>
    <t>Grenade Bar Dark Chocolate Paspberry</t>
  </si>
  <si>
    <t>Grenade Bar Charamel Chaos</t>
  </si>
  <si>
    <t>Cel Look Nail Polish (N.22.22) 400976</t>
  </si>
  <si>
    <t>Cel Look Nail Polish (N.23.23) 400983</t>
  </si>
  <si>
    <t>Cel Look Nail Polish (N.24.24) 400990</t>
  </si>
  <si>
    <t>Cel Look Nail Polish (N.25.25) 401003</t>
  </si>
  <si>
    <t>Maybelline Baby Skin Instant Pore Eraser 22ml</t>
  </si>
  <si>
    <t>Maybelline Fit Me Matte Poreless 330 Toffee</t>
  </si>
  <si>
    <t>Elizabeth Helen Make Up Fixer Spray 150ml</t>
  </si>
  <si>
    <t>Brush (n3) 401614</t>
  </si>
  <si>
    <t>Brush (n 4) 401621</t>
  </si>
  <si>
    <t>Brush (n5) 401638</t>
  </si>
  <si>
    <t>Brush (n6) 401645</t>
  </si>
  <si>
    <t>Brush (n7) 401652</t>
  </si>
  <si>
    <t>Blur Fix Foundation (N 621) 400372</t>
  </si>
  <si>
    <t>Blur Fix Foundation (N 622) 400389</t>
  </si>
  <si>
    <t>Blur Fix Foundation (N 623) 400396</t>
  </si>
  <si>
    <t>Blur Fix Foundation (N 624) 400402</t>
  </si>
  <si>
    <t>Blur flx Correceur (N03) 400570</t>
  </si>
  <si>
    <t>Blur flx Correceur (N01) 400495</t>
  </si>
  <si>
    <t>Blur flx Correceur (N02) 400501</t>
  </si>
  <si>
    <t>Blur flx Correceur (N04) 400587</t>
  </si>
  <si>
    <t>Blur Primer (org)401294</t>
  </si>
  <si>
    <t>Blusher / Fard a Joues (n1) 400105</t>
  </si>
  <si>
    <t>Blusher / Fard a Joues (N2) 400099</t>
  </si>
  <si>
    <t>Blusher / Fard a Joues (N3) 400082</t>
  </si>
  <si>
    <t>Eyebrow Powder(N.1001)401348</t>
  </si>
  <si>
    <t>Compact Powder (N.P56)400563</t>
  </si>
  <si>
    <t>Eyebrow Powder (N.1002)401355</t>
  </si>
  <si>
    <t>Eyebrow Powder (N.1003)401362</t>
  </si>
  <si>
    <t>Brush (N.8)org 401669</t>
  </si>
  <si>
    <t>Brush (N.9)org 401676</t>
  </si>
  <si>
    <t>Brush(N.10) org 401683</t>
  </si>
  <si>
    <t>Brush(N.11) org 401690</t>
  </si>
  <si>
    <t>BLUSHER  NO:4 400075</t>
  </si>
  <si>
    <t>BLUSHER NO:5 400068</t>
  </si>
  <si>
    <t>Tiger Balm Cool P laster 2pas</t>
  </si>
  <si>
    <t>I-M OH102 Clavicle Brace</t>
  </si>
  <si>
    <t>Pigeon Baby Training Tb Set Lesson 123</t>
  </si>
  <si>
    <t>Pigon Breast Pump Manual With Sleev 26489</t>
  </si>
  <si>
    <t>Pigon Dish Stage 2 +12m</t>
  </si>
  <si>
    <t>Lux Soap Radiant Jasmine 170gm</t>
  </si>
  <si>
    <t>Professional Nail Clipper 4806</t>
  </si>
  <si>
    <t>Professional Nail Clipper 4807</t>
  </si>
  <si>
    <t>Professional Nail Clipper 4804</t>
  </si>
  <si>
    <t>Dermoviva Hand Wash 200m 2+1 free</t>
  </si>
  <si>
    <t>Baby Zone Bottle Brush 8373</t>
  </si>
  <si>
    <t>Baby Zone Nose Cleanser 8493</t>
  </si>
  <si>
    <t>Glysolid Whitening Cream 50ml</t>
  </si>
  <si>
    <t>Kamill Skin Cream Classic 50ml</t>
  </si>
  <si>
    <t>Phiscal Vaginal Douch 201</t>
  </si>
  <si>
    <t>Professional Bath Ball Loofa 4555</t>
  </si>
  <si>
    <t>Professional Bath Ball Loofa 4556</t>
  </si>
  <si>
    <t>Professional Bath Ball Loofa 4557</t>
  </si>
  <si>
    <t>Professional Black Massage Loofa 4554</t>
  </si>
  <si>
    <t>Professional Glove Massage Loofa 4525</t>
  </si>
  <si>
    <t>Professional  Nite Comb 101A</t>
  </si>
  <si>
    <t>Professional  Sisal Massage Loofa 4534</t>
  </si>
  <si>
    <t>Professional  Wood Hair Brush 2886</t>
  </si>
  <si>
    <t>Tece Floss Toothpicks 200pcs 2805</t>
  </si>
  <si>
    <t>Tece Floss Toothpicks Encapulated Alone 30pcs</t>
  </si>
  <si>
    <t>Bio Balance Brightening Eye Cream 15ml</t>
  </si>
  <si>
    <t>Taha Soap Myrrah 125gm</t>
  </si>
  <si>
    <t>Taha Soap Shea 125gm</t>
  </si>
  <si>
    <t>Wadi Al Nahil Chamomile Drink</t>
  </si>
  <si>
    <t>Wadi Al Nahil Drink Ginger With Lemon</t>
  </si>
  <si>
    <t>Wadi Al Nahil Drink Ginger</t>
  </si>
  <si>
    <t>Cream Silk Hair Fall Defence 180ml</t>
  </si>
  <si>
    <t>Cream Silk Conditioner Dry Rescue 180ml</t>
  </si>
  <si>
    <t>Loreal Uv Defence Instant Bright 50+50ml</t>
  </si>
  <si>
    <t>Loreal Uv Defence Moisture Fresh 50+50ml</t>
  </si>
  <si>
    <t>Masque Bar Gold Foil Peel Off Mask 70ml</t>
  </si>
  <si>
    <t>Trisa Dental Floss Comfort Expander Mint 40m 1205</t>
  </si>
  <si>
    <t>Trisa Dental Tape Super Slide Mint 25m 1199</t>
  </si>
  <si>
    <t>Yardley Body Perfumed Talk Rose For Women 250gm</t>
  </si>
  <si>
    <t>Yardley Body Perfumed Talk Jasmine For Women 250gm</t>
  </si>
  <si>
    <t>Lux Body Wash Romantic Hibiscus 700ml</t>
  </si>
  <si>
    <t>Anivagene Eye Lashes 10ml</t>
  </si>
  <si>
    <t>Anivagene Shampoo Anti Dandruf 200ml</t>
  </si>
  <si>
    <t>Neotone Aqua make up remover Sensitive</t>
  </si>
  <si>
    <t>Gyn 8 T 100ml</t>
  </si>
  <si>
    <t>Eucerin Sun Creme Spf 50+ 50ml</t>
  </si>
  <si>
    <t>NORCIN PPI Moisturizing cream 250 gm in 1 Jar</t>
  </si>
  <si>
    <t>NORCIN PPI Whitnening cream 100ml in 1 bottle</t>
  </si>
  <si>
    <t>NORCIN PPI Sugar Scrub 250gm in 1 JAR</t>
  </si>
  <si>
    <t>NORCIN PPI  Antiagent Skin Cream 50gm In 1 Jar</t>
  </si>
  <si>
    <t>Cerave Hydrating Cleanser 473 ml</t>
  </si>
  <si>
    <t>Cerave Foaming Cleanser 473 ml</t>
  </si>
  <si>
    <t>Grenade Carb Killa High Protein Shake Fudge Brownie</t>
  </si>
  <si>
    <t>Grenade Carb Killa High Protein Shake White Chocolate</t>
  </si>
  <si>
    <t>Lenny Larry Complete Cookie Snickerdoodle</t>
  </si>
  <si>
    <t>Lenny Larry Complete Cookie Double Chocolate</t>
  </si>
  <si>
    <t>Lenny Larry Complete Cookie Chocolate Chip</t>
  </si>
  <si>
    <t>Lenny Larry Complete Cookie White Chocolate Macadamia</t>
  </si>
  <si>
    <t>Lenny Larry Complete Cookie Chocolate Chip Peanut Butter</t>
  </si>
  <si>
    <t>Grenade Carb Killa High Protein Bar Peanut Nutter</t>
  </si>
  <si>
    <t>Canderel Choco Snack Crispy 27g</t>
  </si>
  <si>
    <t>Canderel Chocolate Almond Bag 40gm</t>
  </si>
  <si>
    <t>Canderel Slab Milk Bubble 74g</t>
  </si>
  <si>
    <t>Canderel Chocolate Slab Fruit Nut 100gm</t>
  </si>
  <si>
    <t>Max glide 50ml</t>
  </si>
  <si>
    <t>Grenade Bar Chocolatae Ship</t>
  </si>
  <si>
    <t>Grenade Bar Chocolatae Chip</t>
  </si>
  <si>
    <t>Grenade Bar Peanut Nutter</t>
  </si>
  <si>
    <t>Grenade Bar Whith Chocolate</t>
  </si>
  <si>
    <t>Uriage Age Protect Multi Action Detox Night Cream 40ml</t>
  </si>
  <si>
    <t>Pantene Oil Replacement Super Food 350ml</t>
  </si>
  <si>
    <t>Pantene Shampoo Super Food 600ml</t>
  </si>
  <si>
    <t>Sensodyne Nourish Gently Soothing TP 75M</t>
  </si>
  <si>
    <t>Sensodyne Nourish Healthy White T.p 75ml</t>
  </si>
  <si>
    <t>Sensodyne Nourish Extra Fresh T.p 75ml</t>
  </si>
  <si>
    <t>Avene 50+ Spray No White Streaks</t>
  </si>
  <si>
    <t>Glyco- A 10% Cream 30ml</t>
  </si>
  <si>
    <t>Uriage Deodrant Puissance 3 Roll On Deo 50ml</t>
  </si>
  <si>
    <t>Uriage Age Protect Eye Cont Multiact PB 15ML</t>
  </si>
  <si>
    <t>Axe Deo Stick Ice Chill 50ml</t>
  </si>
  <si>
    <t>Biore Nose Strips The Original dDeep Cleansing 9pcs</t>
  </si>
  <si>
    <t>Glycerin Lip Balm 10gm</t>
  </si>
  <si>
    <t>Louis Widmer Deo Spray Scented 75ml</t>
  </si>
  <si>
    <t>Louis Widmer Deo Spray  Non Scented 75ml</t>
  </si>
  <si>
    <t>Labello Labellino Pink Watermelon 7gm</t>
  </si>
  <si>
    <t>Loeal Paris Make Up Remover Eye&amp;Lips 125ml</t>
  </si>
  <si>
    <t>J Neut Visibly Clear Pink Grapefruit Daily Scrub 200ml</t>
  </si>
  <si>
    <t>Nisha Hair Henna</t>
  </si>
  <si>
    <t>Nivea After Shave Balm Sensetive 100ml</t>
  </si>
  <si>
    <t>Nivea Micillar Rose Water 100ml</t>
  </si>
  <si>
    <t>Nivea Refreshing Cleasing Wipes 25pc</t>
  </si>
  <si>
    <t>Beesline Roll Heat Protection 50ml</t>
  </si>
  <si>
    <t>Beesline Roll S/Dry Active Fresh 50ml</t>
  </si>
  <si>
    <t>Beesline Roll S/Jouri Rose 50ml</t>
  </si>
  <si>
    <t>Beesline Roll S/Dry Ocean Fresh 50ml</t>
  </si>
  <si>
    <t>Beesline Roll S/Dry Powder Soft 50ml</t>
  </si>
  <si>
    <t>Beesline Roll Z/Alum Fragrance Free Men 50ml</t>
  </si>
  <si>
    <t>Cetaphil Sun Defence Spf +50 Face Fluid 50ml</t>
  </si>
  <si>
    <t>Cetaphil Sunscreen Spf 50+ lIGHT gel 100ml</t>
  </si>
  <si>
    <t>Clear Shampo 3in 1 Charcoal 400ml Blue</t>
  </si>
  <si>
    <t>Eva magic Touch Hair Oil Aloe Vera 180ml</t>
  </si>
  <si>
    <t>Herbal Essence Shampo White Strraw Seet MINT 400ML</t>
  </si>
  <si>
    <t>Move On Hot 1 Patch</t>
  </si>
  <si>
    <t>Q.V Bar 100gm +Qv Cream 50gm free</t>
  </si>
  <si>
    <t>ST-IVES Micellar Water 400ml</t>
  </si>
  <si>
    <t>Tresemme Intensive Mask Colour PROTECT 300ML</t>
  </si>
  <si>
    <t>Vaseline Body Ice Cream 200ml</t>
  </si>
  <si>
    <t>Garnier Ultra Doux Conditioner 350ml</t>
  </si>
  <si>
    <t>listerine cool mint antiseptic 500ml</t>
  </si>
  <si>
    <t>lux shower gel tempting musk 700ml</t>
  </si>
  <si>
    <t>Tresemme Detox&amp;Reset Botanix Shampoo 500ml</t>
  </si>
  <si>
    <t>Listerine Fresh Burst Mouth 500ml</t>
  </si>
  <si>
    <t>listerine cool mint 500ml</t>
  </si>
  <si>
    <t>Colgate Optic White Instantly M/W 500 ml</t>
  </si>
  <si>
    <t>Colgate Total Pro Gum Health M/W 250 ml</t>
  </si>
  <si>
    <t>Dettol Body Wash Soothe Aloe Vera Apple 500ml</t>
  </si>
  <si>
    <t>Dove Bodt Wash Go Fresh Cucumber Green Tea 250ml+kit</t>
  </si>
  <si>
    <t>Lux Body Wash Glowing Skin Lotus Honey 700ml</t>
  </si>
  <si>
    <t>Lifebuoy Body Wash Honey And Turmeric 500ml</t>
  </si>
  <si>
    <t>Fair And Lovely Face Wash Insta Glow 150ml</t>
  </si>
  <si>
    <t>Dettol Hand Wash Nourish Honey Shea Butter 200ml</t>
  </si>
  <si>
    <t>Covix Antiseptic Disinfectant 750ml</t>
  </si>
  <si>
    <t>Covix Hand Santizer Spray 125ml</t>
  </si>
  <si>
    <t>Covix Surface Disinfectant Ethanol 750ml Spray</t>
  </si>
  <si>
    <t>Covix Wet Wipes 200</t>
  </si>
  <si>
    <t>Covix Wet Wipes 10</t>
  </si>
  <si>
    <t>Dettol Body Wash Sooth Aloe Vera Apple 250ml+puff</t>
  </si>
  <si>
    <t>Dove Body Wash Awakening Ritual 250ml+kit</t>
  </si>
  <si>
    <t>Lux Body Wash Skin Renewal Fig Extract 500ml</t>
  </si>
  <si>
    <t>Garnier Natural 1002 Arctic Ultra Blonde</t>
  </si>
  <si>
    <t>Nivea Shaving Foam Deep Smooth 200ml</t>
  </si>
  <si>
    <t>Nivea Shaving Foam Fresh Cool 200ml</t>
  </si>
  <si>
    <t>Nivea Shaving Foam Protect And Care 200ml</t>
  </si>
  <si>
    <t>Shifa Scrub Shea Butter 300ml</t>
  </si>
  <si>
    <t>Shifa Scrub Shea Butter 500ml</t>
  </si>
  <si>
    <t>Lux Hand Wash Glowing Skin Lotus Honey 500ml</t>
  </si>
  <si>
    <t>Lux Hand Wash Skin Renewal Fig Extract Geranium 250ml</t>
  </si>
  <si>
    <t>Lux Hand Wash Skin Renewal Fig Extract Geranium 250m</t>
  </si>
  <si>
    <t>Lux Body Wash Magical Beauty 250ml</t>
  </si>
  <si>
    <t>Dettol Hand Wash Nourish Honey Shea Butter 400ml</t>
  </si>
  <si>
    <t>Dettol Shower Gel Skin Care 500ml+puff</t>
  </si>
  <si>
    <t>Lifebuoy Body Wash Charcoal And Mint 300ml+kit</t>
  </si>
  <si>
    <t>Dove Body Wash Go Fresh Pomegrante 250ml+puff</t>
  </si>
  <si>
    <t>Dove Body Wash Restoring Ritual With Cocnut 250ml+puff</t>
  </si>
  <si>
    <t>Dettol Shower Gel Pamper Orchard 250ml+puff</t>
  </si>
  <si>
    <t>Dove Deo Roll Restoring Ritual Coconut 50ml</t>
  </si>
  <si>
    <t>Lifebuoy Body Wash Honey And Turemeric 300ml+Kit</t>
  </si>
  <si>
    <t>Bioderma Make Up Removing Micelle Solution 250ml</t>
  </si>
  <si>
    <t>Nu-Born Nail Clipper</t>
  </si>
  <si>
    <t>Labaz Mini Wipes Blue 8x72</t>
  </si>
  <si>
    <t>Gillette Venus Base Cartidge 4ct+olay 5 blades 32197</t>
  </si>
  <si>
    <t>Neutrogena Hand Cream Cocentrated 50ml</t>
  </si>
  <si>
    <t>Tropicana Slim 100tab</t>
  </si>
  <si>
    <t>Tropicana Slim Stevia Free Sweetener 100 sticks</t>
  </si>
  <si>
    <t>Tropicana Slim Stevia Free Sweetener 50 sticks</t>
  </si>
  <si>
    <t>Tropicana Slim Stevia Free Sweetener Cgoromium 100sac</t>
  </si>
  <si>
    <t>Tropicana Slim Stevia Free Sweetener Cgoromium 50sac</t>
  </si>
  <si>
    <t>Elgydium T.p Anti Plaque 75ml</t>
  </si>
  <si>
    <t>Nivea Deo Spray Fresh Orange 150ml</t>
  </si>
  <si>
    <t>Nivea Deo Stick Clean Protect With Pure Alum 40ml</t>
  </si>
  <si>
    <t>Colgate T.P Triple Action Flouride With Original Mint 125</t>
  </si>
  <si>
    <t>Clear Shampo Strong Growth Bambo Extract 400ml</t>
  </si>
  <si>
    <t>Dettol Body Wash Fresh 700ml</t>
  </si>
  <si>
    <t>Dettol Body Wash Original 700ml</t>
  </si>
  <si>
    <t>Vatika Gel Wax Men2 150g</t>
  </si>
  <si>
    <t>Oral B T.B Charcoal Whitening Therapy 34276</t>
  </si>
  <si>
    <t>Oral B T.B Clinical Proflx 38 2CT SOFT 34257</t>
  </si>
  <si>
    <t>Nivea Micellair Expert Face Cleansing Mouses Waterproof 150ml</t>
  </si>
  <si>
    <t>Wellaflex Hair Spray Flexible Extra Strong 75ml</t>
  </si>
  <si>
    <t>J B Wipes Gentle All Over 2+1 216 wipes</t>
  </si>
  <si>
    <t>Nivea Men Beard+Face Moisturising Gel 50ml</t>
  </si>
  <si>
    <t>Nivea Men Beard+Face Wash 100ml</t>
  </si>
  <si>
    <t>Dettol Anti Bacterial Skin Care Wipes 40p</t>
  </si>
  <si>
    <t>Nivea Gentle Micellar Water Make Up Remover 100ml</t>
  </si>
  <si>
    <t>Lux Soap Aloe Vera 170g</t>
  </si>
  <si>
    <t>Arko Men After Shave Lotion Comport 100ml</t>
  </si>
  <si>
    <t>Crest TP 3D White Extreme Mint 50ml</t>
  </si>
  <si>
    <t>Sensodyne Pronamel Repair Whitening Cool Mint 75ml</t>
  </si>
  <si>
    <t>Sensodyne Pronamel Repair Extra Fresh 75ml</t>
  </si>
  <si>
    <t>Barak Vinyl Gloves (M) 100p (KATERRA)</t>
  </si>
  <si>
    <t>Pasteel Scissor KATERRA</t>
  </si>
  <si>
    <t>SPI-Gel hand sanitizer1000ML</t>
  </si>
  <si>
    <t>Dove Cond Growth Ritual With Echinacea With Tea 350</t>
  </si>
  <si>
    <t>Dove Cond Detox Ritual With Matcha Rice Milk 350ml</t>
  </si>
  <si>
    <t>Dove Cond Reparing Ritual Coconut 350ml</t>
  </si>
  <si>
    <t>Vatika Shampo Repair Restore 400ml Twin Pack</t>
  </si>
  <si>
    <t>Vatika Shampo Nourish Protect 400ml Twin Pack</t>
  </si>
  <si>
    <t>Vatika Shampo Nourish Egg Proteine 200ml</t>
  </si>
  <si>
    <t>Vatika Shampo Strenght And Shine 200ml</t>
  </si>
  <si>
    <t>Vatika Shampo Strenghtning Spanish Olive 400ml</t>
  </si>
  <si>
    <t>Jergens Lotion Deep Restoring Argan 400ml</t>
  </si>
  <si>
    <t>Jergens Lotion Nourishing Honey 400ml</t>
  </si>
  <si>
    <t>Axe Deo Body Spray Gold Oud 150ml</t>
  </si>
  <si>
    <t>Lady Speed Stick Perfect Look Fresh Essence Spray 150ml</t>
  </si>
  <si>
    <t>Lady Speed Stick Spray Juicy Magic Fresh Essence 150ml</t>
  </si>
  <si>
    <t>Lady Speed Stick Spray Juicy Magic Fresh Essence 150m</t>
  </si>
  <si>
    <t>Lifebuoy Body Wash Sea Mineral 300+Loofa</t>
  </si>
  <si>
    <t>Neutrogena Oil Blancing Facial Wash Lemon 200ml</t>
  </si>
  <si>
    <t>Ponds White Beauty Mineral Clay Face Cleanser 90g</t>
  </si>
  <si>
    <t>Lux Soap Skin Detox Camellia Aloe Vera 120g</t>
  </si>
  <si>
    <t>Lux Soap Gardenia Blossom 120gm</t>
  </si>
  <si>
    <t>Parachute Virgin Coconut Organic Oil 200ml</t>
  </si>
  <si>
    <t>Enjoy Nail Polish Remover Wipes 25pcs</t>
  </si>
  <si>
    <t>Avent 045/27 Nat Teats 3m</t>
  </si>
  <si>
    <t>Avent 376/21 Soother 06-18 M</t>
  </si>
  <si>
    <t>Avent 810/14 Ant Colic Fb Air Free Vent 125ml</t>
  </si>
  <si>
    <t>Avent 813/14 Ant Colic Fb Air Free Vent 260ml</t>
  </si>
  <si>
    <t>Avent 816/61 Ant Colic Fb Air Free Vent 330ml</t>
  </si>
  <si>
    <t>Loreal Hyaluron Expert Acid Replumping Serum 30ml</t>
  </si>
  <si>
    <t>Avent 030/17 Nat FB 125ml</t>
  </si>
  <si>
    <t>Avent 033/17 Nat FB 260ml</t>
  </si>
  <si>
    <t>Avent 039/17 Nat FB 60ml</t>
  </si>
  <si>
    <t>Avent 051/17 Nat Fb Glass 120ml</t>
  </si>
  <si>
    <t>Avent 212/20 Soother 0-6M 6-0</t>
  </si>
  <si>
    <t>Avent 213/20 Soother 0-6M 6-0</t>
  </si>
  <si>
    <t>Nexcare Family Set Plaster 20pcs</t>
  </si>
  <si>
    <t>Nexcare Sheer Bandages Plaster 50 pcs</t>
  </si>
  <si>
    <t>Garnier olia hair color 6.0 light brown</t>
  </si>
  <si>
    <t>Dove Body Wash Awakening Ritual With Matcha Green Tea 500ml</t>
  </si>
  <si>
    <t>Dove Body Wash Awakening Ritual With Matcha Green Tea500ml</t>
  </si>
  <si>
    <t>Dove Body Wash Glowing Ritual 500ml</t>
  </si>
  <si>
    <t>Colgate M/W plax peppermint 100ml</t>
  </si>
  <si>
    <t>Lux Sosp Lotus Honey 170gm</t>
  </si>
  <si>
    <t>Loreal Elviae Hair Mask Dream Long Steam Mask 20gk</t>
  </si>
  <si>
    <t>Cosmo C_Scrub (C) Vitamin Cplant 100ML</t>
  </si>
  <si>
    <t>Venus Bikini Precision Trimmer Braun</t>
  </si>
  <si>
    <t>Medplanta Phytocellular Hair Serum</t>
  </si>
  <si>
    <t>COSMO ARGAN SHAMPOO120ML</t>
  </si>
  <si>
    <t>Cosmo White Cleansing Milk (C) 50ML</t>
  </si>
  <si>
    <t>Cosmo White Eye Contour (C)30ML</t>
  </si>
  <si>
    <t>Cosmo Argan Oil 120ML</t>
  </si>
  <si>
    <t>Cosmo Argan Mask With Argan Oil</t>
  </si>
  <si>
    <t>Cosmo White lightening cream</t>
  </si>
  <si>
    <t>Cosmo Sun Block Lotion 60ML</t>
  </si>
  <si>
    <t>Dove Hand Wash Nourishing 500ml</t>
  </si>
  <si>
    <t>Dove Cond Strengthening Ritual 350ml</t>
  </si>
  <si>
    <t>St.Ives Scrub Blemish Control 170g</t>
  </si>
  <si>
    <t>St.Ives Scrub Fresh Skin170g</t>
  </si>
  <si>
    <t>Carefree Duo Effect Intimate Wash Cotton And Vitamin E 200ml</t>
  </si>
  <si>
    <t>Carefree Vitamin And Cotton Intimate Wipes 20</t>
  </si>
  <si>
    <t>Creme 21 Body Lotion Deep Relax 250ml</t>
  </si>
  <si>
    <t>Depend Eyebrow Cutter</t>
  </si>
  <si>
    <t>Vaseline Lotion Essential Even Tone Perfect 10 200ml</t>
  </si>
  <si>
    <t>Dove Deo Spray Invisible Dry Men 150ml</t>
  </si>
  <si>
    <t>Dove Deo Spray Sensitive Fragrance Free 150ml</t>
  </si>
  <si>
    <t>Rexona Deo Spray Motionsense Workout Hi Impact 150ml</t>
  </si>
  <si>
    <t>Nivea Deo Spray Clean Protect With Pure Alum 200ml</t>
  </si>
  <si>
    <t>Nivea Deo Spray Deep Black Carbon Espresso 200ml</t>
  </si>
  <si>
    <t>Nivea Deo Spray Fresh Cherry 200ml</t>
  </si>
  <si>
    <t>Nivea Deo Spray Fresh Orange 200ml</t>
  </si>
  <si>
    <t>Nivea Deo Spray Invisible Black White Silky Smooth 200ml</t>
  </si>
  <si>
    <t>Nivea Deo Spray Invisible Black White Silky Smooth 200m</t>
  </si>
  <si>
    <t>Nivea Invisible Black &amp; White  Frseh Men Spray 200 m</t>
  </si>
  <si>
    <t>Nivea Deo Spray Deep Black Carbon Dark Wood 200ml</t>
  </si>
  <si>
    <t>Lux Hand Wash Glowing Skin Lotus Honey 250ml</t>
  </si>
  <si>
    <t>Lifebuoy Soap Honey And Turmeric 125gm</t>
  </si>
  <si>
    <t>Nivea Deo Spray Dry Fresh Women 150ml</t>
  </si>
  <si>
    <t>Lifebuoy Body Wash Matcha Aloe Vera 300ml+kit</t>
  </si>
  <si>
    <t>Oral-B Toothpaste Kids 3+ years</t>
  </si>
  <si>
    <t>Dove Cond Thickening Ritual Lavender 350ml</t>
  </si>
  <si>
    <t>Garnier Olia Hair Color 9.0 Light Blonde</t>
  </si>
  <si>
    <t>Nivea Deo Spray Fresh Comfort 200mll</t>
  </si>
  <si>
    <t>Nivea Deo Spray Fresh Comfort 200ml</t>
  </si>
  <si>
    <t>Lifebuoy Soap Neem Aloe Vera 125gm</t>
  </si>
  <si>
    <t>Garnier Olia Hair Color 9.1 Ashy Light Blond Clair</t>
  </si>
  <si>
    <t>Lux Hand Wash Skin Detox Camellia Aloevera 250ml</t>
  </si>
  <si>
    <t>Lifebuoy Soap Sea Minera And Salt 125g</t>
  </si>
  <si>
    <t>Herbal Essence Shampo Arabica Coffee Fruit 400ml</t>
  </si>
  <si>
    <t>Lifebuoy Hand Wash Charcoal Mint 200ml</t>
  </si>
  <si>
    <t>Nivea Deo Spray Dry Fresh Men 200ml</t>
  </si>
  <si>
    <t>SM Clear Face Cleansing Bar 150gm</t>
  </si>
  <si>
    <t>lakme Collage Hydrox 6% 90ml</t>
  </si>
  <si>
    <t>lakme Collage Hydrox 9% 90ml</t>
  </si>
  <si>
    <t>Lux Body Wash Soft Rose 250ml</t>
  </si>
  <si>
    <t>Lux Body Wash Sweet Embrace 250ml</t>
  </si>
  <si>
    <t>Labello Black Cherry Crayon 3g</t>
  </si>
  <si>
    <t>Labello Hot Pink Crayon 3g</t>
  </si>
  <si>
    <t>Labello Poppy Red Crayon 3g</t>
  </si>
  <si>
    <t>Lux Body Wash Velvet Touch 250ml</t>
  </si>
  <si>
    <t>Sensodyne Tp Daily Care 75ml</t>
  </si>
  <si>
    <t>Lux Body Wash Secret Bliss 250ml</t>
  </si>
  <si>
    <t>Lifebuoy Body Wash Matcha Green Tea And Aloe 500</t>
  </si>
  <si>
    <t>Sensodyne Tp Cool Mint 75ml</t>
  </si>
  <si>
    <t>Vatika Shampoo Egg Protein 400ml</t>
  </si>
  <si>
    <t>Nivea Care Fairness Spf15 Cream 200ml</t>
  </si>
  <si>
    <t>Dove Shower Gel Awakening Ritual 250ml</t>
  </si>
  <si>
    <t>Lifebuoy Hand Wash Matcha 200ml</t>
  </si>
  <si>
    <t>Close Up Ever Fresh 120ml</t>
  </si>
  <si>
    <t>Salonpas Pain Relif Patch 7cmx10cm 5 Patches</t>
  </si>
  <si>
    <t>Dabur Herbal T.P Clove 150 gm+TB</t>
  </si>
  <si>
    <t>Nivea Baby Wipes Fresh &amp; Pure Aloe Vera 63 wipes</t>
  </si>
  <si>
    <t>Dove Conditioner Colour Care 350ml</t>
  </si>
  <si>
    <t>Herbal Essence Shampo Golden Moringa Oil Smooth 400ml</t>
  </si>
  <si>
    <t>Herbal Essence Shampo Coconut Milk Hydrate 400ml</t>
  </si>
  <si>
    <t>Nivea Aloe Hydration Body Lotion 625ML</t>
  </si>
  <si>
    <t>Covix hand sanitizer gel 100ml</t>
  </si>
  <si>
    <t>Adidas Deo Spray Men Clima Cool 150 ml</t>
  </si>
  <si>
    <t>Garnier Skin Active Fast Fairness Face Wash Lemon 100ml</t>
  </si>
  <si>
    <t>Loreal Make Up Remover Wipes 25pcs</t>
  </si>
  <si>
    <t>Hyaluronic Acid Moisturizing Serum 60ml</t>
  </si>
  <si>
    <t>Covix Hand Santizier 5Litre</t>
  </si>
  <si>
    <t>Pantene Oil Rep Nature Fusion 350ml</t>
  </si>
  <si>
    <t>Gillette Mach3 Start 3+1 32820</t>
  </si>
  <si>
    <t>Elvive Cond Extraordinary Oil 400ml</t>
  </si>
  <si>
    <t>Maxidrops Sugar Free 24 lozenges</t>
  </si>
  <si>
    <t>Maxidrops 24 lozenges</t>
  </si>
  <si>
    <t>Be Trust Breath Freshener Alcohol Free 20ml</t>
  </si>
  <si>
    <t>Be Trust Clove Oil 10ml</t>
  </si>
  <si>
    <t>Maxi Glide Lubricant Gel 50ml</t>
  </si>
  <si>
    <t>Well-B Foaming Hand Soap 300ml</t>
  </si>
  <si>
    <t>Handy Wipes 70% Alcohol</t>
  </si>
  <si>
    <t>Handy Spray Isoproply Alcohol 120ml</t>
  </si>
  <si>
    <t>Handy Spray Isoproply Alcohol 250 ml</t>
  </si>
  <si>
    <t>Handy Spray Isoproply Alcohol 100 ml</t>
  </si>
  <si>
    <t>Fucidin 2% Oint 15g</t>
  </si>
  <si>
    <t>Lux Body Wash Botanical Extract Geranium Oil 700ml</t>
  </si>
  <si>
    <t>Lux Body Wash Glowing Skin Lotus Honey 500ml</t>
  </si>
  <si>
    <t>Lux Body Wash Skin Detox Camellia Aloe vera 700ml</t>
  </si>
  <si>
    <t>JP Omega 3 567mg 60 caps</t>
  </si>
  <si>
    <t>Colgate TB 360 Optic White Soft 1+1 free</t>
  </si>
  <si>
    <t>Lux Soap Botanicals Skin Renewal Fig Extract 170gm</t>
  </si>
  <si>
    <t>Naturania Morocan Luffa Body</t>
  </si>
  <si>
    <t>Colgate TB Zigzag Medium 2+1 free</t>
  </si>
  <si>
    <t>sensodyne extra fresh repair 75ml + mouth wash 500ml offer</t>
  </si>
  <si>
    <t>Sensodyne sensitiviy gum 75ml + mounth wash 500 offer</t>
  </si>
  <si>
    <t>Uno plus anti bacterial wet wipes 24x20/205020</t>
  </si>
  <si>
    <t>Uno plus anti bacterial wet wipes 18x50/205050</t>
  </si>
  <si>
    <t>sensodyne whitening repair 75ml + mouth wash 500ml offer</t>
  </si>
  <si>
    <t>sensodyne sensitivity gum whitening 75ml + mouth wash 500ml offer</t>
  </si>
  <si>
    <t>Uno plus anti bacterial wet wipes 2x12x10/205010</t>
  </si>
  <si>
    <t>Dove Body Lotion Invgorating Ritual 400ml</t>
  </si>
  <si>
    <t>Dove Body Lotion Invgorating Ritual 200ml</t>
  </si>
  <si>
    <t>Jadayel Hair Tonic 130 ML</t>
  </si>
  <si>
    <t>Lifebuoy Hand Wash Sea Mineral 500ML</t>
  </si>
  <si>
    <t>Tresemme 24 Hour Body &amp; Volume Shampoo 400ML</t>
  </si>
  <si>
    <t>Tresemme Keratin Eleg Shampoo 400ML</t>
  </si>
  <si>
    <t>Gillette Series Foam Conditioning 250m</t>
  </si>
  <si>
    <t>Gillette Series Gel Moisturizing 200ml</t>
  </si>
  <si>
    <t>Oral B Sensitivity&amp;Gum Original 75ml</t>
  </si>
  <si>
    <t>Oral B Sensitivity&amp;Gum Gent Whiten 75ml</t>
  </si>
  <si>
    <t>A3 Eye Contour</t>
  </si>
  <si>
    <t>A3 Assential 24Hours</t>
  </si>
  <si>
    <t>Klienze Natural Antilice Shampo 210ml</t>
  </si>
  <si>
    <t>Garnier UD Shampo Purifying Shine 600ml</t>
  </si>
  <si>
    <t>arnier UD Shampo Purifying Shine 600ml</t>
  </si>
  <si>
    <t>Garnier UD Shampo Purifying Shine 400ml</t>
  </si>
  <si>
    <t>Garnier UD Shampo Purifying Shine 200ml</t>
  </si>
  <si>
    <t>Glance With Sterlizition  Facial Tissue 6x6</t>
  </si>
  <si>
    <t>Ponds Firming Serum Mask 21g</t>
  </si>
  <si>
    <t>Signal T.b Flexi Clean Medium</t>
  </si>
  <si>
    <t>Signal T.b Slim Care Sensitive Soft</t>
  </si>
  <si>
    <t>St .Ives Fresh Skin Apricort Body Wash 400ml</t>
  </si>
  <si>
    <t>Sunsilk Cond Shea Butter Nourishmenr 350ml</t>
  </si>
  <si>
    <t>Sunsilk Hair Mist Wild Damage Rose 160ml</t>
  </si>
  <si>
    <t>Tresemme Shampo 600ml</t>
  </si>
  <si>
    <t>Rexona Deo Stick women Workout Hi Impact 40gm</t>
  </si>
  <si>
    <t>Sunsilk Conditioner Jasmine Refresh 350ml</t>
  </si>
  <si>
    <t>Nivea Deo Roll Deep Black Carbon Espresso 50ml</t>
  </si>
  <si>
    <t>Nivea Deo Roll Fresh Cherry 50ml</t>
  </si>
  <si>
    <t>Nivea Deo Roll Fresh Orange 50ml</t>
  </si>
  <si>
    <t>Dove Conditioner Daily Care 350ml</t>
  </si>
  <si>
    <t>Lux Soap Camellia Ale Vera 170gm</t>
  </si>
  <si>
    <t>Lux Soap Lotus Honey 120gm</t>
  </si>
  <si>
    <t>Lux Soap Tempting Musk 120gm</t>
  </si>
  <si>
    <t>Vaseline Lotion Essential Even Tone Perfect 10 400ml</t>
  </si>
  <si>
    <t>Vatika Hair Cream Brillantine Shine 210ml</t>
  </si>
  <si>
    <t>Sunsilk Conditioner Curls Moisture 350ml</t>
  </si>
  <si>
    <t>Clear Shampo Weightless Hydration Chia Seed Extract 400ml</t>
  </si>
  <si>
    <t>Kena Hand Gel (lemon) 50ml</t>
  </si>
  <si>
    <t>Kena Hand Gel 100ml</t>
  </si>
  <si>
    <t>Kena Hand Gel 500ml</t>
  </si>
  <si>
    <t>Frd Intimate Wash 200ml</t>
  </si>
  <si>
    <t>Rml Provocalips Ls I  li Call you</t>
  </si>
  <si>
    <t>Rml 60 sec Nail Polish Neon Fest</t>
  </si>
  <si>
    <t>Rml Nail Poish Remover 100ml</t>
  </si>
  <si>
    <t>Rml Magnifeyes Spice Palette</t>
  </si>
  <si>
    <t>Creme 21 Body Lotion Dry Skin 250ml</t>
  </si>
  <si>
    <t>Adidas Deo Spray Women Get Ready 150 ml</t>
  </si>
  <si>
    <t>Adidas Deo Spray Female 6 IN 1 150 ml</t>
  </si>
  <si>
    <t>Parodontax Daily Gum Care Mw Fresh Mint 500ml</t>
  </si>
  <si>
    <t>Parodontax Daily Gum Care Mw Extra Fresh 500ml</t>
  </si>
  <si>
    <t>Fine Solutions Cleansing Wipes 50</t>
  </si>
  <si>
    <t>Loreal Elvive Full Resist Brush Proof Cream 200ml</t>
  </si>
  <si>
    <t>Tresemme Shampo 400ml</t>
  </si>
  <si>
    <t>Arko Men After Shave Black 250ml</t>
  </si>
  <si>
    <t>Biomil Plus AR 400gm</t>
  </si>
  <si>
    <t>Be Nano Halawa Hair Remover 500gm</t>
  </si>
  <si>
    <t>Ken_Mos  Gulf Care 60gm</t>
  </si>
  <si>
    <t>Shoeib/Moroccan Scruber 7006</t>
  </si>
  <si>
    <t>Neutrogena Hydro Boost Eye Gel Cream 15ml</t>
  </si>
  <si>
    <t>Signal Complete 8 Nature Elements Clove Sensitive t.p 100ml</t>
  </si>
  <si>
    <t>Signal Complete 8 Nature Elements Clove Sensitive t.p 100m</t>
  </si>
  <si>
    <t>Signal Complete 8 Nature Elements Coco White t.p 100m</t>
  </si>
  <si>
    <t>Signal Complete 8 Nature Elements Original t.p 100m</t>
  </si>
  <si>
    <t>Durex Condom Invisible Extra Thin 12pcs</t>
  </si>
  <si>
    <t>H.S Shampo Charcoal Detox 600ml</t>
  </si>
  <si>
    <t>Rexona Deo Spray Manchester City 150ml</t>
  </si>
  <si>
    <t>Lux Hand Wash Skin Detox Camellia Aloevera  500ML</t>
  </si>
  <si>
    <t>Lux Hand Wash Skin Renewal Fig Extract 500ml</t>
  </si>
  <si>
    <t>Neutrogena Cellular Boost Night Cream 50ml</t>
  </si>
  <si>
    <t>Lux Body Wash Gardenia Blossom 250ml</t>
  </si>
  <si>
    <t>Neutrogena Fresh Clear Facial Wash Grape 200ml</t>
  </si>
  <si>
    <t>Gulf Kayda Lice Hair Spray 60ml</t>
  </si>
  <si>
    <t>Klare Acne Prone Skin Soap 100gm</t>
  </si>
  <si>
    <t>Klare Sulphur Resorcinol Soap 100gm</t>
  </si>
  <si>
    <t>Klare Tar Shampo 110ml</t>
  </si>
  <si>
    <t>Oradent Mouth Wash Clove Oil 250ml</t>
  </si>
  <si>
    <t>Oradent Mouth Wash Rich With Mint 300ml</t>
  </si>
  <si>
    <t>Oradent Mouth Wash Miswak 250ml</t>
  </si>
  <si>
    <t>Kly Jelly Gel 120gm</t>
  </si>
  <si>
    <t>Kly Jelly Gel Tube 40gm</t>
  </si>
  <si>
    <t>Kz Glide Liquiud Lubricant 50ml</t>
  </si>
  <si>
    <t>X- Kool Tube 60gm</t>
  </si>
  <si>
    <t>Kena Hand Gel Pure 1000ml</t>
  </si>
  <si>
    <t>Face Mask (50 x 40) 3 Ply</t>
  </si>
  <si>
    <t>Vaseline Body Cream Cocoa Radiant 200ml</t>
  </si>
  <si>
    <t>Vaseline Body Cream even tone 120ml</t>
  </si>
  <si>
    <t>Vaseline Baby Healing Jelly 50ml</t>
  </si>
  <si>
    <t>Gillette Skinguard Sensitive Shave Gel 200ml</t>
  </si>
  <si>
    <t>J.B Lemon Fresh Cologne 100ml</t>
  </si>
  <si>
    <t>J.B No More Tangles Kids Cpnditioner 300ml</t>
  </si>
  <si>
    <t>J.B Sleep Time Powder 200g</t>
  </si>
  <si>
    <t>J.B Cotton Touch Powder 200g</t>
  </si>
  <si>
    <t>J.B Chamomile Baby Shampo 200ml</t>
  </si>
  <si>
    <t>J.B Chamomile Baby Shampo 500ml</t>
  </si>
  <si>
    <t>J.B Extra Moisturising Wash 300ml</t>
  </si>
  <si>
    <t>J.B Head-to-toe Skincare Wipes 15</t>
  </si>
  <si>
    <t>J.B Extra Moisurising Wash 500ml</t>
  </si>
  <si>
    <t>J.B One Minute In Shower Face Mask 75ml</t>
  </si>
  <si>
    <t>J.B Srength Drops Kids Conditioner Spray 200ml</t>
  </si>
  <si>
    <t>J.B Shiny Drops Kids Shampo 750ml</t>
  </si>
  <si>
    <t>J.B Strength Drops Kids Conditioner 300ml</t>
  </si>
  <si>
    <t>Nivea Urban Skin Hydrating Mask</t>
  </si>
  <si>
    <t>Neutrogena Hydro Boost Triple Micellar Water 400ml</t>
  </si>
  <si>
    <t>Neutrogena Skin Detox Clay Wash Mask 150ml</t>
  </si>
  <si>
    <t>Nivea Gel Cream Firming Cellulite Q10plus 200ml</t>
  </si>
  <si>
    <t>Nexcare Sheer Bandages Plaster 10 pcs</t>
  </si>
  <si>
    <t>Nexcare Water Proof Bandage 30pcs</t>
  </si>
  <si>
    <t>Nexcare Athletic Wrap For Sports 1pcs</t>
  </si>
  <si>
    <t>Signal T.b Natural Bamboo Soft</t>
  </si>
  <si>
    <t>Signal T.b Triple Protection Medium</t>
  </si>
  <si>
    <t>Signal T.b Deep Clean Medium</t>
  </si>
  <si>
    <t>Signal Complete 8 T.P Charcoal White Detox 100ml</t>
  </si>
  <si>
    <t>St .Ives Daily Facial Cleanser 200ml</t>
  </si>
  <si>
    <t>St .Ives Glowing Sheet Mask Apricort 1SHeet Mask</t>
  </si>
  <si>
    <t>Sunsilk Oil Replacement Coconut Moisture 300ml</t>
  </si>
  <si>
    <t>Sunsilk Oil Replacement Soft Smooth 300ml</t>
  </si>
  <si>
    <t>Sunsilk Oil Replacement Honey Anti Brakage 300ml</t>
  </si>
  <si>
    <t>Sunsilk Oil Replacement Shine Strenght 300ml</t>
  </si>
  <si>
    <t>Sunsilk Shampo Curls Moisture With Argan 400ml</t>
  </si>
  <si>
    <t>Sunsilk Shampo Honey Anti Breakage 400ml</t>
  </si>
  <si>
    <t>Sunsilk Shampo Micellar Volume 400ml</t>
  </si>
  <si>
    <t>Tresemme Keratin Smooth Shine Oil 50ml</t>
  </si>
  <si>
    <t>Tresemme Shampo  Keratin Smooth Straight 200ml</t>
  </si>
  <si>
    <t>J.B Sleep Time Powder 500g</t>
  </si>
  <si>
    <t>J.B Cotton Touch Powder 500g</t>
  </si>
  <si>
    <t>Nivea Micellar Water Make Up Remover 100ml</t>
  </si>
  <si>
    <t>Nivea Deep Pore Cleansing Black Carbon Ppwer 75ml</t>
  </si>
  <si>
    <t>Nivea Glowing Rice Scrup 75ml</t>
  </si>
  <si>
    <t>Rml Match Perfection Concelar Porcelain</t>
  </si>
  <si>
    <t>Rml Magnifeys Crimson Edition With Sleeve</t>
  </si>
  <si>
    <t>Rml Wonderful Brow Gel Medium</t>
  </si>
  <si>
    <t>Rml Wonderful Shadow To Liner Slay</t>
  </si>
  <si>
    <t>Rml Scand Rg lash Primer 12ml</t>
  </si>
  <si>
    <t>Rml Insta FIx Restage Pressed Powder</t>
  </si>
  <si>
    <t>Rml Match Perfection Rg Set Fix Spray</t>
  </si>
  <si>
    <t>Rml Lasting Finish Extreme Hella Pink</t>
  </si>
  <si>
    <t>Rml Lasting Matte Foundation Soft Beige</t>
  </si>
  <si>
    <t>Rml Lasting Matte Primer</t>
  </si>
  <si>
    <t>Rml Scandaleyes Volume On Demand Mascara</t>
  </si>
  <si>
    <t>Rml Power Palette Sassy</t>
  </si>
  <si>
    <t>Rml Brow Pen Light</t>
  </si>
  <si>
    <t>Rml Lasting Finish Rg Lip Liner Spice</t>
  </si>
  <si>
    <t>Rml Scandal Eyes Auto Liner Intense Black</t>
  </si>
  <si>
    <t>Rml 100% Waterproof Mascara Black Black</t>
  </si>
  <si>
    <t>Rml Lasting Finish Multi Tasker Concelar 020</t>
  </si>
  <si>
    <t>Rml Natural Bronzer Bronzing Powder 001 Sunlight</t>
  </si>
  <si>
    <t>Rml High Light Powder 001 Stardust</t>
  </si>
  <si>
    <t>Rml Lasting Finish Foundation Vanilia</t>
  </si>
  <si>
    <t>Rml Scandaleyes Mascara lycra fLex</t>
  </si>
  <si>
    <t>Rml Day 2 Night Mascara</t>
  </si>
  <si>
    <t>Rml Wonderful Mascara Black</t>
  </si>
  <si>
    <t>Rml Prof Eyebrow Pencil Dark Brown</t>
  </si>
  <si>
    <t>Rml Brow This Way 2in 1 Filler Fixer Dark</t>
  </si>
  <si>
    <t>Rml Scandaleyes Eye liner Wp Kohl Black</t>
  </si>
  <si>
    <t>Rml Scandaleyes Micro Eye liner</t>
  </si>
  <si>
    <t>Rml Kohl Kajal Eyeliner s Brown</t>
  </si>
  <si>
    <t>Rml Glam Prof Liquid Eyeliner Black</t>
  </si>
  <si>
    <t>Rml Brow This Way Palette Medium</t>
  </si>
  <si>
    <t>Rml Brow This Way Gel With Argan Oil Clear</t>
  </si>
  <si>
    <t>Rml Fix Protect Primer</t>
  </si>
  <si>
    <t>Rml Kate Sculpting Palette Fair To Medium Skin Coral Glow</t>
  </si>
  <si>
    <t>Rml Match Perfection Ivory</t>
  </si>
  <si>
    <t>Rml Stay Mat Rg Pressed Pow Caramel</t>
  </si>
  <si>
    <t>Supreme Microex Folianting Soap</t>
  </si>
  <si>
    <t>Mavala Nail Shield 10ml</t>
  </si>
  <si>
    <t>Huggies Pure Baby Wipes 56x10</t>
  </si>
  <si>
    <t>Klare Intimate Gel Aloevera 250ml</t>
  </si>
  <si>
    <t>Klare Intimate Gel Chamomile 250ml</t>
  </si>
  <si>
    <t>Klare Feminine Hygienic Gel 250ml</t>
  </si>
  <si>
    <t>Gulf Glycerin Pure Oil Lemon 100ml</t>
  </si>
  <si>
    <t>Gulf Glycerin Pure Oil Lemon 50ml</t>
  </si>
  <si>
    <t>Gulf Glycerin Pure Oil 100ml</t>
  </si>
  <si>
    <t>Gulf Glycerin Pure Oil 50 ml</t>
  </si>
  <si>
    <t>G- Rose Water 100ml</t>
  </si>
  <si>
    <t>Oxidize Hydrogen Peroxide 3% 60ml</t>
  </si>
  <si>
    <t>Gulf Povidine Iodine Solution 60ml</t>
  </si>
  <si>
    <t>Gulf Povidine Iodine Solution 150ml</t>
  </si>
  <si>
    <t>Natur Pure Clove OIL 9ML</t>
  </si>
  <si>
    <t>Gulf Povidine Iodine Spray Solution 180ml</t>
  </si>
  <si>
    <t>Klare Marrow Hair Oil 110ml</t>
  </si>
  <si>
    <t>Klare Almond Hair Oil Sweet 110ml</t>
  </si>
  <si>
    <t>Klare Castor Hair Oil 110ml</t>
  </si>
  <si>
    <t>Klare Sabar Hair Oil 110ml</t>
  </si>
  <si>
    <t>Klare Argula Hair Oil 110ml</t>
  </si>
  <si>
    <t>Klare Black Seed Hair Oil 110ml</t>
  </si>
  <si>
    <t>Klare Garlic Hair Oil 110ml</t>
  </si>
  <si>
    <t>Klare Olive Hair Oil 110ml</t>
  </si>
  <si>
    <t>Gulf Gentian Violet Solution Blau Sept 60ml</t>
  </si>
  <si>
    <t>Gulf Klarox Potassium Permangnate 60ml</t>
  </si>
  <si>
    <t>Gulf Mercurochrome Solution Rot Sept 60ml</t>
  </si>
  <si>
    <t>Gulf Zincol Lotion 150ml</t>
  </si>
  <si>
    <t>Gulf Zincol Lotion 200ml</t>
  </si>
  <si>
    <t>Gulf G-Ruma Gel Tubes 120gm</t>
  </si>
  <si>
    <t>Gulf Vaporex 100gm</t>
  </si>
  <si>
    <t>Gulf Boric Acid 100gm</t>
  </si>
  <si>
    <t>Gulf Baksoda Sod Bicarbonte 100gm</t>
  </si>
  <si>
    <t>Rubicol Spray 50ml</t>
  </si>
  <si>
    <t>Rubicol Spray 120ml</t>
  </si>
  <si>
    <t>Rubicol Spray 240ml</t>
  </si>
  <si>
    <t>Rubicol Spray 500ml</t>
  </si>
  <si>
    <t>Gulf Glycerin Emulgin 60ml</t>
  </si>
  <si>
    <t>Klare Salicylic Pure Soap 100gm</t>
  </si>
  <si>
    <t>Oradent Mouth Wash Fresh Burst 250ml</t>
  </si>
  <si>
    <t>Oradent Mouth Wash Original 250ml</t>
  </si>
  <si>
    <t>Oradent Mouth Wash Salt 250ml</t>
  </si>
  <si>
    <t>Oradent Mint Fresh Spray 20ml</t>
  </si>
  <si>
    <t>Oradent Icymint Fresh Spray 20ml</t>
  </si>
  <si>
    <t>Oradent Strawberry Fresh Spray 20ml</t>
  </si>
  <si>
    <t>Klare Almond Hair Oil Bitter 110ml</t>
  </si>
  <si>
    <t>Klare Glycerin Skin Firming 110ml</t>
  </si>
  <si>
    <t>Klare Cade Soap 100gm</t>
  </si>
  <si>
    <t>Oxidize Hydrogen Per 6% 60ml</t>
  </si>
  <si>
    <t>Oxidize Hydrogen Per 9% 60ml</t>
  </si>
  <si>
    <t>Klare Ven White Petrolemum Jelly 30gm</t>
  </si>
  <si>
    <t>Kena Hand Gel Pure 250</t>
  </si>
  <si>
    <t>Garnier Sk Hydra Bomb Mask 6gm</t>
  </si>
  <si>
    <t>Garnier Sk Hydra Bomb Mask Green Tea 28gm</t>
  </si>
  <si>
    <t>Garnier SK Tissue Mask Hydra Bomb Pomegrante 32</t>
  </si>
  <si>
    <t>Oradent Mouth Wash Aloe Sensitive 250ml</t>
  </si>
  <si>
    <t>Gulf Baby Noz Nasal Drops 20ml</t>
  </si>
  <si>
    <t>Klare Foot Care Jelly Tube 40gm</t>
  </si>
  <si>
    <t>Gulf Glycerin Pure 200ml</t>
  </si>
  <si>
    <t>Oral-B T.B Gum Line Purify Extra Soft</t>
  </si>
  <si>
    <t>Oral-B T.B Vitality 1167 Soft</t>
  </si>
  <si>
    <t>ral-B T.B Vitality 1167 Soft</t>
  </si>
  <si>
    <t>Parodontax Daily Gum Care Mw Fresh Mint 300ml</t>
  </si>
  <si>
    <t>Clean Clear Cover Cotrrect BB Cream Oil free 50ml</t>
  </si>
  <si>
    <t>Colgate Minions Mild Mint Flavour T.P 50ml</t>
  </si>
  <si>
    <t>Durex Natural Pure Intimate Gel 100ml</t>
  </si>
  <si>
    <t>Axe Signature Body Perfume 122ml</t>
  </si>
  <si>
    <t>Axe Signature Perfumed Spray 17ml</t>
  </si>
  <si>
    <t>Dove Roll Sensitive 50ml</t>
  </si>
  <si>
    <t>Garnier Nat 1002 Ashy Ultra Blonde</t>
  </si>
  <si>
    <t>Garnier Nat 3.61 lucious Blackberry</t>
  </si>
  <si>
    <t>Garnier Nat 4.62 Red Cherry</t>
  </si>
  <si>
    <t>Himalaya Intensive Moisturizing Cream 150ml</t>
  </si>
  <si>
    <t>Himalaya Moisturizing Argan Oil Scrub 150ml</t>
  </si>
  <si>
    <t>Nivea Shaving Cream Sensitive 100ml</t>
  </si>
  <si>
    <t>Nivea Shaving Gel Sensitive 200ml</t>
  </si>
  <si>
    <t>Oral B Tooth Brush Power Set 5377</t>
  </si>
  <si>
    <t>Oral B Sensi Ultra Thin Brush Heads</t>
  </si>
  <si>
    <t>Oral B Sensi Clean Brush Heads</t>
  </si>
  <si>
    <t>J.B Vita Rich Body Wash Anti Bacterial 250ml</t>
  </si>
  <si>
    <t>Dove Body Wash Invigorating Ritual 250ml</t>
  </si>
  <si>
    <t>Dr.Oil Glycerin Oil 100ml</t>
  </si>
  <si>
    <t>Dr.Oil Sesame Oil 100ml</t>
  </si>
  <si>
    <t>Dr.Oil Wheat Protein Oil 100ml</t>
  </si>
  <si>
    <t>Dr.Oil Bitter Almond Oil 100ml</t>
  </si>
  <si>
    <t>Dr.Oil Olive Oil 100ml</t>
  </si>
  <si>
    <t>Dr.Oil Sweet Almond Oil 100ml</t>
  </si>
  <si>
    <t>Fair Lovely Face Wash Hydra Gel 150ml</t>
  </si>
  <si>
    <t>Fair Lovely Face Oil Control Charcoal 150ml</t>
  </si>
  <si>
    <t>Himalaya Blackhead Walnut Face Wash 150ml</t>
  </si>
  <si>
    <t>Lux Body Wash Skin Renewal Fog Extract Geranium OIL 250</t>
  </si>
  <si>
    <t>Colgate T.B Slim Soft Charcoal 1+1 free</t>
  </si>
  <si>
    <t>Colgate T.B Triple Action  Medium1+1 free</t>
  </si>
  <si>
    <t>Dettol Body Wash Nourish Honey Shea Butter 250ml 2+1</t>
  </si>
  <si>
    <t>Dettol Body Wash Pamper Fig Orchird 500ml</t>
  </si>
  <si>
    <t>Durex Feel Ultra Thin 20pcs</t>
  </si>
  <si>
    <t>Garnier Micellar Make Up Remover Water Vitamin C 400ml</t>
  </si>
  <si>
    <t>Garnier Micellar Make Up Remover Water Vitamin C 400m</t>
  </si>
  <si>
    <t>Nivea Care Nourishing Cream Face Body Hands 100ml</t>
  </si>
  <si>
    <t>Nivea Care Nourishing Cream Face Body Hands 50ml</t>
  </si>
  <si>
    <t>Vatika Shampo Garlic 200ml</t>
  </si>
  <si>
    <t>Vatika Shampo Henna Conditioning Shampo 200ml</t>
  </si>
  <si>
    <t>Colgate Plax Peppermint Mouth Wash 100ml</t>
  </si>
  <si>
    <t>Colgate Total Pro Gum Health Mouth Wash 250ml</t>
  </si>
  <si>
    <t>Colgate T.B Extra Clean 3+1 Medium</t>
  </si>
  <si>
    <t>Glysolid Lotion Beauty Q10 250ml</t>
  </si>
  <si>
    <t>Glysolid Lotion Beauty Q10 500ml</t>
  </si>
  <si>
    <t>Q.v Face Make Up Remover Wipes 25pcs</t>
  </si>
  <si>
    <t>Q.v FLare Up Cream 100g</t>
  </si>
  <si>
    <t>Neutrogena Spot Controlling Facial Scrub 150ml</t>
  </si>
  <si>
    <t>Arko After Shave Cologne Black Edition 200ml</t>
  </si>
  <si>
    <t>Femfresh Ultimate Care Active Fresh Wash250ml</t>
  </si>
  <si>
    <t>Femfresh Ultimate Care Soothing Wash 250ml</t>
  </si>
  <si>
    <t>Zlaja Anti Imperfections Acne Balance Cream 50ml</t>
  </si>
  <si>
    <t>Zlaja Anti Imperfections Cleansing Gel 200ml</t>
  </si>
  <si>
    <t>Zlaja Brightening Dark Spot Corrector Gel Cream 30ml</t>
  </si>
  <si>
    <t>Zlaja Brightening Day Cream 50ml</t>
  </si>
  <si>
    <t>Zlaja Brightening Night Cream 50ml</t>
  </si>
  <si>
    <t>Zlaja Physioderm Creamy Cleansing Base 400ml</t>
  </si>
  <si>
    <t>Zlaja Strengthening Anti Hair Loss Shampo 300ml</t>
  </si>
  <si>
    <t>Zlaja Anti Dandruf Shampo 300ml</t>
  </si>
  <si>
    <t>Zlaja Soothing Shampo 300ml</t>
  </si>
  <si>
    <t>Zlaja Spf 50 Anti Wrinkle Cream 50ml</t>
  </si>
  <si>
    <t>Zlaja Spf 50 Matifying Cream 50ml</t>
  </si>
  <si>
    <t>Zlaja Spf 50 + Tinted Cream 50ml</t>
  </si>
  <si>
    <t>Labello Labellino Rasperry Red Apple 7gm</t>
  </si>
  <si>
    <t>Mascara Lash Princess Essence Green</t>
  </si>
  <si>
    <t>Mascara Lash Princess Essence Orange</t>
  </si>
  <si>
    <t>Mascara Lash Princess Essence moov</t>
  </si>
  <si>
    <t>Mascara Crazy Volume Rose</t>
  </si>
  <si>
    <t>Mascara Crazy Volume Black</t>
  </si>
  <si>
    <t>Mascara Lash Brow Clear</t>
  </si>
  <si>
    <t>Mascara Twist Up The Volume Gold Head</t>
  </si>
  <si>
    <t>Mascara Twist Up The Volume White Head</t>
  </si>
  <si>
    <t>Mascara Twist Up The Volume Red Head</t>
  </si>
  <si>
    <t>The Colossal Kajal Argan Oil Extra Black</t>
  </si>
  <si>
    <t>Mascara Maybelline The Falsies Lash Lift Normal</t>
  </si>
  <si>
    <t>Mascara Maybelline The Falsies Lash Lift Extra black</t>
  </si>
  <si>
    <t>Mascara X  Fiber False Lash Super</t>
  </si>
  <si>
    <t>Mascara Twist Extreme Fiber Brosse Black</t>
  </si>
  <si>
    <t>Lense me Care Solution 120ml</t>
  </si>
  <si>
    <t>Instasia Care Solution 120ml</t>
  </si>
  <si>
    <t>Pears Body Wash Pure And Gentle 500ml</t>
  </si>
  <si>
    <t>Ponds Age Miracle Facial Treatment Cleanser 100gm</t>
  </si>
  <si>
    <t>Ponds Powder Sandal 300gm</t>
  </si>
  <si>
    <t>Bio Balnace Body Whitening Cream 60ml</t>
  </si>
  <si>
    <t>Bio Balnace Brightening Eye Cream 15ml</t>
  </si>
  <si>
    <t>Bio Balnace Conditioner With Argan Oil 330ml</t>
  </si>
  <si>
    <t>Bio Balnace Cracked Heel Foot Balm With Argan Oil 60ml</t>
  </si>
  <si>
    <t>Bio Balnace Facial Whitening Day Cream 55ml</t>
  </si>
  <si>
    <t>Bio Balnace Moisturizing Foot Care Cream 60ml</t>
  </si>
  <si>
    <t>Bio Balnace Purifying Care Cream 55ml</t>
  </si>
  <si>
    <t>Bio Balnace Purifying Facial Cleansing Gel 250ml</t>
  </si>
  <si>
    <t>Nexcare 3m Soft Flex 360 Color 556-24d 24pcs</t>
  </si>
  <si>
    <t>Nexcare 3m Soft Flex 360 Natural Assort 50pcs</t>
  </si>
  <si>
    <t>Nexcare Soft Flex 360 Natural Feel Bandage One Size 30pcs</t>
  </si>
  <si>
    <t>St.Ives Body Lotion Hydra Vit E And Avocado 400ml</t>
  </si>
  <si>
    <t>St.Ives Body Lotion Renewing Coagen Elasting 400mll</t>
  </si>
  <si>
    <t>Mada Nail Polis Remover Wipes 10pcs</t>
  </si>
  <si>
    <t>Mada Nail Polis Remover Wipes 20pcs</t>
  </si>
  <si>
    <t>Neutrogena Hydro Boost Lotion Spf 25 50ml</t>
  </si>
  <si>
    <t>Iluma INtense Brightening Serum 30ml</t>
  </si>
  <si>
    <t>Pharmaceris A Vita Sensilium Cr 50ml</t>
  </si>
  <si>
    <t>Pharmaceris A Hyaluronic Acid Hyaluro Sensilium 40ml</t>
  </si>
  <si>
    <t>Pharmaceris A Special Protection Cream Medic Protection spf 100+75ml</t>
  </si>
  <si>
    <t>Pharmaceris A Special Protection Cream Medic Protection spf 100+75m</t>
  </si>
  <si>
    <t>Pharmaceris E Speacial Lipid Replenshing Cream 75ml</t>
  </si>
  <si>
    <t>Pharmaceris S Spf 50 Hydrolipid Sun 50ml S-2001</t>
  </si>
  <si>
    <t>Pharmaceris W Albucin-C Serum 30ml W-2003</t>
  </si>
  <si>
    <t>Pharmaceris W Albucin Triple Action 50-30ml w-2005</t>
  </si>
  <si>
    <t>Pharmaceris A Puri Sensilium Foam 150ml</t>
  </si>
  <si>
    <t>Pharmaceris A Coneo Sensilium 75ml</t>
  </si>
  <si>
    <t>Pharmaceris E Soothing And Softning Body Emollient Cream 200ml</t>
  </si>
  <si>
    <t>Pharmaceris E Soothing And Softning Body Emollient Cream 200m</t>
  </si>
  <si>
    <t>Pharmaceris E Hydrating And Lipid Replenshing Body Balm 190ml</t>
  </si>
  <si>
    <t>Pharmaceris F Protective Corrective Fluid Foundation Spf 50-30ml</t>
  </si>
  <si>
    <t>Pharmaceris F Protective Corrective Fluid Foundation Spf 50-30</t>
  </si>
  <si>
    <t>Pharmaceris T Sebbostatic Day Spf 20-50ml t-2002</t>
  </si>
  <si>
    <t>Pharmaceris F Matifying Fluid Foundation Spf 25-30ml</t>
  </si>
  <si>
    <t>Pharmaceris S Moisturising Protective Lotion Spf30+150ml s-2004</t>
  </si>
  <si>
    <t>Pharmaceris T Sebo Moistatic Cream spf30-50ml T2005</t>
  </si>
  <si>
    <t>Pharmaceris W Opti-Albucing Cream 15ml W-2002</t>
  </si>
  <si>
    <t>Pharmaceris W Albucin-Intensive Cr 30ml w-2004</t>
  </si>
  <si>
    <t>Pharmaceris A Prebiotic Micellar Water Prebio Sensilique 200ml</t>
  </si>
  <si>
    <t>Pharmaceris H H-Nutrimelin Shampo 250ml</t>
  </si>
  <si>
    <t>Pharmaceris T Puri-Sebogel 190ml T-2001</t>
  </si>
  <si>
    <t>Pharmaceris T Sebo Almond Peel 50ml T-2006</t>
  </si>
  <si>
    <t>Pharmaceris E Creamy Body Wash Gel 400ml</t>
  </si>
  <si>
    <t>Pharmaceris F Intense Coverage Mild Fluid Foundation Spf 20-30ml</t>
  </si>
  <si>
    <t>Pharmaceris F Intense Coverage Mild Fluid Foundation Spf 20-30</t>
  </si>
  <si>
    <t>Pharmaceris H H-Stimuforten Sol 125ml</t>
  </si>
  <si>
    <t>Pharmaceris H H-Keratineum Shampo 250 ml h-2004</t>
  </si>
  <si>
    <t>Pharmaceris H H-Sebopurin Shampo 250ml h-2005</t>
  </si>
  <si>
    <t>Pharmaceris N Capinon K 1% 30ml -n-2001</t>
  </si>
  <si>
    <t>Pharmaceris S Acne Oily And Combination Skin Spf 50+50ml s-2003</t>
  </si>
  <si>
    <t>Pharmaceris W Puri- Albucing i Foam 150ml W-2001</t>
  </si>
  <si>
    <t>Prevention Daily Matte Moisturizer Oil Free Spf 32 91g</t>
  </si>
  <si>
    <t>Pharmaceris E Emollient Barrier Cream 75ml</t>
  </si>
  <si>
    <t>Pharmaceris H H-Stimupurin Shampo 250ml</t>
  </si>
  <si>
    <t>Pharmaceris H H-Stimulinum Conditioner 150ml h-2006</t>
  </si>
  <si>
    <t>Pharmaceris S Safe Protective Face Cream For Child Spf 50+50ml s-2002</t>
  </si>
  <si>
    <t>Pharmaceris T Pure Retinol 0.3 40ml T-2004</t>
  </si>
  <si>
    <t>Pharmaceris H H-Stimupeel Trichology Cleansing Peel 125ml h-2007</t>
  </si>
  <si>
    <t>Pharmaceris H H-Stimupeel Trichology Cleansing Peel 125ml h-200</t>
  </si>
  <si>
    <t>Gillette Skinguard Sensitive 4 blades</t>
  </si>
  <si>
    <t>Mentos Chewing Gum 50 Pieces</t>
  </si>
  <si>
    <t>Mentos Chewing Gum 72 Pieces</t>
  </si>
  <si>
    <t>Mentos Chewing Gum 32 Pieces</t>
  </si>
  <si>
    <t>Mentos Chewing Gum 14 Pieces</t>
  </si>
  <si>
    <t>Vichy Mineral Deodrant Spray 125ml</t>
  </si>
  <si>
    <t>Nivea Deo Spray Invisible Black White clean 200ml</t>
  </si>
  <si>
    <t>Nivea Protect Care Shaving Gel 200ml</t>
  </si>
  <si>
    <t>Oral-B Genius 900037 power Brush 3757-4875</t>
  </si>
  <si>
    <t>Oral-B T.B Frozen Power</t>
  </si>
  <si>
    <t>Oral-B Extra Soft Brush Heads Star war 2</t>
  </si>
  <si>
    <t>Oral-B T.B Brilliance Medium 40</t>
  </si>
  <si>
    <t>Oral-B T.B Gum Enamel Care 1+1 Extra Soft</t>
  </si>
  <si>
    <t>Dabur Organic Virgin Coconut Oil 200ml</t>
  </si>
  <si>
    <t>Nivea Care Fairness Spf 400ml</t>
  </si>
  <si>
    <t>Nivea Spray Clean Protect With Pure Alum 150ml</t>
  </si>
  <si>
    <t>Dabur Vatika Shower Gel 425ml</t>
  </si>
  <si>
    <t>Dabur Vatika Cond Argan Breakage 400ml</t>
  </si>
  <si>
    <t>Eva Evasiline Hand Scrub 50ml</t>
  </si>
  <si>
    <t>Eva Collagen Body Lotion Sensation 200ml</t>
  </si>
  <si>
    <t>Eva Evasiline Body Lotion 240ml</t>
  </si>
  <si>
    <t>Eva Cleanser Collagen Facial Wash 150ml</t>
  </si>
  <si>
    <t>Eva Facial Cream 7 in 1 With Vitamins 450gm</t>
  </si>
  <si>
    <t>Eva Keratin Shampo+conditioner 230ml</t>
  </si>
  <si>
    <t>Eva Whitening With Pearl Day Cream spf15 50ml</t>
  </si>
  <si>
    <t>Eva Whitening With Pearl Night Cream spf15 50ml</t>
  </si>
  <si>
    <t>Eva Youth Defence Collagen Moisturizing Cream 50ml</t>
  </si>
  <si>
    <t>Fade Out Vitamin Enriched Whitening Night Cream 50ml</t>
  </si>
  <si>
    <t>Fade Out Vitamin Enriched Whitening Day Cream 50m</t>
  </si>
  <si>
    <t>Ageless Total Pure Hyaluroic Filler - 30ML 1076</t>
  </si>
  <si>
    <t>Ageless Total Intense Lightening Serum -29.6ML 1022</t>
  </si>
  <si>
    <t>Vital C Hydrating Facial Cleanser - 177ML 1006</t>
  </si>
  <si>
    <t xml:space="preserve"> Vital C Hydrating Eye Recovery Gel - 15 ML 1020</t>
  </si>
  <si>
    <t xml:space="preserve"> Vital C Hydrating Repair Cream - 56.7G 1021</t>
  </si>
  <si>
    <t xml:space="preserve"> Vital C Hydrating A C E Serum - 30 ML 1075</t>
  </si>
  <si>
    <t>Clear Cell Salicylic Gel Cleanser - 177 ML 1010</t>
  </si>
  <si>
    <t>Arko Men Shaving Blades 10pcs</t>
  </si>
  <si>
    <t>Arko Men Shaving Foam Gold Power 200ml</t>
  </si>
  <si>
    <t>Arko Men Fruit Cream 75ml</t>
  </si>
  <si>
    <t>Arko Men Nourishing Care Cream 150ml</t>
  </si>
  <si>
    <t>Arko Men Shaving Foam Platinum 200ml</t>
  </si>
  <si>
    <t>Q.V Face Gentle Foaming Cleanser 150ml</t>
  </si>
  <si>
    <t>Q.V Face Rescue Gel With Avemide 25gm</t>
  </si>
  <si>
    <t>Rokle Intensive Lightening Cream</t>
  </si>
  <si>
    <t>Nivea Baby Face And Body Daily Protection Cream 100ml</t>
  </si>
  <si>
    <t>Ogx Cond Argan oil Of Morocco Hydra 385ml</t>
  </si>
  <si>
    <t>Neutrogena Hydro Boost Water Gel 50ml</t>
  </si>
  <si>
    <t>Colab Dry Shampo Spray 200ml</t>
  </si>
  <si>
    <t>Koleston Root Touch Up Color Kit</t>
  </si>
  <si>
    <t>J Anti-Bacterial Hand Wash 500ml</t>
  </si>
  <si>
    <t>Ogx Shampo Argan oil Of Morocco Hydra 385ml</t>
  </si>
  <si>
    <t>Masque Bar Black Gold Foil mask 12ml</t>
  </si>
  <si>
    <t>Durex Condom Extra Safe 20pcs</t>
  </si>
  <si>
    <t>Neutrogena Skin Detox Cooling Scrup 150ml</t>
  </si>
  <si>
    <t>Nivea Men Barber Shaving Gel 200ml</t>
  </si>
  <si>
    <t>Milky Food 3D Foot Pad</t>
  </si>
  <si>
    <t>Supaporn Whitening Scrup Soap Loofa</t>
  </si>
  <si>
    <t>Masque Bar Luminizing Charcoal Peel Of Mask 10ml</t>
  </si>
  <si>
    <t>Nivea Men Protect Care Refreshing Face Wash 100ml</t>
  </si>
  <si>
    <t>Gillette Mach3 Turbo Blades 8pcs</t>
  </si>
  <si>
    <t>Nivea Soft Cream Chilled Mint Freshies 200ml</t>
  </si>
  <si>
    <t>Nivea Men Skin Stubble Balm 125ml</t>
  </si>
  <si>
    <t>Tropicana Slim Low Calorie Sweetener 100 sach</t>
  </si>
  <si>
    <t>J Anti-Bacterial Hand Wash 300ml</t>
  </si>
  <si>
    <t>Neutrogena Hydro Boost Cleanser Wipes 25pcs</t>
  </si>
  <si>
    <t>Masque Bar Charcoal Magic Mask 75ml</t>
  </si>
  <si>
    <t>Nacomi Coffee Scrup 200gm</t>
  </si>
  <si>
    <t>Mayi Conditioner 385ml</t>
  </si>
  <si>
    <t>Mayi Shampo 385ml</t>
  </si>
  <si>
    <t>Revolution Vintage Lace Highrlighter Palette</t>
  </si>
  <si>
    <t>Soskin Lip Plumper 15ml</t>
  </si>
  <si>
    <t>Soskin Hyaluronic Serum 30ml</t>
  </si>
  <si>
    <t>Soskin C2 Collagen Amp 1.5ml</t>
  </si>
  <si>
    <t>Soskin Dermatically Spot Corrector</t>
  </si>
  <si>
    <t>Soskin C Vital Cream</t>
  </si>
  <si>
    <t>Soskin Eye Care Serum 30ml</t>
  </si>
  <si>
    <t>Soskin Clreansing Milk</t>
  </si>
  <si>
    <t>Soskin Prenatale Anti Stetch Mark</t>
  </si>
  <si>
    <t>Arousa Gel</t>
  </si>
  <si>
    <t>Hi Men Gel</t>
  </si>
  <si>
    <t>Revolution Misbehaving 102 Mattee Lipstick</t>
  </si>
  <si>
    <t>Revolution Powder Matte Lipstick Rosy</t>
  </si>
  <si>
    <t>Revolution Satin Kiss Lipstick Cupcake</t>
  </si>
  <si>
    <t>Revolution Satin Kiss Lipliner Rose</t>
  </si>
  <si>
    <t>Revolution Make Up New Trats Neutrals</t>
  </si>
  <si>
    <t>Revolution Make Up Re Loaded Palette Iconic</t>
  </si>
  <si>
    <t>Revolution Forever Flawless Unconditional Love</t>
  </si>
  <si>
    <t>Revolution Renaissance Flick Black</t>
  </si>
  <si>
    <t>Revolution Renaissance Eyel Liner Brown</t>
  </si>
  <si>
    <t>Revolution Flick And Go Eye liner</t>
  </si>
  <si>
    <t>Revolution Kohl Eyeliner Black</t>
  </si>
  <si>
    <t>Revolution 5v The Mascara</t>
  </si>
  <si>
    <t>Revolution The Waterproof Mascara</t>
  </si>
  <si>
    <t>St.Ives Body Lotion Softening Coconut Orchid 621ml</t>
  </si>
  <si>
    <t>St.Ives Scrub Energizing Coconut Coffe 170gm</t>
  </si>
  <si>
    <t>Vaseline Lip Theraby Popping Orange 4.2gm</t>
  </si>
  <si>
    <t>Vaseline Lip Theraby Tin Original 17gm</t>
  </si>
  <si>
    <t>Signal Tb Silver Charcoal Soft 2pcs</t>
  </si>
  <si>
    <t>Signal Tb Soft With Baking Soda 2pcs</t>
  </si>
  <si>
    <t>Signal Tp Complete 8 Fresh Nature 100ml</t>
  </si>
  <si>
    <t>Avent Cup With Hand Bendy Straw 9+m 200ml 796/00</t>
  </si>
  <si>
    <t>Avent Breast Milk Storage Bag 180ml 603/25</t>
  </si>
  <si>
    <t>Avent Electric Bottle Steriliser 2in 1 291/01</t>
  </si>
  <si>
    <t>Avent Electric Steam Sterliser 2in 1 922/01</t>
  </si>
  <si>
    <t>Klare Intimate Wash Musk 250ml</t>
  </si>
  <si>
    <t>Lifebuoy Body Wash Mild Care 700ml</t>
  </si>
  <si>
    <t>Nunu Baby Gentle Care Wipes off 3pcs</t>
  </si>
  <si>
    <t>Nunu Baby Lotion 300ml</t>
  </si>
  <si>
    <t>Nunu Baby Lotion 500ml</t>
  </si>
  <si>
    <t>Nunu Baby Shampo Pump 1000ml</t>
  </si>
  <si>
    <t>Rexsol Vitamin C 20 Serum 30ml</t>
  </si>
  <si>
    <t>Rexsol Vitamin C 15 Serum 30ml</t>
  </si>
  <si>
    <t>Bio Balance Rejuventing Cream 55ml</t>
  </si>
  <si>
    <t>Bio Balance Shampoo 330ml</t>
  </si>
  <si>
    <t>Bio Balance Stretch Mark Cream 60ml</t>
  </si>
  <si>
    <t>Bio Balance Sun Protection Facial spf50+ Cream 75ml</t>
  </si>
  <si>
    <t>Elgydium Tb Clinic Ortho-x</t>
  </si>
  <si>
    <t>Elgydium Tb Clinic Orthodontixs 7-12</t>
  </si>
  <si>
    <t>Elgydium Tb Whitening Medium</t>
  </si>
  <si>
    <t>Elgydium Tb Whitening Soft</t>
  </si>
  <si>
    <t>Mavala Nail Polish Remover Extra Mild 100ml</t>
  </si>
  <si>
    <t>Pigon Bowl Stage 1</t>
  </si>
  <si>
    <t>Apf Cracked Heel Cream 50ml</t>
  </si>
  <si>
    <t>Apf Frost Spray Mint Blue</t>
  </si>
  <si>
    <t>Glow Facial Cleanser 225ml</t>
  </si>
  <si>
    <t>Glow Nail Polish Remover 70gm</t>
  </si>
  <si>
    <t>Glow Petrroleum Jelly 50 gm</t>
  </si>
  <si>
    <t>Glow Rose water 120ml</t>
  </si>
  <si>
    <t>Glow Shampoo Peach 225ml</t>
  </si>
  <si>
    <t>Glow Shower Gel Mint 225ml</t>
  </si>
  <si>
    <t>Glow Straweberry Petroleum Jelly 7gm</t>
  </si>
  <si>
    <t>Horny Rhino Spray For Men 120ml</t>
  </si>
  <si>
    <t>Nile Med Calamine Cream 250gm</t>
  </si>
  <si>
    <t>Now Vitamin C manuka Honey Gel Cleanser 237ml</t>
  </si>
  <si>
    <t>Vasu Body Lotion Cocoa Butter Care 350ml</t>
  </si>
  <si>
    <t>Vasu Skin Cream 140ml</t>
  </si>
  <si>
    <t>Yoko Gold Milk Aura Cream 50gm</t>
  </si>
  <si>
    <t>Yoko Multi Purpose Aloe Gel 300ml</t>
  </si>
  <si>
    <t>Garnier Hand Santizer Gel 125ml</t>
  </si>
  <si>
    <t>Pigon Offer Plastic Bottle 240ml + nipple box</t>
  </si>
  <si>
    <t>Pigeon Peristaltic Plus Glass Bottle 160ml</t>
  </si>
  <si>
    <t>Lux Shower Mousse Botanical Glowing Skin Lotus 200ml</t>
  </si>
  <si>
    <t>Gillette Venus Comfortglide Breeze 4pcs</t>
  </si>
  <si>
    <t>Sm Clear Face Cleansing Foam 150ml</t>
  </si>
  <si>
    <t>Ultra Sun Baby Mineral Sun Gel Spf 50 100ml</t>
  </si>
  <si>
    <t>Vatika Hot Oil Treatment Moisture Soft Argan 1kg</t>
  </si>
  <si>
    <t>Garnier UD Reparing Hair Food 3x1 390ml</t>
  </si>
  <si>
    <t>Elvive Conditioner Dream Long Straight 400ml</t>
  </si>
  <si>
    <t>Elvive Oil Replacement Dream Long Straight 300ml</t>
  </si>
  <si>
    <t>Gillette Simply Venus Refillable 3 Blades 3+1</t>
  </si>
  <si>
    <t>Olay Regenerist Micro Sclupting Serum 50ml</t>
  </si>
  <si>
    <t>Yardley Body Spray Women 150ml</t>
  </si>
  <si>
    <t>Sm Revitalizing Foot +Leg Cream 75ml</t>
  </si>
  <si>
    <t>Ultra Sun Face Mineral Sun Gel Spf 50 40ml</t>
  </si>
  <si>
    <t>Nahil Al Nahil Coconut Oil 125ml</t>
  </si>
  <si>
    <t>Ultra Sun Face Sun Gel Spf 50 50ml</t>
  </si>
  <si>
    <t>Gillette Venus Sensitive Extra Smooth blades 4pcs</t>
  </si>
  <si>
    <t>Sm Olive Clreansing Bar 150gm</t>
  </si>
  <si>
    <t>Sm Balsam Deodorant 3in1 Active System 50ml</t>
  </si>
  <si>
    <t>Ultra Sun Face Anti Pigment Sun Gel Spf 50+ 50ml</t>
  </si>
  <si>
    <t>Gillette Simply Venus 3 Blades Card 8pcs</t>
  </si>
  <si>
    <t>Clean Care Nail Polish Remover 150ml</t>
  </si>
  <si>
    <t>Sm Anti Stretch Mark Cream 200ml</t>
  </si>
  <si>
    <t>Gillette Venus Sensitive Extra Smooth blades 1Razor</t>
  </si>
  <si>
    <t>Gillette Venus Smooth Machine 2 Blades</t>
  </si>
  <si>
    <t>Sm Colour Care Shampoo 200ml</t>
  </si>
  <si>
    <t>Sm Hair Repair Conditioner 200ml</t>
  </si>
  <si>
    <t>Biore Nose Ultra Deep Cleansing Pore Strips 9pcs</t>
  </si>
  <si>
    <t>Yoko Milk Cream Day Night Cream 50gm</t>
  </si>
  <si>
    <t>Pure Beauty Cream For Sensitive Area 50gm</t>
  </si>
  <si>
    <t>Nature Report Aloe Vera Spray 150ml</t>
  </si>
  <si>
    <t>Shifa Perfumed Talk Powder 200ml</t>
  </si>
  <si>
    <t>Oral -B T.P Gum Line Purify Extra Fresh 75ml</t>
  </si>
  <si>
    <t>Elgydium T.P Anti Stain Brilliance Care 30ml</t>
  </si>
  <si>
    <t>Mavala Mavaderma Grower 10ml</t>
  </si>
  <si>
    <t>Mavala Scientifique K+Pro Keratin Nail Hardener 5ml</t>
  </si>
  <si>
    <t>Pure Beauty Make Up Remover 200ml</t>
  </si>
  <si>
    <t>Pure Beauty Shampo Hijab Jojoba 400ml</t>
  </si>
  <si>
    <t>Pure Beauty whitening Bb Cream Dark 50ml</t>
  </si>
  <si>
    <t>Pure Beauty whitening Feminine Wash 200ml</t>
  </si>
  <si>
    <t>Biore Nose Charcoal Deep Pore Strips 9pcs</t>
  </si>
  <si>
    <t>Pure Beauty Sensitive Area Whitening Soap 70gm</t>
  </si>
  <si>
    <t>Pure Beauty whitening Night Cream 50ml</t>
  </si>
  <si>
    <t>Pure Beauty whitening Stick Hair Minimizing Deodrant 50gm</t>
  </si>
  <si>
    <t>Biore Nose And Face Strips 4+4 8pcs</t>
  </si>
  <si>
    <t>Q.V Intensive Body Moisturiser 100gm</t>
  </si>
  <si>
    <t>Q.V Intensive Moist Cleanser 250ml</t>
  </si>
  <si>
    <t>Q.V Kids Bar 100gm</t>
  </si>
  <si>
    <t>Gillette Fusion Machine +2 blades</t>
  </si>
  <si>
    <t>Beesline Honey Moisturizing Soap 2+1 Free</t>
  </si>
  <si>
    <t>Beesline Whtening Facial Siao Normal Dry 85gm</t>
  </si>
  <si>
    <t>Beesline Whitening Facial Soap Papaya 85gm</t>
  </si>
  <si>
    <t>Pure Beauty Anti Ageing Moisturizing Soap 70gm</t>
  </si>
  <si>
    <t>Pure Beauty Anti Bacterial Soap 70gm</t>
  </si>
  <si>
    <t>Pure Beauty Cleansing Siao 70gm</t>
  </si>
  <si>
    <t>Pure Beauty Exfloiating Soap 70gm</t>
  </si>
  <si>
    <t>Pure Beauty Natural Whitening Soap 70gm</t>
  </si>
  <si>
    <t>Pure Beauty Whitening Roll on 60ml</t>
  </si>
  <si>
    <t>Pure Beauty Whitening Stick 50gm</t>
  </si>
  <si>
    <t>Arko Men Shaving Foam Anti Irrtation 200ml</t>
  </si>
  <si>
    <t>Arko Men Shaving Foam Comfort 200ml</t>
  </si>
  <si>
    <t>Garnier Sk Tissue Mask Fast Fairness vit c 28gm</t>
  </si>
  <si>
    <t>arnier Sk Tissue Mask Fast Fairness vit c 28gm</t>
  </si>
  <si>
    <t>Garnier Sk Micellar Water Sensitive Skin 700ml</t>
  </si>
  <si>
    <t>Gillette Blue 2 Plus Disp 10 Pcs</t>
  </si>
  <si>
    <t>Gillette Blue 2 Plus Disp 5 Pcs</t>
  </si>
  <si>
    <t>Gillette Blue 3 Comfort 9+3 pcs</t>
  </si>
  <si>
    <t>Gillette Blue 3 Comfort 3pcs Card</t>
  </si>
  <si>
    <t>Gillette Blue 3 Smart Machin (6+3) 9 Blades</t>
  </si>
  <si>
    <t>Gillette Fusion Proglide Power Blades 8pcs</t>
  </si>
  <si>
    <t>Gillette Styler 3x1</t>
  </si>
  <si>
    <t>Dermagor Cleansing Gel</t>
  </si>
  <si>
    <t>Laino Radiance Micellar 400ml</t>
  </si>
  <si>
    <t>Effasun Pigment Control 50+spf</t>
  </si>
  <si>
    <t>Acm101 Novophane Nail Cream 15ml</t>
  </si>
  <si>
    <t>Acm102 Novophane Anti Hair Loss Lotion 100ml</t>
  </si>
  <si>
    <t xml:space="preserve"> Acm103 Novophane Energizing Shampo 200ml</t>
  </si>
  <si>
    <t>Acm103 Novophane Energizing Shampo 200ml</t>
  </si>
  <si>
    <t>Acm104 Novophane Ds Shampo 125ml</t>
  </si>
  <si>
    <t>Acm105 Nophane K Shampo 125ml</t>
  </si>
  <si>
    <t>Acm106 Depiwhite Body Milk 200ml</t>
  </si>
  <si>
    <t>Acm108 Depiwhite nMask 40ml</t>
  </si>
  <si>
    <t>Acm109 Depiwhite Eye Contour Gel 15ml</t>
  </si>
  <si>
    <t>Acm112 Rosakalm Anti Redness Cream 40ml</t>
  </si>
  <si>
    <t>Acm114 Sebionex Cleansing Gel 200ml</t>
  </si>
  <si>
    <t>Acm115 Sebionex Trio Cream 40ml</t>
  </si>
  <si>
    <t>Acm116 Sebionex K Cream 40ml</t>
  </si>
  <si>
    <t>Acm117 Sebionex Purifying Bar 100gm</t>
  </si>
  <si>
    <t>Acm120 Sensitelial Cleansing Gel 200ml</t>
  </si>
  <si>
    <t>Acm121 Sensitelial Emollient Care 200ml</t>
  </si>
  <si>
    <t>Acm122 Sensitelial Ultra Rich Bar 100g</t>
  </si>
  <si>
    <t>Acm125 Cicastim S Silicone Gel 15ml</t>
  </si>
  <si>
    <t>Acm126 Sensitelial Spf 50 Gel 40ml</t>
  </si>
  <si>
    <t>Acm127 Sensitelial Spf 100 Gel 40ml</t>
  </si>
  <si>
    <t>Acm129 Vitix Gel 50ml</t>
  </si>
  <si>
    <t>Acm131 Duolys Ce Serum 15% Vit c 15ml</t>
  </si>
  <si>
    <t>Revolution Wispy False Lash Mascara</t>
  </si>
  <si>
    <t>Revolution Precise Brow Pencil Dark Brown</t>
  </si>
  <si>
    <t>Revolution Brow Gel Dark Brown</t>
  </si>
  <si>
    <t>Revolution Make Up Brow Pomade Medium Brown</t>
  </si>
  <si>
    <t>Revolution Brow Gel Medium Brown</t>
  </si>
  <si>
    <t>Revolution Make up Brow The Medium Brown</t>
  </si>
  <si>
    <t>Revolution Soap Brow</t>
  </si>
  <si>
    <t>Revolution Brow Seculpt Kit Dark</t>
  </si>
  <si>
    <t>Revolution Make Up Concealar 2c</t>
  </si>
  <si>
    <t>Revolution Make Up Concealar Fast Base</t>
  </si>
  <si>
    <t>Revolution Make Up  Fast Base Stick Foundation</t>
  </si>
  <si>
    <t>Revolution Conceal Define Foundation</t>
  </si>
  <si>
    <t>Revolution Conceal Hydrate Foundation</t>
  </si>
  <si>
    <t>Revolution Make Up Liquid Highlighter Liquid Champ</t>
  </si>
  <si>
    <t>Revolution Loose Baking powder Banana</t>
  </si>
  <si>
    <t>Revolution Highlight Reloaded Set The tone</t>
  </si>
  <si>
    <t>Revolution Makeup Ultra Brush Palette Hot Spice</t>
  </si>
  <si>
    <t>Revolution Cheek Kit Dont Hold Back</t>
  </si>
  <si>
    <t>Revolution Blusher Reloaded Violet Love</t>
  </si>
  <si>
    <t>Revolution Make Up Ultra Contour Palette</t>
  </si>
  <si>
    <t>Revolution Conceal Fix Setting Powder Light</t>
  </si>
  <si>
    <t>Revolution Mega Bronzer 01-cool</t>
  </si>
  <si>
    <t>Revolution Make Up Ultra Face Base Primer</t>
  </si>
  <si>
    <t>Revolution Onyx Primer</t>
  </si>
  <si>
    <t>Revolution Hydrate Primer</t>
  </si>
  <si>
    <t>Revolution Conceal Fix Mattifying Primer</t>
  </si>
  <si>
    <t>Revolution Conceal Fix Pore Perfecting Primer</t>
  </si>
  <si>
    <t>Revolution Glass Liquid Skin Serum</t>
  </si>
  <si>
    <t>Revolution Make Up Aqua Priming Base</t>
  </si>
  <si>
    <t>Revolution Make Up Oil Control Fixing Spray</t>
  </si>
  <si>
    <t>Revolution D Lash Mascara</t>
  </si>
  <si>
    <t>Pslove Pain Relief Plaster</t>
  </si>
  <si>
    <t>Ez Clean Surface Spray 150ml</t>
  </si>
  <si>
    <t>Energy Cream Face and body</t>
  </si>
  <si>
    <t>Uriage Deodrant Fraicheur Sp Deo 2+1</t>
  </si>
  <si>
    <t>Mustela Bebe Bath Time Dermo Cleansing 500ml</t>
  </si>
  <si>
    <t>Pigeon Breast Pads 60pcs</t>
  </si>
  <si>
    <t>Urelia Gel 200ml</t>
  </si>
  <si>
    <t>Uriage Depiderm White Contour Des Yeux 15ml</t>
  </si>
  <si>
    <t>Hyseac Hydra Restructuring Care 40ml</t>
  </si>
  <si>
    <t>Eucerin Atopi Control Acute Care Cream 40ml</t>
  </si>
  <si>
    <t>Eucerin Even Pigment Perfector Day Spf50+ 50ml</t>
  </si>
  <si>
    <t>Eucerin Hyaluron Filler Vitamin C Booster Serum 8ml</t>
  </si>
  <si>
    <t>Xerial Peel Masque Exfoliant Pieds 1x Pasir</t>
  </si>
  <si>
    <t>Bady Spa Komplexion-S Brightening Body Lotion - 177 ML 1016</t>
  </si>
  <si>
    <t>Clear Cell Mattifying Moisturizer - 57G 1056</t>
  </si>
  <si>
    <t>Ormedic Lip Enhancement Complex - 7G 1017</t>
  </si>
  <si>
    <t>Ormedic Balancing Facial Cleanser - 177 ML 1024</t>
  </si>
  <si>
    <t>Pigeon Peristaltic Plus Glass Bottle 240ml</t>
  </si>
  <si>
    <t>Pigeon Peristaltic Plus Plastic Bottle Small 160ml</t>
  </si>
  <si>
    <t>Pigeon Plate Stage 2 12m+</t>
  </si>
  <si>
    <t>Vichy Dercos Detox Dr Shampo 150ml</t>
  </si>
  <si>
    <t>Eva Strengthening Hair Oil Aloe Vera Normal 300ml</t>
  </si>
  <si>
    <t>Eva Ageing Collagen Hand Renewal Night Cream 100ml</t>
  </si>
  <si>
    <t>Eva Evasiline Hand Cream 60ml</t>
  </si>
  <si>
    <t>Eva Evasiline heel Cream 60ml</t>
  </si>
  <si>
    <t>Palmers Body Lotion Coconut Oil 350ml</t>
  </si>
  <si>
    <t>Eva Hair Oil Replacement 250ml</t>
  </si>
  <si>
    <t>Eva shampo and condit 2in 1 1+1 off</t>
  </si>
  <si>
    <t>Rausch Coltsfoot Ant Dandruf Lotion 100ml</t>
  </si>
  <si>
    <t>Rausch Conditioner 200ml</t>
  </si>
  <si>
    <t>Rausch Shampo 200ml</t>
  </si>
  <si>
    <t>Rausch Cream Lice Stop Oil 125ml</t>
  </si>
  <si>
    <t>Rausch Hair Tonic 200ml</t>
  </si>
  <si>
    <t>Hansaplast Extra Tough Strips 16s</t>
  </si>
  <si>
    <t>Hansaplast Frozen 20 pcs</t>
  </si>
  <si>
    <t>Hansaplast Mickey Mouse 20 pcs</t>
  </si>
  <si>
    <t>Hansaplast Star Wars 20pcs</t>
  </si>
  <si>
    <t>Hansaplast Universal Water Resistant 20 pcs</t>
  </si>
  <si>
    <t>Hansaplast Universal Water Resistant 50 pcs</t>
  </si>
  <si>
    <t>Hansaplast Foot Moisturizing Cream 100ml</t>
  </si>
  <si>
    <t>Pure Beauty Whitening Roll On Serum 60ml</t>
  </si>
  <si>
    <t>Simple Kind To Skin Moisturising Facial Wash 150ml</t>
  </si>
  <si>
    <t>Optima T.P Aloe Vera Anti Staining Smokers 100ml</t>
  </si>
  <si>
    <t>Simple Kind To Skin Micellar Cleansing Water 400ml</t>
  </si>
  <si>
    <t>Simple Kind To Skin Refreshing Facial Wash 150ml</t>
  </si>
  <si>
    <t>Simple Micellar Wipes For Sensitive Skin 20 Wipes</t>
  </si>
  <si>
    <t>Simple Sheet Mask Charcoal Purifying 1x21ml</t>
  </si>
  <si>
    <t>Nunu Baby Bath Blue 500ml</t>
  </si>
  <si>
    <t>Nunu Baby Cologne 300ml</t>
  </si>
  <si>
    <t>Avent 046/27 Nat Nipple 6m Thick</t>
  </si>
  <si>
    <t>Avent 810/61 Anti Colic Fb 125ml</t>
  </si>
  <si>
    <t>Focus Pill Cutter</t>
  </si>
  <si>
    <t>H.S Conditioner 200ml</t>
  </si>
  <si>
    <t>H.S Shampo Daily Protect 400ml</t>
  </si>
  <si>
    <t>H.S Shampo Oud Collection 400ml</t>
  </si>
  <si>
    <t>Nivea Micellair Rose Water Wipes 25pcs</t>
  </si>
  <si>
    <t>Nivea Natural Wipes make Up Removal Aloe Vera 25pcs</t>
  </si>
  <si>
    <t>Biore Nose Charcoal Deep Pore Cleanser 200ml</t>
  </si>
  <si>
    <t>Nature Report Soothing Gel 300ml</t>
  </si>
  <si>
    <t>Shifa Perfumed Talk Powder 100ml</t>
  </si>
  <si>
    <t>Oral -B T.B Allrounder Black 2+1 Medium</t>
  </si>
  <si>
    <t>Oral -B T.B Power Vitality 2d Action Cross Action 4121</t>
  </si>
  <si>
    <t>Mavala Stop Nail Biting 10ml</t>
  </si>
  <si>
    <t>Pure Beauty Serum Antiaging Face And Neck 50ml</t>
  </si>
  <si>
    <t>Pure Beauty whitening Natural Body Lotion 330gm</t>
  </si>
  <si>
    <t>Oral -B T.B Pro Flex Luxe 3d White Medium 1+1 free</t>
  </si>
  <si>
    <t>Pure Beauty Deep Care Hair Serum 70ml</t>
  </si>
  <si>
    <t>Pure Beauty Expert Hair Serum 90ml</t>
  </si>
  <si>
    <t>Yoko Knee And Elbow White Moisture 50gm</t>
  </si>
  <si>
    <t>Pure Beauty cCleansing Micellar Water 250ml</t>
  </si>
  <si>
    <t>Pure Beauty Sunscreen Spf 100 50ml</t>
  </si>
  <si>
    <t>Oral -B T.B Pro Expert Antibacterial Medium 1+1 free</t>
  </si>
  <si>
    <t>Pure Beauty Hair Serum With Collagen 90ml</t>
  </si>
  <si>
    <t>Pure Beauty Moisturizer Body Cream 125ml</t>
  </si>
  <si>
    <t>Biore Nose Deep Cleansing Pore Strips 5pcs</t>
  </si>
  <si>
    <t>Oral -B Health Center Oxyjet Cleansing System 6761</t>
  </si>
  <si>
    <t>Oral -B T.B Complete 5way Clean 40 Medium 1+1 free</t>
  </si>
  <si>
    <t>Mavala Nail Polish Remover 230ml</t>
  </si>
  <si>
    <t>Pure Beauty Deodorant Total Crystal 18gm</t>
  </si>
  <si>
    <t>Pure Beauty Shampo Hijab Coconut 400ml</t>
  </si>
  <si>
    <t>Pure Beauty whitening Face Lotion 50ml</t>
  </si>
  <si>
    <t>Pure Beauty whitening Hand Cream 50gm</t>
  </si>
  <si>
    <t>Nivea Sheet Mask With Organic Rose Water 1pcs</t>
  </si>
  <si>
    <t>J C Cover Protect BB Cream Light 50ml</t>
  </si>
  <si>
    <t>Nivea After Shave Balm Protect Care 100ml</t>
  </si>
  <si>
    <t>Nivea Luminous 630 Even Glow Concentrated Serum 30ml</t>
  </si>
  <si>
    <t>Nivea Luminous 630 Even Glow Concentrated Serum 30m</t>
  </si>
  <si>
    <t>Nivea Deo Stick Fresh Natural 40ml</t>
  </si>
  <si>
    <t>Nivea Luminous 630 Even Glow Day Spf 50 40ml</t>
  </si>
  <si>
    <t>J C Natural Bright Fairness Cream Spf 12 Oil Free 50ml</t>
  </si>
  <si>
    <t>Nivea After Shave Fluid Protect Care 100ml</t>
  </si>
  <si>
    <t>Nivea After Shave Balm Fresh Cool 100ml</t>
  </si>
  <si>
    <t>Nivea BB Cream Light Skin Tone 50ml</t>
  </si>
  <si>
    <t>Nivea Face Wash Make up Expert 125ml</t>
  </si>
  <si>
    <t>Nivea After Shave Fluid Sensitive 100ml</t>
  </si>
  <si>
    <t>Braun Silk Epil 3 3270 Pink Shave Trim Epilate 35066</t>
  </si>
  <si>
    <t>Gill Blue 2 Plus 10+2</t>
  </si>
  <si>
    <t>Braun Mgk 3220 Black bOX AP 35115</t>
  </si>
  <si>
    <t>Braun HD 580 Ap Wht Box Hairdryer 35460</t>
  </si>
  <si>
    <t>Braun bT 3221 Black /vtgreen Box Ap 35105</t>
  </si>
  <si>
    <t>Braun Leg Epil Ses5-620 Flmg Ap 35110</t>
  </si>
  <si>
    <t>Braun Leg Epil Ap Vt/Wh Wbox Leg ePILA 541  35157</t>
  </si>
  <si>
    <t>Crest 3d White Brillance+ whitening 75ml 41128</t>
  </si>
  <si>
    <t>Muscle Bomb Black Cherry 600gm</t>
  </si>
  <si>
    <t>One Stop Xtreme Straweberry 4.35kg</t>
  </si>
  <si>
    <t>Wp Camel Fruit Punch 600gm</t>
  </si>
  <si>
    <t>Wp Iso Chocolate Hazenut 1.818kg</t>
  </si>
  <si>
    <t>Wp Iso Vanilla Ice Cream 1.818kg</t>
  </si>
  <si>
    <t>Wp Iso Cookies Cream 1.818kg</t>
  </si>
  <si>
    <t>Wbcca Cola 400gm</t>
  </si>
  <si>
    <t>Wbcca Ramadan Orange 400gm</t>
  </si>
  <si>
    <t>Camel Cola 600gm</t>
  </si>
  <si>
    <t>Nivea Baby Caring Oil Delicate 200ml</t>
  </si>
  <si>
    <t>Loreal Gel Wash Replumping+Ha 200ml</t>
  </si>
  <si>
    <t>Pastil Oxidant 18% 60vol 60ml</t>
  </si>
  <si>
    <t>Garnier Cond Purifying Shine 400ml</t>
  </si>
  <si>
    <t>Move On Freeze Spray 200ml</t>
  </si>
  <si>
    <t>Tahara Musk Purity Wipes Travel Pack 20pcs</t>
  </si>
  <si>
    <t>Vitamin D Test Cassette</t>
  </si>
  <si>
    <t>Body Boom Coconut 200gm</t>
  </si>
  <si>
    <t>Body Boom Coffe Body Scrub 100gm</t>
  </si>
  <si>
    <t>Comodynes Make Up Removers 20pcs</t>
  </si>
  <si>
    <t>Comodynes Purifying Cleansing Wipes 20pcs</t>
  </si>
  <si>
    <t>Comodynes Sensitive Skin Wipes 20pcs</t>
  </si>
  <si>
    <t>Cottage S/G Gentle Exf Vanilla 250ml</t>
  </si>
  <si>
    <t>Cottage S/G Softening Vanilla 250ml</t>
  </si>
  <si>
    <t>Cottage S/G Revitalizing Straw 250ml</t>
  </si>
  <si>
    <t>Cottage S/G Smooth Passion 750ml</t>
  </si>
  <si>
    <t>Egyptian Magic S/c Cream 2OZ Jar 59ml</t>
  </si>
  <si>
    <t>Egyptian Magic S/c Cream 42OZ Jar 118ml</t>
  </si>
  <si>
    <t>Herbol Hair Oil Argan 150ml</t>
  </si>
  <si>
    <t>La Actn Charcoal Sebum Patche</t>
  </si>
  <si>
    <t>La Actn Action Class Nail Repairer</t>
  </si>
  <si>
    <t>La Actn Action Cuti Cuticle Pen 4ml</t>
  </si>
  <si>
    <t>La Actn Concelr drk Circle 4g</t>
  </si>
  <si>
    <t>La Action Har Stck Brwn 4gm</t>
  </si>
  <si>
    <t>La Action Lip Enchancer 10ml</t>
  </si>
  <si>
    <t>La Action Lip Scrub Soft 19g</t>
  </si>
  <si>
    <t>La Action Bye Gry Hair</t>
  </si>
  <si>
    <t>La Action Eye Mnmzr Poche 20ml</t>
  </si>
  <si>
    <t>La Action Mask Cucmbr Purify Spa</t>
  </si>
  <si>
    <t>Marvis Cinnamon Mint Tp 75ml</t>
  </si>
  <si>
    <t>Marvis Whitening Mint tp 25ml</t>
  </si>
  <si>
    <t>Marvis Mouth Spray Mint 15ML</t>
  </si>
  <si>
    <t>Capitano Tp Soft Junior 75ml</t>
  </si>
  <si>
    <t>Pdc Mouth Wash 400ml</t>
  </si>
  <si>
    <t>Wet Hair Brush Paddle Lovin</t>
  </si>
  <si>
    <t>Wet Hair Brush Original d Pink</t>
  </si>
  <si>
    <t>Wet Hair Brush Pag Detangler Purple</t>
  </si>
  <si>
    <t>Wet Hair Brush Pop And Go D Teal</t>
  </si>
  <si>
    <t>Wet Hair Brush Pag Detangler Pink</t>
  </si>
  <si>
    <t>Wet Hair Brush Pro Paddle D Black</t>
  </si>
  <si>
    <t>Wet Hair Brush Punchy Pink</t>
  </si>
  <si>
    <t>Wet Hair Brush Pro Detangler Black</t>
  </si>
  <si>
    <t>Wet Hair Brush Pro Paddle D Purple</t>
  </si>
  <si>
    <t>Mustela Bebe Skin Care Massage Oil 100ml</t>
  </si>
  <si>
    <t>Svr Topialyse Gel Lavant 200ml</t>
  </si>
  <si>
    <t>Spirial Roll On Vegetal 50ml</t>
  </si>
  <si>
    <t>Avene Cold Cream Hand Cream 50ml</t>
  </si>
  <si>
    <t>Neotones Serum For Dark Spots 30ml</t>
  </si>
  <si>
    <t>Uveblock Spf 30+ Dry Touch 40ml</t>
  </si>
  <si>
    <t>Uriage Depiderm White Mousse T 100ML</t>
  </si>
  <si>
    <t>Eucerin Even Pigment Perfector Dual Serum 30ml</t>
  </si>
  <si>
    <t>Barieesun Spf 50+ Creme T 50ml</t>
  </si>
  <si>
    <t>Uriage Gyn Phy Cleanser For Intimate Areas 500ml</t>
  </si>
  <si>
    <t>Eucerin Hyaluron Filler Night Care 50ml</t>
  </si>
  <si>
    <t>Mustela Bebe Bath Time Baby Shampo 200ml</t>
  </si>
  <si>
    <t>D.S Hair Soft Balancing Shampo 200ml</t>
  </si>
  <si>
    <t>Ds Lotion Spray 100ml</t>
  </si>
  <si>
    <t>Bariederm Cica Cream 40ml</t>
  </si>
  <si>
    <t>Eucerin Ph5 Intim Protect 250ml</t>
  </si>
  <si>
    <t>Eucerin Atopi Control Body Care Lotion 250ml</t>
  </si>
  <si>
    <t>SVR Sebia Clear Gel Moussant 200ml</t>
  </si>
  <si>
    <t>Avent 034/27 Nat Fb  Pink 2x260ml</t>
  </si>
  <si>
    <t>Avent 301/01 Nat Newborn Starter Set</t>
  </si>
  <si>
    <t>Eucerin Pigment Perfector Facial Cleansing Foam 160ml</t>
  </si>
  <si>
    <t>Mustela Bebe Vitamin Barrier Cream 123  50ml</t>
  </si>
  <si>
    <t>Mustela Very High Protection Sun Lotion 40ml</t>
  </si>
  <si>
    <t>Avene Dexeryl Moisturizing Cream 250gm</t>
  </si>
  <si>
    <t>Avene Cleanance Gel Soapless Cleanser 400ml</t>
  </si>
  <si>
    <t>Avene Cream Revitalizing Nourishing For Dry Sensit 50ml</t>
  </si>
  <si>
    <t>Uveblock Spf 50+ Mineral Invisible Cream 40ml</t>
  </si>
  <si>
    <t>Teen Derm Gel Sensitive 250ml</t>
  </si>
  <si>
    <t>Bariesun Spf 50+ Creme SS t 50ML 39000024-00</t>
  </si>
  <si>
    <t>Eucerin Atopi Control Cleansing Oil 400ml</t>
  </si>
  <si>
    <t>Eucerin Even Pigment Perfector Night Spf50+ 50ml</t>
  </si>
  <si>
    <t>SVR Sebia Clear Cicapeel 15ml</t>
  </si>
  <si>
    <t>Eucerin Lip Active Spf 15</t>
  </si>
  <si>
    <t>Mustela Bebe Facial Cleansing Cloths 25pcs</t>
  </si>
  <si>
    <t>Mustela Bebe Vitamin Barrier Cream 123 100ml</t>
  </si>
  <si>
    <t>Mustela Dermo Pediatrics Stelatopia Emollient Cream 200ml</t>
  </si>
  <si>
    <t>Mustela Dermo Pediatrics Stelatopia Emollient Cream 200m</t>
  </si>
  <si>
    <t>Mustela Nursing Comfort Balm 30ml</t>
  </si>
  <si>
    <t>Avene Sun Screen Fluid Spf 50- 50ml</t>
  </si>
  <si>
    <t>Teen Derm Hydra 40ml</t>
  </si>
  <si>
    <t>Neotoner Radiance Spf 50+ 30ml</t>
  </si>
  <si>
    <t>Neotones Eye Cream 15ml</t>
  </si>
  <si>
    <t>Uriage Gyn Phy Brume Nettoyante Spray 50ml</t>
  </si>
  <si>
    <t>Mustela Cicastela Moisture Recovery Cream 40ml</t>
  </si>
  <si>
    <t>Nivea Wipes Make Up Removal Sensitive Skin 25pcs</t>
  </si>
  <si>
    <t>Nivea Deo Spray Beauty Elxir White Musk Rose 150ml</t>
  </si>
  <si>
    <t>Nivea Sun Protect White Cream Spf 50 50ml</t>
  </si>
  <si>
    <t>Vaseline Lotion Ice Cool Hydration 400ml</t>
  </si>
  <si>
    <t>Vapopcol 100gm</t>
  </si>
  <si>
    <t>Vapopcol 50gm</t>
  </si>
  <si>
    <t>Vapopcol 30gm</t>
  </si>
  <si>
    <t>Durex Condom Mutual Pleasure 6pcs</t>
  </si>
  <si>
    <t>Depudent T.P Clean Polish 75ml</t>
  </si>
  <si>
    <t>Durex Condom Invisible Extra Thin 6pcs</t>
  </si>
  <si>
    <t>Durex Condom Real Feel 6pcs</t>
  </si>
  <si>
    <t>Durex Condom Thin Feel 6pcs</t>
  </si>
  <si>
    <t>Cantu Hair Cream Grow Strong 173gm</t>
  </si>
  <si>
    <t>Cantu Txtr Shampo Aple Cider Viegar +Tea Tree 473ml</t>
  </si>
  <si>
    <t>Dove Hand Wash Glowing Ritual 500ml</t>
  </si>
  <si>
    <t>Dove Hand Wash Shea Butter Vanilla 500ml</t>
  </si>
  <si>
    <t>St.Ives Refreshing Body Wash Rose Water 473ml</t>
  </si>
  <si>
    <t>Klare Intimate Wash (Sensi Care) 250ml</t>
  </si>
  <si>
    <t>Move On Freeze Patch 5 Patches 10*14cm</t>
  </si>
  <si>
    <t>Nunu Baby Gentle Care Wipes 72pcs</t>
  </si>
  <si>
    <t>Farlin Baby Wet Wipes 85pcs 1+1 free</t>
  </si>
  <si>
    <t>Dettol Shower Gel Sensitive  250ml+puff</t>
  </si>
  <si>
    <t>Oral B 3d White Brush Heads 7757</t>
  </si>
  <si>
    <t>Kaminomoto Hair Growth Acceleator 180ml</t>
  </si>
  <si>
    <t>Taha Soap Turmeric 125gm</t>
  </si>
  <si>
    <t>Pure Beauty Acneic Skin Patches 40pcs</t>
  </si>
  <si>
    <t>Rani Jolie Nail Clipper In Black 108</t>
  </si>
  <si>
    <t>Axe Deo Spray Black 200ml</t>
  </si>
  <si>
    <t>Oral-B Oral Health Center Oxyjet Cleaning System =Pro 2000</t>
  </si>
  <si>
    <t>Gellette Venus Deluxe Smooth Sensitive Raz 2Up</t>
  </si>
  <si>
    <t>Gillette Venus Treasures 3 Blades 3 Razors Pink</t>
  </si>
  <si>
    <t>H.S. Sham Subzero Freshness 400ml</t>
  </si>
  <si>
    <t>Axe Leather Cookies 150ml</t>
  </si>
  <si>
    <t>Nivea Micellair Rose Water Wipes 25pcs 1+1</t>
  </si>
  <si>
    <t>Nivea Natural Wipes Make-UP Alo Vera 25pc</t>
  </si>
  <si>
    <t>Axe Deo Spray Temptatin 200ml</t>
  </si>
  <si>
    <t>Depurdent T.P 75ml</t>
  </si>
  <si>
    <t>Johnson Fresh Hydration Day Cream 50ml</t>
  </si>
  <si>
    <t>Braun HD 380 Ap Wht Box Hairdryer 35459</t>
  </si>
  <si>
    <t>Best Ope Tooth cLeanser</t>
  </si>
  <si>
    <t>wnw color icon quads no 1230</t>
  </si>
  <si>
    <t>wnw silk finish lipstick no 1310</t>
  </si>
  <si>
    <t>wnw photofocus foundation dewy no 1390</t>
  </si>
  <si>
    <t>wnw megalast retractable liner brown no 1450</t>
  </si>
  <si>
    <t>wnw bhpc prestige edt pour homme  titan no 1530</t>
  </si>
  <si>
    <t>wnw bhpc prestige edt pour homme  challenge no 1550</t>
  </si>
  <si>
    <t>wnw bhpc sports men nine edt 100ml no 1590</t>
  </si>
  <si>
    <t>wnw wild shine nail color clear no 240</t>
  </si>
  <si>
    <t>wnw silk finish lipstick no 420</t>
  </si>
  <si>
    <t>wnw photofocus stick end gold goney no 450</t>
  </si>
  <si>
    <t>wnw color icon 10 palettte no 540</t>
  </si>
  <si>
    <t>wnw color icon quads no 550</t>
  </si>
  <si>
    <t>wnw make up brush blush no 650</t>
  </si>
  <si>
    <t>wnw megalast matte lip color no 700</t>
  </si>
  <si>
    <t>wnw lmegalast lip gloss magic mirror no 830</t>
  </si>
  <si>
    <t>wnw megalast lip color no 840</t>
  </si>
  <si>
    <t>wnw eyeshadow matter of prime no 920</t>
  </si>
  <si>
    <t>wnw color icon bronzer spf no 960</t>
  </si>
  <si>
    <t>wnw mascara brazen black no 1030</t>
  </si>
  <si>
    <t>wnw silk finish lipstick no 1160</t>
  </si>
  <si>
    <t>wnw megalast hi shine lip color no 1380</t>
  </si>
  <si>
    <t>wnw megalast high shine lip color no 1410</t>
  </si>
  <si>
    <t>wnw megaglo halo liquid highlighter no 1430</t>
  </si>
  <si>
    <t>wnw bhpc prestige edt pour homme thropy no 1500</t>
  </si>
  <si>
    <t>wnw bhpc prestige edt pour femme mistique no 1560</t>
  </si>
  <si>
    <t>Cottage Repair Hand Cream Care</t>
  </si>
  <si>
    <t>wnw megalast liquid catsuit matte no 250</t>
  </si>
  <si>
    <t>wnw eye brow pomade expresso no 270</t>
  </si>
  <si>
    <t>wnw wild shine nail color sparked no 410</t>
  </si>
  <si>
    <t>wnw megalast liquid catsuit matte no 590</t>
  </si>
  <si>
    <t>wnw color icon eyeshadow glitter no 750</t>
  </si>
  <si>
    <t>wnw liquid eyeliner black no 820</t>
  </si>
  <si>
    <t>wnw brushes small concelaer no 950</t>
  </si>
  <si>
    <t>wnw silk finish lipstick no 1010</t>
  </si>
  <si>
    <t>wnw megalast lip color no 1260</t>
  </si>
  <si>
    <t>wnw bhpc prestige edt pour homme  tour 1520</t>
  </si>
  <si>
    <t>wnw bhpc women two edp 100ml no 1650</t>
  </si>
  <si>
    <t>Cottage shower gel 270ml</t>
  </si>
  <si>
    <t>wnw megalast Lip color no 230</t>
  </si>
  <si>
    <t>wnw mega protein mascara no 340</t>
  </si>
  <si>
    <t>wnw mega protein mascara waterproof no 380</t>
  </si>
  <si>
    <t>wnw wild shine nail color metlica no 480</t>
  </si>
  <si>
    <t>wnw wild shine nail color burgndy no 490</t>
  </si>
  <si>
    <t>wnw color icon bronzer spf 15 no 600</t>
  </si>
  <si>
    <t>wnw makeup brush angled liner no 680</t>
  </si>
  <si>
    <t>Wet Hair Brush Kids Detangler Ice Cream</t>
  </si>
  <si>
    <t>Wet Hair Brush Paddle Detangler Black</t>
  </si>
  <si>
    <t>Wet Hair Brush Pro D Comb Purple</t>
  </si>
  <si>
    <t>Wet Hair Brush Paddle Detangler Pink</t>
  </si>
  <si>
    <t>Wet Hair Brush Pro Exclusive D pink</t>
  </si>
  <si>
    <t>Wet Hair Brush Pro Flex Dry Paddle Pink</t>
  </si>
  <si>
    <t>Wet Hair Brush Baby Bristle Blue</t>
  </si>
  <si>
    <t>Wet Hair Brush Speed Dry Purple</t>
  </si>
  <si>
    <t>Wet Hair Brush Cleaner Punchy Pink</t>
  </si>
  <si>
    <t>Wet Hair Brush Pro Detangler Purist Blue</t>
  </si>
  <si>
    <t>Wet Hair Brush Pro Flex Dry Paddle Purple</t>
  </si>
  <si>
    <t>Wet Hair Brush Back Bar Detangler Pink</t>
  </si>
  <si>
    <t>Wet Hair Brush Lovin Lilac</t>
  </si>
  <si>
    <t>Wet Hair Brush Kids Detangler Unicorn</t>
  </si>
  <si>
    <t>Wet Hair Brush Kids Chvron</t>
  </si>
  <si>
    <t>Wet Hair Brush Original Detangle Pur</t>
  </si>
  <si>
    <t>Wet Hair Brush Small Black</t>
  </si>
  <si>
    <t>Wet Hair Brush Back Bar Detangler Purist Blue</t>
  </si>
  <si>
    <t>Wet Hair Brush Detangling Comb Black</t>
  </si>
  <si>
    <t>Wet Hair Brush Mini Happy Hair Mermaids Unicorns</t>
  </si>
  <si>
    <t>Wet Hair Brush Kids Detangler Polka Dot</t>
  </si>
  <si>
    <t>Wet Hair Brush Flex Dry Black</t>
  </si>
  <si>
    <t>Wet Hair Brush Flex Dry Purist Blue</t>
  </si>
  <si>
    <t>Wet Hair Brush Pro Flex Dry Paddle Black</t>
  </si>
  <si>
    <t>Wet Hair Brush Happy Hair Fantasy</t>
  </si>
  <si>
    <t>Wet Hair Brush Flex Dry Purple</t>
  </si>
  <si>
    <t>Wet Hair Brush Detangling Comb Purple</t>
  </si>
  <si>
    <t>Wet Hair Brush Pop Fold Purple</t>
  </si>
  <si>
    <t>Wet Hair Brush Mini Happy Hair Fantasy</t>
  </si>
  <si>
    <t>Wet Hair Brush Baby Bristle PINK</t>
  </si>
  <si>
    <t>Wet Hair Brush Detangling Comb Pink</t>
  </si>
  <si>
    <t>Hypons Natural Sea Spong Extra</t>
  </si>
  <si>
    <t>Hypons Suavipiel Bath Micro Fiber Mitt</t>
  </si>
  <si>
    <t>Hypons Suavipiel Nat Vegetal Spo</t>
  </si>
  <si>
    <t>Hypons Suavipiel Nat Vegetal</t>
  </si>
  <si>
    <t>Hypons Cosmetics Beauty sponge</t>
  </si>
  <si>
    <t>Bionnex Organica Shampo 300ml</t>
  </si>
  <si>
    <t>Bionnex Perfederm Anti Odor Foot Cream 60ml</t>
  </si>
  <si>
    <t>Bionnex Perfederm Deo Roll 75ml</t>
  </si>
  <si>
    <t>Bionnex Perfederm Intensive Cracked Heel Cream 60ml</t>
  </si>
  <si>
    <t>Bionnex Perfederm Intensive Hand Cream Frafrance Free 60ml</t>
  </si>
  <si>
    <t>Bionnex Perfederm Intensive Hand Cream Frafrance Free 60m</t>
  </si>
  <si>
    <t>Bionnex Preventiva Kids Sunscreen Cream Spf 100Max 50ml</t>
  </si>
  <si>
    <t>Bionnex Preventiva Sunscreen Cream Spf 100Max 50m 1+1</t>
  </si>
  <si>
    <t>Bionnex Preventiva Sunscreen Cream Spf 50+fragrance 50ml +</t>
  </si>
  <si>
    <t>Bionnex Preventiva Sunscreen Cream Spf 50+fragrance 50ml</t>
  </si>
  <si>
    <t>Bionnex Preventiva Sunscreen Spray Spf50+150ml</t>
  </si>
  <si>
    <t>Bionnex Preventiva Tinted Sunscreen Cream Spf 50+50ml</t>
  </si>
  <si>
    <t>Bionnex Sunscreen Dry Touch Fluid Spf50+150ml</t>
  </si>
  <si>
    <t>Dr.Oil Black Cumin Seed Oil 100ml</t>
  </si>
  <si>
    <t>Avent 030/27 Nat Fb 2x125ml</t>
  </si>
  <si>
    <t>Eucerin Intensive Foot Cream 10% Urea</t>
  </si>
  <si>
    <t>Eucerin Ph5 Shower Oil 400ml</t>
  </si>
  <si>
    <t>Eucerin Ph5 Body Lotion 400ml</t>
  </si>
  <si>
    <t>Eucerin Sun Creme Face Tinted CC Spf 50 + 50ml</t>
  </si>
  <si>
    <t>Mustela Bebe Daily Cleansing Care Freshener 200ml</t>
  </si>
  <si>
    <t>Mustela Bebe Diaper Time Dermo Soothing Wipes 70pcs</t>
  </si>
  <si>
    <t>Mustela Bebe Bath Time 2 in 1 Hair And Body Wash 200ml</t>
  </si>
  <si>
    <t>Mustela Bebe Bath Time 2 in 1 Hair And Body Wash 200m</t>
  </si>
  <si>
    <t>Mustela Eau Soin Delicate Fragrance 50ml</t>
  </si>
  <si>
    <t>Mustela Stretch Mark Prev Cream 150ml</t>
  </si>
  <si>
    <t>Avene Cold Cream 100ml</t>
  </si>
  <si>
    <t>Uriage Lip Moisturizer 4gm</t>
  </si>
  <si>
    <t>Hyseac Cleansing Gel 500ml</t>
  </si>
  <si>
    <t>Eucerin Aquporin Active Eye Cream</t>
  </si>
  <si>
    <t>Eucerin Even Pigment Perfector Body Lotion 250ml</t>
  </si>
  <si>
    <t>SVR Spirial Roll ON 50ML</t>
  </si>
  <si>
    <t>Avent 813/62 Anti Colic 2x260ml</t>
  </si>
  <si>
    <t>Uriage Deodrant Ouissance Roll On Heavy Sweating 50ml</t>
  </si>
  <si>
    <t>Eucerin Dermo Purifying Scrub 100ml</t>
  </si>
  <si>
    <t>Eucerin Dermo Purifying Toner 200ml</t>
  </si>
  <si>
    <t>SVR Sebia Clear Cream Spf 50- 50ml</t>
  </si>
  <si>
    <t>Spirial Deodrant Spray 75ml</t>
  </si>
  <si>
    <t>Spirial Deodrant Douche Shower Gel 200ml</t>
  </si>
  <si>
    <t>Avene Cleanance Gel Soapless Cleanser 200ml</t>
  </si>
  <si>
    <t>Gyn Phy Cleanser For Intimate Areas</t>
  </si>
  <si>
    <t>Uriage Hand Moisturizer Cream 50ml</t>
  </si>
  <si>
    <t>Uriage Deodrant Douceur Bille 50ml</t>
  </si>
  <si>
    <t>Bariederm Cica Spray 100ml</t>
  </si>
  <si>
    <t>Eucerin 48h Anti Transparent Roll Strong 50ml</t>
  </si>
  <si>
    <t>Eucerin Aqua Phor Soothing Skin Balm 45ml</t>
  </si>
  <si>
    <t>SVR Sebia Clear Active Creme 40ml</t>
  </si>
  <si>
    <t>Svr Sun Screen Blur 50+ 50ml</t>
  </si>
  <si>
    <t>Uriage Deodrant Douceur Kit 2+1</t>
  </si>
  <si>
    <t>Uriage Deodrant Puissance 3 Roll On Deo 2+1</t>
  </si>
  <si>
    <t>Eucerin Aquporin Active Light Cream 50ml</t>
  </si>
  <si>
    <t>Eucerin Dermo Purifying Hydrating Care 50ml</t>
  </si>
  <si>
    <t>Eucerin Hyaluron Filler Vitamin C Booster Serum 3x8ml</t>
  </si>
  <si>
    <t>Mustela Bebe Physi Obebe -No Rinse Cleansing Fluid 300ml</t>
  </si>
  <si>
    <t>Mustela Bebe Skin Care Hydra Body Lotion 300ml</t>
  </si>
  <si>
    <t>Mustela Stretch Mark Serum 45ml</t>
  </si>
  <si>
    <t>Avene Cleanance Micellar Water 400ml</t>
  </si>
  <si>
    <t>Uveblock Spf 50+ Lotion 100ml</t>
  </si>
  <si>
    <t>Uriage Depiderm Creme Mains T Hand 50ml</t>
  </si>
  <si>
    <t>Eucerin Sun Oil Control Dry Touch 50ml</t>
  </si>
  <si>
    <t>Johnson INntense Cream Face And Body 200ml</t>
  </si>
  <si>
    <t>Johnson INntense Cream Face And Body 300ml</t>
  </si>
  <si>
    <t>Axe Deo Body Spray Sport Fresh 150</t>
  </si>
  <si>
    <t>Bio Balnace Rejuventing Facial Cleansing Gel 250ml</t>
  </si>
  <si>
    <t>Bio Balnace Soothing Facial Cleansing Gel 250ml</t>
  </si>
  <si>
    <t>Dabur Herbal TP Mint&amp;Lemon 150gm + TB Free</t>
  </si>
  <si>
    <t>Dabur Herbal TP Salt&amp;Lemon 150gm + TB Free</t>
  </si>
  <si>
    <t>Deo 7 Deodor Ant Foot Cream For Men&amp;Women 25g</t>
  </si>
  <si>
    <t>H.S Cond Oud Collection 275ml</t>
  </si>
  <si>
    <t>H.S Cond Supreme Scalp Rejuvenation 200ml</t>
  </si>
  <si>
    <t>Herbal Essence Oil Argan Oil Aloe 100ml</t>
  </si>
  <si>
    <t>Louis Widmer deo roll on alminium free scented 50</t>
  </si>
  <si>
    <t>Oral -B Rechable Tooth Brush Cross Action 1676</t>
  </si>
  <si>
    <t>Axe Deo Spray Dark Temptation 200ml</t>
  </si>
  <si>
    <t>Dolphin Loofah Back Pad With Hand 7952</t>
  </si>
  <si>
    <t>Dolphin Loofah Kids 2562</t>
  </si>
  <si>
    <t>Dolphin Moroccan Hand Loofah 2325</t>
  </si>
  <si>
    <t>St-ives Body Cream Hydrating 200ml</t>
  </si>
  <si>
    <t>St-ives Body Cream Soothing 100ml</t>
  </si>
  <si>
    <t>Gill Fusion H+5 Mea 32922</t>
  </si>
  <si>
    <t>Oral.B T.P Pure Gum Bact Guard Extra 75ml</t>
  </si>
  <si>
    <t>Oral.B T.P Pure Gum Bact Guard Whitening 75ml</t>
  </si>
  <si>
    <t>Mascara Lah Princess Essence Blue</t>
  </si>
  <si>
    <t>Mascara Bourjois Ultra Black Gold</t>
  </si>
  <si>
    <t>Mascara Bourjois Twist Volume Move</t>
  </si>
  <si>
    <t>Bourjois Volume Glamour Max Defination Rose</t>
  </si>
  <si>
    <t>Daring Eye Brow Golden Cala</t>
  </si>
  <si>
    <t>Exfoliating Magic Foot</t>
  </si>
  <si>
    <t>Max Factor False Lash Effect Black</t>
  </si>
  <si>
    <t>Bourjois Waterproof Contour Clubbing Kohol Black</t>
  </si>
  <si>
    <t>Natural Pack Korean Mask</t>
  </si>
  <si>
    <t>Wbc Soap Brows 25gm</t>
  </si>
  <si>
    <t>Mf Facefinity Compact 1 Borcelain</t>
  </si>
  <si>
    <t>Mf Facefinity Compact 5 Sand</t>
  </si>
  <si>
    <t>Max factor Face Finity Foundation 30ml</t>
  </si>
  <si>
    <t>Loreal Infailible Matte Cover 30ml</t>
  </si>
  <si>
    <t>wnw lash renegade mascara eaterproof no 720</t>
  </si>
  <si>
    <t>wnw megalast matte lip color no 740</t>
  </si>
  <si>
    <t>wnw megalast lip color no 780</t>
  </si>
  <si>
    <t>wnw megalast liquid catsuit hi shine no 890</t>
  </si>
  <si>
    <t>wnw megalast matte lip color no 910</t>
  </si>
  <si>
    <t>wnw megalast catsuit lip kit no 1080</t>
  </si>
  <si>
    <t>wnw wild shine nail color ready no 1100</t>
  </si>
  <si>
    <t>wnw megalast liquid catsuit metalic no 1150</t>
  </si>
  <si>
    <t>wnw megalast matte lip color no 1330</t>
  </si>
  <si>
    <t>wnw megalast lip gloss love blinding no 1340</t>
  </si>
  <si>
    <t>wnw color icon eyeshadow single no 1400</t>
  </si>
  <si>
    <t>wnw eyeshadow touch this no 1470</t>
  </si>
  <si>
    <t>wnw bhpc prestige edt pour homme  elegance no 1540</t>
  </si>
  <si>
    <t>wnw megalast matte lip color no 350</t>
  </si>
  <si>
    <t>wnw color icon 10 palette eyeshadow no 530</t>
  </si>
  <si>
    <t>wnw photofocus stick fnd soft ivory no 610</t>
  </si>
  <si>
    <t>wnw wild shine nail color grape no 730</t>
  </si>
  <si>
    <t>wnw photofocus stick shell ivory no 790</t>
  </si>
  <si>
    <t>wnw megalast matte lip color no 860</t>
  </si>
  <si>
    <t>wnw smegalast liquid catsuit hi shine no 1020</t>
  </si>
  <si>
    <t>wnw photofocus foundation dewy no 1060</t>
  </si>
  <si>
    <t>wnw silk finish lipstick no 1180</t>
  </si>
  <si>
    <t>wnw silk finish lipstick no 1210</t>
  </si>
  <si>
    <t>wnw megalast high shine lip color no 1280</t>
  </si>
  <si>
    <t>wnw photofocus concealar fair no 1290</t>
  </si>
  <si>
    <t>wnw silk finish lipstick no 1300</t>
  </si>
  <si>
    <t>wnw megalast high shine lip color no 1440</t>
  </si>
  <si>
    <t>wnw silk finish lipstick no 1490</t>
  </si>
  <si>
    <t>wnw bhpc women edp 100ml no 1620</t>
  </si>
  <si>
    <t>wnw megalast matte lip color no 260</t>
  </si>
  <si>
    <t>wnw liquid eyeliner black no 280</t>
  </si>
  <si>
    <t>wnw eye brow pomade brunette no 300</t>
  </si>
  <si>
    <t>wnw ultimate brow kit soft brown no 360</t>
  </si>
  <si>
    <t>wnw make up brush contour no 440</t>
  </si>
  <si>
    <t>wnw wild shine nail color yo soy no 520</t>
  </si>
  <si>
    <t>wnw photo focus foundation soft beige no 560</t>
  </si>
  <si>
    <t>wnw wild shine nail color casting no 970</t>
  </si>
  <si>
    <t>wnw megalast matte lip color no 980</t>
  </si>
  <si>
    <t>wnw megalast high shine lip color no 1130</t>
  </si>
  <si>
    <t>wnw color icon bronzer no 1170</t>
  </si>
  <si>
    <t>wnw silk finish lipstick no 1270</t>
  </si>
  <si>
    <t>wnw megaglo halo liquid higlighter no 1460</t>
  </si>
  <si>
    <t>wnw bhpc prestige edt pour homme  heritage ou no 1510</t>
  </si>
  <si>
    <t>wnw bhpc prestige edt pour femme passion no 1570</t>
  </si>
  <si>
    <t>wnw bhpc sports men eight edt 100ml no 1600</t>
  </si>
  <si>
    <t>wnw bhpc women nine epd 100ml no 1630</t>
  </si>
  <si>
    <t>wnw bhpc women eight edp 100ml no 1640</t>
  </si>
  <si>
    <t>wnw megalast lip color no 400</t>
  </si>
  <si>
    <t>wnw color icon 10 palette no 430</t>
  </si>
  <si>
    <t>Dr.Oil Castor Oil 100ml</t>
  </si>
  <si>
    <t>Dr.Oil Coconut Oil 100ml</t>
  </si>
  <si>
    <t>Rexsol Aha Facial Wash Cleanser 240ml</t>
  </si>
  <si>
    <t>Rexsol Cavir Firming Serum 30ml</t>
  </si>
  <si>
    <t>Rexsol Cream Ultra Whitening Alpha Arbutin 56gm</t>
  </si>
  <si>
    <t>Rexsol Cream Vitamin -c 10% Anti Aging 54ml</t>
  </si>
  <si>
    <t>Rexsol Eye Firming Complex Anti Puffiness Dark Circle 20ml</t>
  </si>
  <si>
    <t>Rexsol Eye Firming Complex Anti Puffiness Dark Circle 20m</t>
  </si>
  <si>
    <t>Ponds Age Miracle BB Cream Beige 25gm</t>
  </si>
  <si>
    <t>Ponds Flawless Radiance Bb Cream Spf 30 Beige 25g</t>
  </si>
  <si>
    <t>J.Casanova Hair Cream Coconut With Vit E 150ml</t>
  </si>
  <si>
    <t>Jardin Olean Shea Butter 200gm</t>
  </si>
  <si>
    <t>Jardin Olean Shea Butter Argan Oil 200gm</t>
  </si>
  <si>
    <t>Jardin Olean Sweet Almond Oil 200gm</t>
  </si>
  <si>
    <t>Pastil Make Up Fixer Alovera 250ml</t>
  </si>
  <si>
    <t>Pastil Make Up Fixer Tea Leaf 250ml</t>
  </si>
  <si>
    <t>Philips One Blade 2Combs Body Face 2</t>
  </si>
  <si>
    <t>Philips One Blade 3Combs Body Face 2</t>
  </si>
  <si>
    <t>Titania Foot Powder</t>
  </si>
  <si>
    <t>Wahl Color Pro Hair Cutting Kit 20pcs</t>
  </si>
  <si>
    <t>Dove Hand Cream Avocado 75ml</t>
  </si>
  <si>
    <t>Fair And Lovely Face Wash Anti Pimple 150gm</t>
  </si>
  <si>
    <t>Lifebuoy Hand Wash Total 250ml</t>
  </si>
  <si>
    <t>Cetaphil Baby Gentle Wash Shampo 300ml</t>
  </si>
  <si>
    <t>Cetaphil Baby Massage Oil 300ml</t>
  </si>
  <si>
    <t>Cetaphil Moisturizing Lotion 118ml</t>
  </si>
  <si>
    <t>Louis Widmer Carbamide Cream 100ml</t>
  </si>
  <si>
    <t>Louis Widmer Cream Aluminium Free Non Scented 40ml</t>
  </si>
  <si>
    <t>Louis Widmer Cream Aluminium Free Scented 40ml</t>
  </si>
  <si>
    <t>Cetaphil Baby Daily Lotion 300ml</t>
  </si>
  <si>
    <t>Agadir Argan Oil Curl Leave In Anti Frizz 295.7ml</t>
  </si>
  <si>
    <t>Agadir Argan Oil Hair Mask 236ml</t>
  </si>
  <si>
    <t>Agadir Argan Oil Hair Treatment 118ml</t>
  </si>
  <si>
    <t>Agadir Argan Cond Oil Daily Moisturizing 366ml</t>
  </si>
  <si>
    <t>Bnana Boat Aloe Vera Gel 230ml</t>
  </si>
  <si>
    <t>Bnana Boat Deep Tanning Oil Spf4 236ml</t>
  </si>
  <si>
    <t>Bioderma Atoderm Ultra Nourishing Cream 200ml</t>
  </si>
  <si>
    <t>Bioderma Photoderm Max Aquafluid Spf50+ Clair 40ml</t>
  </si>
  <si>
    <t>Bioderma Photoderm Max spf Protection Milk 100ml</t>
  </si>
  <si>
    <t>Bioderma Photoderm Max spf 50 Aquafluid 40ml</t>
  </si>
  <si>
    <t>Bioderma Photoderm Max Texture Invisible Cream Spf 100 40ml</t>
  </si>
  <si>
    <t>Bioderma Photoderm Max Texture Invisible Cream Spf 100 40m</t>
  </si>
  <si>
    <t>Bioderma Pigment Bio Foaming Cream 200ml</t>
  </si>
  <si>
    <t>Bioderma Sebium Gel Moussant 200ml</t>
  </si>
  <si>
    <t>Bioderma Sebium Gel Moussant 500ml</t>
  </si>
  <si>
    <t>Bioderma Sebium H2o Purifying Solution 250ml</t>
  </si>
  <si>
    <t>Bioderma Sebium H2o Make Up Removal Solution 250ml</t>
  </si>
  <si>
    <t>Flexitol Anti Itch Soothing Cream 85gm</t>
  </si>
  <si>
    <t>Mustela Bebe Skin Care Hydra Bebe Facial Cream 40ml</t>
  </si>
  <si>
    <t>Avent 042/27 Nat Nipple 1M</t>
  </si>
  <si>
    <t>Foltene Shampo Hair Loss For Men 200ml</t>
  </si>
  <si>
    <t>Foltene Shampo Anti Dandruf 200ml</t>
  </si>
  <si>
    <t>Foltene Sebum Regulating Shampo 200ml</t>
  </si>
  <si>
    <t>Foltene Pharma Eye Lash Treatment 8ml</t>
  </si>
  <si>
    <t>Foltene Nail Treatment 8ml</t>
  </si>
  <si>
    <t>Foltene Man Shampo 400ml</t>
  </si>
  <si>
    <t>Photoderm Spot Age 50+ 40ml</t>
  </si>
  <si>
    <t>Sebium Pore Refiner 30ml</t>
  </si>
  <si>
    <t>Sebium Hydra Cream t 40ml</t>
  </si>
  <si>
    <t>Sensibio Gel Des T 15ml</t>
  </si>
  <si>
    <t>Pigmentbio Daily Care 40ml</t>
  </si>
  <si>
    <t>Pigmentbio Foaming Cream 200ml</t>
  </si>
  <si>
    <t>Pigmentbio Night Renewr 50ml</t>
  </si>
  <si>
    <t>Pigmentbio Sensitive 75ml</t>
  </si>
  <si>
    <t>Eucerin Sun Cream Kit 1+1</t>
  </si>
  <si>
    <t>Eucerin Sun Fluid Buy 1 Get 1</t>
  </si>
  <si>
    <t>Jasika Kohll Hamsa</t>
  </si>
  <si>
    <t>Jasika Eye Brow Pen</t>
  </si>
  <si>
    <t>Jasika Eye Shadwo Pen 01</t>
  </si>
  <si>
    <t>Jasika Pen Sharpener</t>
  </si>
  <si>
    <t>Jasika Nail Polish Remover</t>
  </si>
  <si>
    <t>Sand Peel Nail Polish Remover</t>
  </si>
  <si>
    <t>Jasika Eye Brow Pen With Brush Choclate</t>
  </si>
  <si>
    <t>Jasika Eye Brow Pen Liquid</t>
  </si>
  <si>
    <t>Jasika Liquid Koholl</t>
  </si>
  <si>
    <t>Jasika Sandipal Bage no 3</t>
  </si>
  <si>
    <t>Jasika Lip Liner no 101</t>
  </si>
  <si>
    <t>Jasika Lip Liner no 2</t>
  </si>
  <si>
    <t>Jasika Rouge Pen no 301</t>
  </si>
  <si>
    <t>Astelo Kohll Pen</t>
  </si>
  <si>
    <t>Jasika Eye Shadow Pen 105</t>
  </si>
  <si>
    <t>Vatika Hair Oil Argan 200ml</t>
  </si>
  <si>
    <t>Roushun Shampo Aloe 99% 300ml</t>
  </si>
  <si>
    <t>Roushun Lotion Aloe 99% 300ml</t>
  </si>
  <si>
    <t>Roushun Hair Mask Argan Oil 300ml</t>
  </si>
  <si>
    <t>Dr.Davey Active Charcoal Peel Off Mask 120gm</t>
  </si>
  <si>
    <t>Dr.Davey Volcaine Mud Black Peel off Mask 120gm</t>
  </si>
  <si>
    <t>Dr.Davey Black Mask Peel Off Mask 50ml</t>
  </si>
  <si>
    <t>Roushun Black Sugar Mask Wash off 120gm</t>
  </si>
  <si>
    <t>Roushun Aloe Vera Mask Wash off 120gm</t>
  </si>
  <si>
    <t>Roushun Miracle Cleansing Bar 100gm</t>
  </si>
  <si>
    <t>Frienvita Pro Semigel Gold Aloe 50 Mask</t>
  </si>
  <si>
    <t>Frienvita Pro Semigel Mugwort Medeca 50 Mask</t>
  </si>
  <si>
    <t>Frienvita Milk Tea Royal Blend Mask</t>
  </si>
  <si>
    <t>Yadah All Day Mask Pack Aloe 25ml</t>
  </si>
  <si>
    <t>Frienvita Firming Gold Glowing Mask 10mask</t>
  </si>
  <si>
    <t>Frienvita Pro Semigel Green Olive 50 mask</t>
  </si>
  <si>
    <t>Jayjun Intensive Shinning Mask</t>
  </si>
  <si>
    <t>Roushun Avocado Oil 118ml</t>
  </si>
  <si>
    <t>Carmex Daily Moisturizing Lip Balm 10gm</t>
  </si>
  <si>
    <t>Now Arnica Soothing Massage Oil 237ml</t>
  </si>
  <si>
    <t>Now Comforting Massage Oil 473ml</t>
  </si>
  <si>
    <t>Now Lavendar Almond Massage Oil 473ml</t>
  </si>
  <si>
    <t>Now Bread Oil 30ml</t>
  </si>
  <si>
    <t>Parodontax Extra Fresh Mouth Wash 500ml+T.B Free</t>
  </si>
  <si>
    <t>Nivea Shower Gel Men Energy 500ml</t>
  </si>
  <si>
    <t>Nivea Soap Creme care 100gm</t>
  </si>
  <si>
    <t>Nivea Hand Cream 3IN1 100ml</t>
  </si>
  <si>
    <t>Nivea Shower Gel Fresh Aloe Fresh Scent 250ml</t>
  </si>
  <si>
    <t>Trisa Dental Tape Super Slide Mint 25m</t>
  </si>
  <si>
    <t>Nivea Clear Up Blemish Gel 15ml</t>
  </si>
  <si>
    <t>Nivea Clear Up Daily Scrub 75ml</t>
  </si>
  <si>
    <t>Nivea Clear Up Daily Serum 50ml</t>
  </si>
  <si>
    <t>Nivea Clear Up Deep Pore Cleanser 150ml</t>
  </si>
  <si>
    <t>Nivea Clear Up Deep Pore Cleanser 50ml</t>
  </si>
  <si>
    <t>Nivea Deo Spray Deep Beats 150ml</t>
  </si>
  <si>
    <t>Nivea Deo Spray Fresh Cherry 150ml</t>
  </si>
  <si>
    <t>Nivea Micellar Face Wash Organic Aloe Vera 140ml</t>
  </si>
  <si>
    <t>Nivea Moisturizing Gel Cream Rose Water 50ml</t>
  </si>
  <si>
    <t>Dabur Herbal Tp Basil 150gm+Tb Free</t>
  </si>
  <si>
    <t>Dabur Herbal Tp Neem 150gm +Tb Free</t>
  </si>
  <si>
    <t>Sensoydyne Complete Protect T.P 75ML +M.W 500ml</t>
  </si>
  <si>
    <t>Sensoydyne Complete Protect Extra FreshT.P 75ML +M.W 500ml</t>
  </si>
  <si>
    <t>Sensoydyne Complete Protect Extra FreshT.P 75ML +M.W 500m</t>
  </si>
  <si>
    <t>Eucerin Sun Fluid Mattifying Spf 50+ 50ml</t>
  </si>
  <si>
    <t>Eucerin Urea Repair Plus Body Wash 5% urea 400ml</t>
  </si>
  <si>
    <t>Bioderma Node Ds Shampoo 125ml</t>
  </si>
  <si>
    <t>Bioderma Sensibio H2O 250ML</t>
  </si>
  <si>
    <t>Avene Cream No White Streak Spf 50+</t>
  </si>
  <si>
    <t>Gillette King C Beard Trimmer 3262</t>
  </si>
  <si>
    <t>Gillette King C Gillette Beard Oil 30ml 8425</t>
  </si>
  <si>
    <t>Gillette King C Gillette Beard And Face Wash 350ml 8272</t>
  </si>
  <si>
    <t>Gillette King C Gillette Double Edge Safety Razor 1652</t>
  </si>
  <si>
    <t>Gillette King C Gillette Neck Razor bBlades 3pcs 4646</t>
  </si>
  <si>
    <t>Gillette King C Gillette Soft Beard Balm 100ml 8371</t>
  </si>
  <si>
    <t>Gillette King C Gillette Transparent Shave Gel 150ml 8326</t>
  </si>
  <si>
    <t>Gillette Nacet 10 Stainless 5779</t>
  </si>
  <si>
    <t>Gillette Venus Smooth Sensitive Blades 4pcs</t>
  </si>
  <si>
    <t>Gillette Venus Deluxe Smooth Sensitive Razor 2up</t>
  </si>
  <si>
    <t>Avent Soother Ultra Night 0-6m Girls 2pcs 376/12</t>
  </si>
  <si>
    <t>Clear Styling Cream 275ml</t>
  </si>
  <si>
    <t>Dove Body Wash Reviving Pomegrante And Hibiscus 500ml</t>
  </si>
  <si>
    <t>wnw megaglo highlighting powder no 460</t>
  </si>
  <si>
    <t>wnw wild shine nail color black no 470</t>
  </si>
  <si>
    <t>wnw cover all concealer palette no 500</t>
  </si>
  <si>
    <t>wnw photofocus foundation nude ivory no 510</t>
  </si>
  <si>
    <t>wnw photofocus stick fnd cream beige no 620</t>
  </si>
  <si>
    <t>wnw photofocus stick fnd soft beige no 630</t>
  </si>
  <si>
    <t>wnw photofocus concelar peach no 640</t>
  </si>
  <si>
    <t>wnw mega volume mascara very black no 670</t>
  </si>
  <si>
    <t>wnw photofocus foundation desrt no 710</t>
  </si>
  <si>
    <t>wnw color icon eyeshadow single no 770</t>
  </si>
  <si>
    <t>wnw megalast matte lip color no 800</t>
  </si>
  <si>
    <t>wnw megalast lip gloss heart shattering no 810</t>
  </si>
  <si>
    <t>wnw photofocus foundation dewy no 900</t>
  </si>
  <si>
    <t>wnw megaslim skinny mascara black no 990</t>
  </si>
  <si>
    <t>wnw megalast high shine lip color no 1110</t>
  </si>
  <si>
    <t>wnw megalast matte lip color no 1320</t>
  </si>
  <si>
    <t>wnw megalast liquid catsuit hi shine no 1370</t>
  </si>
  <si>
    <t>wnw megalast lip gloss kiss my glass no 1420</t>
  </si>
  <si>
    <t>wnw perfect pout gel lip liner no 1480</t>
  </si>
  <si>
    <t>wnw bhpc sports men one edt 100ml no 1580</t>
  </si>
  <si>
    <t>wnw bhpc sports men two edt 100ml no 1610</t>
  </si>
  <si>
    <t>wnw megalast liquid catsuit metalic no 1140</t>
  </si>
  <si>
    <t>wnw brushes foundation no 290</t>
  </si>
  <si>
    <t>wnw photofocus foundation golden no 390</t>
  </si>
  <si>
    <t>wnw megalast liquid catsuit matte no 570</t>
  </si>
  <si>
    <t>wnw photofocus concelaer beige no 660</t>
  </si>
  <si>
    <t>wnw photofocus concealer ivory no 760</t>
  </si>
  <si>
    <t>wnw color icon eyeshadow single no 870</t>
  </si>
  <si>
    <t>wnw photofocus foundation dewy no 930</t>
  </si>
  <si>
    <t>wnw color icon eyeshadow single no 940</t>
  </si>
  <si>
    <t>wnw silk finish lipstick no 1000</t>
  </si>
  <si>
    <t>wnw makeup brush small eyeshadow no 1040</t>
  </si>
  <si>
    <t>wnw mega protein mascara waterproof no 1190</t>
  </si>
  <si>
    <t>wnw wild shine nail color kaleido no 310</t>
  </si>
  <si>
    <t>wnw megalast matte lip color no 320</t>
  </si>
  <si>
    <t>wnw megalast matte lip color no 330</t>
  </si>
  <si>
    <t>wnw color icon brow pencil brune no 370</t>
  </si>
  <si>
    <t>wnw makeup brush flat top no 580</t>
  </si>
  <si>
    <t>wnw mega volume mascara very black no 690</t>
  </si>
  <si>
    <t>wnw megalast liquid catsuit matte no 850</t>
  </si>
  <si>
    <t>wnw color icon bronze spf no 880</t>
  </si>
  <si>
    <t>wnw large eyeshadow brush no 1050</t>
  </si>
  <si>
    <t>wnw megalast lip color no 1070</t>
  </si>
  <si>
    <t>wnw megalast lip gloss relective kisses no 1090</t>
  </si>
  <si>
    <t>wnw catsuit lq metallic eyeshadow no 1120</t>
  </si>
  <si>
    <t>Klare Coconut Hair Oil 110ml</t>
  </si>
  <si>
    <t>Bioderma Sensibio Gel Moussant 200ml</t>
  </si>
  <si>
    <t>Cantu Avocado Cream 355ml</t>
  </si>
  <si>
    <t>IsIs Pharma Keloplast Scars Spf 50+ 40ml</t>
  </si>
  <si>
    <t>IsIs Pharma Neotone Body Lotion 100ml</t>
  </si>
  <si>
    <t>IsIs Pharma Neotone Gel 150ml</t>
  </si>
  <si>
    <t>IsIs Pharma Secalia Ultra Emolient Milk 200ml</t>
  </si>
  <si>
    <t>IsIs Pharma Urelia Gel 200ml</t>
  </si>
  <si>
    <t>IsIs Pharma Uvblock Spf Mineral Creamy Very High 40ml</t>
  </si>
  <si>
    <t>IsIs Pharma Uvblock Spf 50 Sensitive Skin Very High Lotion 100ml</t>
  </si>
  <si>
    <t>IsIs Uveblock 50+ light Tinted Fluid 40ml</t>
  </si>
  <si>
    <t>Beesline 4IN 1 Whitening Cleanser 150ml</t>
  </si>
  <si>
    <t>Beesline Lip Care Flavour Free 1+1 Offer 4g</t>
  </si>
  <si>
    <t>Beesline Sensifresh Whitening Sensitive Zone 150ml</t>
  </si>
  <si>
    <t>Beesline Sunscreen Lotion Spf 30+ Mineral Protect 200ml</t>
  </si>
  <si>
    <t>Kamill Body Lotion Classic For Normal Skin 250ml</t>
  </si>
  <si>
    <t>Wet Hair Brush Original Detangler Black</t>
  </si>
  <si>
    <t>Axe Deo Shower Mousse Oud Fresh Vanilla 200ml</t>
  </si>
  <si>
    <t>Vaseline Body Cream Cocoa Radiant 120ml</t>
  </si>
  <si>
    <t>Vaseline Body Cream Even Tone 200ml</t>
  </si>
  <si>
    <t>Loreal Moisturizing Mask 30gm</t>
  </si>
  <si>
    <t>Loreal Hydra Geninus Aloe Water Normal 70ml</t>
  </si>
  <si>
    <t>Loreal Smooth Sugar Nourish Scup 50ml</t>
  </si>
  <si>
    <t>Carefree Duo Effect Mousse Green Tea And Aloe Vera 150ml</t>
  </si>
  <si>
    <t>J Cotton Touch 2IN1 Wash 300ml</t>
  </si>
  <si>
    <t>Gill Shave Gel Comfortable Glide 200ml</t>
  </si>
  <si>
    <t>Nivea Baby Relieving Bottom Oint 100ml</t>
  </si>
  <si>
    <t>Nivea Baby Moisturizing Lotion Mild Touch 500ml</t>
  </si>
  <si>
    <t>Nivea Baby Shampo Pure And Mild 200ml</t>
  </si>
  <si>
    <t>Nivea Baby Wipes Fresh And Pure 2+1</t>
  </si>
  <si>
    <t>Gill Shave Gel Comfortable Glide 75ml</t>
  </si>
  <si>
    <t>Gill Shave Gel Refreshing Breeze 200ml</t>
  </si>
  <si>
    <t>Nivea Baby My First Cream 150ml</t>
  </si>
  <si>
    <t>Nivea Baby Shampo Bath Head To Toe 500ml</t>
  </si>
  <si>
    <t>Nivea Baby Wipes Soft And Cream 189 wipes</t>
  </si>
  <si>
    <t>Nivea Baby Moisturizing Lotion Mild Touch 200ml</t>
  </si>
  <si>
    <t>Nivea Baby Shampo Pure And Mild 500ml</t>
  </si>
  <si>
    <t>Crest T.P 3D White Extreme Mint 125ml</t>
  </si>
  <si>
    <t>Nivea Baby Shampo Bath Head To Toe 200ml</t>
  </si>
  <si>
    <t>Nivea Care Fairness Spf15 Cream 100ml</t>
  </si>
  <si>
    <t>J Cotton Touch Oil 200ml</t>
  </si>
  <si>
    <t>Dettol Body Wash Nourish Honey Shea Butter 250+puff</t>
  </si>
  <si>
    <t>Dettol Hand Wash Sooth Aloe Vera Apple 200ml</t>
  </si>
  <si>
    <t>J Body Cream Yougurt Honey Oats 200ml</t>
  </si>
  <si>
    <t>J B Wash Head To Toe Ext Moist 500ml</t>
  </si>
  <si>
    <t>J Body Wash Almond Blossom 400ml</t>
  </si>
  <si>
    <t>Jb Wipes Gentle All Over 20pcs</t>
  </si>
  <si>
    <t>J B Baby Wipes Head To Toe 15pcs</t>
  </si>
  <si>
    <t>Control Condom 12pcs</t>
  </si>
  <si>
    <t>Roushun Almond oil 118ml</t>
  </si>
  <si>
    <t>Roushun Glycerin Oil 118ml</t>
  </si>
  <si>
    <t>Roushun Castor Oil 118ml</t>
  </si>
  <si>
    <t>Roushun Jojoba Oil 118ml</t>
  </si>
  <si>
    <t>Roushun Vitamin C 118ml</t>
  </si>
  <si>
    <t>Roushun Skin Natural vitamin c 30ml</t>
  </si>
  <si>
    <t>The Ordinary Serum</t>
  </si>
  <si>
    <t>The Ordinary Serum AHA 30%</t>
  </si>
  <si>
    <t>Roushun Natural vitamin e oil 115ml for dry skin</t>
  </si>
  <si>
    <t>Roushun Natural collagen serum 30ml</t>
  </si>
  <si>
    <t>Roushun Natural Vitamin E 30ml</t>
  </si>
  <si>
    <t>Roushun Skin Care Vitamin Serum c+e 30ml haluronic</t>
  </si>
  <si>
    <t>Roushun Skin Care Argan Hair Serum 60ml</t>
  </si>
  <si>
    <t>Roushun Soothing Collagen Gel 300ml</t>
  </si>
  <si>
    <t>Roushun Argan oil 130ml</t>
  </si>
  <si>
    <t>Roushun Honey Bear Sily Mask</t>
  </si>
  <si>
    <t>Roushun Collagen Cream 75ml</t>
  </si>
  <si>
    <t>Vichy Homme 0%Alcohol Deo Spray 100ml</t>
  </si>
  <si>
    <t>Vichy Liftactiv Vitamin C Skincure 10ml</t>
  </si>
  <si>
    <t>Gill Fusion Proglide Power Blades 2 Razors</t>
  </si>
  <si>
    <t>Klare Sader Hair Oil 110ml</t>
  </si>
  <si>
    <t>Roushun Shea Butter 200gm</t>
  </si>
  <si>
    <t>Roushun Aloe Scrub Gel 150ml</t>
  </si>
  <si>
    <t>Roushun Hyaluronic Acid 100 Pure 30ml</t>
  </si>
  <si>
    <t>Roushun Aloe Vera Rose Petal Toner 355ml</t>
  </si>
  <si>
    <t>Roushun Turmeric Original Soap 75gm</t>
  </si>
  <si>
    <t>Roushun Aloe Vera Serum 30ml</t>
  </si>
  <si>
    <t>Nivea Shower Gel frangpani 250ml</t>
  </si>
  <si>
    <t>Nivea Shower Gel 300ml</t>
  </si>
  <si>
    <t>Garnier Natural 3.7 dark brown</t>
  </si>
  <si>
    <t>Lux Soap fig Extract granieum 120gm</t>
  </si>
  <si>
    <t>Olay Regenerist Micro Sculpting Cream night 15ml</t>
  </si>
  <si>
    <t>Zaima Feminine Wpes 20 pcs</t>
  </si>
  <si>
    <t>Himalaya Shampo 400ml</t>
  </si>
  <si>
    <t>Be-Trust Hair Serum Keratin 250ml</t>
  </si>
  <si>
    <t>Be-Trust Hair Oil Argan 282ml</t>
  </si>
  <si>
    <t>5m Calamina Lotion 125ml</t>
  </si>
  <si>
    <t>5m Calamina Lotion 240ml</t>
  </si>
  <si>
    <t>Gena Aceton Nail Polish Remover 20pcs</t>
  </si>
  <si>
    <t>5M Serum 8 Ampoules 15ml</t>
  </si>
  <si>
    <t>5M Chlorocare Mouth Wash 300ml</t>
  </si>
  <si>
    <t>5M Vaporab Ointment 100gm</t>
  </si>
  <si>
    <t>5M Multi Care Teething Gel 15ml</t>
  </si>
  <si>
    <t>Gena aceton Nail Polish Remover Wipes 10pcs</t>
  </si>
  <si>
    <t>Roushun Brightening Active 100gm</t>
  </si>
  <si>
    <t>Al diafa Ginger Honey 25pcs</t>
  </si>
  <si>
    <t>Tresemme Shampo Colour Shineplex 400ml</t>
  </si>
  <si>
    <t>Colgate T.P Junior Barbie Mild Fruit 50ml</t>
  </si>
  <si>
    <t>White Glo Advantage Clean Mint T.P 91ML</t>
  </si>
  <si>
    <t>White Glo Breath Fresener Spray 20ml</t>
  </si>
  <si>
    <t>White Glo Tp 2in1 Whitening With Mouth Wash 150gm</t>
  </si>
  <si>
    <t>White Glo Tp Charcoal Deep Stain Remover 150gm</t>
  </si>
  <si>
    <t>Garnier Ultra Doux Shampo 350ml</t>
  </si>
  <si>
    <t>Masque Bar Black Gold Foil Sheet Mask 30ml</t>
  </si>
  <si>
    <t>Foltene Pharma Nail Treatment</t>
  </si>
  <si>
    <t>Bariesun Lip Stick Spf 30</t>
  </si>
  <si>
    <t>Dermo Purifying Cleanser 200ml</t>
  </si>
  <si>
    <t>Hyaluron Filler Night Peeling Serum</t>
  </si>
  <si>
    <t>Phytorelax Cond Macadamia Oil Complex 500ml</t>
  </si>
  <si>
    <t>Phytorelax Cream Keratina 500ml</t>
  </si>
  <si>
    <t>Melor Hydtrating Shampo Shea Butter 355ml</t>
  </si>
  <si>
    <t>Lakme Shampo 300ml</t>
  </si>
  <si>
    <t>Grow me Shampo 250ml</t>
  </si>
  <si>
    <t>President T.P Sensitive 75gm</t>
  </si>
  <si>
    <t>President T.P Classic 75gm</t>
  </si>
  <si>
    <t>President T.P Active 75gm</t>
  </si>
  <si>
    <t>President T.P Eco Bio 75gm</t>
  </si>
  <si>
    <t>Blanx White Shock</t>
  </si>
  <si>
    <t>Marvis T.p Ginger Mint 75ml</t>
  </si>
  <si>
    <t>Marvis T.p Karkum 75ml</t>
  </si>
  <si>
    <t>Marvis T.p Rambas 75ml</t>
  </si>
  <si>
    <t>Capitano Original T.p 75ml</t>
  </si>
  <si>
    <t>Rexona Deo Spray Men Active Dry 200ml</t>
  </si>
  <si>
    <t>Signal T.P Complete 8 Baking Soda Clean Fresh 126gm</t>
  </si>
  <si>
    <t>Durex Condom Intense Pleasure 6pcs</t>
  </si>
  <si>
    <t>Lady Speed Stick Shower Fresh Invisible Dry 40gm</t>
  </si>
  <si>
    <t>ST.Ives Body Lotion Hydrating  Avocado 200ml</t>
  </si>
  <si>
    <t>Vaseline Lotion Ice Cool Hydration 200ml</t>
  </si>
  <si>
    <t>Dove Deo Spray Original Aluminum 150ml</t>
  </si>
  <si>
    <t>Cerave Hydrating Foaming Oil Cleanser 236lml</t>
  </si>
  <si>
    <t>Cerave Hydrating Foaming Oil Cleanser 473ml</t>
  </si>
  <si>
    <t>Cerave Sa Smoothing Cleanser 473ml</t>
  </si>
  <si>
    <t>Cerave Foaming Cleanser 236ml</t>
  </si>
  <si>
    <t>Cerave Moisturising Lotion 236ml</t>
  </si>
  <si>
    <t>Cerave Moisturising Lotion 473ml</t>
  </si>
  <si>
    <t>Cerave Hydrating Cleanser 473ml</t>
  </si>
  <si>
    <t>Cerave Moisturising Cream 177ml</t>
  </si>
  <si>
    <t>Cerave Facial Moisturising Lotion spf 25 56ml</t>
  </si>
  <si>
    <t>Evenline Sun Protection Face Cream 30psf 50ml</t>
  </si>
  <si>
    <t>La Roche Posay Anthelios Spray Invisible 50+ 200ml</t>
  </si>
  <si>
    <t>Laroche Posay Effaclar Foaming Gel 300ml</t>
  </si>
  <si>
    <t>Vichy Mineral 89 offers</t>
  </si>
  <si>
    <t>Laroche Posay Peaux Sensibles Eau Micellaire Ultra 400ml</t>
  </si>
  <si>
    <t>Laroche Posay Lepikar Lait Body Milk Cream 400ml</t>
  </si>
  <si>
    <t>Laroche Posay Lepikar Surgas creme 400ml</t>
  </si>
  <si>
    <t>Keratin Therapy Lisse design 250ml</t>
  </si>
  <si>
    <t>Oral-b Vitality 3d White Power 1515</t>
  </si>
  <si>
    <t>Pillexil Anti Hair Loss Ampoules</t>
  </si>
  <si>
    <t>Yellow Nutritive Argan Coconut Oil 125ml</t>
  </si>
  <si>
    <t>Yellow Color Care Shampo 500ml</t>
  </si>
  <si>
    <t>Yellow Nutritive Shampo 500ml</t>
  </si>
  <si>
    <t>Yellow Nutritive Mask 500ml</t>
  </si>
  <si>
    <t>Pilexil Spray Strengthens 120ml</t>
  </si>
  <si>
    <t>Lavolla Body Scrub</t>
  </si>
  <si>
    <t>Lavolla Skin Lightening Cream 30ml</t>
  </si>
  <si>
    <t>Lavolla Aloe Vera Keratin Ampoules</t>
  </si>
  <si>
    <t>Glycolix Moisturizing Cleanser 200ml</t>
  </si>
  <si>
    <t>Roushun Aha Miracle Serum 50ml</t>
  </si>
  <si>
    <t>Roushun Aha Miracle Toner 120ml</t>
  </si>
  <si>
    <t>Fluor Lacer Kids Mouthwash 200ml</t>
  </si>
  <si>
    <t>Entalia Whitening Face Body Scrub 300ml</t>
  </si>
  <si>
    <t>Argan Shampo 250ml</t>
  </si>
  <si>
    <t>Argan Conditioner 250ml</t>
  </si>
  <si>
    <t>Pure Glycerin Oil 350gm</t>
  </si>
  <si>
    <t>Neutrogena Hydro Boosr Body Balm 200ml</t>
  </si>
  <si>
    <t>Q.v Intensive Sensitive Cream 500gm</t>
  </si>
  <si>
    <t>Banana Boat Deep Tanining Oil spf 236ml</t>
  </si>
  <si>
    <t>Banana Boat Protective Tanning Oil Spf 8 236ml</t>
  </si>
  <si>
    <t>Banana Boat Deep Tanning Oil Spf 2 236ml</t>
  </si>
  <si>
    <t>Tabac Original Deo Spray 200ml</t>
  </si>
  <si>
    <t>Tabac Original Deo Roll 75ml</t>
  </si>
  <si>
    <t>Tabac Original Deo Stick 75ml</t>
  </si>
  <si>
    <t>Semi Dilino Damage Hair Shampo 250ml</t>
  </si>
  <si>
    <t>Semi Dilino Damage Hair Mask 200ml</t>
  </si>
  <si>
    <t>Vaseline Uv Protection Sun Stick 15gm</t>
  </si>
  <si>
    <t>Jardin Hand Wash 500ml</t>
  </si>
  <si>
    <t>Entalia Hair Serum 150ml</t>
  </si>
  <si>
    <t>Cottage Moisturizing Body Milk 250</t>
  </si>
  <si>
    <t>Q.V Cream 50gm</t>
  </si>
  <si>
    <t>Royce Derma Roller</t>
  </si>
  <si>
    <t>Beueer Fc95 Facial Brush</t>
  </si>
  <si>
    <t>Al tawaya Style 6x1 Facial Brush</t>
  </si>
  <si>
    <t>Braun Vital Scan bbp 2000</t>
  </si>
  <si>
    <t>Joycare Ultra Sonic Humidifer</t>
  </si>
  <si>
    <t>Swift Hair Brush</t>
  </si>
  <si>
    <t>Laser White T.P Charcoal Black 100g</t>
  </si>
  <si>
    <t>Nature Spray Color 125ml</t>
  </si>
  <si>
    <t>Active long Hair straight argan keratin normal</t>
  </si>
  <si>
    <t>Hansaplast Pansement Ampoule Plaster 5pcs</t>
  </si>
  <si>
    <t>Hansaplast Family Pack 40pcs</t>
  </si>
  <si>
    <t>Hansaplast Universal Plaster 40pcs</t>
  </si>
  <si>
    <t>Wella Color You</t>
  </si>
  <si>
    <t>Nexcare Active 360 Bandages 44 assorted</t>
  </si>
  <si>
    <t>Control Condom 6 pcs</t>
  </si>
  <si>
    <t>Control Condom 3pcs</t>
  </si>
  <si>
    <t>Palmers Hair Light Cream 150gm</t>
  </si>
  <si>
    <t>Palmers Skin Theraby Rose Oil 60ml</t>
  </si>
  <si>
    <t>Renu Multipl 60ml</t>
  </si>
  <si>
    <t>Digesta Wheatm Eal Soy 12x183</t>
  </si>
  <si>
    <t>Digesta Multi Cereal 12x167</t>
  </si>
  <si>
    <t>Digesta Light Mini Cookie 12x120</t>
  </si>
  <si>
    <t>Digesta Light Digestive 15x400</t>
  </si>
  <si>
    <t>Ba Energy Bar 5 Nuts 40gm</t>
  </si>
  <si>
    <t>Ba Energy Bar No Added Sugar Straw 6x30g</t>
  </si>
  <si>
    <t>Ba Crunchy Muesli 300gm</t>
  </si>
  <si>
    <t>Maskara Remell Green</t>
  </si>
  <si>
    <t>Maskara Remell 2x1 Day to Night</t>
  </si>
  <si>
    <t>kohll Remell Black</t>
  </si>
  <si>
    <t>Eye Brow Pencil Remell Black</t>
  </si>
  <si>
    <t>Eye Brow Powder Remell</t>
  </si>
  <si>
    <t>Eye Liner Remell</t>
  </si>
  <si>
    <t>Maskara Remell Dark Brown</t>
  </si>
  <si>
    <t>Maskara Remell lash moov</t>
  </si>
  <si>
    <t>Maskara Remell Cherry</t>
  </si>
  <si>
    <t>Maskara Porgoi Gold</t>
  </si>
  <si>
    <t>Maskara Maybe;ine 100% colsola</t>
  </si>
  <si>
    <t>Primar Baby Skin</t>
  </si>
  <si>
    <t>Kohol Pen Mabeline Argan</t>
  </si>
  <si>
    <t>Kohol Pen Maxfactor</t>
  </si>
  <si>
    <t>Kohol Porgoi Black</t>
  </si>
  <si>
    <t>Rouge Remell no 215</t>
  </si>
  <si>
    <t>Dermacol Cream 209</t>
  </si>
  <si>
    <t>Feet Powder Maybelline 110</t>
  </si>
  <si>
    <t>Mabeline Concelar Age Rewind 120</t>
  </si>
  <si>
    <t>Feet Me Mabeline Cream 120</t>
  </si>
  <si>
    <t>Mf Facefinity Compact 001 Borcelain</t>
  </si>
  <si>
    <t>Mf Ws Panstick 30 Olive</t>
  </si>
  <si>
    <t>Loreal Paris Cream 290</t>
  </si>
  <si>
    <t>Kohol Pen Mabeline Tato Liner</t>
  </si>
  <si>
    <t>Lense Me Eye lences</t>
  </si>
  <si>
    <t>Jockasil Gel 100ml</t>
  </si>
  <si>
    <t>Tesmusil Gel 100ml</t>
  </si>
  <si>
    <t>Jockasil Plus Gel 100ml</t>
  </si>
  <si>
    <t>Tesmusil Plus Gel 100ml</t>
  </si>
  <si>
    <t>wnw brushes powder no 10</t>
  </si>
  <si>
    <t>wnw xxl lash mascara black no 20</t>
  </si>
  <si>
    <t>wnw color icon kohl liner pencil no 30</t>
  </si>
  <si>
    <t>wnw ultimate brow kit ash brown no 40</t>
  </si>
  <si>
    <t>wnw color icon kohl liner pencil no 50</t>
  </si>
  <si>
    <t>wnw megalast lip color no 60</t>
  </si>
  <si>
    <t>wnw megalast liquid catsuit matte no 70</t>
  </si>
  <si>
    <t>wnw megaglo highlighting powder no 80</t>
  </si>
  <si>
    <t>wnw mega shine clear mascara no 90</t>
  </si>
  <si>
    <t>Nexcare Durable Fabric Bandage One Size 30pcs</t>
  </si>
  <si>
    <t>Nexcare Soft Design Kids 20pcs</t>
  </si>
  <si>
    <t>Cleoptra Creme Et Parfum Soap 125gm</t>
  </si>
  <si>
    <t>Farlin Cherry Pacifier 0+ 10019</t>
  </si>
  <si>
    <t>Farlin One Piece Pacifer 0+100</t>
  </si>
  <si>
    <t>Farlin Pacifer Clip 30005 Green</t>
  </si>
  <si>
    <t>Farlin Plastic Bottle Hand 787</t>
  </si>
  <si>
    <t>Farlin Teething Puzzle Gum</t>
  </si>
  <si>
    <t>Titania Big Nail Cutter Silver 1052/6b</t>
  </si>
  <si>
    <t>Titania Big Nail Cutter Gold 1052/5</t>
  </si>
  <si>
    <t>Titania Callous Foot File 3044</t>
  </si>
  <si>
    <t>Titania Nail Cutter 1052</t>
  </si>
  <si>
    <t>Titania Scissors 11.5</t>
  </si>
  <si>
    <t>Titania Steel Corn Silcer 3035</t>
  </si>
  <si>
    <t>Zain Tray Portofolio Of Medication Md1</t>
  </si>
  <si>
    <t>Zain Tray Portofolio Of Medication Md2</t>
  </si>
  <si>
    <t>Zain Tray Portofolio Of Medication Md4</t>
  </si>
  <si>
    <t>Zain Tray Portofolio Of Medication Md5</t>
  </si>
  <si>
    <t>J b Cotton Touch Face Body Lotion 200ml</t>
  </si>
  <si>
    <t>Ogx Serum 100ml</t>
  </si>
  <si>
    <t>Mybe Hand Santizer 220ml</t>
  </si>
  <si>
    <t>Mybe Hand Santizer 50ml</t>
  </si>
  <si>
    <t>Kersteal Hair Serum 250ml</t>
  </si>
  <si>
    <t>5M Dimethicon Serum</t>
  </si>
  <si>
    <t>5M Multi Clean Antiseptic 5 litre</t>
  </si>
  <si>
    <t>5M Medical soap 5litre</t>
  </si>
  <si>
    <t>Gema Child Wipes 10 pcs</t>
  </si>
  <si>
    <t>Be Trust Mouth Spray 20ml Not Vat</t>
  </si>
  <si>
    <t>Klare Glo Skin Whitening Soap 100gm</t>
  </si>
  <si>
    <t>Klare Sesame Hair Oil 110ml</t>
  </si>
  <si>
    <t>Oradent Gel 20gm</t>
  </si>
  <si>
    <t>Baby Life Wet Wipes 12x90</t>
  </si>
  <si>
    <t>Eucerin Sun Sensitive Protect Kids Spray 200ml</t>
  </si>
  <si>
    <t>Bioderma Photoderm Kids 50+% Spray 200ml</t>
  </si>
  <si>
    <t>Cerave Foaming Facial Cleanser 87ml</t>
  </si>
  <si>
    <t>Tesori Ayurveda Crema Sapone 300ml</t>
  </si>
  <si>
    <t>Flexitol Sensitive Skin Lotion 250ml</t>
  </si>
  <si>
    <t>Flexitol Vitamin E Cream Face Neck 85gm</t>
  </si>
  <si>
    <t>Cantu Wave Whip Curling Mousse 248ml</t>
  </si>
  <si>
    <t>Cantu Daily Oil Moisturizer 384ml</t>
  </si>
  <si>
    <t>Cantu Avocadol Gel 524gm</t>
  </si>
  <si>
    <t>Cantu Maximum Hold Styling GEL 524gm</t>
  </si>
  <si>
    <t>Cantu Ntural Hair Edge STAY gel 64gm</t>
  </si>
  <si>
    <t>Cantu Leave In Conditioner Cream 453gm</t>
  </si>
  <si>
    <t>Cantu Leave In Conditioner Care For Kids 283gm</t>
  </si>
  <si>
    <t>Cantu Natural Hair Hydrating Cream Conditioner 400ml</t>
  </si>
  <si>
    <t>Cantu Mens 3in1 shampo Conditioner Body Wash 400ml</t>
  </si>
  <si>
    <t>Cantu Avocado Hydrating Curling Cream 340gm</t>
  </si>
  <si>
    <t>Cantu Txtr Oil+Vitamin SCalp Saver 150ml</t>
  </si>
  <si>
    <t>Cantu Txtr Conditioner 473ml</t>
  </si>
  <si>
    <t>Arm Hammer Baking Soda 340gm</t>
  </si>
  <si>
    <t>Arm Hammer Battery T.B</t>
  </si>
  <si>
    <t>DRS Derma Roller System</t>
  </si>
  <si>
    <t xml:space="preserve"> Derma Roller System</t>
  </si>
  <si>
    <t>Biorepair Shock Gums T.P 50ML</t>
  </si>
  <si>
    <t>Fem Hair Removal Cream Chamomile Twin Pack 20%offer 120gm</t>
  </si>
  <si>
    <t>La Roche Posay Cicaplast Baume B5 Soothing Balm 40ml</t>
  </si>
  <si>
    <t>La Roche Posay Cicaplast Levers Barrier Reparing Balm 7.5ml</t>
  </si>
  <si>
    <t>La Roche Posay Cicaplast Mains Barrier Repair Hand Cream50ml</t>
  </si>
  <si>
    <t>La Roche Posay Cicaplast Mains Barrier Repair Hand Cream50m</t>
  </si>
  <si>
    <t>La Roche Posay Effaclar Duo Cream 40nl anti Recurrence</t>
  </si>
  <si>
    <t>La Roche Posay Effaclar Duo Spf 30 Cream 40nl</t>
  </si>
  <si>
    <t>La Roche Posay Effaclar Face Gel Wash Micro Peeling 200ml</t>
  </si>
  <si>
    <t>La Roche Posay Effaclar Face Gel Wash Micro Peeling 400ml</t>
  </si>
  <si>
    <t>La Roche Posay Effaclar H Hydrating Cleansing Cream 200ml</t>
  </si>
  <si>
    <t>La Roche Posay Hyaluronic Acid Face Seum 30ml pump</t>
  </si>
  <si>
    <t>La Roche Posay Lipikar Baume Balm 200ml Dry Skin</t>
  </si>
  <si>
    <t>La Roche Posay Lipikar Baume Balm 400ml Dry Skin</t>
  </si>
  <si>
    <t>La Roche Posay Lipikar Lait Lotion 200ml Dry Skin</t>
  </si>
  <si>
    <t>La Roche Posay Lipikar Lait Lotion 400ml Dry Skin</t>
  </si>
  <si>
    <t>La Roche Posay Lipikar Syndet Creme Face Wash 200ml</t>
  </si>
  <si>
    <t>La Roche Posay Pigmentclar Brightening Foaming cleanser 125ml</t>
  </si>
  <si>
    <t>La Roche Posay Pigmentclar Brightening Foaming cleanser 125m</t>
  </si>
  <si>
    <t>La Roche Posay Pigmentclar Eye Cream Dark Circle 15ml</t>
  </si>
  <si>
    <t>La Roche Posay Pigmentclar Face Serum 30ml Dark Spot</t>
  </si>
  <si>
    <t>Dead Sea Treasures Minera Mud 600gm</t>
  </si>
  <si>
    <t>Luxe Body Mist 236ml</t>
  </si>
  <si>
    <t>Nexcare Active 360 Bandages 60 One size</t>
  </si>
  <si>
    <t>Nexcare Water Proof Bandages Knee Elbow 10pcs</t>
  </si>
  <si>
    <t>Nexcare Sheer Bandages 20 one size</t>
  </si>
  <si>
    <t>Signal T.b Gum Care soft</t>
  </si>
  <si>
    <t>Nexcare Sheer Bandage 100 one size</t>
  </si>
  <si>
    <t>Bionex Anti Odor Foot Cream 60ml</t>
  </si>
  <si>
    <t>Dove Shampo Rutial Detox 400ml</t>
  </si>
  <si>
    <t>Mf Bcca Bluberry 450gm</t>
  </si>
  <si>
    <t>Mf Bcca Watermellon 450gm</t>
  </si>
  <si>
    <t>Mf Ceratine 100% Pure 650gm</t>
  </si>
  <si>
    <t>Mf Plus Gainer Chocolate 3kg</t>
  </si>
  <si>
    <t>Mf Plus Gainer Strawbery 3kg</t>
  </si>
  <si>
    <t>Mf Protein 100% Whey Chocolate 2300gm</t>
  </si>
  <si>
    <t>Mf Protein 100% Whey Strawberry 2300gm</t>
  </si>
  <si>
    <t>Mf Protein 100% Whey Vanilia 2300gm</t>
  </si>
  <si>
    <t>Mf Protein Shake Stawberry 1kg</t>
  </si>
  <si>
    <t>Mf Protein Shake vanilia 1kg</t>
  </si>
  <si>
    <t>Face mask children Girl 20pcs</t>
  </si>
  <si>
    <t>Spi Gel 75ml With Holder</t>
  </si>
  <si>
    <t>Bioderma Atoderm Cream 200ml</t>
  </si>
  <si>
    <t>Bioderma Atoderm Intensive Baume 200ml</t>
  </si>
  <si>
    <t>Bioderma Atoderm Stick Levers Lip Stick 4</t>
  </si>
  <si>
    <t>Bioderma Sebium Exfloating Gel 100ml</t>
  </si>
  <si>
    <t>Bioderma Sebium Global Te 30ml</t>
  </si>
  <si>
    <t>Bioderma Cicabio Cream Te 40ml</t>
  </si>
  <si>
    <t>Svr Sun Secure Cream Spf 50+</t>
  </si>
  <si>
    <t>Eucerin Intensive Hand Cream 5% urea</t>
  </si>
  <si>
    <t>J C M Energy Brightening Daily Scrub 150ml</t>
  </si>
  <si>
    <t>Dolphin Loofah Back Pad Hand</t>
  </si>
  <si>
    <t>Happy Heads Lice Comb Large</t>
  </si>
  <si>
    <t>Kaminomoto Shamopo 200ml</t>
  </si>
  <si>
    <t>Timeless Argan Pure Oil 60ml</t>
  </si>
  <si>
    <t>Parachute Advanced Hair Oil Aloe Enriched Coconut 250ml</t>
  </si>
  <si>
    <t>Parachute Advanced Hair Oil Vitamin E 300ml</t>
  </si>
  <si>
    <t>Parachute Baby Oil Coconut Oil 250ml</t>
  </si>
  <si>
    <t>Parachute Extra Virgin Coconut Oil 500ml</t>
  </si>
  <si>
    <t>Parachute Hair Oil Argan 300ml</t>
  </si>
  <si>
    <t>Parachute Virgin Coconut Oil 500 ml</t>
  </si>
  <si>
    <t>wnw max volume plus mascara no 100</t>
  </si>
  <si>
    <t>wnw mega lenght mascara no 110</t>
  </si>
  <si>
    <t>wnw eye brow pomade medium brown no 120</t>
  </si>
  <si>
    <t>wnw megalast lip color no 130</t>
  </si>
  <si>
    <t>wnw megalast protein mascara no 140</t>
  </si>
  <si>
    <t>wnw color icon palette eyeshadow no 150</t>
  </si>
  <si>
    <t>wnw photofocus setting spray natural no 160</t>
  </si>
  <si>
    <t>wnw photofocus foundation classic no 170</t>
  </si>
  <si>
    <t>wnw photofocus foundation soft ivory no 180</t>
  </si>
  <si>
    <t>wnw photofocus face prime matte no 190</t>
  </si>
  <si>
    <t>wnw makeup remover micellar cleansing no 200</t>
  </si>
  <si>
    <t>wnw makeup sponge applicator no 210</t>
  </si>
  <si>
    <t>wnw megalast Lip color no 220</t>
  </si>
  <si>
    <t>Beesline Lip Ultra Screen Spf 4gm</t>
  </si>
  <si>
    <t>Cetaphil Daily Advance Ultra Lotion 225ml</t>
  </si>
  <si>
    <t>Trichup Hair serum 60ml</t>
  </si>
  <si>
    <t>Herbal Essence Cond Blue Ginger 400ml</t>
  </si>
  <si>
    <t>Dazzle Ointment 50gm</t>
  </si>
  <si>
    <t>Trichup Black Seed Hair mask 500ml</t>
  </si>
  <si>
    <t>Lux Body Wash Setox Camelia Aloe 500ml</t>
  </si>
  <si>
    <t>Pure Lip Balm 4.8g</t>
  </si>
  <si>
    <t>Oral-B Kids 3-5 years t.b soft frozen</t>
  </si>
  <si>
    <t>Oral-B Junior T.B 6-12 Years</t>
  </si>
  <si>
    <t>Oral-B Pro Expert All In One T.B Soft</t>
  </si>
  <si>
    <t>Oral-B Pro Expert All In One T.B 1+1 Medium</t>
  </si>
  <si>
    <t>Oral-B Ultra Thin Pro Gum Care t.b Extra Soft</t>
  </si>
  <si>
    <t>Ecthol Ointment 60gm</t>
  </si>
  <si>
    <t>Ecthol Ointment 30 gm</t>
  </si>
  <si>
    <t>Dettol Body Wash Cool 700ml</t>
  </si>
  <si>
    <t>Dettol Body Wash Fresh 250 Ml 2+1 Free</t>
  </si>
  <si>
    <t>Dettol Body Wash Original 250ml 2 Pcs 35% off</t>
  </si>
  <si>
    <t>Dettol Hand Wash Cool Twin Pack 25 off 200ml</t>
  </si>
  <si>
    <t>Dettol Hand Wash Fresh Twin Pack 25 off 200ml</t>
  </si>
  <si>
    <t>Dettol Hand Wash Fresh Twin Pack 25 off 200m</t>
  </si>
  <si>
    <t>Close Up Tb White Now Medium</t>
  </si>
  <si>
    <t>Dettol Body Wash Nourish Honey Shea Butter 250ml</t>
  </si>
  <si>
    <t>Dettol Body Wash Cool 250 ml 2+1 free</t>
  </si>
  <si>
    <t>Mentos Chewing Gum White 38pcs</t>
  </si>
  <si>
    <t>Bigen Speedy No Amonia Hair Color No 10 Black</t>
  </si>
  <si>
    <t>Glitz Square Shape 24 Nails</t>
  </si>
  <si>
    <t>Glitz Square Shape French 24 Nails</t>
  </si>
  <si>
    <t>Elvive Sham Extraordinary Oil Normal Hair 600ml</t>
  </si>
  <si>
    <t>BIODERMA HAND CREAM 50ML</t>
  </si>
  <si>
    <t>PILEXIL ANTI HAIR LOSS SHAMPOO 300ML</t>
  </si>
  <si>
    <t>PANTHENOL PLUS SPRAY100 ML</t>
  </si>
  <si>
    <t>PANTHENOL PLUS HAND CREAM 75 ML</t>
  </si>
  <si>
    <t>Anesthesia contact lenses</t>
  </si>
  <si>
    <t>DIVA MONTHLY CONTACT LENSES</t>
  </si>
  <si>
    <t>Cantu Shea Butter Conditioner 400ml</t>
  </si>
  <si>
    <t>Cantu Shea Butter Define Shine Custard 340gm</t>
  </si>
  <si>
    <t>Cantu Flaxseed Cream Gel 453gm</t>
  </si>
  <si>
    <t>La Roche Posay Renitol B3 Serum 30ml</t>
  </si>
  <si>
    <t>La Roche Posay Toleriane Dermallergo Eye Cream 20ml</t>
  </si>
  <si>
    <t>La Roche Posay Toleriane Dermallergo 40ml Face Eye</t>
  </si>
  <si>
    <t>Sensiderm Avocado Oil 250ml</t>
  </si>
  <si>
    <t>Sensodyne TP Natural White 75ml</t>
  </si>
  <si>
    <t>Keratin Therapy Maintenance Conditioner 250ml</t>
  </si>
  <si>
    <t>Keratin Therapy Maintenance Shampo 250ml</t>
  </si>
  <si>
    <t>Shifa Scrub Aloe Vera 300ml</t>
  </si>
  <si>
    <t>Shifa Scrub Aloe Vera 500ml</t>
  </si>
  <si>
    <t>Shifa Scrub Charcoal 300ml</t>
  </si>
  <si>
    <t>Toniderma Body Whitening Lotion 150ml</t>
  </si>
  <si>
    <t>Toniderma Moisturizing Milk 200ml</t>
  </si>
  <si>
    <t>Toniderma Purifying Cleanser Gel 200ml</t>
  </si>
  <si>
    <t>Toniderma Sun Blocking Spray 100ml</t>
  </si>
  <si>
    <t>Toniderma Oily Skin Sun Block Cream 50ml</t>
  </si>
  <si>
    <t>Toniderma Dandruff Shampoo 220ml</t>
  </si>
  <si>
    <t>Toniderma Activanting Hair Shampoo 220ml</t>
  </si>
  <si>
    <t>Lysol Disinfectant Spray 354g</t>
  </si>
  <si>
    <t>Lysol Neutra Air 283g</t>
  </si>
  <si>
    <t>Lysol Dual Action Wipes 35 Wipes</t>
  </si>
  <si>
    <t>Lysol Disnfecting Wipes 80 wipes</t>
  </si>
  <si>
    <t>Caliderm Lotion 200ml</t>
  </si>
  <si>
    <t>Caliderm Lotion 150ml</t>
  </si>
  <si>
    <t>Toniderma Purifying Cleanser Gel 150ml</t>
  </si>
  <si>
    <t>Riyadh Bee Honey Spoon</t>
  </si>
  <si>
    <t>Johnson Body Wash Raspberry 250ml</t>
  </si>
  <si>
    <t>Lux Body Wash Romantic Hibiscus 250ml</t>
  </si>
  <si>
    <t>White Glo T.P Smokers Formula 150gm</t>
  </si>
  <si>
    <t>Dove Oil Replacement Strengthing Ritual 300ml</t>
  </si>
  <si>
    <t>Dove Oil Replacement Reparing Ritual 300ml</t>
  </si>
  <si>
    <t>Garnier Sk Tissue Mask Hydra Bomb Dehydrated Skin 32gm</t>
  </si>
  <si>
    <t>Nivea 10min Sheet Mask q10 plus Anti Wrinkle 10pcs</t>
  </si>
  <si>
    <t>Parachute Extra Virgin Coconut Oil 200ml</t>
  </si>
  <si>
    <t>Hansaplast Foot Protection Spray 150ml</t>
  </si>
  <si>
    <t>Hansaplast Sensitive 20pcs</t>
  </si>
  <si>
    <t>Labello Cocoa Butter 4.8gm</t>
  </si>
  <si>
    <t>Yardley Wipes 20pcs</t>
  </si>
  <si>
    <t>EUCERIN   REPLENINSHING FACE CREAM 5% UREA</t>
  </si>
  <si>
    <t>EUCERIN UREA REPAIR PLUS LOTION10% UREA 250ML</t>
  </si>
  <si>
    <t>EUCERIN UREA REPAIR PLUS LOTION5% UREA 250ML</t>
  </si>
  <si>
    <t>EUCERIN UREA REPAIR PLUS LOTION 5% UREA 250ML</t>
  </si>
  <si>
    <t>EUCERIN DERMAT CLEAN MICELLAR CLEANSING200ML3*1</t>
  </si>
  <si>
    <t>EUCERIN SUN CREAM SPF 50+ 50ML</t>
  </si>
  <si>
    <t>Bioderma Atoderm Pain Nettoyant Surg 150ml</t>
  </si>
  <si>
    <t>Bioderma Atoderm Intensive Gel Moussant 200ml</t>
  </si>
  <si>
    <t>Bioderma Photoderm Max Light Tinted Cream Spf 100 40ml</t>
  </si>
  <si>
    <t>Bioderma Photoderm Max Fluid Cream Spf 100 40ml</t>
  </si>
  <si>
    <t>Sebium Pain 100GM</t>
  </si>
  <si>
    <t>Sensibio Forte Cream 40ml</t>
  </si>
  <si>
    <t>Avene Cold Cream Stick Balm</t>
  </si>
  <si>
    <t>Avene Cicalfate+ Gel Ant Scar 30ml</t>
  </si>
  <si>
    <t>Dettol Body Wash Cool With Puff 250ml</t>
  </si>
  <si>
    <t>JOHNOSON  FACE WIPES ROSE WATER WOPES 25 PCS</t>
  </si>
  <si>
    <t>NIVEA CARE NOURISHING CREAM 400 ML</t>
  </si>
  <si>
    <t>NIVEA CREAM 200 ML PLASTIC JAR</t>
  </si>
  <si>
    <t>J Neut Visibly Clear Proe&amp;Shine Wash Balancing Oil 200ml 32</t>
  </si>
  <si>
    <t>Himalaya Protein Hair Cream Soft And Shine 140ml</t>
  </si>
  <si>
    <t>Loreal Hair Gel Studio Line Invisible Hold Normal Strength 6 150ml</t>
  </si>
  <si>
    <t>Palmers Coconut Oil Moisture Gro Cream 150ml</t>
  </si>
  <si>
    <t>Palmers Coconut Oil Moisture Gro Cream 250ml</t>
  </si>
  <si>
    <t>SM Children Shampoo 250ml</t>
  </si>
  <si>
    <t>Garnier Ultra Doux Shampoo Avocado&amp;Shea Butter 600ML</t>
  </si>
  <si>
    <t>TRICHUP HAIR OIL BLACK SEED 100 ML</t>
  </si>
  <si>
    <t>J B Baby Oil 100ml</t>
  </si>
  <si>
    <t>Aloedent Dental Floss 30m</t>
  </si>
  <si>
    <t>J B Body Wash Sea Salt 250ml</t>
  </si>
  <si>
    <t>Fashion Care 120 ml</t>
  </si>
  <si>
    <t>Anesthesina 150 ml</t>
  </si>
  <si>
    <t>Glitz Nail Polish Remover Wipes</t>
  </si>
  <si>
    <t>Dettol Body Wash Nourish Honey Shea Butter 500ml</t>
  </si>
  <si>
    <t>J Kids Body Wash Bubble Bath 300ml</t>
  </si>
  <si>
    <t>J Kids Body Wash Bubble Bath 500ml</t>
  </si>
  <si>
    <t>Ogx Argan Oil Of Morocco Dry Coarse Hair Oil 100ml</t>
  </si>
  <si>
    <t>Dettol Body Wash Sensitive 700ml</t>
  </si>
  <si>
    <t>Dettol Body Wash Skin Care 250ml 2+1 free</t>
  </si>
  <si>
    <t>Dettol Body Wash Skin Care 700ml</t>
  </si>
  <si>
    <t>Dettol Body Wash Sooth Aloe Vera Apple 250ml</t>
  </si>
  <si>
    <t>Dettol Hand Wash Skin Care Twin Pack 25off 200ml</t>
  </si>
  <si>
    <t>Dettol Hand Wash Soothe Aloe Vera Apple 400ml</t>
  </si>
  <si>
    <t>Veet Hair Removal Cream Men Normal Skin 100gm</t>
  </si>
  <si>
    <t>Veet Hair Removal Cream Men Normal Skin 200gm</t>
  </si>
  <si>
    <t>Veet Hair Removal Cream Men Sensitive Skin 200gm</t>
  </si>
  <si>
    <t>Veet Hair Removal Cream Men Sensitive Skin 100gm</t>
  </si>
  <si>
    <t>Dove Body Lotion Indulging Ritual 250ml</t>
  </si>
  <si>
    <t>Dove Body Lotion Indulging Ritual 400ml</t>
  </si>
  <si>
    <t>Dove Body Lotion Invigorating Avocado 400ml</t>
  </si>
  <si>
    <t>Dove Body Lotion Restoring Coconut 250ml</t>
  </si>
  <si>
    <t>Dove Body Lotion Restoring Coconut 400ml</t>
  </si>
  <si>
    <t>Dove Cond Hard Water Defense Anti Hair Fall 400ml</t>
  </si>
  <si>
    <t>Dove Cond Itchy Scalp Relief Anti Dandruf 400ml</t>
  </si>
  <si>
    <t>Dove Deo Spray Go Fresh Aluminum Salt 150ml</t>
  </si>
  <si>
    <t>J b Body Wash Cocoa Butter 250ml</t>
  </si>
  <si>
    <t>J b Body Wash Cocoa Butter 400ml</t>
  </si>
  <si>
    <t>Dove Deo Stick Restoring Ritual Coconut 40gm</t>
  </si>
  <si>
    <t>Dove Sham Hard Water Defense Anti Hair Fall 400ml</t>
  </si>
  <si>
    <t>Dove Sham Itchy Scalp Relief Antidandruf 400ml</t>
  </si>
  <si>
    <t>Dove Sham Repairing Ritual Coconut 400ml</t>
  </si>
  <si>
    <t>Dove Sham Strengthening Ritual Avocado 400ml</t>
  </si>
  <si>
    <t>Colgate T/b Optic 360 White Medium</t>
  </si>
  <si>
    <t>Shaqa Shan Hand And Body Lotion Cocoa Butter 500ml</t>
  </si>
  <si>
    <t>Dabur Herbal Neem T.p Offer 3pcs</t>
  </si>
  <si>
    <t>Close Up T.p White Attraction Natural Smile Lemon Salt 75ml</t>
  </si>
  <si>
    <t>Vatika Hair Mayonnaise Extreme Moist 500ml</t>
  </si>
  <si>
    <t>Dettol Hand Wash Fresh 1000ml</t>
  </si>
  <si>
    <t>Dettol Hand Wash Original 1000ml</t>
  </si>
  <si>
    <t>Close Up Mouth Wash Cool Breeza Blue 400ml</t>
  </si>
  <si>
    <t>Close Up Mouth Wash Red Hot 250ml</t>
  </si>
  <si>
    <t>Close Up Mouth Wash Red Hot 400ml</t>
  </si>
  <si>
    <t>Close Up White Atteracyion Natural Glow Bambo 75ml</t>
  </si>
  <si>
    <t>Dove Bar Care And Protect Antibacterial 135gm</t>
  </si>
  <si>
    <t>Dove Bar Go Fresh Oil Control 135gm</t>
  </si>
  <si>
    <t>Nivea Body Lotion 350ml</t>
  </si>
  <si>
    <t>Sensodyne Herbal TP+TP 75ML</t>
  </si>
  <si>
    <t>Sensodyne Sensitivity Gum White TP+TP 75ML</t>
  </si>
  <si>
    <t>Sensodyne Compete Protec Extra fresh TP+TP 75ML</t>
  </si>
  <si>
    <t>Himalaya Aloe Vera Face Body Moisturizing Gel 300ml</t>
  </si>
  <si>
    <t>Himalaya Gentle Cleansing Wipes 168 2+1</t>
  </si>
  <si>
    <t>Himalaya Moist Baby Bath Olive Aloevera 200ml</t>
  </si>
  <si>
    <t>Himalaya Oil Control Lemon Foaming Face Wash 150ml</t>
  </si>
  <si>
    <t>Himalaya Purifying Neem Face wash150ml+Neem Mask 150ml</t>
  </si>
  <si>
    <t>Himalaya Purifying Neem Mask 150ml</t>
  </si>
  <si>
    <t>Himalaya Purifying Neem  Peel off Mask 150ml</t>
  </si>
  <si>
    <t>Garnier Sheet Mask Ampoule 15gm</t>
  </si>
  <si>
    <t>Garnier SK Hydra Bomb Tissue Mask Normal 32gm</t>
  </si>
  <si>
    <t>Garnier UD Leave In Milk Almond Milk 200ml</t>
  </si>
  <si>
    <t>Garnier UD Leave In Milk Black Charcoal NIgella 200ml</t>
  </si>
  <si>
    <t>Crest T/P White Brilliance Pearl Glow 75ml</t>
  </si>
  <si>
    <t>Crest T/P White Extreme Mint 125ml 1+1 25% off</t>
  </si>
  <si>
    <t>Gillette Balm After Shave Sensitive 75ml</t>
  </si>
  <si>
    <t>Nivea Firming Oil Q10 Multi Power 100ml</t>
  </si>
  <si>
    <t>Nivea Gentle Cleansing Wipes 25pcs 1+1 free</t>
  </si>
  <si>
    <t>Nivea Mask Under Eye Rose Care For all Skin Type 1 pair</t>
  </si>
  <si>
    <t>Nivea Men Face Wash Deep Rapid Clean 100ml</t>
  </si>
  <si>
    <t>Nivea Men Fresh Cream 75ml</t>
  </si>
  <si>
    <t>Nivea Men Mask Deep Pore Cleansing 1 minute 75ml</t>
  </si>
  <si>
    <t>Dove Hand Cream Awakening Ritual 75ml</t>
  </si>
  <si>
    <t>Dove Hand Cream Coconut 75ml</t>
  </si>
  <si>
    <t>Dove Hand Wash Refreshing Cucumber Green Tea 500ml</t>
  </si>
  <si>
    <t>Dove Hand Wash Refreshing Cucumber Green Tea 500m</t>
  </si>
  <si>
    <t>Nivea Baby Wipes Soft And Cream 63 Wipes</t>
  </si>
  <si>
    <t>Loreal Micellar Water Make Up Remover 400ml</t>
  </si>
  <si>
    <t>Sensodyne Herbal Tp 75ml</t>
  </si>
  <si>
    <t>Sensodyne True White Mint TP+TP 75ML</t>
  </si>
  <si>
    <t>Laperva Pump Testo Strwbery Flavour 300g 01970</t>
  </si>
  <si>
    <t>Laperva Muscle Testo Mojito 50 Serv 46436</t>
  </si>
  <si>
    <t>AN ABE ULTIMATE PRE-WORKOUT CANDY ICE BLAST 315G 7487</t>
  </si>
  <si>
    <t>AN AMINO FUEL FRUIT SALAD 30SERV 390g 94018</t>
  </si>
  <si>
    <t>AN L-CARNITINE 3000&amp;GREENTEA FRUIT BURS 480ML</t>
  </si>
  <si>
    <t>AN CREATINE MONOHYDRATE MICRONIZED 250G 80745</t>
  </si>
  <si>
    <t>LAPERVA ISO TRIPLE ZERO SPANISH LATTE 5LB  84469</t>
  </si>
  <si>
    <t>LAPERVA ISO TRIPLE ZERO BELGAIN COKIES &amp; CREAM 5LB  46826</t>
  </si>
  <si>
    <t>LAPERVA ISO TRIPLE ZERO BELGAIN VANILLA 5LB 46802</t>
  </si>
  <si>
    <t>LAPERVA ISO TRIPLE ZERO BELGIAN STRAWBERRY 5LB 84148</t>
  </si>
  <si>
    <t>FM HD WEIGHTLESS MATTE LIPS 09/18365</t>
  </si>
  <si>
    <t>FM HD WEIGHTLESS MATTE LIPS 10/18372</t>
  </si>
  <si>
    <t>FM HD WEIGHTLESS MATTE LIPS 14/18389</t>
  </si>
  <si>
    <t>FM HD WEIGHTLESS MATTE LIPS 15/18396</t>
  </si>
  <si>
    <t>FM HD WEIGHTLESS MATTE LIPS 17/18419</t>
  </si>
  <si>
    <t>FM HD WEIGHTLESS MATTE LIPS 19/48733</t>
  </si>
  <si>
    <t>FM SHEER UP NEW SLS-015 GO FOR BORDEAUX/12133</t>
  </si>
  <si>
    <t>FM PERFECT COVERAGE FOUN 100/58124.</t>
  </si>
  <si>
    <t>FM PERFECT COVERAGE FOUN 100/58124</t>
  </si>
  <si>
    <t>FM PERFECT COVERAGE FOUN 101/58148</t>
  </si>
  <si>
    <t>FM PERFECT COVERAGE FOUN 103/58186</t>
  </si>
  <si>
    <t>FM PERFECT COVERAGE FOUN 105/58223</t>
  </si>
  <si>
    <t>FM PERFECT COVERAGE FOUN 108/58285</t>
  </si>
  <si>
    <t>FM INVISIBLE COVR HD FDT 40/59039</t>
  </si>
  <si>
    <t>FM INVISIBLE COVR HD FDT 60/59077</t>
  </si>
  <si>
    <t>FM INVISIBLE COVR HD FDT 90/59114</t>
  </si>
  <si>
    <t>FM INVISIBLE COVR HD FDT 100/59138</t>
  </si>
  <si>
    <t>FM BB CREAM 02 /35392</t>
  </si>
  <si>
    <t>FM GEL EYELINER BLACK GE01 17757</t>
  </si>
  <si>
    <t>FM GEL EYELINER BOLE BROWN GE03 91893</t>
  </si>
  <si>
    <t>FM BROW POMADE BROWN 03 72205</t>
  </si>
  <si>
    <t>FM BROW POMADE BROWN 04 DARK BROWN 72212</t>
  </si>
  <si>
    <t>FM VINYL WATERPROOF DIPLINER 36498</t>
  </si>
  <si>
    <t xml:space="preserve"> FM MATTE WATERPROOF DLN-01 BLACK 36481</t>
  </si>
  <si>
    <t>FM DIPLINER BLACK 30003</t>
  </si>
  <si>
    <t xml:space="preserve"> FM ULTRA EYELINER UEL-001 BLACK 81431</t>
  </si>
  <si>
    <t xml:space="preserve"> FM ULTRA EYELINER UEL-017 NUDE 54545</t>
  </si>
  <si>
    <t>FM MIDNIGHT MATTE E.LINER BROWN41659</t>
  </si>
  <si>
    <t>FM SMOKY EYES UEL-001 CARBON BLACK38128</t>
  </si>
  <si>
    <t>FM EXTREME TATTOO GEL PCL-02 WALNUT20771</t>
  </si>
  <si>
    <t>FM EXTREME TATTOO GEL PCL-04 WALNUT20795</t>
  </si>
  <si>
    <t>FM EXTREME TATTOO GEL PCL-06 ONYX SA28882</t>
  </si>
  <si>
    <t>FM WATERPROOF EYELINER PCL-105 WARM BROWN9050</t>
  </si>
  <si>
    <t>FM WATERPROOF EYELINER PCL-106 DRK CHSTNUT9067</t>
  </si>
  <si>
    <t>FM WATERPROOF EYELINER PCL-107 CPPR BROWN9074</t>
  </si>
  <si>
    <t>FM WATERPROOF EYELINER PCL-1119111</t>
  </si>
  <si>
    <t>FM WATERPROOF EYELINER PCL-113 PURE WHITE9135</t>
  </si>
  <si>
    <t>FM WATERPROOF LIPLINER PCL-201 NTRLLY NUDE11015</t>
  </si>
  <si>
    <t>FM WATERPROOF LIPLINER PCL-205 ELGNT BORDX11053</t>
  </si>
  <si>
    <t>Basix L Carnitin Watermellon 64 serving</t>
  </si>
  <si>
    <t>Basix Casein Chocolate 2lb</t>
  </si>
  <si>
    <t>Bigen Speedy No Amonia 41 Mash Brown</t>
  </si>
  <si>
    <t>Bigen Speedy No Amonia 50 Light Brown</t>
  </si>
  <si>
    <t>Bigen Speedy No Amonia 61 Dash Blond</t>
  </si>
  <si>
    <t>Bigen Speedy No Amonia 70 Medium Blond</t>
  </si>
  <si>
    <t>Herbal Essence Cond Pure Aloe Avocado 400ml</t>
  </si>
  <si>
    <t>Herbal Essence Cond Golden Moringa 400ml</t>
  </si>
  <si>
    <t>Herbal Essence Cond Juicy Pomegrant 360ml</t>
  </si>
  <si>
    <t>Basix Whey Protein Strawberry 1lb</t>
  </si>
  <si>
    <t>Basix L-Arginine Unflavoured 310gm</t>
  </si>
  <si>
    <t>Owala Twist Tritan White 25 Oz</t>
  </si>
  <si>
    <t>Onn Platinum Hydro Whey Velocity Vanilla 3.5lbs</t>
  </si>
  <si>
    <t>Baby Zone Bottle Glass With Hand 140ml</t>
  </si>
  <si>
    <t>Baby Zone Cup Non Drip</t>
  </si>
  <si>
    <t>Baby Zone Milk Wide Powder Container 8439</t>
  </si>
  <si>
    <t>Baby Zone Milk Powder Container 8351</t>
  </si>
  <si>
    <t>Baby Zone Milk Powder Cotainer 8350</t>
  </si>
  <si>
    <t>Baby Zone Milk Powder Container 8356</t>
  </si>
  <si>
    <t>Purderm Charcoal Mask</t>
  </si>
  <si>
    <t>Purderm Volcaine Mask</t>
  </si>
  <si>
    <t>Cucumber Face Mask</t>
  </si>
  <si>
    <t>Optix medical Eye Mask</t>
  </si>
  <si>
    <t>Active Face Lifting Mask</t>
  </si>
  <si>
    <t>Legushe Collagen Eye Mask</t>
  </si>
  <si>
    <t>Olrom Collagen Eye Mask</t>
  </si>
  <si>
    <t>Demylady Steam Eye Mask</t>
  </si>
  <si>
    <t>Mbeauty Foot Pack Int Treatment 2x20gm</t>
  </si>
  <si>
    <t>Nail Fail Stickers Box</t>
  </si>
  <si>
    <t>Dove Shower Gel 700ml</t>
  </si>
  <si>
    <t>Love Beauty Shower Gel</t>
  </si>
  <si>
    <t>Professional 5101</t>
  </si>
  <si>
    <t>Blade X pointer</t>
  </si>
  <si>
    <t>Vauva Breast Pads 60 pcs</t>
  </si>
  <si>
    <t>Baby Zone Silicone Cover For Breast 2 pcs</t>
  </si>
  <si>
    <t>Makida Breast Hood</t>
  </si>
  <si>
    <t>Baby Zone Breast Pump</t>
  </si>
  <si>
    <t>Baby Zone Milk Bottle 330 ml 8548</t>
  </si>
  <si>
    <t>Baby Zone Milk Bottle 8532</t>
  </si>
  <si>
    <t>Babby Zone Milk Bottle 160 ml 8534</t>
  </si>
  <si>
    <t>Baby Zone Bottle With Hand 300ml 8529</t>
  </si>
  <si>
    <t>Baby Zone Classic Bottle 250 ml 852</t>
  </si>
  <si>
    <t>Baby Zone Bottle Glass With Handle 240ml 8524</t>
  </si>
  <si>
    <t>Baby Zone Bottle 240 ml 8515</t>
  </si>
  <si>
    <t>Baby Zone Bottle 120 ml 8516</t>
  </si>
  <si>
    <t>Baby Zone Bottle With Handle 250 ml 8535</t>
  </si>
  <si>
    <t>Baby Zone Feeding Bottle 8541</t>
  </si>
  <si>
    <t>Baby Zone Milk Bottle 240 ml 8514</t>
  </si>
  <si>
    <t>Baby Zone Bottle With Handle 120 ml 8531</t>
  </si>
  <si>
    <t>Baby Zone Bottle With Hand 250 ml 8543</t>
  </si>
  <si>
    <t>Baby Zone Milk Bottle 240 ml 8536</t>
  </si>
  <si>
    <t>Baby Zone Bottle With Cover And Pipe 250 ml 8544</t>
  </si>
  <si>
    <t>PASS FOAMING HAND AND BODY WASH</t>
  </si>
  <si>
    <t>GINGER LILY FARMS SPA BALLS  HB3</t>
  </si>
  <si>
    <t>W COCOA BUTTER 207 ML HB3</t>
  </si>
  <si>
    <t>Palmers Coca Body Csrub 200 gm HB 3</t>
  </si>
  <si>
    <t>Cerave Acne Control Cleanser 237</t>
  </si>
  <si>
    <t>Vita Lite Apple Cider Vinegar 90gummies</t>
  </si>
  <si>
    <t>La Roche Posay Effaclar Serum 30ml</t>
  </si>
  <si>
    <t>Uriage Bariesun SPF50+ Dry Mist Spray 200ml</t>
  </si>
  <si>
    <t>ISIS Pharma Glyco-A Post Cream 40ml</t>
  </si>
  <si>
    <t>ISIS Pharma Glyco-A Boby Peel 10% Cream 200ml</t>
  </si>
  <si>
    <t>Derma Rollar 450</t>
  </si>
  <si>
    <t>Eco Denta Black White100ml</t>
  </si>
  <si>
    <t>Inovari  30 Sac 150G</t>
  </si>
  <si>
    <t>Curaprox TP Black IS White 90ml</t>
  </si>
  <si>
    <t>Ducray Nutricerat Mask 150ml</t>
  </si>
  <si>
    <t>ISIS Pharma IL Capil KR Shampoo 150</t>
  </si>
  <si>
    <t>Teen Derm CX-Pure</t>
  </si>
  <si>
    <t>ISIS Glyco-A Foamer 100ml</t>
  </si>
  <si>
    <t>Eucerin 72H Anti-Transparent Intensive Pump Spray</t>
  </si>
  <si>
    <t>Argan Oil From Morocco Nourishing Oil 50ml</t>
  </si>
  <si>
    <t>Lee Stafford Hold Hair Spray 250ml</t>
  </si>
  <si>
    <t>Lee Stafford Messed Up 50ml</t>
  </si>
  <si>
    <t>Lee Stafford Heat Portection 200ml</t>
  </si>
  <si>
    <t>Anivagene Vials Fortifying&amp;Energyzing For Hair</t>
  </si>
  <si>
    <t>Lee Stafford Coco Loco Coconut 150ml</t>
  </si>
  <si>
    <t>Lee Stafford Bleach Blondes Shampoo 250</t>
  </si>
  <si>
    <t>Lee Stafford Bleach Blondes Conditioner 250ml</t>
  </si>
  <si>
    <t>Lee Stafford Original Dry Shampoo 200ml</t>
  </si>
  <si>
    <t>Lee Stafford Argan Oil From Morocoo Anti-Frizz Serum 200ml</t>
  </si>
  <si>
    <t>Lee Stafford Choco Locks Shampoo 250ml</t>
  </si>
  <si>
    <t>Fresh Hair Conditioner 200ml</t>
  </si>
  <si>
    <t>Fresh Hair Shampoo 200ml</t>
  </si>
  <si>
    <t>Laperva Triple Power Blue Raspderry 30 Serve</t>
  </si>
  <si>
    <t>Basix Pure Creatine Unflavored 500 gm</t>
  </si>
  <si>
    <t>EZ 12 Regular Menthol Mouth Wash 250ml</t>
  </si>
  <si>
    <t>EZ 12 Whitening Mouth Wash 250ml</t>
  </si>
  <si>
    <t>Garnier Skin Active Sast Bright Vitamin C Gel Wash 400ml</t>
  </si>
  <si>
    <t>DR.Rashel Improve Collagen 3pcs</t>
  </si>
  <si>
    <t>DR.Rashel VC Ampoule Serum 7 Days</t>
  </si>
  <si>
    <t>The Ordinary Aha Niacinamide 7% 240ml</t>
  </si>
  <si>
    <t>Axe Spray 150ml Zahranj</t>
  </si>
  <si>
    <t>Dettol Shower Gel Sensitive 250ml</t>
  </si>
  <si>
    <t>Dubu - Osun Black Soap 150g</t>
  </si>
  <si>
    <t>Gema Nail Polish Remover Wipes Lemon 20 pcs</t>
  </si>
  <si>
    <t>Nature Report 92% Alo Vera Soothing Gel 300 ml</t>
  </si>
  <si>
    <t>Rexona Roll 50 ml Zahran</t>
  </si>
  <si>
    <t>Nivea Roll 50ml Zahran</t>
  </si>
  <si>
    <t>Q.V Cream 500g Zahran</t>
  </si>
  <si>
    <t>Rexona Stick 50 g Zahran</t>
  </si>
  <si>
    <t>Dove Spray 150m Zahran</t>
  </si>
  <si>
    <t>Rexona Spray 200 m Zahran</t>
  </si>
  <si>
    <t>FM WATERPROOF LIPLINER PCL-211 CLSSCL BRWN11114</t>
  </si>
  <si>
    <t>FM WATERPROOF LIPLINER PCL-217 CHIC CRIMSN11176</t>
  </si>
  <si>
    <t>FM WATERPROOF LIPLINER PCL-229 TENDER CRM11299</t>
  </si>
  <si>
    <t>FM WATERPROOF LIPLINER PCL-231 11312</t>
  </si>
  <si>
    <t>FM WATERPROOF LIPLINER PCL-233 27665</t>
  </si>
  <si>
    <t>FM WATERPROOF LIPLINER PCL-234 VANILLA SFF67478</t>
  </si>
  <si>
    <t>FM WATERPROOF LIPLINER PCL-237 ROSY SAND67508</t>
  </si>
  <si>
    <t>FM WATERPROOF LIPLINER PCL-238 PURE ROSE67515</t>
  </si>
  <si>
    <t>FM WATERPROOF LIPLINER PCL-241 67553</t>
  </si>
  <si>
    <t>FM WATERPROOF LIPLINER PCL-24267577</t>
  </si>
  <si>
    <t>FM WATERPROOF LIPLINER PCL-243 HOT COCOA67584</t>
  </si>
  <si>
    <t>FM WATERPROOF LIPLINER PCL-245 NATURAL67607</t>
  </si>
  <si>
    <t>FM WATERPROOF LIPLINER PCL-246 ROSEBUSH89951</t>
  </si>
  <si>
    <t>FM EYEBROW PENCIL PCL-402 BROWN9425</t>
  </si>
  <si>
    <t>FM EYEBROW PENCIL PCL-405 BITTER BROWN78701</t>
  </si>
  <si>
    <t>FM ULTRA THIN BROW PENCIL PCL-04 DARK BROWN72137</t>
  </si>
  <si>
    <t>FM.ULT THIN BROW PENCIL .02 BR6577</t>
  </si>
  <si>
    <t>FM ANGLED BROW PENCIL 02 LIGHT BROWN72045</t>
  </si>
  <si>
    <t>FM ANGLED BROW PENCIL 03 BROWN72052</t>
  </si>
  <si>
    <t>FM ANGLED BROW PENCIL 04 DARK BROWN72069</t>
  </si>
  <si>
    <t>FM ULTRA THIN EYELINER BLACK SA06249</t>
  </si>
  <si>
    <t>FM ALLDAY FIX SETTING SPEAY23085</t>
  </si>
  <si>
    <t>FM ALLDAY FIX MATTE SETTING SPEAY23092</t>
  </si>
  <si>
    <t>FM EXPERT NAIL POLISH REMOVER SA34272</t>
  </si>
  <si>
    <t>FM EASY&amp;GO NAIL POLISH REMOVER18334</t>
  </si>
  <si>
    <t>FM.NAIL POLISH DRYING SPRAY60745</t>
  </si>
  <si>
    <t>FM SPIDER LASH MASCARA 3IN110667</t>
  </si>
  <si>
    <t>FM SPIDER LASH MASCARA DEEP BLACK10643</t>
  </si>
  <si>
    <t>M EYEBROW FIXATOR MASCARA21129</t>
  </si>
  <si>
    <t>FM TRIPLE ACTION MASCARA 3IN175588</t>
  </si>
  <si>
    <t>FM HERO VOLUME&amp;CURL MASCARA SA22804</t>
  </si>
  <si>
    <t>FM BIG N BOLD MASCARA VOLUME40402</t>
  </si>
  <si>
    <t>FM BIG N BOLD MASCARA WATERPROOF40419</t>
  </si>
  <si>
    <t>FM.BIGN BOLD LENGTHENING MASCARA40426</t>
  </si>
  <si>
    <t>FM BLUSH-ON 102 ROSE PINK- NEW51729</t>
  </si>
  <si>
    <t>FM BLUSH-ON 105 MATTE ROSE- NEW51750</t>
  </si>
  <si>
    <t>FM BLUSH-ON 106 ROSEWOOD- NEW51767</t>
  </si>
  <si>
    <t>FM BLUSH-ON CBL NP 107 PEACHY BROWN51774</t>
  </si>
  <si>
    <t>FM BAKED BLUSH-ON BBL NP 040 SHIMMER PINK51415</t>
  </si>
  <si>
    <t>FM BAKED BLUSH-ON 44 PINK BRONZE51446</t>
  </si>
  <si>
    <t>FM BAKED BLUSH-ON 50 PEACHY BRONZE51477</t>
  </si>
  <si>
    <t>FM BAKED BLUSH-ON 53 PINKY TRIO51491</t>
  </si>
  <si>
    <t>FM SILK MATTE LIQ.L.STK 297280</t>
  </si>
  <si>
    <t>FM SILK MATTE LIQ.L.STK 497334</t>
  </si>
  <si>
    <t>FM SILK MATTE LIQ.L.STK 597341</t>
  </si>
  <si>
    <t>FM SILK MATTE LIQ.L.STK 6/97358</t>
  </si>
  <si>
    <t>FM SILK MATTE LIQ.L.STK 7/17818</t>
  </si>
  <si>
    <t>FM SILK MATTE LIQ.L.STK 8/97372</t>
  </si>
  <si>
    <t>FM SILK MATTE LIQ.L.STK 10/17849</t>
  </si>
  <si>
    <t>Onn Whey Double Rich Chocolate 10lbs</t>
  </si>
  <si>
    <t>Onn Serious Mass Chocolate 12lbs</t>
  </si>
  <si>
    <t>Onn Serious Mass Vanilla 12lbs</t>
  </si>
  <si>
    <t>MB.Fluorodine T.B</t>
  </si>
  <si>
    <t>Rose Aroma Comb Anti Static 2890</t>
  </si>
  <si>
    <t>Rose Aroma Comb Anti Static 2894</t>
  </si>
  <si>
    <t>Rose Aroma Hair Brush 4704</t>
  </si>
  <si>
    <t>Rose Aroma Hair Brush 4729</t>
  </si>
  <si>
    <t>Rose Aroma Hair Brush 2893</t>
  </si>
  <si>
    <t>Rose Aroma Hair Brush 2889</t>
  </si>
  <si>
    <t>Stylist Comb 0350</t>
  </si>
  <si>
    <t>Stylist Hair Comb 1968</t>
  </si>
  <si>
    <t>Stylist Hair Comb 0114</t>
  </si>
  <si>
    <t>Montas 4mg Chewable 28 tab</t>
  </si>
  <si>
    <t>Body Builder Juicy Clear ISO Whey 25 Bluebery 750g</t>
  </si>
  <si>
    <t>AN 100% MICELLAR CASEIN PROTEIN CHOCOLATE 1.8KG</t>
  </si>
  <si>
    <t>Body Builder Juicy Clear ISO Whey 25 Straw 750g</t>
  </si>
  <si>
    <t>AN Vegan-Pro Protein Blend Chocolate 2.1kg 2950</t>
  </si>
  <si>
    <t>Garnier Fast Bright 30 Vit C Serum 15ml</t>
  </si>
  <si>
    <t xml:space="preserve"> The Ordinary Lactic Acid 10% + HA 30ml</t>
  </si>
  <si>
    <t>The Ordinary Lactic Acid 10% + HA 30ml</t>
  </si>
  <si>
    <t>The Ordinary Hyaluronic 2%+B5 30ml</t>
  </si>
  <si>
    <t>The Ordinary AHA 30% bha 2% Peeling Solution 30ml</t>
  </si>
  <si>
    <t>Vaseline Lotion Smooth Radiance 200ml</t>
  </si>
  <si>
    <t>Johnson Shampo Organic Aloe Vera 395ml</t>
  </si>
  <si>
    <t>Colgate T/P Nat Extract Ultimate Fresh 75ml</t>
  </si>
  <si>
    <t>Colgate T/P Optic White Charcoal 75ml</t>
  </si>
  <si>
    <t>Herbal Essence Cond Moroccan My Shine 360ml</t>
  </si>
  <si>
    <t>Cinderlla Nail Polish 24 Sachet</t>
  </si>
  <si>
    <t>Rose Beauty Soap</t>
  </si>
  <si>
    <t>Aco Protect Quat-Surface Disinfectant Wipes  HB3</t>
  </si>
  <si>
    <t>Care Now Edult Skin Care 20 Wipes BH3</t>
  </si>
  <si>
    <t>Merito Original Spray BH3</t>
  </si>
  <si>
    <t>Cuticle Remover 250   HB3</t>
  </si>
  <si>
    <t>Sebamed Cleansing Soap 150 gm  HB3</t>
  </si>
  <si>
    <t>Pears  98  % Pure Glycerin Bar  HB3</t>
  </si>
  <si>
    <t>Rico Soap   HB3</t>
  </si>
  <si>
    <t>Rebune Depilatory Wax Heater  HB3</t>
  </si>
  <si>
    <t xml:space="preserve"> Wax Depilatory  Heater  HB3</t>
  </si>
  <si>
    <t>Pass Air Freshener Spray  HB3</t>
  </si>
  <si>
    <t>Fexitol Hand Blam 56 gm</t>
  </si>
  <si>
    <t>Care Line Charcoal Nose Strips</t>
  </si>
  <si>
    <t>Bio Lwxe Soothing Cucumber Gel</t>
  </si>
  <si>
    <t>Spa System Face Body Scrub</t>
  </si>
  <si>
    <t>Kenza Beauty Cream</t>
  </si>
  <si>
    <t>Baby Face Lotion No 1 Colored Apperance</t>
  </si>
  <si>
    <t>Cotton Plus Visage 80/1</t>
  </si>
  <si>
    <t>Cotton Plus 80/2</t>
  </si>
  <si>
    <t>Cotton Plus Cotton 50 pcs</t>
  </si>
  <si>
    <t>Maxi care Cotton Pads</t>
  </si>
  <si>
    <t>Cotton Plus 100gm</t>
  </si>
  <si>
    <t>Cotton Plus Visage 50</t>
  </si>
  <si>
    <t>Professional Beauty Care Set</t>
  </si>
  <si>
    <t>Scissors For Asmall Diet</t>
  </si>
  <si>
    <t>Maxdona Elegan Touch</t>
  </si>
  <si>
    <t>Life Kids 15 Wet Wipes</t>
  </si>
  <si>
    <t>Pantolivia Cotton Buds 200 pcs</t>
  </si>
  <si>
    <t>Cotton Plus Cotton Buds 56 Pcs</t>
  </si>
  <si>
    <t>Colgate T/P  Zero  HB3</t>
  </si>
  <si>
    <t>Dabur Red T/P 200  HB3</t>
  </si>
  <si>
    <t>Amalfi Dental Care M/W 500 ML  HB3</t>
  </si>
  <si>
    <t>Water Wipes Soap Berry Ext 56  Wipes</t>
  </si>
  <si>
    <t>Complete Care Plus M/W HB3</t>
  </si>
  <si>
    <t>Complete Care  H2O2  M/W HB3</t>
  </si>
  <si>
    <t>Towelettes Nail Polish Remover HB3</t>
  </si>
  <si>
    <t>Orthosil Gum Wax  HB3</t>
  </si>
  <si>
    <t>Femfresh Soap Free Wash 150 ml</t>
  </si>
  <si>
    <t>Femfresh Pure Fresh Wash</t>
  </si>
  <si>
    <t>Baby Zone Bottle With Move Hand 250 mll 8530</t>
  </si>
  <si>
    <t>Baby Zone Bottle Colors 240 ml 8523</t>
  </si>
  <si>
    <t>Baby Zone Bottle 300 ml 8549</t>
  </si>
  <si>
    <t>Breast Feeding Bpa Free Bottle 240ml 8550</t>
  </si>
  <si>
    <t>Prantolivia Cotton Buds 100 pcs</t>
  </si>
  <si>
    <t>Tece Floss T/P 250 PCS HB3</t>
  </si>
  <si>
    <t>Naturaful Breast Enlargement</t>
  </si>
  <si>
    <t>Omy Lady Butt Enh Cream</t>
  </si>
  <si>
    <t>Tece Floss T/P 500 PCS HB3</t>
  </si>
  <si>
    <t>Major Curves Butt Enh Cream</t>
  </si>
  <si>
    <t>Sensure Intimo 250 ml</t>
  </si>
  <si>
    <t>C Lact Cleanser Solution 250 ml</t>
  </si>
  <si>
    <t>Unidove Feminine Wash 200ml</t>
  </si>
  <si>
    <t>Roushun Soap Vitamin E Oil 125g</t>
  </si>
  <si>
    <t>Alpha Light Ligtng Cream 75ml</t>
  </si>
  <si>
    <t>Diva Solution 100ml</t>
  </si>
  <si>
    <t>Mascara Crazy Blue Waterproof</t>
  </si>
  <si>
    <t>Burnifree Ointment 50ml</t>
  </si>
  <si>
    <t>Denta Calm M/W 300ML</t>
  </si>
  <si>
    <t>Denta Calm M/W Refng Gel 30gm</t>
  </si>
  <si>
    <t>Edemafree Emul Gel 100ml</t>
  </si>
  <si>
    <t>Hemofree Cream 50ml</t>
  </si>
  <si>
    <t>Otosan Ear Drops 10ml</t>
  </si>
  <si>
    <t>RE Move Massage Emulgel 100ml</t>
  </si>
  <si>
    <t>Silver Spray 20ml</t>
  </si>
  <si>
    <t>Agadir Daily Moisturizing Shamoo 366ml</t>
  </si>
  <si>
    <t>Dymatize Iso 100 Chocolate 5lbs</t>
  </si>
  <si>
    <t>Dymatize Iso 100 Vanilla  5lbs</t>
  </si>
  <si>
    <t>Dymatize Iso 100 Cookies And Cream  5lbs</t>
  </si>
  <si>
    <t>Whey Protein Powder Double Rich Chocolate 5lbs</t>
  </si>
  <si>
    <t>Whey Protein PowderVanilla Ice Cream 5lbs</t>
  </si>
  <si>
    <t>Muscle Tech Nitro Tech Performance Milk Chocolate 4lbs</t>
  </si>
  <si>
    <t>Dymatize Iso 100 Gourme Chocolate 3lbs</t>
  </si>
  <si>
    <t>Dymatize Iso 100 Gourme Vanilla 3lbs</t>
  </si>
  <si>
    <t>Dymatize All9 Amino Powder Juicy Watermelon</t>
  </si>
  <si>
    <t>MAss High Proteine and High Calorie Gainer Powder Choclate 6lbs</t>
  </si>
  <si>
    <t>Basix Pure Creatine Unflavored 500gm</t>
  </si>
  <si>
    <t>Whey Proteine Powder Double Rich Chocloate 2lbs</t>
  </si>
  <si>
    <t>Whey Proteine Powder Vanilla Ice Cream 2lbs</t>
  </si>
  <si>
    <t>Cellucor C4 Fruit Punch Pre Workout 30 Servings</t>
  </si>
  <si>
    <t>Basic The Shred Powder Sour Gummy Bear 300g</t>
  </si>
  <si>
    <t>Basix Xtreme Pump Blue Razz Rush 315g</t>
  </si>
  <si>
    <t>Basix Xtreme Pump Candy Crush 315g</t>
  </si>
  <si>
    <t>Basix whey Proteine Chocolate Chunk 1lb</t>
  </si>
  <si>
    <t>Basix whey Proteine Vanilla Whip 1lb</t>
  </si>
  <si>
    <t>Basix L-Glutamine Powder 300g</t>
  </si>
  <si>
    <t>Cottage Shower Gel oil 560ml</t>
  </si>
  <si>
    <t>Gillette Venus Comfortglide Coconut 5Blades 2+1</t>
  </si>
  <si>
    <t>Laperva Collagen Passion Fruit Flav 60m</t>
  </si>
  <si>
    <t>Laperva Protein Cookie Chocolate Chip 28g</t>
  </si>
  <si>
    <t>Laperva Protein Bons 40g</t>
  </si>
  <si>
    <t>Laperva NO Added Sugar Choc Pralines Bar 120g</t>
  </si>
  <si>
    <t>Laperva 18% Protein Cocofit Bar 33.4g</t>
  </si>
  <si>
    <t>FM SILK MATTE LIQ.L.STK 11/17856</t>
  </si>
  <si>
    <t>FM SILK MATTE LIQ.L.STK 12/5395</t>
  </si>
  <si>
    <t>FM SILK MATTE LIQ.L.STK 13/5401</t>
  </si>
  <si>
    <t>FM SILK MATTE LIQ.L.STK 14/5418</t>
  </si>
  <si>
    <t>FM SILK MATTE LIQ.L.STK 16/5432</t>
  </si>
  <si>
    <t>FM SILK MATTE LIQ L.STK 017/17900</t>
  </si>
  <si>
    <t>FM SILK MATTE LIQ L.STK 018/27615</t>
  </si>
  <si>
    <t>FM SILK MATTE LIQ L.STK 019/17924</t>
  </si>
  <si>
    <t>FM SILK MATTE LIQ L.STK 022/27653</t>
  </si>
  <si>
    <t>FM SILK MATTE LIQ L.STK 029/17931</t>
  </si>
  <si>
    <t>FM SILK MATTE LIQ LIPSTICK 52/32865</t>
  </si>
  <si>
    <t>FM SILK MATTE LIQ LIPSTICK 53/32872</t>
  </si>
  <si>
    <t>FM SILK MATTE LIQ LIPSTICK 54/32889</t>
  </si>
  <si>
    <t>FM SILK MATTE LIQ LIPSTICK 55/32896</t>
  </si>
  <si>
    <t>FM SILK MATTE LIQ LIPSTICK 56/33008</t>
  </si>
  <si>
    <t>FM KISS ME LIP TAT. BABE 01/40624</t>
  </si>
  <si>
    <t>FM KISS ME LIP TAT.PEACH 04/40655</t>
  </si>
  <si>
    <t>FM KISS ME LIP TAT.BLUSH 05/40662</t>
  </si>
  <si>
    <t>FM KISS ME LIP TAT. DOLL 06/17979</t>
  </si>
  <si>
    <t>FM KISS ME LIP TAT. ROSA 07/40686FM KISS ME LIP TAT. ROSA 07/40686</t>
  </si>
  <si>
    <t>FM KISS ME LIP TAT. ROSA 07/40686</t>
  </si>
  <si>
    <t>FM KISS ME LIP TAT.MOIS. 08/17993</t>
  </si>
  <si>
    <t>FM KISS ME LIP TAT.INTEN.09/40808</t>
  </si>
  <si>
    <t>FM KISS ME LIP TAT.CHOCO 10/40815</t>
  </si>
  <si>
    <t>FM KISS ME LIP TAT.CANDY 11/18020</t>
  </si>
  <si>
    <t>FM KISS ME LIP TAT.SANGR.13/18037</t>
  </si>
  <si>
    <t>FM KISS ME LIP TATTOO NUDIST 17/40846</t>
  </si>
  <si>
    <t>FM KISS ME LIP TATTOO SKIN 003/17948</t>
  </si>
  <si>
    <t>FM KISS ME LIP TATTOO PERFECTION 18/40853+</t>
  </si>
  <si>
    <t>FM KISS ME LIP TATTOO PERFECTION 18/40853</t>
  </si>
  <si>
    <t>FM KISS ME LIP TATTOO  19/40860</t>
  </si>
  <si>
    <t>FM KISS ME MORE LTT-020 ASSERTIVE/40877</t>
  </si>
  <si>
    <t>FM KISS ME LIP TAT.021 NA?VE/72417</t>
  </si>
  <si>
    <t>FM KISS ME MORE LTT-022 ROSEWOOD/72424</t>
  </si>
  <si>
    <t>FM WATER LIP STAIN 001/42161</t>
  </si>
  <si>
    <t>FM WATER LIP STAIN 003/42185</t>
  </si>
  <si>
    <t>FM HD WEIGHTLESS MATTE LIPS 02/18341</t>
  </si>
  <si>
    <t>FM HD WEIGHTLESS MATTE LIPS 05/18358</t>
  </si>
  <si>
    <t>FM BB CREAM 03/35408</t>
  </si>
  <si>
    <t>FM BB CREAM 04/35415</t>
  </si>
  <si>
    <t>FM PERFECT COV LIQ CONCEALER 02/44894</t>
  </si>
  <si>
    <t>FM PERFECT COV LIQ CONCEALER 03/44924</t>
  </si>
  <si>
    <t>FM PERFECT COV LIQ CONCEALER 04/44955</t>
  </si>
  <si>
    <t>FM PERFECT COV LIQ CONCEALER 05/44986</t>
  </si>
  <si>
    <t>FM PERFECT COV LIQ CONCEALER 40/58070</t>
  </si>
  <si>
    <t>FM STAY PERFECT LCN-002 LIGHT/37129</t>
  </si>
  <si>
    <t>FM STAY PERFECT LCN-006 MEDIUM BEIGE/37167</t>
  </si>
  <si>
    <t>FM STAY PERFECT LCN-007 LIGHT BEIGE/37174</t>
  </si>
  <si>
    <t>FM STAY PERFECT LCN-008 GOLDEN BEIGE/37426</t>
  </si>
  <si>
    <t>FM STAY PERFECT LCN-009 TAN/37198</t>
  </si>
  <si>
    <t>FM LOOSE POWDER LPW-BANANA PUDING/5279</t>
  </si>
  <si>
    <t>FM LOOSE POWDER 02/27</t>
  </si>
  <si>
    <t>FM LOOSE POWDER 03/34</t>
  </si>
  <si>
    <t>FM LOOSE POWDER 04/41</t>
  </si>
  <si>
    <t>Garnier Fast Bright F Scrub Salislyic 150m</t>
  </si>
  <si>
    <t>Elvive Oil Replacement Fall Resist 300ml</t>
  </si>
  <si>
    <t>Glupa Gltathio+Papaya Skin Whitening Soap 135gm</t>
  </si>
  <si>
    <t>Garnier Fast Clear Extra Vitamin C 150m</t>
  </si>
  <si>
    <t>Garnier Fast Clear Gel Wash Vitamin C 200ml</t>
  </si>
  <si>
    <t>Soma Massage&amp;Body Oil 170ml</t>
  </si>
  <si>
    <t>Yoko Knee Elbow Cream 50gm</t>
  </si>
  <si>
    <t>Chubs Wipes Extra Skincare 4x40 pack</t>
  </si>
  <si>
    <t>Garnier Fast Clear Acne Porn Serum 30ml</t>
  </si>
  <si>
    <t>Boreal Hair Brush Plastic 807/d 7027</t>
  </si>
  <si>
    <t>LAPERVA TRIPLE CARB 1250G 50SERVINGS</t>
  </si>
  <si>
    <t>Baby Zone Milk Bottle 240ml 8539</t>
  </si>
  <si>
    <t>Nivea Deo Stick Deep Black Carbon 50ml</t>
  </si>
  <si>
    <t>Smoa Nail Remover 200ml</t>
  </si>
  <si>
    <t>Flawless Dermaplane Glow</t>
  </si>
  <si>
    <t>Loreal Hair Hyaluron Spray 150ml</t>
  </si>
  <si>
    <t>Johnson Body Lotion Yogurt Honey Oats 250ml</t>
  </si>
  <si>
    <t>Unipro Lice Comb 101D</t>
  </si>
  <si>
    <t>Boreal Hair Brush Wood 1400 0025</t>
  </si>
  <si>
    <t>Nivea Deo Spray Black Pearl Beauty 150ml</t>
  </si>
  <si>
    <t>Stella White Teeth Whiteing 6 strips</t>
  </si>
  <si>
    <t>Nahil Massage Oil Olive 125ml</t>
  </si>
  <si>
    <t>Bambino Water Wipes 60 pcs</t>
  </si>
  <si>
    <t>Lansinoh Breast Milk Sprtage Bags 50 Pcs</t>
  </si>
  <si>
    <t>Pigon Breast Storage Bottle 160ml</t>
  </si>
  <si>
    <t>Pigeon Natural Botanical Powder 125gm</t>
  </si>
  <si>
    <t>Fresh Mine Daily Int Vafginal Wash</t>
  </si>
  <si>
    <t>Makida Vaginal Shower</t>
  </si>
  <si>
    <t>Baby Zone Pilow 4586</t>
  </si>
  <si>
    <t>Mum Love Mea 23</t>
  </si>
  <si>
    <t>Baby Zone 5 Pies For Baby 8450</t>
  </si>
  <si>
    <t>Baby Zone Nail Cutter Baby With hand 8446</t>
  </si>
  <si>
    <t>Eucerin Advanced Repair 85 gm HB3</t>
  </si>
  <si>
    <t>Eucerin Advanced Repair Cream  HB3</t>
  </si>
  <si>
    <t>Unidove Body Lotion 200 ML HB3</t>
  </si>
  <si>
    <t>Bioderma Crealine Gel Moussant  HB3</t>
  </si>
  <si>
    <t>Derol Lip Plumper  HB3</t>
  </si>
  <si>
    <t>Latorice Lip Plumper HB3</t>
  </si>
  <si>
    <t>Disaar Moist Sun Block 60 SPF  HB3</t>
  </si>
  <si>
    <t>Best Soft Ening Moisturizing Lotion HB3</t>
  </si>
  <si>
    <t>Glow Radianse Shield  Cream 50 ML HB3</t>
  </si>
  <si>
    <t>Disaar Sunscreen Cream SPF 90 HB3</t>
  </si>
  <si>
    <t>Sobee Photo Screen Cream SPF 50  HB3</t>
  </si>
  <si>
    <t>Sepamed Sun Care Multi Protect Cream SPF 75 HB3</t>
  </si>
  <si>
    <t>Now Avocado Oil HB3</t>
  </si>
  <si>
    <t>Minature Moringa Seed Oil  HB3</t>
  </si>
  <si>
    <t>Loreal Skin Mask Flowers HB3</t>
  </si>
  <si>
    <t>Feel Condom 12 pcs</t>
  </si>
  <si>
    <t>Inno Lubricant Gel 50</t>
  </si>
  <si>
    <t>Inno Lubricant Gel 100ml</t>
  </si>
  <si>
    <t>Baby Zone Powder Puff 8491</t>
  </si>
  <si>
    <t>Pigeon Magmag All In One Set</t>
  </si>
  <si>
    <t>Friendly Toy Nursery Cleaner</t>
  </si>
  <si>
    <t>Labellino Rasperry Lip Balm</t>
  </si>
  <si>
    <t>Jasper Therapeutic Diabetic Socks Free Size</t>
  </si>
  <si>
    <t>Jasper Short Stocking Thigh</t>
  </si>
  <si>
    <t>Jasper Thigh Stocking Xl</t>
  </si>
  <si>
    <t>Jasper Short Stocking Xl</t>
  </si>
  <si>
    <t>Jasper Short Stocking Xxxl</t>
  </si>
  <si>
    <t>Jasper Ankle Support xxl</t>
  </si>
  <si>
    <t>Jasper Elastic Stocking 10008</t>
  </si>
  <si>
    <t>Jasper Calf Support 1007</t>
  </si>
  <si>
    <t>Jasper Knee Brace</t>
  </si>
  <si>
    <t>Jasper Bio Wristlet With Abducted</t>
  </si>
  <si>
    <t>Jasper Wrist Splint With Strap</t>
  </si>
  <si>
    <t>Jasper Open Knee Supporter</t>
  </si>
  <si>
    <t>Jasper Mag Belt For Body Trimming</t>
  </si>
  <si>
    <t>Jasper Magnetic belt For Body Trimming 501b</t>
  </si>
  <si>
    <t>Jasper Lumber Supporter</t>
  </si>
  <si>
    <t>Jasper Jl002-3xl</t>
  </si>
  <si>
    <t>Jasper Mag Belt For Body Trimming F501a</t>
  </si>
  <si>
    <t>Jasper Cervical Collars as</t>
  </si>
  <si>
    <t>Jasper Double Side Pull Lumvar Sacral</t>
  </si>
  <si>
    <t>Jasper Knee Stablizer Metal Springs</t>
  </si>
  <si>
    <t>Supporto Upper Extreme Arm Sling</t>
  </si>
  <si>
    <t>Supporto Athletic Suspensory</t>
  </si>
  <si>
    <t>Jasper Baby Umbilical Truss</t>
  </si>
  <si>
    <t>Supporto Umblical Herrina Xl</t>
  </si>
  <si>
    <t>Two Shoes For Black And Brown</t>
  </si>
  <si>
    <t>Carelin Lotion With Licorice 480ml 00317</t>
  </si>
  <si>
    <t>Careline Cream Foundation 50gm 00198</t>
  </si>
  <si>
    <t>Careline Ficial Wash Vitamin C Collagen 100 gm 00268</t>
  </si>
  <si>
    <t>Careline Whitening Soap With Vitamin C and Collagen 80 gm 00269</t>
  </si>
  <si>
    <t>Careline Vitamin C Balm For Underarms Lightening 40gm 00272</t>
  </si>
  <si>
    <t>Careline Vitamin C And Collagen Face Cream 50gm 00273</t>
  </si>
  <si>
    <t>Careline Make Up Wipes With Micellar Water 24pcs 00264</t>
  </si>
  <si>
    <t>Careline Charooal Nasal Strips 5 Pulls 8 Dozen 00001</t>
  </si>
  <si>
    <t>Careline Nasal Strips With Almond Oil Pulls 8 Dozen 00003</t>
  </si>
  <si>
    <t>Careline Nasal Strips With Cucumber 6 Pulls 8 Dozen 00004</t>
  </si>
  <si>
    <t>Careline Face Serum With Licorice 30ml 00314</t>
  </si>
  <si>
    <t>Careline Face Cream With Livorice 50gm</t>
  </si>
  <si>
    <t>Careline Licorice Soap 100gm 00316</t>
  </si>
  <si>
    <t>Careline Face Serum With Vitamin C &amp; Collagen 40ml 00319</t>
  </si>
  <si>
    <t>Careline Moistu Lotion With Vitamin C &amp; Licorice 230 gm 00320</t>
  </si>
  <si>
    <t>Carleline White Cream For Face &amp; Body 120ml 00191</t>
  </si>
  <si>
    <t>Careline Moistu Cream SPF 60 &amp; Sunscreen 80ml 00193</t>
  </si>
  <si>
    <t>Careline 90 SPF Sunscreen Cream 40gm 00195</t>
  </si>
  <si>
    <t>Careline 50 SPF Bronze Sunscreen Cream 40gm 00196</t>
  </si>
  <si>
    <t>Careline Papaya Body Lotion 480ml 00266</t>
  </si>
  <si>
    <t>Careline Body Lotion Carrot 480ml 00267</t>
  </si>
  <si>
    <t>Dentaheel Gel 20ml 1076</t>
  </si>
  <si>
    <t>V-Wash Feminine Wash 250ml 2072</t>
  </si>
  <si>
    <t>FM COMPACT POWDER 88/50883</t>
  </si>
  <si>
    <t>FM COMPACT POWDER 89/50890</t>
  </si>
  <si>
    <t>FM COMPACT POWDER 90 /51309</t>
  </si>
  <si>
    <t>FM COMPACT POWDER 91/51316</t>
  </si>
  <si>
    <t>FM COMPACT POWDER 92/51323</t>
  </si>
  <si>
    <t>FM COMPACT POWDER 102/51385</t>
  </si>
  <si>
    <t>FM COMPACT POWDER 103/51392</t>
  </si>
  <si>
    <t>FM COMPACT POWDER 104/51408</t>
  </si>
  <si>
    <t>FM WET&amp;DRY COMP.POWDER W07/53730</t>
  </si>
  <si>
    <t>FM WET&amp;DRY COMP.POWDER W08/53754</t>
  </si>
  <si>
    <t>FM WET&amp;DRY COMP.POWDER W10/53792</t>
  </si>
  <si>
    <t>FM SUPERMATTE LIPSTICK 209/54695</t>
  </si>
  <si>
    <t>FM SUPERMATTE LIPSTICK 212/54725</t>
  </si>
  <si>
    <t>FM SUPERMATTE LIPSTICK 206/21167</t>
  </si>
  <si>
    <t>FM SUPERMATTE LIPSTICK 203./21143</t>
  </si>
  <si>
    <t>FM SUPERMATTE LIPSTICK 504/23079</t>
  </si>
  <si>
    <t>FM SUPERMATTE LIPSTICK 205/21150</t>
  </si>
  <si>
    <t>FM SHIMMER &amp; SHINE LIQUID SHADOW 02/23178</t>
  </si>
  <si>
    <t>FM SHIMMER &amp; SHINE LIQUID SHADOW 04/23192</t>
  </si>
  <si>
    <t>FM DEWY LIP GLAZE 001- WET LIPS/68017</t>
  </si>
  <si>
    <t>FM DEWY LIP GLAZE 004- UNDRESSED/68079</t>
  </si>
  <si>
    <t>FM DEWY LIP GLAZE 009- VIBRANT RED/68178</t>
  </si>
  <si>
    <t>FM DEWY LIP GLAZE 014- SOFT PINK/68277</t>
  </si>
  <si>
    <t>FM DEWY LIP GLAZE 016- CHERRY BLOSSOM/68314</t>
  </si>
  <si>
    <t>FM DEWY LP GLZ LGS NEW-021 SHINE TODAY!/69380</t>
  </si>
  <si>
    <t>FM DEWY LIP GLAZE 022- WALK WITH ME/69403</t>
  </si>
  <si>
    <t>FM DEWY LIP GLAZE 023- VACATION TIME/69427</t>
  </si>
  <si>
    <t>FM LIGHTWEIGHT LIP POWDER 01 GRACE/7436</t>
  </si>
  <si>
    <t>FM LIGHTWEIGHT LIP POWDER 02 WHIMSICAL/7443</t>
  </si>
  <si>
    <t>FM LIGHTWEIGHT LIP POWDER 03 DEAREST/7450</t>
  </si>
  <si>
    <t>FM LIGHTWEIGHT LIP POWDER 04 PLEASURE/7467</t>
  </si>
  <si>
    <t>FM LIGHTWEIGHT NEW LPW-06 PRECIOUS/7481</t>
  </si>
  <si>
    <t>FM LIGHTWEIGHT LIP POWDER 07 GRACE/7498</t>
  </si>
  <si>
    <t>FM LIGHTWEIGHT NEW LPW-09 DIVINE/7511</t>
  </si>
  <si>
    <t>FM LIGHTWEIGHT NEW LPW-10 PROVOKING/7528</t>
  </si>
  <si>
    <t>FM WATERPROOF EYELINER PCL-101 BLACK ICE/9012</t>
  </si>
  <si>
    <t>FM WATERPROOF LIPLINER PCL-239 MISTY ROSE/67522</t>
  </si>
  <si>
    <t>FM WATERPROOF LIPLINER PCL-232 /27651</t>
  </si>
  <si>
    <t>FM WATERPROOF LIPLINER PCL-202 SFT PNK BRWN/11022</t>
  </si>
  <si>
    <t>FM WATERPROOF LIPLINER PCL-236 NUT COOKIE/67492</t>
  </si>
  <si>
    <t>FM WATERPROOF LIPLINER PCL-244 CHCLT FONDUE/67591</t>
  </si>
  <si>
    <t xml:space="preserve"> FM EYELINER PEN ELP-600 BLACK/9609</t>
  </si>
  <si>
    <t>FM ULTRA THIN BROW PENCIL PCL-03  BROWN/6584</t>
  </si>
  <si>
    <t>FM PERFECT COVERAGE FOUN 102/58162</t>
  </si>
  <si>
    <t>FM INVISIBLE COVR HD FDT 80/59091</t>
  </si>
  <si>
    <t>FM INVISIBLE COVR HD FDT 120/59176</t>
  </si>
  <si>
    <t>FM WET&amp;DRY COMP.POWDER W05/53693</t>
  </si>
  <si>
    <t>FM BB CREAM 01/35385</t>
  </si>
  <si>
    <t>BLUSHER NO:6 400051</t>
  </si>
  <si>
    <t>BLUSHER NO:7 400044</t>
  </si>
  <si>
    <t>BLUSHER NO:8 400037</t>
  </si>
  <si>
    <t>BLUSHER NO:9 400020</t>
  </si>
  <si>
    <t>BLUSHER NO:10 400013</t>
  </si>
  <si>
    <t>CAMOUFLAGE FOUNDATION NO:611 401553</t>
  </si>
  <si>
    <t>CAMOUFLAGE FOUNDATION NO:612 401560</t>
  </si>
  <si>
    <t>CAMOFLAGE FOUNDATION NO:613 401577</t>
  </si>
  <si>
    <t>Camouflage Foundation (N.614)401584</t>
  </si>
  <si>
    <t>COMPACT POWDER N:P51 400518</t>
  </si>
  <si>
    <t>COMPACT POWDER N:P52 400525</t>
  </si>
  <si>
    <t>COMPACT POWDER N::P53 400532</t>
  </si>
  <si>
    <t>COMPACT POWDER N:P53 400532</t>
  </si>
  <si>
    <t>COMPACT POWDERN:P54 400549</t>
  </si>
  <si>
    <t>COMPACT POWDER N:P54 400549</t>
  </si>
  <si>
    <t>Liquid Lipstick (N.503) org 400174</t>
  </si>
  <si>
    <t>Liquid Lipstick (N.504) org 400181</t>
  </si>
  <si>
    <t>Liquid Lipstick (N.505) org 400198</t>
  </si>
  <si>
    <t>Liquid Lipstick (N.506) org 400204</t>
  </si>
  <si>
    <t>Liquid Lipstick (N.507) org 400211</t>
  </si>
  <si>
    <t>Liquid Lipstick (N.508) org 400228</t>
  </si>
  <si>
    <t>Liquid Lipstick (N.509) org 400235</t>
  </si>
  <si>
    <t>Liquid Lipstick (N.510) org 400242</t>
  </si>
  <si>
    <t>Liquid Lipstick (N.511) org 400259</t>
  </si>
  <si>
    <t>Liquid Lipstick (N.512) org 400266</t>
  </si>
  <si>
    <t>Liquid Lipstick (N.516) org 400723</t>
  </si>
  <si>
    <t>Cel Look Nail Polish (N.26.26) 401010</t>
  </si>
  <si>
    <t>Cel Look Nail Polish (N.27.27) 401270</t>
  </si>
  <si>
    <t>Cel Look Nail Polish (N.28.28) 401287</t>
  </si>
  <si>
    <t>Cel Look Nail Polish (N.29.29) 401027</t>
  </si>
  <si>
    <t>Cel Look Nail Polish (N.30.30) 401034</t>
  </si>
  <si>
    <t>Cel Look Nail Polish (N.31.31) 401041</t>
  </si>
  <si>
    <t>Cel Look Nail Polish (N.32.32) 401058</t>
  </si>
  <si>
    <t>Cel Look Nail Polish (N.33.33) 401065</t>
  </si>
  <si>
    <t>Cel Look Nail Polish (N.34.34) 401072</t>
  </si>
  <si>
    <t>Cel Look Nail Polish (N.35.35)401089</t>
  </si>
  <si>
    <t>Cel Look Nail Polish (N.36.36) 4010969</t>
  </si>
  <si>
    <t>Cel Look Nail Polish (N.37.37) 401102</t>
  </si>
  <si>
    <t>Cel Look Nail Polish (N.38.38) 401119</t>
  </si>
  <si>
    <t>Cel Look Nail Polish (N.39.39) 401126</t>
  </si>
  <si>
    <t>Cel Look Nail Polish (N.40.40) 401133</t>
  </si>
  <si>
    <t>Cel Look Nail Polish (N.41.41) 401140</t>
  </si>
  <si>
    <t>Cel Look Nail Polish (N.42.42) 401157</t>
  </si>
  <si>
    <t>Cel Look Nail Polish (N.43.43) 401164</t>
  </si>
  <si>
    <t>Cel Look Nail Polish (N.44.44) 401171</t>
  </si>
  <si>
    <t>Cel Look Nail Polish (N.45.45) 401188</t>
  </si>
  <si>
    <t>Cel Look Nail Polish (N.46.46) 401195</t>
  </si>
  <si>
    <t>Cel Look Nail Polish (N.47.47) 401201</t>
  </si>
  <si>
    <t>Cel Look Nail Polish (N.48.48) 401218</t>
  </si>
  <si>
    <t>Cel Look Nail Polish (N.49.49) 401225</t>
  </si>
  <si>
    <t>Nail Polish Berillant (N.201) 400594</t>
  </si>
  <si>
    <t>Nail Polish Berillant (N.202) 400600</t>
  </si>
  <si>
    <t>Nail Polish Berillant (N.203) 400617</t>
  </si>
  <si>
    <t>Nail Polish Berillant (N.204) 400624</t>
  </si>
  <si>
    <t>Titania 10 Nail File Wood 1042/10b</t>
  </si>
  <si>
    <t>Titania 10 Nail File Wood 1042/10A</t>
  </si>
  <si>
    <t>Titania 30 Black Hair Pence 8060</t>
  </si>
  <si>
    <t>Gillette Shaving Gel Sensitive Skin Soothing 200ml</t>
  </si>
  <si>
    <t>Cantu Shea butter Body Sofrenes 205 gm</t>
  </si>
  <si>
    <t>Dove Body Wash Refreshing Cucumber And Green Tea 250ml</t>
  </si>
  <si>
    <t>Dove Roll Even Tone 50ml</t>
  </si>
  <si>
    <t>Nair Removal Argan Oil 110ml</t>
  </si>
  <si>
    <t>Loreal Magic Retouch Spray Dark Brown 75ml</t>
  </si>
  <si>
    <t>Titania Nail Cutter 1052/1</t>
  </si>
  <si>
    <t>Titania Gold Cuter 1055</t>
  </si>
  <si>
    <t>Titania Nail Cutter 1090</t>
  </si>
  <si>
    <t>Titania Nail File 1440B</t>
  </si>
  <si>
    <t>Titania Steel Nail File 1040/4</t>
  </si>
  <si>
    <t>Veet Pure Bikini Underarm CR Applic 100m</t>
  </si>
  <si>
    <t>Veet Pure Leg Body Cream 100</t>
  </si>
  <si>
    <t>Emoform Diamond T/P 75ML</t>
  </si>
  <si>
    <t>Beesline Whitening Deodorant Fragrance Free 48h Roll-On 50ml 1+1 Free</t>
  </si>
  <si>
    <t>Beesline Roll On Deodorance Free 3 in1 Formula 48h 50ML</t>
  </si>
  <si>
    <t>Beesline Whitening Deodorant Arabian Oud 48h Roll-On 50ml 1+1Free</t>
  </si>
  <si>
    <t>Rexona Roll On For Women Max 96hr 50ml</t>
  </si>
  <si>
    <t>Baby Zone Baby Nipple Chain Clip White 8176</t>
  </si>
  <si>
    <t>Baby Zone Milk Bottle 8517</t>
  </si>
  <si>
    <t>Baby Zone Nail Clipper 8446</t>
  </si>
  <si>
    <t>Professional Bath Loofa 4545</t>
  </si>
  <si>
    <t>Professional Black Loofa 4558</t>
  </si>
  <si>
    <t>Professional Black Masage Loofa 4507</t>
  </si>
  <si>
    <t>Professional Black Masage Loofa 4539</t>
  </si>
  <si>
    <t>Professional Kids Loofa 4539</t>
  </si>
  <si>
    <t>Professional  Kids Loofa 4560</t>
  </si>
  <si>
    <t>Professional Loofa 4559</t>
  </si>
  <si>
    <t>Eva B White Night Whitening Cream 50</t>
  </si>
  <si>
    <t>Laroche Posay Effaclar Purifying Foaming Gel 400ml</t>
  </si>
  <si>
    <t>La Roche Posay Matifying Face Moisturizing For oily Skin 40ml</t>
  </si>
  <si>
    <t>La Roche Cicapiast Baume B5 Reparative And Soothing 100ml</t>
  </si>
  <si>
    <t>La Roche Cicaplast Balm B5 15ml</t>
  </si>
  <si>
    <t>La Roche Posay Effalair Blome Ultra Soothing Care 40ml</t>
  </si>
  <si>
    <t>The Ordinary Multi Serum For Hair Desity 60ml</t>
  </si>
  <si>
    <t>The Ordinary Aha Niacinamide 10 30ml</t>
  </si>
  <si>
    <t>The Ordinary Caffeine Solution 5% 30 ml</t>
  </si>
  <si>
    <t>Cantu Kids Shampo 237ml</t>
  </si>
  <si>
    <t>Cerave Sa Smoothing Cleanser 236ml</t>
  </si>
  <si>
    <t>Cerave Sa Smoothing Cream 170gm</t>
  </si>
  <si>
    <t>Sensodyne T/P Complete + Protection  75 ML</t>
  </si>
  <si>
    <t>Gill Blue 3 Comfort 2+1</t>
  </si>
  <si>
    <t>Colgate T/P Natural Extract Seaweed&amp;Salt 75ml</t>
  </si>
  <si>
    <t>Colgate T/P Natural Extract Fresh Lemon&amp;Aloe 75ml</t>
  </si>
  <si>
    <t>Colgate T.P Sensitive Pro Relief Instant Releif 75ml</t>
  </si>
  <si>
    <t>Colgate T.P Sensitive Pro Relief Repair Prevent 75ml</t>
  </si>
  <si>
    <t>Beesline Roll Z/Alum Fragrance Free S/Wht 50ml</t>
  </si>
  <si>
    <t>Beesline Sun Screen Tended F/ Fluid 50 40ml</t>
  </si>
  <si>
    <t>Beesline Whitening Deodorant Beauty Pearl 48h Roll-On 50ml 1+1 Free</t>
  </si>
  <si>
    <t>Vip Colour Shampoo Dark Brown</t>
  </si>
  <si>
    <t>Vip Colour Shampoo Black 20ml Sach</t>
  </si>
  <si>
    <t>Vip Colour Shampoo Black 40ml Sach</t>
  </si>
  <si>
    <t>Royce - Calderm Permium R086</t>
  </si>
  <si>
    <t>Royce Hair Revitalizing Shampoo 150ml R074</t>
  </si>
  <si>
    <t>Royce Hair Revitalizing Solution  R075</t>
  </si>
  <si>
    <t>Royce - Whitening Foaming Cleanser R066</t>
  </si>
  <si>
    <t>Royce - Whitening Toner R067</t>
  </si>
  <si>
    <t>Royce - Whitening Serum 30ml R063</t>
  </si>
  <si>
    <t>Royce - Whitening Cream R068</t>
  </si>
  <si>
    <t>Royce Wrinkle Skinceutical Serum &amp;HA R065</t>
  </si>
  <si>
    <t>H.S Shampoo Supreme Scalp Rejuvenation 400ml</t>
  </si>
  <si>
    <t>Clear Shampoo Men Cr7 400ml</t>
  </si>
  <si>
    <t>Vicks First Defence Spray 15ml</t>
  </si>
  <si>
    <t>Salon Shampo Keratin 500ml</t>
  </si>
  <si>
    <t>Chi Infra Conditioner 946ml</t>
  </si>
  <si>
    <t>Chi Conditioner Aloe Vera Curls Defined 340ml</t>
  </si>
  <si>
    <t>Cantu Hydrating Leave In Conditioning Mist 237ml</t>
  </si>
  <si>
    <t>Elvive Conditioner Hyaluron Moisture 400ml</t>
  </si>
  <si>
    <t>Chi Conditioner Keratin 355ml</t>
  </si>
  <si>
    <t>Chi Conditioner Rose Hip Oil Color Nurture 340ml</t>
  </si>
  <si>
    <t>Chi Conditioner Tea Tree Oil 340ml</t>
  </si>
  <si>
    <t>Chi Shampo Keratin 355ml</t>
  </si>
  <si>
    <t>Chi Shampo Argan Oil With Moringa Oil 340ml</t>
  </si>
  <si>
    <t>Chi Luxury Shampo Black Seed 355ml</t>
  </si>
  <si>
    <t>Cantu Coconut Oil Shine Hold Mist Style 237ml</t>
  </si>
  <si>
    <t>Elvive Hyaluron Moisture Plump Serum 150ml</t>
  </si>
  <si>
    <t>Elvive Hyaluron Moisture Filling Shampo 400ml</t>
  </si>
  <si>
    <t>Elvive Shampo Hyaluron Moisture Filling 600ml</t>
  </si>
  <si>
    <t>Chi Triple Care 3x177ml</t>
  </si>
  <si>
    <t>Femfresh Special Offer</t>
  </si>
  <si>
    <t>Promax Wax Softmmer</t>
  </si>
  <si>
    <t>Salonpas Spray</t>
  </si>
  <si>
    <t>Move Gel</t>
  </si>
  <si>
    <t>ليفة كورية</t>
  </si>
  <si>
    <t>ليفة طويلة</t>
  </si>
  <si>
    <t>ليفة تقشير ظهر</t>
  </si>
  <si>
    <t>ليفة بعصا</t>
  </si>
  <si>
    <t>ليفة صغيرة</t>
  </si>
  <si>
    <t>Accumed Br 705 Bp Monitor</t>
  </si>
  <si>
    <t>Panthophil Spray</t>
  </si>
  <si>
    <t>Hareem Al Soltan Argan Oil</t>
  </si>
  <si>
    <t>Vatika Hair mask 500gm</t>
  </si>
  <si>
    <t>Pantene Shampo 600ml</t>
  </si>
  <si>
    <t>Soap For Women 135 g</t>
  </si>
  <si>
    <t>Kojie San</t>
  </si>
  <si>
    <t>DRS Clinicares Treatment Solution</t>
  </si>
  <si>
    <t>Ghar Eltawes Soap 160 g</t>
  </si>
  <si>
    <t>RDL Papaya Whitening</t>
  </si>
  <si>
    <t>AL Arayes Nail Remover 120gm</t>
  </si>
  <si>
    <t>AL Arayes Nail Remover</t>
  </si>
  <si>
    <t>Durodent TB</t>
  </si>
  <si>
    <t>Dredo Dipers NO1</t>
  </si>
  <si>
    <t>Colier Blue 11</t>
  </si>
  <si>
    <t>Colier Simply 8</t>
  </si>
  <si>
    <t>Razor</t>
  </si>
  <si>
    <t>Gillett mach3</t>
  </si>
  <si>
    <t>Female Razor</t>
  </si>
  <si>
    <t>Women Face Razor</t>
  </si>
  <si>
    <t>Gillette Fusion 2p</t>
  </si>
  <si>
    <t>Gillette Fusion 5+1 Blads</t>
  </si>
  <si>
    <t>Baby Zone Breast Pad 6 pcs</t>
  </si>
  <si>
    <t>Baby Zone Bottle 125ml</t>
  </si>
  <si>
    <t>Baby Zone 330</t>
  </si>
  <si>
    <t>Baby Zone 300ml</t>
  </si>
  <si>
    <t>عكاز معدني بيد</t>
  </si>
  <si>
    <t>Pigon Pacifier s2</t>
  </si>
  <si>
    <t>Baby Zone Feeding Bowl</t>
  </si>
  <si>
    <t>Baby Zone Pacifier Soother</t>
  </si>
  <si>
    <t>Baby Zone Teeth</t>
  </si>
  <si>
    <t>Baby Zone Fork &amp; Spoon</t>
  </si>
  <si>
    <t>Baby Zone Grooming Set</t>
  </si>
  <si>
    <t>Nipple Shield</t>
  </si>
  <si>
    <t>Eye Lashes</t>
  </si>
  <si>
    <t>Eyelasher Adhesive</t>
  </si>
  <si>
    <t>Toe Separator</t>
  </si>
  <si>
    <t>101F</t>
  </si>
  <si>
    <t>Aroma</t>
  </si>
  <si>
    <t>ملمع اظافر</t>
  </si>
  <si>
    <t>مقشط</t>
  </si>
  <si>
    <t>Mirror</t>
  </si>
  <si>
    <t>Clasfil</t>
  </si>
  <si>
    <t>Dabur Amla Hair Oil Kids Nourishing 200ml</t>
  </si>
  <si>
    <t>Dabur Amla Hair Oil Spray Kids Detanger 200ml</t>
  </si>
  <si>
    <t>Dabur Virgin Coconut Oil 500ml</t>
  </si>
  <si>
    <t>Dabur Vatika Twin Pack 210ml</t>
  </si>
  <si>
    <t>Nail Polish Berillant (N.205) 400631</t>
  </si>
  <si>
    <t>Nail Polish Berillant (N.206) 400648</t>
  </si>
  <si>
    <t>Nail Polish Berillant (N.207) 400655</t>
  </si>
  <si>
    <t>Liquid Lipstick (N.501) org 400150</t>
  </si>
  <si>
    <t>Liquid Lipstick (N.502) org 400167</t>
  </si>
  <si>
    <t>Liquid Lipstick (N.513) org 400730</t>
  </si>
  <si>
    <t>Liquid Lipstick (N.514) org 400747</t>
  </si>
  <si>
    <t>Liquid Lipstick (N.515) org 400754</t>
  </si>
  <si>
    <t>Concealer Comouflage (N.301) org 400273</t>
  </si>
  <si>
    <t>Concealer Comouflage (N.302) org 400280</t>
  </si>
  <si>
    <t>Concealer Comouflage (N.303) org 400297</t>
  </si>
  <si>
    <t>Concealer Comouflage (N.304) org 400303</t>
  </si>
  <si>
    <t>Lipstick Ral Velvet Satin (N.101) org 401409</t>
  </si>
  <si>
    <t>Lipstick Ral Velvet Satin (N.102) org 401416</t>
  </si>
  <si>
    <t>Lipstick Ral Velvet Satin (N.103) org 401423</t>
  </si>
  <si>
    <t>Lipstick Ral Velvet Satin (N.104) org 401430</t>
  </si>
  <si>
    <t>Lipstick Ral Velvet Satin (N.105) org 401447</t>
  </si>
  <si>
    <t>Lipstick Ral Velvet Satin (N.106) org 401454</t>
  </si>
  <si>
    <t>Lipstick Ral Velvet Satin (N.107) org 401461</t>
  </si>
  <si>
    <t>Lipstick Ral Velvet Satin (N.108) org 401478</t>
  </si>
  <si>
    <t>Lipstick Ral Velvet Satin (N.109) org 401485</t>
  </si>
  <si>
    <t>Lipstick Ral Velvet Satin (N.110) org 401492</t>
  </si>
  <si>
    <t>Lipstick Ral Velvet Satin (N.111) org 401508</t>
  </si>
  <si>
    <t>Lipstick Ral Velvet Satin (N.112) org 401515</t>
  </si>
  <si>
    <t>Lipstick Ral Velvet Satin (N.113) org 401522</t>
  </si>
  <si>
    <t>Lipstick Ral Velvet Satin (N.114) org 401539</t>
  </si>
  <si>
    <t>Camouflage Foundation 2 (N.511) org 400327</t>
  </si>
  <si>
    <t>Camouflage Foundation 2 (N.512) org 400334</t>
  </si>
  <si>
    <t>Camouflage Foundation 2 (N.513) org 400341</t>
  </si>
  <si>
    <t>Camouflage Foundation 2 (N.514) org 400358</t>
  </si>
  <si>
    <t>Ink Liner Mat 400006</t>
  </si>
  <si>
    <t>Fresh 400716</t>
  </si>
  <si>
    <t>Highlghter Lumiere Glow (N.10) org 400419</t>
  </si>
  <si>
    <t>Highlghter Lumiere Glow (N.11) org 400426</t>
  </si>
  <si>
    <t>Highlighter Lumiere (N.26) org 401317</t>
  </si>
  <si>
    <t>Highlighter Lumiere (N.27) org 401324</t>
  </si>
  <si>
    <t>Highlighter Lumiere (N.28) org 401331</t>
  </si>
  <si>
    <t>Triple Five (N.105) 400709</t>
  </si>
  <si>
    <t>Matt Top Coat(N.102) 400679</t>
  </si>
  <si>
    <t>Liquid Highlighter (N.05) org 400433</t>
  </si>
  <si>
    <t>Liquid Highlighter (N.06) org 400440</t>
  </si>
  <si>
    <t>Liquid Highlighter (N.07) org 400457</t>
  </si>
  <si>
    <t>Doubleuse (N.101) 400662</t>
  </si>
  <si>
    <t>Ridge Away (N.103) 400686</t>
  </si>
  <si>
    <t>Sos Damaged (N.104) 400693</t>
  </si>
  <si>
    <t>INsta Mascara (org) 400136</t>
  </si>
  <si>
    <t>Mascara Panoramic (org) 400143</t>
  </si>
  <si>
    <t>Mascara Eiffel (org) 400365</t>
  </si>
  <si>
    <t>Mascara Sublimeyes (org) 400112</t>
  </si>
  <si>
    <t>Mascara Spider (org) 400129</t>
  </si>
  <si>
    <t>Gillette Pro Icy Cool Splash After Shave 100ml</t>
  </si>
  <si>
    <t>Gilette Pro Shaving Foam Icy Cool 200ml</t>
  </si>
  <si>
    <t>Johnson Body Wash Sea Salts 400ml</t>
  </si>
  <si>
    <t>Johnson Body Wash Yogurt Honey Oats 250ml</t>
  </si>
  <si>
    <t>Johnson Body Wash Yogurt Honey Oats 400ml</t>
  </si>
  <si>
    <t>Cantu Conditioner For Kids 237m</t>
  </si>
  <si>
    <t>Cantu Kids Detangle Hair Spray 177ml</t>
  </si>
  <si>
    <t>Cantu Coconut Curling 709gm</t>
  </si>
  <si>
    <t>Cantu Shea Butter Cleansing Shampo 400ml</t>
  </si>
  <si>
    <t>Cantu Conditioner Lavendar 400ml</t>
  </si>
  <si>
    <t>Cantu Gel Curl Textr 283gm</t>
  </si>
  <si>
    <t>Cantu Tea Tree Oil Shea Butter Jojoba for hair and scalb 180ml</t>
  </si>
  <si>
    <t>Cantu Water Castor Oil 248 ml</t>
  </si>
  <si>
    <t>Cantu Soft Curl Hair Wash 284 gm</t>
  </si>
  <si>
    <t>Beesline Roll Z/Alum Free Men 70 ml</t>
  </si>
  <si>
    <t>Titania Steel Nail File 1040/5</t>
  </si>
  <si>
    <t>Cerave Renewal SA Foot Cream</t>
  </si>
  <si>
    <t>LA Roche-Posay Anthelios Clean Touch Aptt50+50ml</t>
  </si>
  <si>
    <t>LA Roche-Posay Cleansing Micellar Foming Water 150ml</t>
  </si>
  <si>
    <t>La roche Posay Effaclar Gel Moussant Foaming 200ml</t>
  </si>
  <si>
    <t>La roche Posay Lipikar Baum AP+M 200ML</t>
  </si>
  <si>
    <t>La roche Posay Lipikar Baum AP+M 400ML</t>
  </si>
  <si>
    <t>La Roche-Posay Toleriane Ultra Fluid 40ml</t>
  </si>
  <si>
    <t>La Roche-Possay Effaclar Mat+ 40ml</t>
  </si>
  <si>
    <t>Cerave Foaming Facial Cleanser 473ml</t>
  </si>
  <si>
    <t>Boreal Powder Brush</t>
  </si>
  <si>
    <t>Dera Al Arayes Bath Towel</t>
  </si>
  <si>
    <t>Dove Roll On Lavender 50ml</t>
  </si>
  <si>
    <t>Dove Roll On Pomegrnate 50ml</t>
  </si>
  <si>
    <t>Biotap Ear Protect Adult 2pcs</t>
  </si>
  <si>
    <t>Bubu Baby Wipes 120pcs</t>
  </si>
  <si>
    <t>Enchanter Gorgeous Talc 250gm</t>
  </si>
  <si>
    <t>Enchanteur Charming Talc 250gm</t>
  </si>
  <si>
    <t>Enchanteur Lotion Gorgeous 500ml</t>
  </si>
  <si>
    <t>Enjoy Razors 3pcs</t>
  </si>
  <si>
    <t>Fair Lovely Wash Glow 50gm</t>
  </si>
  <si>
    <t>Garnier 10.1 Frosty Beige</t>
  </si>
  <si>
    <t>Garnier Shampo Charcoal 400ml</t>
  </si>
  <si>
    <t>Garnier Shampo Charcoal 200ml</t>
  </si>
  <si>
    <t>Lifebuoy Soap Offer</t>
  </si>
  <si>
    <t>Elvive Shampo Gold Oil 400ml</t>
  </si>
  <si>
    <t>Cetaphil Moisturizing Cream 566gm</t>
  </si>
  <si>
    <t>Carroten Sensicare Suncare Face Cream 50+50 ml</t>
  </si>
  <si>
    <t>Carroten Aquavelvet Moisturising Suncare Milk 200ml</t>
  </si>
  <si>
    <t>Chi Shampo Rose Hip Oil Color Nurture 340ml</t>
  </si>
  <si>
    <t>Biotinne Shampo Garlic Hemp Seed Oil 400ml</t>
  </si>
  <si>
    <t>Biotinne Shampo Coconut Oil 400ml</t>
  </si>
  <si>
    <t>Biotinne Shampo Keratin 400ml</t>
  </si>
  <si>
    <t xml:space="preserve"> Vichy Capital Soleil Spray Fluid Invisible Prpotection offer</t>
  </si>
  <si>
    <t>Bioderma Photoderm Spray 50+ sensitive Skin 200ml</t>
  </si>
  <si>
    <t>Anian Hair Care Shampo Plus Conditioner 400ml</t>
  </si>
  <si>
    <t>Dicora Shampo Smooth Shine 800ml</t>
  </si>
  <si>
    <t>Clear Shamp&amp;Cond Hr Fall Def 2in1 200ml</t>
  </si>
  <si>
    <t>سدادة اسفنجية 00410</t>
  </si>
  <si>
    <t>La Roche - Posay Anthelios Gel Cream spf50 + 50ml</t>
  </si>
  <si>
    <t>Oral-B  TB 3D Wht Puls Battery Pow 35 Soft</t>
  </si>
  <si>
    <t>Caribbean Breeze 2 Dark Tanning Oil 250ml</t>
  </si>
  <si>
    <t>Caribbean Breeze 4 Dark Tanning Oil 250ml</t>
  </si>
  <si>
    <t>Cerave Acne Control Cleansing Gel 40ml</t>
  </si>
  <si>
    <t>Garnier Fast Bright 30x Vitamin Booster Serum 50ml</t>
  </si>
  <si>
    <t>Vichy Dercos Ultra Lenitivo Sensitiv Shampoo 200ml</t>
  </si>
  <si>
    <t>Loreal Paris Glycolic - Bright Cream Night 50 ml</t>
  </si>
  <si>
    <t>Cerave Threpeutic Hand Cream 85g</t>
  </si>
  <si>
    <t>Nutril Biotin 1000 60 2+1</t>
  </si>
  <si>
    <t>Durex Condom Invisible Extra Lubricat 12pcs</t>
  </si>
  <si>
    <t>Flexitol Oil Hand Balm Tube 56gm</t>
  </si>
  <si>
    <t>Nivea Sun Lotion Protect &amp; Moisture Spf30 200ml</t>
  </si>
  <si>
    <t>Beesline Whitening Facial Soap Jouri Ros 85g</t>
  </si>
  <si>
    <t>Cantu Shea/Btr Leave IN Condit Ltn 284g</t>
  </si>
  <si>
    <t>Cantu Shea/Batre Ant HR Curl Activat Cream 355g</t>
  </si>
  <si>
    <t>Corega Super Zinc Freee 40ml</t>
  </si>
  <si>
    <t>Wella New Wave Styl Gel Freez Effect 200ml</t>
  </si>
  <si>
    <t>Cetaphil Moist Cream 250gm/JAR NO VAT</t>
  </si>
  <si>
    <t>Vivaheel Massage Emul Gel 100ml 1195</t>
  </si>
  <si>
    <t>Nivea Care Nourishing Cream 100ml</t>
  </si>
  <si>
    <t>Dr.Brush Dental Wax</t>
  </si>
  <si>
    <t>Dr.Brush Interdental Brush</t>
  </si>
  <si>
    <t>Kenana Dental Floss Mint Wax</t>
  </si>
  <si>
    <t>Eva Anti Ageing Collagen Toner 200ml</t>
  </si>
  <si>
    <t>Tresemme Shampo Colour Protect 400ml</t>
  </si>
  <si>
    <t>Himalaya Detoxify Charcoal Facial Wash 150ml</t>
  </si>
  <si>
    <t>Himalaya Detoxify Charcoal Mask 150ml</t>
  </si>
  <si>
    <t>Himalaya Shampo 800ml</t>
  </si>
  <si>
    <t>Dove Oil Replacement Thickening Ritual 300ml</t>
  </si>
  <si>
    <t>Himalaya Soap Neem Turmeric Offer 6x1 packet 125gm</t>
  </si>
  <si>
    <t>La Roch Posay Lipikar Lait Urea 5+ 200ml</t>
  </si>
  <si>
    <t>Durex Condom Maxima 12pcs</t>
  </si>
  <si>
    <t>Signal T.p 100ml +t.b</t>
  </si>
  <si>
    <t>Tece Wooden Toothpick Small</t>
  </si>
  <si>
    <t>Tece Wooden Floss Big</t>
  </si>
  <si>
    <t>Colgate Max Fresh 75ml</t>
  </si>
  <si>
    <t>Nail Care Kit</t>
  </si>
  <si>
    <t>Nail Tool</t>
  </si>
  <si>
    <t>Mbeauty Eye Batch</t>
  </si>
  <si>
    <t>Mbeauty Black Mask</t>
  </si>
  <si>
    <t>Dr.Rashel Vit C Serum</t>
  </si>
  <si>
    <t>Dr Rashel Vit C Face Cleanser</t>
  </si>
  <si>
    <t>Tresemme Shampo Low Sulphate Keratin 400ml</t>
  </si>
  <si>
    <t>Hansaplast Tape Class Fix 5mx2.5cm 1pcs</t>
  </si>
  <si>
    <t>Cotton Plus Wool 50 pcs</t>
  </si>
  <si>
    <t>Professional Scissors 13.5cm</t>
  </si>
  <si>
    <t>Boreal Nail Clipper 4052</t>
  </si>
  <si>
    <t>Boreal Nail Cipper 3054</t>
  </si>
  <si>
    <t>Boreal Nail Clipper 2057</t>
  </si>
  <si>
    <t>Boreal Professional Tweezer 4051</t>
  </si>
  <si>
    <t>Boreal Shapphire File 8050</t>
  </si>
  <si>
    <t>Boreal Straight End Tweezer 6056</t>
  </si>
  <si>
    <t>Pritty Nose Pore Cleansing Strip 6pcs</t>
  </si>
  <si>
    <t>Tece Hot Cold Gel Pack 2791</t>
  </si>
  <si>
    <t>Titania Nail Cutter 1052/1 k 0525</t>
  </si>
  <si>
    <t>Avent Ultra Soft Soother 6m Boy 222/01</t>
  </si>
  <si>
    <t>Avent Ultra Soft Soother 0-6m Girl 222/02</t>
  </si>
  <si>
    <t>Gillette Mach3 Plus Razors 2Up</t>
  </si>
  <si>
    <t>Gillette Simply Venus 3 Sensitive Dis 2+1</t>
  </si>
  <si>
    <t>Gillette King Beard Trimmer Size 6 Mea 32837</t>
  </si>
  <si>
    <t>Oral B Maxi Clean Indicator Soft 1+1</t>
  </si>
  <si>
    <t>Mofi Materniy Pad 10 ps</t>
  </si>
  <si>
    <t>Qpp20</t>
  </si>
  <si>
    <t>Pjur Original 100 ml</t>
  </si>
  <si>
    <t>Inno Lubricant</t>
  </si>
  <si>
    <t>Xlool Strawberry 60 gm</t>
  </si>
  <si>
    <t>Ltmax Ladies m</t>
  </si>
  <si>
    <t>Smart Brow Mascara (N.10) org 401393</t>
  </si>
  <si>
    <t>Smart Brow Mascara (N.20) org 401379</t>
  </si>
  <si>
    <t>Smart Brow Mascara (N.25) org 401546</t>
  </si>
  <si>
    <t>Smart Brow Mascara (N.30) org 401386</t>
  </si>
  <si>
    <t>Matt INfinity (org) 400310</t>
  </si>
  <si>
    <t>Pantene Oil Replac Summer Frizz 275 ML</t>
  </si>
  <si>
    <t>V.B Easy Straight Smoothing Shampoo 200ml 1vb1400</t>
  </si>
  <si>
    <t>Flogan Cream 50ml 1h5556</t>
  </si>
  <si>
    <t>Histan 50+ 75ml 1hi5500</t>
  </si>
  <si>
    <t>V.B Anagen Plus Solution 200ml 1vb2900</t>
  </si>
  <si>
    <t>Flogan Gel 40ml 1h5555</t>
  </si>
  <si>
    <t>Histomer Lightening Night Concentrate 1v02</t>
  </si>
  <si>
    <t>V.B Regenerating Mask 200ml 1vb1700</t>
  </si>
  <si>
    <t>V.B Hair Body Bathing Foam 200ml 1vb3400</t>
  </si>
  <si>
    <t>Histomer Sensitive Skin Cleansing Gel 200ml sp2n1</t>
  </si>
  <si>
    <t>Histomer Box10 Sech. Light Mask+Vit C 1HI5400</t>
  </si>
  <si>
    <t>V.B Anti Danbruff Solution 60ml 1vb3200</t>
  </si>
  <si>
    <t>Biogena Dlakon Spray 75ml 2da1600</t>
  </si>
  <si>
    <t>V.B Regenerating Cream 200ml 1vb1600</t>
  </si>
  <si>
    <t>V.B Anagen Plus Shampoo 250ml 1ivb2800</t>
  </si>
  <si>
    <t>Biogena Dlakon Cream 30ml 2da1500</t>
  </si>
  <si>
    <t>Biogena Dlakon Cream 30ml 2da1500.</t>
  </si>
  <si>
    <t>Osmos Osmin Top Cream 175ml ovotcr0001</t>
  </si>
  <si>
    <t>Makeup Up Remover 201-150ml his201901</t>
  </si>
  <si>
    <t>Histomer Vitamin C Day Cream 50ml hisv9</t>
  </si>
  <si>
    <t>V.B Volume Shampoo 200ml 1vb1300</t>
  </si>
  <si>
    <t>V.B Greasy Oily Hair Shampoo 200ml 1vb3000</t>
  </si>
  <si>
    <t>Histomer Lightening Dry CR 50M 1HI 1300</t>
  </si>
  <si>
    <t>Histomer Oily Skin Cleansing Gel 1hl4500</t>
  </si>
  <si>
    <t>Emoflour Intensive Care Gel 75ml</t>
  </si>
  <si>
    <t>Eva Keratin Oil Replacement Dual Action 190ml</t>
  </si>
  <si>
    <t>Eva Keratin Shampo Revitalizing Dual Action 230ml</t>
  </si>
  <si>
    <t>Rexona Deo Spray Mint Cool 150ml</t>
  </si>
  <si>
    <t>Rexona Deo Spray Peach Spark Lemon 150ml</t>
  </si>
  <si>
    <t>Rexsol Acne Cream 60ml</t>
  </si>
  <si>
    <t>Rexsol Multi Action 10 Aha Anti Wrinkle 120ml</t>
  </si>
  <si>
    <t>Parachute Extra Virgin Coconut Oil Rose Oil 200ml</t>
  </si>
  <si>
    <t>Ponds Aloe Gel Moisturizer 50ml</t>
  </si>
  <si>
    <t>Pure Beauty Eyes Patch Hydrogel 14pcs</t>
  </si>
  <si>
    <t>White Glo Bmabo Soft T.B</t>
  </si>
  <si>
    <t>Titania Cuticle Cutter And Pucher 1045/46b</t>
  </si>
  <si>
    <t>Titania Nail File 4*1 1047b</t>
  </si>
  <si>
    <t>Titania Silver Tweezers 1070a</t>
  </si>
  <si>
    <t>Titania Tweezers 1090/60b</t>
  </si>
  <si>
    <t>Titania Tweezers 1090/61b</t>
  </si>
  <si>
    <t>Vatika Hair Gel 150ml</t>
  </si>
  <si>
    <t>Vielle Body Mist Strawberry 250ml</t>
  </si>
  <si>
    <t>Elvive Shampo Reinforcing 600ml</t>
  </si>
  <si>
    <t>Elvive Shampo Restoring 600ml</t>
  </si>
  <si>
    <t>Mascara Lash Princess Blue</t>
  </si>
  <si>
    <t>Originals Hair Mayonnaise 426gm</t>
  </si>
  <si>
    <t>Now Camphor Oil 30ml</t>
  </si>
  <si>
    <t>Now Jasmine Oil 30ml</t>
  </si>
  <si>
    <t>Now Lemon Oil 30ml</t>
  </si>
  <si>
    <t>Now Almond Oil 118ml</t>
  </si>
  <si>
    <t>Stylish Hair Brush</t>
  </si>
  <si>
    <t>Rose Aroma Comb</t>
  </si>
  <si>
    <t>Stylish Double Comb</t>
  </si>
  <si>
    <t>Stylish Normal Comb Medium</t>
  </si>
  <si>
    <t>Stylish Normal Comb Small</t>
  </si>
  <si>
    <t>Aroma Professional Hair Brush</t>
  </si>
  <si>
    <t>Rose Aroma Wavy Hair Brush</t>
  </si>
  <si>
    <t>Titania Nail Polish 4+2</t>
  </si>
  <si>
    <t>Professional Dry Body Brush</t>
  </si>
  <si>
    <t>Dudu Osun Soap</t>
  </si>
  <si>
    <t>Hollaid hand Soap</t>
  </si>
  <si>
    <t>Kadina Hand Soap</t>
  </si>
  <si>
    <t>Vaseline Body Oil 200ml</t>
  </si>
  <si>
    <t>Pigon Wide Nipple Bottle Glass 160ml</t>
  </si>
  <si>
    <t>Aliver Tanning Mousee 100ml</t>
  </si>
  <si>
    <t>Jasper Knee Support Brown</t>
  </si>
  <si>
    <t>G.S.C Wrist Support</t>
  </si>
  <si>
    <t>Baby Zone Pins 4 pcs</t>
  </si>
  <si>
    <t>Pigon Wide Nipple Bottle Glass 240ml</t>
  </si>
  <si>
    <t>Baby Park Nipple 2 pcs</t>
  </si>
  <si>
    <t>Baby Zone Anti Colic Bottle</t>
  </si>
  <si>
    <t>Baby Zone Training Cup</t>
  </si>
  <si>
    <t>Baby Zone Non Drip Bottle 240ml</t>
  </si>
  <si>
    <t>Baby Zone Non Drip Bottle 150ml</t>
  </si>
  <si>
    <t>Sweet Bottle Baby Plastic 150ml</t>
  </si>
  <si>
    <t>New Baby Feeding Bottle 1120ml</t>
  </si>
  <si>
    <t>Baby Zone Kids Bottle 120ml</t>
  </si>
  <si>
    <t>Baby Zone Kids Bottle 240ml</t>
  </si>
  <si>
    <t>Baby Zone Normal Bottle Plastic 240ml</t>
  </si>
  <si>
    <t>Baby Zone Lined Bottle Plastic 240ml</t>
  </si>
  <si>
    <t>Baby Zone Normal  Bottle Glass 240ml</t>
  </si>
  <si>
    <t>Carmex lip Balm 25gm</t>
  </si>
  <si>
    <t>Carmex Lip balm 4.25gm</t>
  </si>
  <si>
    <t>Flexitol Lip Balm spf50 10gm</t>
  </si>
  <si>
    <t>Il Salone Promo Pack Shampo +Cond 500ml</t>
  </si>
  <si>
    <t>Dorco Natty Razors 3pcs</t>
  </si>
  <si>
    <t>Keratin Therapy Promo pack Shamp+Cond 250ml</t>
  </si>
  <si>
    <t>Beesline Roll On Fragrance Free 2pcs 1+50% 50ml</t>
  </si>
  <si>
    <t>Dorco Shal 2Soft Disposable 10 Razors</t>
  </si>
  <si>
    <t>Dorco Twin Blade For lady 4+1</t>
  </si>
  <si>
    <t>Dettol Pure Soap 165gm</t>
  </si>
  <si>
    <t>Bio Oil Skin care Body Lotion 175ml</t>
  </si>
  <si>
    <t>Batiste Dry Shampo 200ml</t>
  </si>
  <si>
    <t>Bio Oil Skin care Body Lotion 250ml</t>
  </si>
  <si>
    <t>Cococare Cocoa Butter Lotion 470ml</t>
  </si>
  <si>
    <t>il Salone Cond Detox All Hair Type 500ml</t>
  </si>
  <si>
    <t>il Salone Iconic Cream 250ml</t>
  </si>
  <si>
    <t>il Salone Prot Glorious Shampo Damage 500ml</t>
  </si>
  <si>
    <t>Iron Man Spray 30ml</t>
  </si>
  <si>
    <t>Isdin Deo Cream Control Alcohol Free 50ml</t>
  </si>
  <si>
    <t>Isdin Deo Roll Control Alcohol Free 50ml</t>
  </si>
  <si>
    <t>Isdin Deo Roll Control Fresh 50ml</t>
  </si>
  <si>
    <t>Isdin Deo Roll Ureadin 50ml</t>
  </si>
  <si>
    <t>Isdin Fusion Water Spf 50+ 50ml</t>
  </si>
  <si>
    <t>Nahil Roses Oil 125ml</t>
  </si>
  <si>
    <t>Cute Baby Cream 100ml 1104</t>
  </si>
  <si>
    <t>Medo Care Cream 50ml 1105</t>
  </si>
  <si>
    <t>Uniwhyt Brightening Cream 50ml oo16</t>
  </si>
  <si>
    <t>4U Baby Bottle Glass 120ml</t>
  </si>
  <si>
    <t>4U Baby Bottle Glass 60ml</t>
  </si>
  <si>
    <t>4U Baby Bottle Plastic 120ml</t>
  </si>
  <si>
    <t>4U Baby Bottle Plastic 200ml</t>
  </si>
  <si>
    <t>4U Baby Bottle Plastic 240ml</t>
  </si>
  <si>
    <t>4U Baby Bottle Plastic 60ml</t>
  </si>
  <si>
    <t>4U Baby Bottle Plastic +Hand 240ml</t>
  </si>
  <si>
    <t>4U Baby Nail Clipper</t>
  </si>
  <si>
    <t>4U Baby Nipple Large 1 Pcs</t>
  </si>
  <si>
    <t>4U Baby Nipple Large 3 pcs</t>
  </si>
  <si>
    <t>4U Baby Nipple Medium 1 Pcs</t>
  </si>
  <si>
    <t>4U Baby Nipple Medium 3 pcs</t>
  </si>
  <si>
    <t>4U Baby Nipple Small 1 pcs</t>
  </si>
  <si>
    <t>4U Baby Nipple Small 3 pcs</t>
  </si>
  <si>
    <t>4U Baby Pacifier Step 1</t>
  </si>
  <si>
    <t>4U Baby Pacifier Step 2</t>
  </si>
  <si>
    <t>4U Baby Powder Container</t>
  </si>
  <si>
    <t>Adera Contact Lense</t>
  </si>
  <si>
    <t>Arayes Cotton Pads 120 pcs</t>
  </si>
  <si>
    <t>Arayes Morocan Lofa</t>
  </si>
  <si>
    <t>Be No B04 Tweezer</t>
  </si>
  <si>
    <t>Beaty Look Scissors</t>
  </si>
  <si>
    <t>Beesline Roll Fragrance Free Yellow 50ml</t>
  </si>
  <si>
    <t>Be No B03 Nail Clipper</t>
  </si>
  <si>
    <t>Nunu Baby Bath 200ml</t>
  </si>
  <si>
    <t>Pantene Oil Replacement Anti Hair Fall 275ml</t>
  </si>
  <si>
    <t>Smart T.b Soft</t>
  </si>
  <si>
    <t>Studex Ear Studs</t>
  </si>
  <si>
    <t>Sweet Baby Code 036</t>
  </si>
  <si>
    <t>Sweet Baby Code 050</t>
  </si>
  <si>
    <t>Sweet Baby Code 190</t>
  </si>
  <si>
    <t>Sweet Baby Code 326</t>
  </si>
  <si>
    <t>Sweet Baby Code 327</t>
  </si>
  <si>
    <t>Sweet Baby Code 328</t>
  </si>
  <si>
    <t>Sweet Baby Code 329</t>
  </si>
  <si>
    <t>Sweet Baby Code 350</t>
  </si>
  <si>
    <t>Sweet Baby Code 360</t>
  </si>
  <si>
    <t>Sweet Baby Code 361</t>
  </si>
  <si>
    <t>Sweet Baby Code 390</t>
  </si>
  <si>
    <t>Sweet Baby Code 450 A</t>
  </si>
  <si>
    <t>Sweet Baby Code 672</t>
  </si>
  <si>
    <t>Professional Plastic Cover</t>
  </si>
  <si>
    <t>Kiss 100 Full Cover Nails Ps12-13-14</t>
  </si>
  <si>
    <t>Kiss Impress Color Nails Kimc001c</t>
  </si>
  <si>
    <t>Kiss Impress Color Nails Kimm12c</t>
  </si>
  <si>
    <t>Kiss Iash Glue Liner 82743</t>
  </si>
  <si>
    <t>Kiss Super Strong Hold Eye Lash</t>
  </si>
  <si>
    <t>Kiss Power Flex Nail Glue Max Speed</t>
  </si>
  <si>
    <t>Kiss Maximum Speed Nil Glue Colle 3gm</t>
  </si>
  <si>
    <t>Kiss Power Flex Nail Glue Brush On</t>
  </si>
  <si>
    <t>Kiss Quick Cover Root Touch Up</t>
  </si>
  <si>
    <t>Kiss Eye lash Curler</t>
  </si>
  <si>
    <t>Kiss Blending Sponge</t>
  </si>
  <si>
    <t>Wella Soft Color No Amonia 70ml</t>
  </si>
  <si>
    <t>Ziva 10 Cotton Gloves Bed Bath 2305</t>
  </si>
  <si>
    <t>Dove Nourishing Lip Care Essential 4.8gm</t>
  </si>
  <si>
    <t>Dove Nourishing Lip Care Hydro 4.8gm</t>
  </si>
  <si>
    <t>Eva Gold Argan Shampo 230ml</t>
  </si>
  <si>
    <t>Eva Keratin Hair Tonic Triple Action Antidandruf 100ml</t>
  </si>
  <si>
    <t>Ocean Professional Hair Gel 1000gm</t>
  </si>
  <si>
    <t>Nivea Deo Spray Beauty Elixir Fresh Jasmine Amber 150ml</t>
  </si>
  <si>
    <t>Titania Essential 1045</t>
  </si>
  <si>
    <t>Iso E.n Dumatize 100 Chocolate Peanute Butter 2.3kg</t>
  </si>
  <si>
    <t>Iso E.n Dymatize 100 Gourmet Chocolate 5 lbs 2.3kg</t>
  </si>
  <si>
    <t>Whey Proteine E.n On Gold Standerd 100 Chocolate 5lbs</t>
  </si>
  <si>
    <t>Kl Gold Ceratinr</t>
  </si>
  <si>
    <t>Loreal Paris Cream Revitalift Day 50ml</t>
  </si>
  <si>
    <t>Titania Nail Cutter Big Gold 1057</t>
  </si>
  <si>
    <t>Veet Miraculous Oil 100ml</t>
  </si>
  <si>
    <t>Vichy Deo Spray Optimal Tolerance Sensitive 100ml</t>
  </si>
  <si>
    <t>Nivea Refining Clear Up Strips 6 pcs</t>
  </si>
  <si>
    <t>Now Orange Oil 30ml</t>
  </si>
  <si>
    <t>Now Organic Tea Tree Oil 30ml</t>
  </si>
  <si>
    <t>Now Organic Ginger Oil 100ml</t>
  </si>
  <si>
    <t>Now Pepermint Oil 30ml</t>
  </si>
  <si>
    <t>Now Rose Hip Seed Oil 30ml</t>
  </si>
  <si>
    <t>Dove Body Lotion Awakening Ritual 250ml</t>
  </si>
  <si>
    <t>Freshdays Daily Intimate Wash 200ml</t>
  </si>
  <si>
    <t>Colgate T/P Natural Extract Gum Care GReen Tea 75ml</t>
  </si>
  <si>
    <t>Emoflour Mouth Wash Rinse 400ml</t>
  </si>
  <si>
    <t>Emoform Sensitive TP 75ml</t>
  </si>
  <si>
    <t>Enchanteur Body Lotion Enticing Satin Smooth 750ml</t>
  </si>
  <si>
    <t>Energy Facial And Body Hair Bleaching System Cream</t>
  </si>
  <si>
    <t>Enjoy Gold Collagen Peel Off Mask 100ml</t>
  </si>
  <si>
    <t>Eva Keratin Anti Dandruf Shampo 230ml</t>
  </si>
  <si>
    <t>Eva Keratin Revitalizing Shampo 230ml+Leave in Cream 230</t>
  </si>
  <si>
    <t>Fair And Lovely Glow lovely Moist Plus 100gm</t>
  </si>
  <si>
    <t>Farlin Manual Breast Pump +milk Storage</t>
  </si>
  <si>
    <t>Adidas Deo Spray 150ml New</t>
  </si>
  <si>
    <t>African Shea Butter Gold Ghana 250gm</t>
  </si>
  <si>
    <t>Baby Zone Wood Cotton Buds 300pcs</t>
  </si>
  <si>
    <t>Beesline Suntan Oil Deep Tan 200ml</t>
  </si>
  <si>
    <t>Nexcare 3m Active 360 Maxi 10pcs</t>
  </si>
  <si>
    <t>Tece Hot Cold Gel Pack No 2792</t>
  </si>
  <si>
    <t>Ziva Feminine Wipes 25 pcs</t>
  </si>
  <si>
    <t>Louis Widmer Appeal Care Gel 30ml</t>
  </si>
  <si>
    <t>Louis Widmer Appeal Sebo Fluid 30ml</t>
  </si>
  <si>
    <t>Nivea After Shave Fluid Fresh Cool 100ml</t>
  </si>
  <si>
    <t>R&amp;R Cooling Patch</t>
  </si>
  <si>
    <t>Cetaphil Sunscreen Spf+50 Liposomal Lotion 100ml</t>
  </si>
  <si>
    <t>Baby Zone Normal  Bottle Glass 60ml</t>
  </si>
  <si>
    <t>Baby Zone Milk Food Container</t>
  </si>
  <si>
    <t>Baby Zone Milk Food Container  4 laye</t>
  </si>
  <si>
    <t>Baby Zone Milk Food Container  3 laye</t>
  </si>
  <si>
    <t>Baby Zone Baby Cup 120ml</t>
  </si>
  <si>
    <t>Baby Zone Bthroom Trainer</t>
  </si>
  <si>
    <t>Baby Zone Baby Pitto</t>
  </si>
  <si>
    <t>Baby Zone Baby Bathroom Cover</t>
  </si>
  <si>
    <t>Baby Zone Soft Baby Rib</t>
  </si>
  <si>
    <t>Baby Zone Bottle Brush</t>
  </si>
  <si>
    <t>Baby Zone Bottle Nipple Brush</t>
  </si>
  <si>
    <t>Professional Kids Soft Sponge</t>
  </si>
  <si>
    <t>Baby Zone Silicone Nipple 3pcs</t>
  </si>
  <si>
    <t>Baby Zone Silicone Nipple 2 pcs</t>
  </si>
  <si>
    <t>Baby Zone Silicone Nipple Normal 2 Pcs</t>
  </si>
  <si>
    <t>Baby Zone Silicone Nipple Wide Neck 2 pcs</t>
  </si>
  <si>
    <t>Baby Zone Smart pacifier</t>
  </si>
  <si>
    <t>Baby Zone Covered pacifier</t>
  </si>
  <si>
    <t>Baby Zone Covered With Chain Pacifier</t>
  </si>
  <si>
    <t>Baby Zone Soft Silicone Pacifier</t>
  </si>
  <si>
    <t>Baby Zone Soft Silicone Soother Chain</t>
  </si>
  <si>
    <t>Baby Zone Water Filled Teether</t>
  </si>
  <si>
    <t>Baby Zone Normal  Water Filled Teether</t>
  </si>
  <si>
    <t>Baby Zone Baby comb brush</t>
  </si>
  <si>
    <t>Baby Zone 5pcs  Set Groommere</t>
  </si>
  <si>
    <t>Baby Zone Training Spoon Fork</t>
  </si>
  <si>
    <t>Baby Zone Manicure Set</t>
  </si>
  <si>
    <t>Baby Zone Nail Clipper</t>
  </si>
  <si>
    <t>Zain Pill Container</t>
  </si>
  <si>
    <t>Baby Zone With Hand Glass Bottle</t>
  </si>
  <si>
    <t>Baby Zone With Soft Spoon Plastic Bottle</t>
  </si>
  <si>
    <t>Baby Zone Plastic Bottle 60ml</t>
  </si>
  <si>
    <t>Baby Zone Pacifier From Zero</t>
  </si>
  <si>
    <t>Baby Zone Silicone Nipple Shield</t>
  </si>
  <si>
    <t>Baby Zone Silicone Wide Neck Anticolic Nipple</t>
  </si>
  <si>
    <t>Pilocin Cream</t>
  </si>
  <si>
    <t>Blade Isolate Protein Cookies Cream 2000</t>
  </si>
  <si>
    <t>Blade Isolate Protein Ice Coffee 2000</t>
  </si>
  <si>
    <t>Blade Anabolic Whey Protein Chocolate 2000</t>
  </si>
  <si>
    <t>Blade Ceratine Monohydrate 300</t>
  </si>
  <si>
    <t>Blade Bcaa 7000 Cola</t>
  </si>
  <si>
    <t>Blade L-Carntine 200mg Green Tea Cherry 500</t>
  </si>
  <si>
    <t>Blade Sport Wave Trasparent Shaker 600ml</t>
  </si>
  <si>
    <t>Blade Sport Water Bottle 750ml</t>
  </si>
  <si>
    <t>N-Mass Gainer Chocolate 2720</t>
  </si>
  <si>
    <t>Artecolor hair Color</t>
  </si>
  <si>
    <t>Max Soft Lip Balm</t>
  </si>
  <si>
    <t>Nunu Hand Wipes</t>
  </si>
  <si>
    <t>Lux Hand Wah Watermint 500ml</t>
  </si>
  <si>
    <t>Lux Hand Wah Refing Verbena 500ml</t>
  </si>
  <si>
    <t>Sankmg Shaper Slimming&amp;Posture S-M 012</t>
  </si>
  <si>
    <t>Sankm Suppprt &amp; Posture Bar M-L 017</t>
  </si>
  <si>
    <t>Sankm Pantent Shaper Bamboo Material S-M 054</t>
  </si>
  <si>
    <t>Sankm Suppprt &amp; Posture Bar L-XL 017</t>
  </si>
  <si>
    <t>Sankmg Shaper Slimming&amp;Posture L-XL 012</t>
  </si>
  <si>
    <t>Sankm Suppprt &amp; Posture Bar S-M 017</t>
  </si>
  <si>
    <t>Sankm Pantent Shaper Bamboo Material L-XL 055</t>
  </si>
  <si>
    <t>Red And Blue Vitamins</t>
  </si>
  <si>
    <t>Cerave Moisturizing Cream 236</t>
  </si>
  <si>
    <t>Bioderma Pigmentbio Foaming Cream 500ml</t>
  </si>
  <si>
    <t>Cellucor C4 Watermelon</t>
  </si>
  <si>
    <t>Dynmatize Iso 100 Strawberry 5lb</t>
  </si>
  <si>
    <t>Eucerin Advanced Hydration Acid Spray 170gm</t>
  </si>
  <si>
    <t>Vichy Dercos Energy Stomulating Shampo 400ml</t>
  </si>
  <si>
    <t>Vichy Dercos Anti Dandruf Shampo Traitant 390ml</t>
  </si>
  <si>
    <t>Acm Medisun Craem Spf 100  40ml</t>
  </si>
  <si>
    <t>Vichy Reglateur Aerosol Deodrant 48h 125ml</t>
  </si>
  <si>
    <t>Uriage Xemose Sos Anti Itch Spray 200ml</t>
  </si>
  <si>
    <t>Isis Pharma Neotone Sensitive Baume 30ml</t>
  </si>
  <si>
    <t>Svr Sun Secure Fluid Spf 50+ 50ml</t>
  </si>
  <si>
    <t>Avene Sun Lotion 50+ 100ml</t>
  </si>
  <si>
    <t>Avene Xera Calm Lipid Replenshing Cleansing Oil  400ml</t>
  </si>
  <si>
    <t>Eucerin Dermo Purifying Triple Effect Serum 40ml</t>
  </si>
  <si>
    <t>Eucerin Dermo Purifying Protective Uv Fluid Spf 30 50ml</t>
  </si>
  <si>
    <t>Uriage Eau Thermale Spray 150ml</t>
  </si>
  <si>
    <t>Uriage Age Protect Multiaction Serum 30ml</t>
  </si>
  <si>
    <t>Lca Depigmenthing Cream 40ml</t>
  </si>
  <si>
    <t>Lca Eye Contour Gel 15ml</t>
  </si>
  <si>
    <t>Eucerin Hyaluron Filler Moisture Booster 30ml</t>
  </si>
  <si>
    <t>Mass High Proteine And High Calorie Gainer Powder Vanilia 6lbs</t>
  </si>
  <si>
    <t>Mass High Proteine And High Calorie Gainer Powder Vanilia 6lb</t>
  </si>
  <si>
    <t>Kiss Blooming Lash 65918</t>
  </si>
  <si>
    <t>Kiss True Volume Lash 63485</t>
  </si>
  <si>
    <t>Kiss Ultra Black Knot Free Envy</t>
  </si>
  <si>
    <t>Kiss Premium Lash Envy Kpe10</t>
  </si>
  <si>
    <t>Kiss Blowout Lash M03c</t>
  </si>
  <si>
    <t>Trim Shaping Razors</t>
  </si>
  <si>
    <t>Laperva keto Bar Milk 35gm</t>
  </si>
  <si>
    <t>Laperva keto Bar Milk 60gm</t>
  </si>
  <si>
    <t>Laperva Almond Cashew Duo Bar 90gm</t>
  </si>
  <si>
    <t>Laperva Protein Chocolate Cookies 100gm</t>
  </si>
  <si>
    <t>Laperva Keto Fit Bar 33.35gm</t>
  </si>
  <si>
    <t>Laperva Proteine Choco Wafer 113kcal</t>
  </si>
  <si>
    <t>Laperva Milk Choco Nosugar Bar 85g</t>
  </si>
  <si>
    <t>Vichy Deodrant Clinical Control Men 50ml</t>
  </si>
  <si>
    <t>La Roche Posay Retinol B3 Serum 30ml</t>
  </si>
  <si>
    <t>Vichy Capital Soleil Dry Touch Face Fluid Spf50ml</t>
  </si>
  <si>
    <t>Vichy Capital Soleil Uv Age 40ml</t>
  </si>
  <si>
    <t>Vichy Capital Soleil Uv Age Tinted 40ml</t>
  </si>
  <si>
    <t>Jullyderm Acnex Cream 80ml</t>
  </si>
  <si>
    <t>Jullyderm Skin Soothing Milk Body Lotion 250ml</t>
  </si>
  <si>
    <t>Jullyderm Sun Block cream 100ml</t>
  </si>
  <si>
    <t>Jullyderm Whitening Body Lotion 200ml</t>
  </si>
  <si>
    <t>Jullyderm Whitening Cream For Sensitive Aeras 50ml</t>
  </si>
  <si>
    <t>Jullyderm Ultra Moisturizing isotonic Gel 30ml</t>
  </si>
  <si>
    <t>Jullyderm Ultra Elasticity Gel 30ml</t>
  </si>
  <si>
    <t>Jullyderm Feminine Intimate Hayagienic Gel 200ml</t>
  </si>
  <si>
    <t>Jullyderm Advanced Exfoliating Whitting Wash 200ml</t>
  </si>
  <si>
    <t>Jullyderm Daily Facial Body Wash 200ml</t>
  </si>
  <si>
    <t>Jullyderm Dead Sea Water Tonic 100ml</t>
  </si>
  <si>
    <t>Jullyderm Deodrant Whitening Cream 24 paces x50</t>
  </si>
  <si>
    <t>Jullyderm Facial Exfoliating Wash Gel 140ml</t>
  </si>
  <si>
    <t>Jullyderm Facial Whitening Cream 50ml</t>
  </si>
  <si>
    <t>Jullyderm Skin Reguvenation Serum 30ml</t>
  </si>
  <si>
    <t>Jullyderm Skin Reguvenation Cream 50ml</t>
  </si>
  <si>
    <t>Nouny Pops</t>
  </si>
  <si>
    <t>Uno Baby Puer Water Wipes 3x4x60</t>
  </si>
  <si>
    <t>Uno Baby Puer Water Wipes 4x3x60</t>
  </si>
  <si>
    <t>Pohili Gentle Bar Dry Sensitive Skin 100gm</t>
  </si>
  <si>
    <t>Gillette Venus Comfortglide Spa Breeze Machine+2blades</t>
  </si>
  <si>
    <t>Titania Gold Tweezers 1060gga</t>
  </si>
  <si>
    <t>Boreal Hair Brush Beard 1541</t>
  </si>
  <si>
    <t>Palmolive Shower Gel Milk Olive 250ml</t>
  </si>
  <si>
    <t>Ducray Ictyane Hand Cream 50ml</t>
  </si>
  <si>
    <t>Ducray Melascreen Photo Protection Light Cream</t>
  </si>
  <si>
    <t>MB.Fluorodine TP Oxygen White 100ml</t>
  </si>
  <si>
    <t>MB.Fluorodine TP Ultra Sensitive Plus Whitening 100ml</t>
  </si>
  <si>
    <t>Pure Beauty Whitening Under Eye Cream 15gm</t>
  </si>
  <si>
    <t>Johnson Intense Cream Face And Body 300ml</t>
  </si>
  <si>
    <t>Mada Hayat Baby Sensitive Wipes 100 pcs</t>
  </si>
  <si>
    <t>Lilien Nail Polish Remover</t>
  </si>
  <si>
    <t>Dove Care Protect Rich Nour Cream 250ml</t>
  </si>
  <si>
    <t>Gillette Venus Smooth Sensitive 3blades Razor 2up</t>
  </si>
  <si>
    <t>Professional Sisal Massage Loofa 4506</t>
  </si>
  <si>
    <t>Foltene Conditioner Hair180 ml</t>
  </si>
  <si>
    <t>Palmolive Shower Gel Cream Coconut Milk 200ml</t>
  </si>
  <si>
    <t>Palmolive Shower Gel Cream Strawberry Smoothe 250ml</t>
  </si>
  <si>
    <t>Palmolive Shower Gel So Relaxed 250ml</t>
  </si>
  <si>
    <t>Pantene Oil Replacement Daily Care 275ml</t>
  </si>
  <si>
    <t>Pantene Oil Replacement Moist Renewal 275ml</t>
  </si>
  <si>
    <t>Titania Steel Nail File 1040/6</t>
  </si>
  <si>
    <t>Touch Care Child Washing Fiber Loofa 8320</t>
  </si>
  <si>
    <t>Personna Halo 5 blades Razors For Women 3pcs</t>
  </si>
  <si>
    <t>Jardin Oleane Body Cream Argan Shea Butter 500ml</t>
  </si>
  <si>
    <t>Professional Hair Caps 4773</t>
  </si>
  <si>
    <t>Arm Hammer T.P Restore Surface 115gm</t>
  </si>
  <si>
    <t>Trisa Tongue Cleaner Adult</t>
  </si>
  <si>
    <t>Professional Natura Massage Loofa 4532</t>
  </si>
  <si>
    <t>Professional Loofa 4502</t>
  </si>
  <si>
    <t>Johnson Intense Body Lotion 400ml</t>
  </si>
  <si>
    <t>Johnson Oil In Body Wash Almond Oil Shea Butter 400ml</t>
  </si>
  <si>
    <t>Nivea Sun Caroten Oil Spray Golden Tab 200ml</t>
  </si>
  <si>
    <t>Stella White Teeth White Coco Charcoal Powder 40gm</t>
  </si>
  <si>
    <t>Kaminomoto Hair Growth Tonic 180ml</t>
  </si>
  <si>
    <t>Liceel Promo Pack Shampo +combing Gel 200ml</t>
  </si>
  <si>
    <t>Bio Oil Dry Skin Gel 100ml</t>
  </si>
  <si>
    <t>Gillette Pro Shaving Foam Icy Cool 200ml</t>
  </si>
  <si>
    <t>Blanx TP Black Natural Activated Charcoal 75 ml</t>
  </si>
  <si>
    <t>Blanx TP Whit Shock 75ML</t>
  </si>
  <si>
    <t>Pantene Oil Replacement Smooth Sily 275</t>
  </si>
  <si>
    <t>Pantene Oil Replacement Smooth Sily 275 ml</t>
  </si>
  <si>
    <t>Trisa Swiss Wood Brush 3978</t>
  </si>
  <si>
    <t>Elgydium Dental Floss Chlorhexidin 50m</t>
  </si>
  <si>
    <t>Gillette Venus Variety Pack Machine 3 blades</t>
  </si>
  <si>
    <t>Titania Double Side File Emery Pumic 3042b</t>
  </si>
  <si>
    <t>Lux Hand Wah Refing Verbena 250ml</t>
  </si>
  <si>
    <t>Lux Soap Glowing Skin Rose 120gm</t>
  </si>
  <si>
    <t>Sensodyne TB Gentle Sensitive Extra Soft</t>
  </si>
  <si>
    <t>Sensodyne Sensitivity Gum +50% Off</t>
  </si>
  <si>
    <t>Beesline Roll Elder Rose 50ml 1+1 Free</t>
  </si>
  <si>
    <t>Sensodyne Pronamel Intensive Repair TP 75ML</t>
  </si>
  <si>
    <t>Aqua Fresh T/B Clean Flex Soft Triple Pack</t>
  </si>
  <si>
    <t>Sensodyne Complete Protection Fresh Breath T/P 75ML</t>
  </si>
  <si>
    <t>Parodontax Gum Breath Sensitivity Whitening T/P 75ML</t>
  </si>
  <si>
    <t>Sensodyne Pronamel Intensiver Enamel whiteing 50% t.P 75</t>
  </si>
  <si>
    <t>Sensodyne Pronamel Intensiver Enamel whiteing 50% t.P 75ML</t>
  </si>
  <si>
    <t>Sensodyne Deep Clean Extra Fresh 100ml 33% T.p</t>
  </si>
  <si>
    <t>Parodontax Gum Breath Sensitivity 75ml</t>
  </si>
  <si>
    <t>Parodontax Gum Breath Sensitivity Whitening 75ml</t>
  </si>
  <si>
    <t>Pigeon Pacifier M.l Boy 2p Train  Rabbit</t>
  </si>
  <si>
    <t>Knooz Halwa Nella 370gm</t>
  </si>
  <si>
    <t>Yardley Body Spray Men 150 ml</t>
  </si>
  <si>
    <t>Supporto Elastic Palm Support</t>
  </si>
  <si>
    <t>Supporto Upper Extreme Wrist</t>
  </si>
  <si>
    <t>Eucerin Advanced Repair Lotion 500ml</t>
  </si>
  <si>
    <t>Labello Lip Care Active 4.8g</t>
  </si>
  <si>
    <t>Pigeon Laundry Detergent Liquid 500ml</t>
  </si>
  <si>
    <t>Cantu Shea/Btr For Nat Hr Gel 370gm</t>
  </si>
  <si>
    <t>Herbal Essence Shampo Butfl And Pomegr 400ml</t>
  </si>
  <si>
    <t>Optima A/D Child Fluoride Free T/P 50ml</t>
  </si>
  <si>
    <t>Colgate T.P Mild Fruit Flvr Batman 50ml</t>
  </si>
  <si>
    <t>Nivea Deo Stick Clean Protect With Pure Alum 50ml</t>
  </si>
  <si>
    <t>Helenvita Micellar Water 100ml</t>
  </si>
  <si>
    <t>Helenvita Panthenol Cream 150ml</t>
  </si>
  <si>
    <t>Helenvita Cleansing Milk 200ml</t>
  </si>
  <si>
    <t>Helenvita Micellar Water 400ml</t>
  </si>
  <si>
    <t>Helenvita Panthenol Balm 100ml</t>
  </si>
  <si>
    <t>Helenvita Hydration Serum Face 30ml</t>
  </si>
  <si>
    <t>Helenvita Hydra Boost</t>
  </si>
  <si>
    <t>Helenvita Acnormal Cleansing Gel</t>
  </si>
  <si>
    <t>Helenvita Acnormal Peeling Gel 75ml</t>
  </si>
  <si>
    <t>Helenvita Anti Dandruf 100ml</t>
  </si>
  <si>
    <t>Helenvita Anti Hair Loss Shampoo</t>
  </si>
  <si>
    <t>Helenvita Anti Wrinkle Eye Cream</t>
  </si>
  <si>
    <t>Helenvita Cleansing Mousse 150ml</t>
  </si>
  <si>
    <t>Helenvita Hair Mask Volume 250ml</t>
  </si>
  <si>
    <t>Helenvita Hand Cream 75ml</t>
  </si>
  <si>
    <t>Helenvita Sun Tanning Booster Oil</t>
  </si>
  <si>
    <t>Helenvita Atopure Skin Emulsion 200ml</t>
  </si>
  <si>
    <t>Helenvita Anti Wrinkle Night Cream</t>
  </si>
  <si>
    <t>Fresh Breath Floss Picks 20 Picks</t>
  </si>
  <si>
    <t>Chi Argan Oil Rejuvenating masque 237ml</t>
  </si>
  <si>
    <t>Tepe Easypick12 Pocket Pack</t>
  </si>
  <si>
    <t>Giovanni Ultra Volume Shampo Papaya Tangrine 250ml</t>
  </si>
  <si>
    <t>Petal Fresh Scalp Treatment Tea Tree Shampo 475ml</t>
  </si>
  <si>
    <t>Cantu Hypoallergenic Shampo 227gm</t>
  </si>
  <si>
    <t>Jason Anti Dandruf Scalp Care Shampo 355ml</t>
  </si>
  <si>
    <t>Giovanni Frizz Be Gone Shampo 250ml</t>
  </si>
  <si>
    <t>Fittty Dent Super Cushions 15 Strips</t>
  </si>
  <si>
    <t>Fair White Savona Carotte Soap 200gm</t>
  </si>
  <si>
    <t>Flexitol Foot Odour Powder Spray 210ml</t>
  </si>
  <si>
    <t>Creme Of Nature Pure Honey Curl 326gm</t>
  </si>
  <si>
    <t>Isdin Bexident Anticaries 50ml</t>
  </si>
  <si>
    <t>Isdin Bexident Dentes Sensibles 75ml</t>
  </si>
  <si>
    <t>Isdin Bexident Gengivas 75ml</t>
  </si>
  <si>
    <t>Isdin Bexident Encias Gums 75ml</t>
  </si>
  <si>
    <t>Sos Denti Teeth Gums Protection 75ml</t>
  </si>
  <si>
    <t>Sos Denti Regenerates Protects Enamel 75ml</t>
  </si>
  <si>
    <t>Sos Denti Protects Relieves Sensitivity 75ml</t>
  </si>
  <si>
    <t>Marvis Aquatic Mint 25ml</t>
  </si>
  <si>
    <t>Alba Botanica acne Dote Face Body Scrub 227gm</t>
  </si>
  <si>
    <t>Petal Fresh Reviving Body Scub Argan Oil 473ml</t>
  </si>
  <si>
    <t>Cerave Hydrating Cream To Foam Cleanser 236ml</t>
  </si>
  <si>
    <t>Sundown Vitamin E Oil 75ml</t>
  </si>
  <si>
    <t>Herbal Essences Lot Aloe/Avocado 180ml</t>
  </si>
  <si>
    <t>Now Oznat Hyaluronic Acid Serum 30ml</t>
  </si>
  <si>
    <t>Nivea Deo Stick Fresh Natural 50ml</t>
  </si>
  <si>
    <t>Oral -B Pro Expert Sensitive Gentle Whitening 75ml</t>
  </si>
  <si>
    <t>Loreal Paris Lash Paradise Mascara Black 6.4ml</t>
  </si>
  <si>
    <t>Queen View Super Lash Mascara 13ml</t>
  </si>
  <si>
    <t>Nyx The Brow Glue</t>
  </si>
  <si>
    <t>Bourjois Healthy Mix Concealer</t>
  </si>
  <si>
    <t>Dear Darling Water Tint</t>
  </si>
  <si>
    <t>E.L.F Makeup Mist &amp; Set</t>
  </si>
  <si>
    <t>Anastasia Dipbrow Pomade 4g</t>
  </si>
  <si>
    <t>Ofra Makeup Fixer 54ml</t>
  </si>
  <si>
    <t>Tendy 100 Nail Tips</t>
  </si>
  <si>
    <t>Vichy Normaderm Double Correction Daily Care 50ml</t>
  </si>
  <si>
    <t>Vichy Lift Active Collagen Spec Night Cream 50ml</t>
  </si>
  <si>
    <t>Sabaya Solution Lensess</t>
  </si>
  <si>
    <t>Elgydium Tooth Decay Protect 75ml</t>
  </si>
  <si>
    <t>Elgydium Whitening Cool Lemon T/P 75ml</t>
  </si>
  <si>
    <t>Zlaja imperfections Face Toner 200</t>
  </si>
  <si>
    <t>Zlaja Anti-Wrinkl Revitallsing Serum 30ml</t>
  </si>
  <si>
    <t>Zlaja Atopic Skin Bath &amp; Shower Oil 270ml</t>
  </si>
  <si>
    <t>Zlaja Atopic Skin Face Cream 50ml</t>
  </si>
  <si>
    <t>Professional Hair Scissors 3379</t>
  </si>
  <si>
    <t>Professional Toch Stone Feet 5102</t>
  </si>
  <si>
    <t>Ducray A Derma Epithelial Ah Ultra 40ml</t>
  </si>
  <si>
    <t>Ducray Ictyane Cream 200gm</t>
  </si>
  <si>
    <t>Ducray Neoptide Femme 3x30ml</t>
  </si>
  <si>
    <t>Ducray Extra Gentle Doux Shampo 400ml</t>
  </si>
  <si>
    <t>Professional Cuticle Nipper 3359</t>
  </si>
  <si>
    <t>Pure Beauty Blackheads Patches 8pcs</t>
  </si>
  <si>
    <t>Johnson Skin Balance Face Body Cream 200ml</t>
  </si>
  <si>
    <t>Gillette Pro Shaving Gel Icy Cool 200ml</t>
  </si>
  <si>
    <t>Gillette Simply Venus 3 Plus 6 Razors</t>
  </si>
  <si>
    <t>Gillette Venus Olay Comfotglide 5 Blades 2pcs</t>
  </si>
  <si>
    <t>Trisa TB Focus Pro Clean Soft 4pcs</t>
  </si>
  <si>
    <t>Professional Sisal Massage 4508</t>
  </si>
  <si>
    <t>Parachute Extra Virgin Coconut Vitamin E 200ml</t>
  </si>
  <si>
    <t>Touch Care Fevo Cooling Patch Child 4pcs 9957</t>
  </si>
  <si>
    <t>Professional Hair Tongs 3711</t>
  </si>
  <si>
    <t>Ducray Ictyane Gentle Cleansing Cream 200ml</t>
  </si>
  <si>
    <t>Ducray Ictyane Lip Balm 15ml</t>
  </si>
  <si>
    <t>Ducray Rubificant Gel 30ml</t>
  </si>
  <si>
    <t>Professional Hair Caps 4772</t>
  </si>
  <si>
    <t>Johnson Skin Balance Sorbet Body Cream 200ml</t>
  </si>
  <si>
    <t>Johnson Skin Balance Face Body Cream 300ml</t>
  </si>
  <si>
    <t>Yardley Body Talc Powder Classic Men 250gm</t>
  </si>
  <si>
    <t>Gillette Simply Venus Machin 6+3 9 blades</t>
  </si>
  <si>
    <t>Oral-b T/P Baby 0-2 Years 75ml</t>
  </si>
  <si>
    <t>Palmers Lip Balm Ultra Moisturizing Spf 15 4gm</t>
  </si>
  <si>
    <t>Pantene Oil Replacement Nature Fusion 275ml</t>
  </si>
  <si>
    <t>Nexcare Cold Hot Classic Pad</t>
  </si>
  <si>
    <t>Nexcare Cold Hot Mini Pad</t>
  </si>
  <si>
    <t>Trisa TB Swiss Clean Super Promo 2+2 medium</t>
  </si>
  <si>
    <t>Trisa Tongue Cleaner Kid</t>
  </si>
  <si>
    <t>Beesline Whitening Roll On Elder Rose 1+50%disc</t>
  </si>
  <si>
    <t>Professional Hair Scissors 17cm 3381</t>
  </si>
  <si>
    <t>Wadi Al Nahil  Natural Massage oil 125ml</t>
  </si>
  <si>
    <t>Ducray Creastim Lotion 2x30 ml</t>
  </si>
  <si>
    <t>Ducray Kelual Ds Treatment Shampo 100ml</t>
  </si>
  <si>
    <t>Ducray Neoptide Homme lotion 100ml</t>
  </si>
  <si>
    <t>Johnson Oil In Body Lotion Almond Oil Argan 400ml</t>
  </si>
  <si>
    <t>Lux Hand Wash Purifying Watermint Green 250ml</t>
  </si>
  <si>
    <t>Luna Cocoa Butter Hand And Body 450gm</t>
  </si>
  <si>
    <t>Classics Nail Polish Remover 150ml</t>
  </si>
  <si>
    <t>Palmers Body Lotion Raw Shea Moisture 250ml</t>
  </si>
  <si>
    <t>Gillette Pro Shaving Foam Sensitive Deep Comfort 200ml</t>
  </si>
  <si>
    <t>Oral-B Kids Power Brush Star Wars Boys 3</t>
  </si>
  <si>
    <t>Professional Sisal Massage Loofa 4511</t>
  </si>
  <si>
    <t>Priorin Shampoo For Oily 200ml</t>
  </si>
  <si>
    <t>Professional Nail Clipper 4803</t>
  </si>
  <si>
    <t>BB Dynamic Tape roll</t>
  </si>
  <si>
    <t>Fiona Clavicle Splint</t>
  </si>
  <si>
    <t>Supporto Abdominal Magnetes xxl</t>
  </si>
  <si>
    <t>Rose Aroma hair Brush 4724</t>
  </si>
  <si>
    <t>Rose Aroma hair Brush 4731</t>
  </si>
  <si>
    <t>Rose Aroma hair Brush 4741</t>
  </si>
  <si>
    <t>Rose Aroma hair Brush 4743</t>
  </si>
  <si>
    <t>Rose Aroma hair Brush 4740</t>
  </si>
  <si>
    <t>Rose Aroma hair Brush 4745</t>
  </si>
  <si>
    <t>Rose Aroma Shampo Massasge Brush 4760</t>
  </si>
  <si>
    <t>Rose Aroma Brush Magic</t>
  </si>
  <si>
    <t>3D Silicone Mask</t>
  </si>
  <si>
    <t>Stylist Hair Comb 0480</t>
  </si>
  <si>
    <t>Stylist Hair Comb 1944</t>
  </si>
  <si>
    <t>Stylist Hair Comb 0145</t>
  </si>
  <si>
    <t>Stylist Hair Comb 0060</t>
  </si>
  <si>
    <t>Philips Style Care Heated Straightening Brush</t>
  </si>
  <si>
    <t>Baby Bath Flexiable 8303</t>
  </si>
  <si>
    <t>Baby Bath Tube 8305</t>
  </si>
  <si>
    <t>Happy Clean Baby Bath Sponge 02</t>
  </si>
  <si>
    <t>Happy Clean Baby Bath Sponge 01</t>
  </si>
  <si>
    <t>Baby Zone Botty 8307</t>
  </si>
  <si>
    <t>Baby Zone Baby Toilet Seat 8308</t>
  </si>
  <si>
    <t>Toilet Seat 4018/19</t>
  </si>
  <si>
    <t>Short Children Form A silhouette</t>
  </si>
  <si>
    <t>Baby Toilet 300+</t>
  </si>
  <si>
    <t>Sitiz Bath Tub St103</t>
  </si>
  <si>
    <t>Focus Body Eight Scale Digital</t>
  </si>
  <si>
    <t>Body Weight Scale Rounded</t>
  </si>
  <si>
    <t>Medical Air Matte W Pump</t>
  </si>
  <si>
    <t>Philips Dry care 1400w Hair Dryer</t>
  </si>
  <si>
    <t>Maxicare Massage Oil 250 ml</t>
  </si>
  <si>
    <t>Babyliss Rose Brush 235</t>
  </si>
  <si>
    <t>Babyliss 320 mm Curling Tong</t>
  </si>
  <si>
    <t>Babyliss I-Pro 320 Steam</t>
  </si>
  <si>
    <t>Canpol Nasal Bulb With Soft Ending</t>
  </si>
  <si>
    <t>Mum Love Me 1090</t>
  </si>
  <si>
    <t>Mum Love Me 1091</t>
  </si>
  <si>
    <t>Stylist Hair Comb 0138</t>
  </si>
  <si>
    <t>Stylist Hair Comb 0442</t>
  </si>
  <si>
    <t>Stylist Hair Comb 0053</t>
  </si>
  <si>
    <t>Stylist Hair Comb 0381</t>
  </si>
  <si>
    <t>Stylist Hair Comb 0428</t>
  </si>
  <si>
    <t>Stylist Hair Comb 0015</t>
  </si>
  <si>
    <t>Professional Wood Comb 2884</t>
  </si>
  <si>
    <t>Professional Wood Comb 2885</t>
  </si>
  <si>
    <t>Professional Wood Hair Brush 4762</t>
  </si>
  <si>
    <t>Professional Wood Hair Brush 2886</t>
  </si>
  <si>
    <t>Stylist Combs 0336</t>
  </si>
  <si>
    <t>Stylist Combs 0411</t>
  </si>
  <si>
    <t>Liner Aid</t>
  </si>
  <si>
    <t>Cohesive Band 2.5cm First Step</t>
  </si>
  <si>
    <t>Titania PLaster 5202</t>
  </si>
  <si>
    <t>Cerave Skin Renewing Vitamin C Serum 30ml</t>
  </si>
  <si>
    <t>Spanich Garden Damage Shield Shampo 450ml</t>
  </si>
  <si>
    <t>Bioderma Atoderm Intensive Pain Bar 150gm</t>
  </si>
  <si>
    <t>Cerave Skin Renewing Nightly Exfoliating Treatment 50ml</t>
  </si>
  <si>
    <t>Derma Lip Plumper Balm 15gm</t>
  </si>
  <si>
    <t>Tos Face Body Scrub 330ml</t>
  </si>
  <si>
    <t>Shea Moisture Moisture Mist 237ml</t>
  </si>
  <si>
    <t>Agadir Hemp Red Grape Shampo 430ml</t>
  </si>
  <si>
    <t>Dermedic Capilarte Shampo 300ml</t>
  </si>
  <si>
    <t>Isdin Woman Higiene Intima 200ml</t>
  </si>
  <si>
    <t>Vichy Dercos Nutri Protein masque 250ml</t>
  </si>
  <si>
    <t>Lapreva Pre Workout Ripped Straw Watermellon 300hm</t>
  </si>
  <si>
    <t>Lapreva Pre Workout Ripped Straw Watermellon 300kg</t>
  </si>
  <si>
    <t>Laperva Triple Power Crazy Cola 300gm</t>
  </si>
  <si>
    <t>Laperva Iso Triple Zero Belgian Chocolate 5lb</t>
  </si>
  <si>
    <t>Cantu Hair Dressing Pomade 113gm</t>
  </si>
  <si>
    <t>Cantu Moisturizing Twist Lock Gel 370gm</t>
  </si>
  <si>
    <t>Shea Moisture Full Beard Detangler 118ml</t>
  </si>
  <si>
    <t>Petal Fresh Color Protection Shampo Pomegranate 475ml</t>
  </si>
  <si>
    <t>Petal Fresh Anti-Frizz Shampo Lavender 475ml</t>
  </si>
  <si>
    <t>Armalla Hemp Seed Oil Conditioner 500ml</t>
  </si>
  <si>
    <t>Chi Keratin Silk Infusion 177ml</t>
  </si>
  <si>
    <t>Eco Styling Gel Olive Oil 473ml</t>
  </si>
  <si>
    <t>Eco Styling Gel Curl Wave 473ml</t>
  </si>
  <si>
    <t>Biotipo Argan Moisturizing Shampo 300ml</t>
  </si>
  <si>
    <t>Biotipo Platinum Violet Moisturizing Shampo 300ml</t>
  </si>
  <si>
    <t>Biotipo Biovit Revitalization Shampo 300ml</t>
  </si>
  <si>
    <t>Biotipo Kera Strenght And Shine Shampo 300ml</t>
  </si>
  <si>
    <t>Cerave Sa Cream Rough Bumpy Skin 340g</t>
  </si>
  <si>
    <t>Madinah Albarakah Degree Luban</t>
  </si>
  <si>
    <t>Cerave Healing Ointment 340gm</t>
  </si>
  <si>
    <t>Bexident Branqueadora Whitening 500ml</t>
  </si>
  <si>
    <t>Bexident Dentes Sensitive Teeth 500ml</t>
  </si>
  <si>
    <t>Bexident Gengivas Gums 500ml</t>
  </si>
  <si>
    <t>Eucerin Sun Allergy Protect 50+ 150ml</t>
  </si>
  <si>
    <t>Eucerin Roughness Relief Cream 454 gm</t>
  </si>
  <si>
    <t>Petal Fresh Smoothing Body Scryb Coconut 473ml</t>
  </si>
  <si>
    <t>Biotaniq Deep Cleansing Gel 250ml</t>
  </si>
  <si>
    <t>Baby Joy Culotte Jumbo 4xl 3x32</t>
  </si>
  <si>
    <t>Zlaja Atopic Skin Body Lotion 400ml</t>
  </si>
  <si>
    <t>Zlaja Anti-Wrinkle Regenerating Night Cream 50ml</t>
  </si>
  <si>
    <t>Technic 20645</t>
  </si>
  <si>
    <t>Technic 20647</t>
  </si>
  <si>
    <t>Technic 21520</t>
  </si>
  <si>
    <t>Technic 21718</t>
  </si>
  <si>
    <t>Technic 26730</t>
  </si>
  <si>
    <t>Technic 26803</t>
  </si>
  <si>
    <t>Technic 28715</t>
  </si>
  <si>
    <t>Technic 28716</t>
  </si>
  <si>
    <t>Technic 29618</t>
  </si>
  <si>
    <t>Attention ATT-001</t>
  </si>
  <si>
    <t>Attention ATT-002</t>
  </si>
  <si>
    <t>Attention ATT-003</t>
  </si>
  <si>
    <t>Attention ATT-005</t>
  </si>
  <si>
    <t>Attention ATT-010</t>
  </si>
  <si>
    <t>Attention ATT-011</t>
  </si>
  <si>
    <t>Attention ATT-012</t>
  </si>
  <si>
    <t>Attention ATT-013</t>
  </si>
  <si>
    <t>Attention ATT-014</t>
  </si>
  <si>
    <t>Attention ATT-019</t>
  </si>
  <si>
    <t>Attention ATT-023</t>
  </si>
  <si>
    <t>Attention ATT-024</t>
  </si>
  <si>
    <t>Attention ATT-025</t>
  </si>
  <si>
    <t>Attention ATT-040</t>
  </si>
  <si>
    <t>Attention ATT-047</t>
  </si>
  <si>
    <t>Attention ATT-048</t>
  </si>
  <si>
    <t>Attention ATT-050</t>
  </si>
  <si>
    <t>Attention ATT-052</t>
  </si>
  <si>
    <t>Attention ATT-053</t>
  </si>
  <si>
    <t>Attention ATT-054</t>
  </si>
  <si>
    <t>Attention ATT-055</t>
  </si>
  <si>
    <t>Attention ATT-056</t>
  </si>
  <si>
    <t>Attention ATT-057</t>
  </si>
  <si>
    <t>Attention ATT-060</t>
  </si>
  <si>
    <t>Attention ATT-065</t>
  </si>
  <si>
    <t>Attention ATT-069</t>
  </si>
  <si>
    <t>Attention ATT-071</t>
  </si>
  <si>
    <t>Attention ATT-072</t>
  </si>
  <si>
    <t>Attention ATT-073</t>
  </si>
  <si>
    <t>Attention ATT-074</t>
  </si>
  <si>
    <t>Attention ATT-075</t>
  </si>
  <si>
    <t>Attention ATT-076</t>
  </si>
  <si>
    <t>Attention ATT-079</t>
  </si>
  <si>
    <t>Attention ATT-080</t>
  </si>
  <si>
    <t>Attention ATT-081</t>
  </si>
  <si>
    <t>Attention ATT-082</t>
  </si>
  <si>
    <t>Ducray Anaphase Shampo 200ml</t>
  </si>
  <si>
    <t>Ducray Ictyane Body Lotion 400ml</t>
  </si>
  <si>
    <t>Ducray Melascreen Phot Protection Rich Cream</t>
  </si>
  <si>
    <t>Ducray Nutricerate Shampo 200ml</t>
  </si>
  <si>
    <t>Nair Hair Removal Cream Cocoa 110ml</t>
  </si>
  <si>
    <t>Nivea Micellar Water With Organic Rose Water 200ml</t>
  </si>
  <si>
    <t>Pantene Oil Replacement Sheer Volume 275ml</t>
  </si>
  <si>
    <t>Trisa Tb Flexible Head Medium 2+2 pcs</t>
  </si>
  <si>
    <t>Trisa Care Foaming Hair Brush 1532</t>
  </si>
  <si>
    <t>Q.V Skin Lotion 500ml</t>
  </si>
  <si>
    <t>Ducray Keracnyl Foaming Gel 200ml</t>
  </si>
  <si>
    <t>Ducray Keracnyl Repair Cream 50ml</t>
  </si>
  <si>
    <t>Ducray Melascreen Cream Night 50ml</t>
  </si>
  <si>
    <t>Johnson Skin Balance Lotion 250ml</t>
  </si>
  <si>
    <t>Himalaya Herbals Men Pimple Clear Neem Face Wash 100ml</t>
  </si>
  <si>
    <t>Himalaya Natural Glow Face Wash Saffron Mint 100ml</t>
  </si>
  <si>
    <t>Jardin Oleane Castor Oil 50ml</t>
  </si>
  <si>
    <t>Luna Cocoa Butter Hand And Body 300gm</t>
  </si>
  <si>
    <t>MB.Fluorodine TP Active Fresh 100ml</t>
  </si>
  <si>
    <t>Classics Nail Polish Remover 250ml</t>
  </si>
  <si>
    <t>Eva Gold Collagen Regjuvenating Facial Serum 30ml</t>
  </si>
  <si>
    <t>Glysolid Hand Wash Antibacterial 300ml</t>
  </si>
  <si>
    <t>Arm Hammer T.P Brilliant Sparkle 115gm</t>
  </si>
  <si>
    <t>Dove Care Protect Rich Nour Cream 150ml</t>
  </si>
  <si>
    <t>Gillette King C Double Edge Razor Blades 10pcs</t>
  </si>
  <si>
    <t>Ponds Face Wash Aloe Vera 100gm</t>
  </si>
  <si>
    <t>Dettol Body Wash Sensitive 250ml 2pcs 35% off</t>
  </si>
  <si>
    <t>Blanx TP Whitening 75ML</t>
  </si>
  <si>
    <t>Professional Natura Massage Loofa 4531</t>
  </si>
  <si>
    <t>Professional Sisal Massage Loofa 4501</t>
  </si>
  <si>
    <t>Bath Glove Towel Loofa Japan</t>
  </si>
  <si>
    <t>Aztec Secret Indian Healing Clay 450gm</t>
  </si>
  <si>
    <t>Lca Sunscreen Cream Spf 100 40ml</t>
  </si>
  <si>
    <t>Now European Clay Powder 170gm</t>
  </si>
  <si>
    <t>Now Mediteranean Red Clay Powder 170gm</t>
  </si>
  <si>
    <t>Afle Soft Contact Lense Daily</t>
  </si>
  <si>
    <t>Mascara Bourjoi Black with Silk Head</t>
  </si>
  <si>
    <t>Korea Shower Towel loofa</t>
  </si>
  <si>
    <t>Duo Eye Lash Glue</t>
  </si>
  <si>
    <t>Trendy Sharpener</t>
  </si>
  <si>
    <t>Wleda Arnica Massage Oil 100ml</t>
  </si>
  <si>
    <t>Now Rosemerry Oil 30ml</t>
  </si>
  <si>
    <t>Now Castor Oil 473ml</t>
  </si>
  <si>
    <t>Now Pure Coconut Oil 207ml</t>
  </si>
  <si>
    <t>D.s Hair Kerato Reducing Shampo 150ml</t>
  </si>
  <si>
    <t>Filorga Optim Eyes</t>
  </si>
  <si>
    <t>Filorga Meso mask</t>
  </si>
  <si>
    <t>Filorga Pigment Perfect</t>
  </si>
  <si>
    <t>Tray Portfolo Of Medication Md2</t>
  </si>
  <si>
    <t>Tray Portfolo Of Medication Md1</t>
  </si>
  <si>
    <t>Crusher And Presservative Tablets</t>
  </si>
  <si>
    <t>Tece Pill Orgnaizer</t>
  </si>
  <si>
    <t>Rose Aeoma Hair Brush 4713</t>
  </si>
  <si>
    <t>Rose Aeoma Hair Brush 4736</t>
  </si>
  <si>
    <t>Rose Aeoma Hair Brush 4708</t>
  </si>
  <si>
    <t>Rose Aeoma Hair Brush 4719</t>
  </si>
  <si>
    <t>Stylist Hair Brush Italy 7012</t>
  </si>
  <si>
    <t>Rose Aroma Hair Brush 4738</t>
  </si>
  <si>
    <t>Rose Aroma Hair Brush 4733</t>
  </si>
  <si>
    <t>Rose Aroma Hair Brush 4734</t>
  </si>
  <si>
    <t>Rose Aroma Hair Brush 4718</t>
  </si>
  <si>
    <t>Rose Aroma Hair Brush 4703</t>
  </si>
  <si>
    <t>Rose Aroma Hair Brush 4706</t>
  </si>
  <si>
    <t>Rose Aroma Hair Brush 4705</t>
  </si>
  <si>
    <t>Rose Aroma Hair Brush 4721</t>
  </si>
  <si>
    <t>Rose Aroma Hair Brush Bl 4732</t>
  </si>
  <si>
    <t>Rose Aroma Hair Brush Bl 4723</t>
  </si>
  <si>
    <t>Rose Aroma Hair Brush Bl 4711</t>
  </si>
  <si>
    <t>Rose Aroma Hair Brush Bl 4710</t>
  </si>
  <si>
    <t>Rose Aroma Hair Brush 4725</t>
  </si>
  <si>
    <t>Rose Aroma Hair Brush 4717</t>
  </si>
  <si>
    <t>Rose Aroma Hair Brush 4730</t>
  </si>
  <si>
    <t>Rose Aroma Hair Brush 4720</t>
  </si>
  <si>
    <t>Rose Aroma Hair Brush 4715</t>
  </si>
  <si>
    <t>Rose Aroma Hair Brush 4709</t>
  </si>
  <si>
    <t>Rose Aroma Hair Brush 4701</t>
  </si>
  <si>
    <t>Rose Aroma Hair Brush 4702</t>
  </si>
  <si>
    <t>Rose Aroma Hair Brush Zigzag</t>
  </si>
  <si>
    <t>Rose Aroma Hair Brush 4716</t>
  </si>
  <si>
    <t>Rose Aroma Hair Brush 4726</t>
  </si>
  <si>
    <t>Natural Touth Hair Brush</t>
  </si>
  <si>
    <t>Purederm Hair Color</t>
  </si>
  <si>
    <t>Gently Female Cleanser Solution 250ml</t>
  </si>
  <si>
    <t>Mum Love Me 602</t>
  </si>
  <si>
    <t>Mum Love Meb 802-b</t>
  </si>
  <si>
    <t>Mum Love Meb 0408</t>
  </si>
  <si>
    <t>Mum Love C3</t>
  </si>
  <si>
    <t>Mum Love Mec6226</t>
  </si>
  <si>
    <t>Mum Love Meb 402b</t>
  </si>
  <si>
    <t>Mum Love Meb 3636</t>
  </si>
  <si>
    <t>Mum Love Silicone 1361</t>
  </si>
  <si>
    <t>Mum Love Mep 1039</t>
  </si>
  <si>
    <t>Canpol Silicone Pacifer</t>
  </si>
  <si>
    <t>Baby Zone Teatheraple Shape 8255</t>
  </si>
  <si>
    <t>Baby Zone Nipple Chain 8175</t>
  </si>
  <si>
    <t>Baby Zone Pacifier 8126</t>
  </si>
  <si>
    <t>Baby Zone Pacifier 8124</t>
  </si>
  <si>
    <t>Baby Zone Pacifier 8123</t>
  </si>
  <si>
    <t>Baby Zone Yellow Pacifier 8172</t>
  </si>
  <si>
    <t>Baby Zone Yellow Pacifier 8133</t>
  </si>
  <si>
    <t>Baby Zone Pacifier 8125</t>
  </si>
  <si>
    <t>Baby Zone Nipple 8235</t>
  </si>
  <si>
    <t>Baby Zone 2 Silicone Nipple</t>
  </si>
  <si>
    <t>Baby Zone 2 Silicone Nipple  wide Neck 8239</t>
  </si>
  <si>
    <t>Baby Zone 3 Silicone Nipple</t>
  </si>
  <si>
    <t>Elgydium Clinic Dents Gencives 75ml</t>
  </si>
  <si>
    <t>Omecure 40mg Powder For Iv Inj 10 Vial</t>
  </si>
  <si>
    <t>Mass Onn Seious Vanilla 6lbs 4/c</t>
  </si>
  <si>
    <t>Sensodyne T.P Repair And Protect 2x75ml 73640</t>
  </si>
  <si>
    <t>Sunsilk Hair Cream Defined Curls 275ml</t>
  </si>
  <si>
    <t>Aqua/Fresh T/B Intense Clean Medium 1+1 73117</t>
  </si>
  <si>
    <t>Ultra Max T.p Sensitive Pro Repair 75ml</t>
  </si>
  <si>
    <t>Hot G- Spot Gel 15ml</t>
  </si>
  <si>
    <t>Hot Msg Oil Edible Strawberry RPep 75ml</t>
  </si>
  <si>
    <t>Hot Msg Oil Edible Vanilla 75ml</t>
  </si>
  <si>
    <t>Hot Vagina Tightening Spray Women 30ml</t>
  </si>
  <si>
    <t>Isdin Shampo Anti Hair Loss 200ml</t>
  </si>
  <si>
    <t>Lansinoh Breast Milk Storage Bags 25pcs</t>
  </si>
  <si>
    <t>Pigeon Natural Botanical Massage Oil 120ml</t>
  </si>
  <si>
    <t>Pigeon Natural Botanical Milky Lotion 200ml</t>
  </si>
  <si>
    <t>Nivea Deo Spray Natural Radiance C E 150ml</t>
  </si>
  <si>
    <t>Nivea Deo Spray Natural Radiance C E 200ml</t>
  </si>
  <si>
    <t>Nivea Deo Stick Depp Black Charbon 50ml</t>
  </si>
  <si>
    <t>Colgate T/P Max Cavity Protect Extra Mint 125+20% Disc</t>
  </si>
  <si>
    <t>Colgate T/P Total Advanced Whitening 100ml</t>
  </si>
  <si>
    <t>Vatika Nat Hr Food Repairs &amp; Restores 150mg</t>
  </si>
  <si>
    <t>Sensodyne Complet Protect White 75ml</t>
  </si>
  <si>
    <t>Enobright Radiance Intense Serum 15ml</t>
  </si>
  <si>
    <t>Tresemme Conditioner Pro Color 250ml</t>
  </si>
  <si>
    <t>Technic 21526</t>
  </si>
  <si>
    <t>Zalja Anti Wrinkle Serum 30ml</t>
  </si>
  <si>
    <t>Zlaja Physioderm Cream 50ml</t>
  </si>
  <si>
    <t>Zlaja Physioderm Cleansing Face Gel 200ml</t>
  </si>
  <si>
    <t>Zlaja Skin Relief Soothing Cream 50ml</t>
  </si>
  <si>
    <t>Rexona Deo Spray Woman Bambo + Aloe 150ml</t>
  </si>
  <si>
    <t>Basix Whey Proteine Vanilila 5 llb</t>
  </si>
  <si>
    <t>Basix Oats 6lb</t>
  </si>
  <si>
    <t>Basix Whey Proteine Strawberry 5lb</t>
  </si>
  <si>
    <t>Basix Whey Proteine Chocolate Chunk 5lb</t>
  </si>
  <si>
    <t>IsIs Secalia Aha 200ml</t>
  </si>
  <si>
    <t>IsIs Secalia Ultra 400ml</t>
  </si>
  <si>
    <t>Eucerin Aquaphor sos Lip Balm 10ml</t>
  </si>
  <si>
    <t>Eucerin Pigment Perfector Hand Cream 75ml</t>
  </si>
  <si>
    <t>Lee Stafford Professional Straightening iron mist 200ml</t>
  </si>
  <si>
    <t>Anivagene Eye lash Duo Bogof Kit one free</t>
  </si>
  <si>
    <t>Foltene Anti Dandruf Shampo Kit 50% off on second</t>
  </si>
  <si>
    <t>Foltene Strengthening Shampo For men</t>
  </si>
  <si>
    <t>Foltene New Eye lash Eye brow Treatment</t>
  </si>
  <si>
    <t>Ducray Ictyane Hydra Face Light Cream 40ml</t>
  </si>
  <si>
    <t>Ducray Keracnyl pp+Anti blemish Cream 30ml</t>
  </si>
  <si>
    <t>Standard Whey Vanilla 2lb</t>
  </si>
  <si>
    <t>Standard Whey Chocolate 5lb</t>
  </si>
  <si>
    <t>Standard Whey Vanilla 5lb</t>
  </si>
  <si>
    <t>Dymatize Iso Whey Cookies 3lb</t>
  </si>
  <si>
    <t>Dymatize Iso Whey Strawberry 5lb</t>
  </si>
  <si>
    <t>Mass On Serious Chocolate 6lb</t>
  </si>
  <si>
    <t>Wow Color Dream Coat For Curly Hair 200ml</t>
  </si>
  <si>
    <t>Wow Color Xtra Large Bombshell Volum 195ml</t>
  </si>
  <si>
    <t>Urban Decay All Nighter Makeup Setting Spray 118ml</t>
  </si>
  <si>
    <t>Ordinary Glycolic Acid7% Toning Solution 240ml</t>
  </si>
  <si>
    <t>Relief Sun:Rice + Probiotics Spf 50 + Pa</t>
  </si>
  <si>
    <t>Filorga Scrub Mask</t>
  </si>
  <si>
    <t>Filorga Uv Bronze Fluid</t>
  </si>
  <si>
    <t>Matriskin Hyaluronic Acid 2% 30ml</t>
  </si>
  <si>
    <t>Matriskin Colagen Mp 30ml</t>
  </si>
  <si>
    <t>Anivagene Shampo Fortifying And Energizing Men</t>
  </si>
  <si>
    <t>Anivagene Shampo Fortifying And Energizing Women</t>
  </si>
  <si>
    <t>Anivagene Conditioner Restructing Hair</t>
  </si>
  <si>
    <t>Anivagene Hair Mask</t>
  </si>
  <si>
    <t>Lee Stafford Argan Oil From Morocco Shampo 250ml</t>
  </si>
  <si>
    <t>Lee Stafford Argan Oil Morocco Tratment 200ml</t>
  </si>
  <si>
    <t>Lee Stafford Poker Straight Shine Serum 50ml</t>
  </si>
  <si>
    <t>Lee Stafford Frizz Off Shampo 250ml</t>
  </si>
  <si>
    <t>Lee Stafford Frizz Off Conditioner 250ml</t>
  </si>
  <si>
    <t>Lee Stafford Cocol Oco Shampo 250ml</t>
  </si>
  <si>
    <t>Lee Stafford Argan Oil From Moroco Night Repair Serum 100ml</t>
  </si>
  <si>
    <t>X-Lice Anti Lice 110ml</t>
  </si>
  <si>
    <t>Nuxe Body Contouring Oil For Filtrated Cellulite 100ml</t>
  </si>
  <si>
    <t>Nuxe Face Cleansing And Make Up Removing Gel 200ml</t>
  </si>
  <si>
    <t>Nuxe Nuxuriance Ultra Eye And Lip Contour Cream 15ml</t>
  </si>
  <si>
    <t>Nuxe Nuxuriance Ultra Redensifying Serum 30ml</t>
  </si>
  <si>
    <t>Nuxe White Serum 30ml+ Uv Protect Free</t>
  </si>
  <si>
    <t>Avene Xera Calm Lipid Replenshing Cream 200ml</t>
  </si>
  <si>
    <t>Avene Trixera Nutration Nutri-Fluide Lait 400ml</t>
  </si>
  <si>
    <t>Avene Cleanance Comedomed 30ml</t>
  </si>
  <si>
    <t>Uriage Deodrant Fraicheur Sp 125ml</t>
  </si>
  <si>
    <t>Vichy Lift Active Collagen Specialist Day Cream 50ml</t>
  </si>
  <si>
    <t>La Roche Posay Anthelios Anti Briliance Gel Cream 50ml</t>
  </si>
  <si>
    <t>La Roche Posay Anthelios Face Mist Spf 75ml</t>
  </si>
  <si>
    <t>La Roche Posay Anthelios Nune 400 Hydrating Cream 50ml</t>
  </si>
  <si>
    <t>La Roche Posay Anthelios Uv Mune 400 invisble Fluid 50ml</t>
  </si>
  <si>
    <t>Vichy Lift Active Vitamin C Skin Correct 20ml</t>
  </si>
  <si>
    <t>La Roche Posay Cicaplast Baume B5 Spf 50 40ml</t>
  </si>
  <si>
    <t>La Roche Posay Pure Vitamin C Serum C 10 30ml</t>
  </si>
  <si>
    <t>Vichy Normaderm Phyto A  Cleanser 400ml</t>
  </si>
  <si>
    <t>Royce Foaming Cleanser 150ml R061</t>
  </si>
  <si>
    <t>Royce - Anti Wrinkle Cream R060</t>
  </si>
  <si>
    <t>Royce - Anti Wrinkle Serum R078</t>
  </si>
  <si>
    <t>Royce Cosmeceutical Eye Cream 15ml R062</t>
  </si>
  <si>
    <t>Royce - Eye Bag Serum 10ml R080</t>
  </si>
  <si>
    <t>Royce Total Skin Solution R112</t>
  </si>
  <si>
    <t>Royce Acnex Cleaner Gel  R081</t>
  </si>
  <si>
    <t>Royce - Acnex Mist 100ml R082</t>
  </si>
  <si>
    <t>Royce Acnex Clean Advanced Cream 15g R064</t>
  </si>
  <si>
    <t>Royce - Acnex Corrector 15ml R083</t>
  </si>
  <si>
    <t>Royce - Sunscreen PA+++50</t>
  </si>
  <si>
    <t>Listerine Mouth Wash Sensitive 250ml</t>
  </si>
  <si>
    <t>ORS Hydration Tablets- Lemon R110</t>
  </si>
  <si>
    <t>Baby Zone Bootle Brush Sponge 8374</t>
  </si>
  <si>
    <t>Wee Baby Mini Pp Sippy Bottle Set 30ml</t>
  </si>
  <si>
    <t>Chico Fresh Relax Ring Handle Teether 4891</t>
  </si>
  <si>
    <t>Pigeon Spout Cup 200ml</t>
  </si>
  <si>
    <t>Safety Bracelet</t>
  </si>
  <si>
    <t>Friendly Baby Laundry Detergent 1000ml</t>
  </si>
  <si>
    <t>Baby Zone Glass Bottle For Breast Milk 120 ml 8526</t>
  </si>
  <si>
    <t>Babalal Nails Pink</t>
  </si>
  <si>
    <t>Butter Fly Tattoo</t>
  </si>
  <si>
    <t>Eveline Argan For Nails 8x1</t>
  </si>
  <si>
    <t>Nail Angel Stickers</t>
  </si>
  <si>
    <t>Torkom Gold Silver Sticker</t>
  </si>
  <si>
    <t>Nail Fail Stickers</t>
  </si>
  <si>
    <t>Nano Derma Cosmetic Technology Amp</t>
  </si>
  <si>
    <t>Al Arays Micellar Water 400ml</t>
  </si>
  <si>
    <t>Pixl Glow Tonix 250 ml</t>
  </si>
  <si>
    <t>Efero Collagen Lip mask</t>
  </si>
  <si>
    <t>Loreal Rare Flower Cleansing Gel Cream 150ml</t>
  </si>
  <si>
    <t>Rose Water 275ml</t>
  </si>
  <si>
    <t>Taif Rose Water 250ml</t>
  </si>
  <si>
    <t>Pampers Pants no 7 35 Pants</t>
  </si>
  <si>
    <t>Rani Jolie Plastic Hair Comb 423</t>
  </si>
  <si>
    <t>Spotting Shoes</t>
  </si>
  <si>
    <t>Maxicare Blades 4 PCS Women</t>
  </si>
  <si>
    <t>Professional Shaving 3374</t>
  </si>
  <si>
    <t>Professional Female Razors 2914</t>
  </si>
  <si>
    <t>Professional Women Razor Set</t>
  </si>
  <si>
    <t>Excellent Hair Scissors With Plastic Hand</t>
  </si>
  <si>
    <t>Aluminum Scissors 17cm</t>
  </si>
  <si>
    <t>Professional Finger Scissors With Asuportive 14cm</t>
  </si>
  <si>
    <t>Excellent Hair Scissors With Plastic HANDLE</t>
  </si>
  <si>
    <t>Shuhaib Salon Nails 628</t>
  </si>
  <si>
    <t>Maxlady 24 nails</t>
  </si>
  <si>
    <t>Shoeib Nail Care 1130</t>
  </si>
  <si>
    <t>Shoeib Nail Care 1133</t>
  </si>
  <si>
    <t>Shoeib Nail Care 1134</t>
  </si>
  <si>
    <t>Shoeib Nail Clipper 403</t>
  </si>
  <si>
    <t>Rani Jolie Nail Clipper 394</t>
  </si>
  <si>
    <t>Supporto Abdominal Waist</t>
  </si>
  <si>
    <t>Colgate Zigzag Charcol T.B</t>
  </si>
  <si>
    <t>Colgate 360 Charcol T.B</t>
  </si>
  <si>
    <t>Colgate Charcol  Gold T.B</t>
  </si>
  <si>
    <t>Max-Care Hard t.B</t>
  </si>
  <si>
    <t>Tece Dental Floss 50m</t>
  </si>
  <si>
    <t>Stick Crutches Chair</t>
  </si>
  <si>
    <t>Meridol Parodont Expert Tooth Paste</t>
  </si>
  <si>
    <t>Meridol Gum Health Tooth Paste</t>
  </si>
  <si>
    <t>Natural Loofah Sponge</t>
  </si>
  <si>
    <t>Natural  Egyptian Loofah</t>
  </si>
  <si>
    <t>Pigeon Soft Touch Nipple Ss 1pcs Wide Neck</t>
  </si>
  <si>
    <t>Pigeon Sponge Brush</t>
  </si>
  <si>
    <t>Oral T/B Stages Power Refill 6263</t>
  </si>
  <si>
    <t>Oral T/B Oxy Jet 4pcs 6225</t>
  </si>
  <si>
    <t>Oral B Oral Whole Mouth Care 1+1 6690</t>
  </si>
  <si>
    <t>Blender Bottle Sport Mixer Moss Green 28oz</t>
  </si>
  <si>
    <t>Blender Bottle Sport Mixer V2 Twist 28oz Black</t>
  </si>
  <si>
    <t>Blender Bottle Radian Insulated Stainles Steel 26 oz Matte</t>
  </si>
  <si>
    <t>Blender Bottle Sport Mixer Stainless Steel Black Teal</t>
  </si>
  <si>
    <t>Owala Freesip Titan Pink 25oz</t>
  </si>
  <si>
    <t>Owala Freesip Titan Purple 25oz</t>
  </si>
  <si>
    <t>Owala Freesip Stainless Steel Black 24oz</t>
  </si>
  <si>
    <t>Basix Collagen Peptides 300gm</t>
  </si>
  <si>
    <t>Vaseline HD/CR Essential Even Tone 75ml</t>
  </si>
  <si>
    <t>Cetahpil Pro Eczema B/Wsh Nettoyant 295m</t>
  </si>
  <si>
    <t>Cetaphil Sunscreen Spf 50+ lIGHT gel 50m</t>
  </si>
  <si>
    <t>Emoform Protect T/P 75ml</t>
  </si>
  <si>
    <t>Close Up T/P Deep Action Menthol Fresh 25ml</t>
  </si>
  <si>
    <t>Sinan Spray 60ml</t>
  </si>
  <si>
    <t>Tebodont Mouthrinse 400ml</t>
  </si>
  <si>
    <t>Al diafa Ginger Honey 25pcs No Vat</t>
  </si>
  <si>
    <t>Colgate T/B Barbie 2+ Years Extra Soft</t>
  </si>
  <si>
    <t>Colgate T.B Slim Soft Charcoal Soft</t>
  </si>
  <si>
    <t>Cantu Flaxseed Smoothing Oil Fot Hair 100ml</t>
  </si>
  <si>
    <t>Cantu For Men Shea Butter Beard Oil 100ml</t>
  </si>
  <si>
    <t>Baby Zone Breast Pump 8494</t>
  </si>
  <si>
    <t>Pigeon Tooth Gum Wipes 20 pcs</t>
  </si>
  <si>
    <t xml:space="preserve"> Dabur Herbal T.P Gel A.vera 150gm +TB Free</t>
  </si>
  <si>
    <t>Oral-b TB Charcol Wht Therapy 35 Soft 1+1</t>
  </si>
  <si>
    <t>Avent Ultra Air Sootherdeco 6-0m 085/05</t>
  </si>
  <si>
    <t>Dabur Herbal TP Olive 150gm +TB Free</t>
  </si>
  <si>
    <t>Canderel With Steva 100 tab</t>
  </si>
  <si>
    <t>Rexona Deo Spray Invisible Fresh 150ml</t>
  </si>
  <si>
    <t>Professional Dry Bodt Brush 4536</t>
  </si>
  <si>
    <t>Professional Hot Water Bottle With Cover 2779</t>
  </si>
  <si>
    <t>Optima T/P Charcoal +TTo 100ml</t>
  </si>
  <si>
    <t>Optima T/P Coconut 100ml</t>
  </si>
  <si>
    <t>Bigen Mens Beard Big Size 100 Real Black</t>
  </si>
  <si>
    <t>Bigen Mens Big Size 100 Real Black</t>
  </si>
  <si>
    <t>Some By Mi 30 Days Toner 150ml</t>
  </si>
  <si>
    <t>Laser Argan Shampo 240 ml</t>
  </si>
  <si>
    <t>Mielle Rosemary Mint Shampo 355ml</t>
  </si>
  <si>
    <t>The Ordinary Retinol In Squalane .5% 30ml</t>
  </si>
  <si>
    <t>Kiko Unlimited Double Touch 103</t>
  </si>
  <si>
    <t>Anti Dark Spot Serum 30 ml</t>
  </si>
  <si>
    <t>Black Ointment 10% 50ml Ichthamo</t>
  </si>
  <si>
    <t>Presense Easy R003</t>
  </si>
  <si>
    <t>Kooln Soothe Fever R113</t>
  </si>
  <si>
    <t>Kooln Soothe Migraine Fever R114</t>
  </si>
  <si>
    <t>ORS Hydration Tablets- Strawberry R109</t>
  </si>
  <si>
    <t>ORS Hydration Tablets- Blackcurrant R111</t>
  </si>
  <si>
    <t>Uno Baby Pure Water Wipes 24x28 Wipes</t>
  </si>
  <si>
    <t>Uno Baby Pure Water Wipes 12x60</t>
  </si>
  <si>
    <t>Close Up T.P Menthol Fresh Sp OFF 75ml 2pcs</t>
  </si>
  <si>
    <t>Close Up T.P Red Hot Sp Off 75ml 2pcs</t>
  </si>
  <si>
    <t>Johnson Body Wash Pomegrante Flower 400ml</t>
  </si>
  <si>
    <t>Lifebuoy Soap Neem Alovera 70gm</t>
  </si>
  <si>
    <t>Emoform Gum Care T.P 75ml</t>
  </si>
  <si>
    <t>Lifebuoy Soap Sea Minerals 160gm</t>
  </si>
  <si>
    <t>Nose Stub</t>
  </si>
  <si>
    <t>Colgate M.W</t>
  </si>
  <si>
    <t>Green Tea With Limon</t>
  </si>
  <si>
    <t>Sadr Honey</t>
  </si>
  <si>
    <t>Garnier UD Shampo 400ml</t>
  </si>
  <si>
    <t>Garnier UD Cond 400ml</t>
  </si>
  <si>
    <t>Pantene Shampo 400ml</t>
  </si>
  <si>
    <t>Pantene Cond.400ml</t>
  </si>
  <si>
    <t>Sairo Shower Gel 750ml</t>
  </si>
  <si>
    <t>Professional Massage Loofa 4541</t>
  </si>
  <si>
    <t>Professional Morocco Loofa</t>
  </si>
  <si>
    <t>Professional Wooden 4565</t>
  </si>
  <si>
    <t>Professional Natura Msage Loofa 4505</t>
  </si>
  <si>
    <t>Pigeon Baby Wipes 50pcs 2+1</t>
  </si>
  <si>
    <t>Johnson Body Wash Micellar Lemon 250ml</t>
  </si>
  <si>
    <t>Farlin Feeding Bottle 60 Ml</t>
  </si>
  <si>
    <t>Johnson Intense Body Lotion 250 ml</t>
  </si>
  <si>
    <t>Pears Hand Wash Soft Fresh 250ml</t>
  </si>
  <si>
    <t>Aloe Eva Hair Oil Almond 200ml</t>
  </si>
  <si>
    <t>Gill Mach3+Blades 3 Pcs</t>
  </si>
  <si>
    <t>Palmers Bergamot Formula Cream 150gm</t>
  </si>
  <si>
    <t>Professional Massafe Loofa 4529</t>
  </si>
  <si>
    <t>Professional Massage Loofa Black 4512</t>
  </si>
  <si>
    <t>Cotton Plus Buds 200pcs</t>
  </si>
  <si>
    <t>Oral-b Precision Clean Brush 3pcs</t>
  </si>
  <si>
    <t>Nivea Men Scrub Blackhead Black Carboon 75ml</t>
  </si>
  <si>
    <t>Professional Black Loofa 4553</t>
  </si>
  <si>
    <t>Vichy Tinted Uv Age daily Spf 50 40ml</t>
  </si>
  <si>
    <t>Veet Pure Wax Leg Body Sensitive Skin 20s</t>
  </si>
  <si>
    <t>Cetaphil Pro Acne Clay Mask 85gm</t>
  </si>
  <si>
    <t>Bioderma Photoderm Spray Sensitive 30 spf 200ml</t>
  </si>
  <si>
    <t>Bioderma Sensibio Eye Gel Contour 15ml</t>
  </si>
  <si>
    <t>Avene Trixera Gel Nutri Fluid Cleansing Gel 500ml</t>
  </si>
  <si>
    <t>Glysolid Cream 125gm</t>
  </si>
  <si>
    <t>Gillette Shaving Foam Refing Breeze 200ml</t>
  </si>
  <si>
    <t>Gillette Shaving Foam Sensitive Skin Sooth 200ml</t>
  </si>
  <si>
    <t>Bioderma Photoderm Gel Creme Apres Soliel After sun 500ml</t>
  </si>
  <si>
    <t>Bioderma Sebium Lotion 200ml</t>
  </si>
  <si>
    <t>Uriage Bariesun Silky Lotion 50+ 100ml</t>
  </si>
  <si>
    <t>Cantu Colic Calm Detangler 237ml</t>
  </si>
  <si>
    <t>Eucerin Q10 Anti Wrinkle Night Cream 48gm</t>
  </si>
  <si>
    <t>Eucerin Q10 Anti Wrinkle Face Cream 48gm</t>
  </si>
  <si>
    <t>Close Up Mouth Wash 500ml</t>
  </si>
  <si>
    <t>Close Up T/P Winter Blast 2x75ml</t>
  </si>
  <si>
    <t>Dove Bar Cool Moisture 125gm</t>
  </si>
  <si>
    <t>Emoflour Daily care T/P 75ml</t>
  </si>
  <si>
    <t>Colgate T/B 360 Clean Soft</t>
  </si>
  <si>
    <t>Colgate T/P Total M.H Clean Mint 100ml</t>
  </si>
  <si>
    <t>Now Castor Oil 118ml</t>
  </si>
  <si>
    <t>Loreal infolible Resurfacing Primer 35ml</t>
  </si>
  <si>
    <t>Trendy Nail Glue</t>
  </si>
  <si>
    <t>Miele Rose Merry Mint  59ml</t>
  </si>
  <si>
    <t>Now Cinnamon Cassia Oil 30ml</t>
  </si>
  <si>
    <t>Now Clove Oil 30ml</t>
  </si>
  <si>
    <t>Now Almond Oil 473ml</t>
  </si>
  <si>
    <t>Now Jojoba Oil 118ml</t>
  </si>
  <si>
    <t>Now Organic Argan Oil 59ml</t>
  </si>
  <si>
    <t>Sos Denti Fresh Breath Spray 15ml</t>
  </si>
  <si>
    <t>Lense Me Solution 60ml</t>
  </si>
  <si>
    <t>Blender Color Sport Mixer Tritan Moss Green 28oz</t>
  </si>
  <si>
    <t>Blender Bottle Radian Insulated Steel 26 oz Matte Blacl</t>
  </si>
  <si>
    <t>Blender Bottle Sport Mixer Stainless Steel Black 28 oz</t>
  </si>
  <si>
    <t>Blender Bottle Sport Mixer V2 Twist 28oz</t>
  </si>
  <si>
    <t>Spider Mascara</t>
  </si>
  <si>
    <t>Mascara panoramic</t>
  </si>
  <si>
    <t>Arm &amp; Hamer Baking Soda 5lb 2.25kg</t>
  </si>
  <si>
    <t>Arm&amp;hammer T/P Charcoal White 75ml</t>
  </si>
  <si>
    <t>Listerine Advanced White M/W 250ML</t>
  </si>
  <si>
    <t>Ponds Bright Beauty serum 30 gm</t>
  </si>
  <si>
    <t>Nair Cherry Tube 110ml</t>
  </si>
  <si>
    <t>Pigeon baby Shampo 500ml</t>
  </si>
  <si>
    <t>Colgate T/P Optic White Lasting White 75ml</t>
  </si>
  <si>
    <t>Cotton Plus Cotton ball 40 pcs</t>
  </si>
  <si>
    <t>Tece Brush Picks 100pcs 2806</t>
  </si>
  <si>
    <t>Labello Lip Oil Clear Glow 5.5 ml</t>
  </si>
  <si>
    <t>Chubs Wipes Sensitive 5 pcs</t>
  </si>
  <si>
    <t>Trisa Tb Swiss Clean Medium</t>
  </si>
  <si>
    <t>Trisa Tb Swiss Clean Soft +Travel cap</t>
  </si>
  <si>
    <t>Baby Zone Food Tetther 8132</t>
  </si>
  <si>
    <t>Herbal Essence Shampo Micellar Water Ginger 400ml</t>
  </si>
  <si>
    <t>Acure Brightening Facial Scrub 118ml</t>
  </si>
  <si>
    <t>An Abe Energy +Performance Blue Lagoon 330ml</t>
  </si>
  <si>
    <t>An Abe Energy +Performance Grape Soda 330ml</t>
  </si>
  <si>
    <t>Loreal Eye Cream Hyaluron Expert 15ml</t>
  </si>
  <si>
    <t>Colgate T/P Optic Wht Expert Flouride 75ml</t>
  </si>
  <si>
    <t>V-Soda Vaginal Wash</t>
  </si>
  <si>
    <t>Nr Baby Spray 100ml</t>
  </si>
  <si>
    <t>Titania Girls Care 1052/9</t>
  </si>
  <si>
    <t>Titania Massage Belt 9102</t>
  </si>
  <si>
    <t>Loreal Eye Serum hyaluron Expert 20ml</t>
  </si>
  <si>
    <t>Axe Deo Spray Skateboard Fresh 150ml</t>
  </si>
  <si>
    <t>Lansinoh Dispsable Nurshing Pads Pack 60</t>
  </si>
  <si>
    <t>Lansinoh Wasable Nursing Pads Pink Black</t>
  </si>
  <si>
    <t>Dettol Hand/Wash Oud 200ml</t>
  </si>
  <si>
    <t>Fast care Male Cleanser 250ml</t>
  </si>
  <si>
    <t>Urena Cream 100ml</t>
  </si>
  <si>
    <t>Bio Claro Cleansing Face Milk Make Up Remover 500ml</t>
  </si>
  <si>
    <t>Maxman Spray 20ml</t>
  </si>
  <si>
    <t>Avent Cup Hand Bendy Straw12+ 300m 798/00</t>
  </si>
  <si>
    <t>Trisa Hair Style 1273</t>
  </si>
  <si>
    <t>Trisa Hair Brush Brush</t>
  </si>
  <si>
    <t>Trisa Hair Brush 1488</t>
  </si>
  <si>
    <t>Loreal Serum hyaluron Expert 15ml</t>
  </si>
  <si>
    <t>Gillette Mach3+Blades 5pcs</t>
  </si>
  <si>
    <t>J Baby Powder Natural Aloe vitamin E 200gm</t>
  </si>
  <si>
    <t>Mavala Mava Dry Spray 150ml</t>
  </si>
  <si>
    <t>Felce Azzurra Body Wash 650ml</t>
  </si>
  <si>
    <t>Felce Azzurra Talc Bottle Fresco 200gm</t>
  </si>
  <si>
    <t>Gillete Venus Swirl Extra Smooth Blade 4pcs</t>
  </si>
  <si>
    <t>Zincol lotion</t>
  </si>
  <si>
    <t>Silva Plast Mix 50pcs</t>
  </si>
  <si>
    <t>Loreal Pro Di Gy 4.0</t>
  </si>
  <si>
    <t>Oral B Ultra Thin Green Sensitive T.B 34256</t>
  </si>
  <si>
    <t>Trisa Tb Active Care 1+1 Head Soft 3513</t>
  </si>
  <si>
    <t>Trisa TB Cool Fresh Medium 2pcs Offer 9125</t>
  </si>
  <si>
    <t>Trisa T.B Cool Fresh Soft Promo 2pcs 9156</t>
  </si>
  <si>
    <t>Trisa T.B Feel Good Smart Clean Medium 1975</t>
  </si>
  <si>
    <t>Trisa T.B For Unique Cleaning Sensation Medium 1+1 Free</t>
  </si>
  <si>
    <t>Trisa Tb For Unique Cleaning Sensation Soft 1+1 free 4435</t>
  </si>
  <si>
    <t>Trisa T.b For Whiter Teeth Medium 1+1 free</t>
  </si>
  <si>
    <t>Trisa Tb For Whiter Teeth Soft 1+1 free 3883</t>
  </si>
  <si>
    <t>Trisa Tb Perfect White 2pcs Offer 5276</t>
  </si>
  <si>
    <t>H.S Shampo Daily Protect 540ml</t>
  </si>
  <si>
    <t>Katrina Hair Color Shampo 130ml</t>
  </si>
  <si>
    <t>Al Diafa Matcha Green Tea 25 Sachets</t>
  </si>
  <si>
    <t>Aquaglide Lubricant Cherry 100ml</t>
  </si>
  <si>
    <t>Cetaphil Baby Wash Shampo Calendula 400ml</t>
  </si>
  <si>
    <t>Dettol Pure Hand Wash 200ml</t>
  </si>
  <si>
    <t>Dettol Soap Pure 165gm 3+1 free</t>
  </si>
  <si>
    <t>Dettol Hand Wash 400ml 25% Offer</t>
  </si>
  <si>
    <t>Dettol Hand Wash Sensitive Twin Pack 25%200ml</t>
  </si>
  <si>
    <t>Veet Pure Wax Underarms Sensitive Skin 16pcs</t>
  </si>
  <si>
    <t>Nivea Natural Glow Fairness Cream 100ml</t>
  </si>
  <si>
    <t>Nivea Naturally Good Mask Camomile 1pcs</t>
  </si>
  <si>
    <t>Nivea Rose Care Face Scrub 150ml</t>
  </si>
  <si>
    <t>Nivea Sun Uv Face Shine Control Uva 50 50ml</t>
  </si>
  <si>
    <t>Vatika Menz Natural Styling Hair Tonic 200ml</t>
  </si>
  <si>
    <t>Vaika Natural Hair Food 150gm</t>
  </si>
  <si>
    <t>Louis Widmer All Day 50+ Cream Zonder Perfume 100ml</t>
  </si>
  <si>
    <t>Loreal Hyaluron Moisturizing Mask 30gm</t>
  </si>
  <si>
    <t>Vichy M89 Probiotic Fraction 30ml</t>
  </si>
  <si>
    <t>ACM Depiwhite S Cream Spf50 50ml</t>
  </si>
  <si>
    <t>Pantene Shampo Summer Frizz 400ml</t>
  </si>
  <si>
    <t>Dove hand Wash Care And Protect 500ml</t>
  </si>
  <si>
    <t>Cantu Cantu Comeback Curl Nex Day Curl 355ml</t>
  </si>
  <si>
    <t>Cetaphil Pro Foam Face Wash Visage 236ml</t>
  </si>
  <si>
    <t>Cetaphil Gentle Foam Cleanser 236ml</t>
  </si>
  <si>
    <t>Cetaphil Pro Eczema Prone Skin Cleansing Foam 250ml</t>
  </si>
  <si>
    <t>Cantu Thermal Shield Heat Protection 151 ml</t>
  </si>
  <si>
    <t>Rani Jolie French Manicure Nail Tips 816</t>
  </si>
  <si>
    <t>Rani Jolie French Manicure Nail Tips 817</t>
  </si>
  <si>
    <t>Rani Jolie French Manicure Nail Tips 814</t>
  </si>
  <si>
    <t>Rani Jolie French Manicure Nail Tips 815</t>
  </si>
  <si>
    <t>Rani Jolie Quick Shinner Buffer 1133</t>
  </si>
  <si>
    <t>Beesline Roll Fragrance Free +Whitening Cleansing 50%off</t>
  </si>
  <si>
    <t>Liceel Shampo 200ml</t>
  </si>
  <si>
    <t>Clarya Sun Fluid Spf 50+</t>
  </si>
  <si>
    <t>Clarya Intimate Cleansing Gel</t>
  </si>
  <si>
    <t>Equipment Bleach 15gm 20 Pcs</t>
  </si>
  <si>
    <t>Herbal Essence Con Hydrate Coconut 400ml</t>
  </si>
  <si>
    <t>Colgate T/P Natural Extract Radiant White 75ml</t>
  </si>
  <si>
    <t>Afle Daily Lences</t>
  </si>
  <si>
    <t>Naturania Moroccan Kit</t>
  </si>
  <si>
    <t>Nexcare Cold Hot Max Pad 1578</t>
  </si>
  <si>
    <t>Moroccan Oil Bath Soap Olive Oil 850gm</t>
  </si>
  <si>
    <t>Boreal Bath Brush 1413</t>
  </si>
  <si>
    <t>Eucerin Advanced Repair Hand Cream 78gm</t>
  </si>
  <si>
    <t>Eucerin Advanced Repair Foot Cream 85gm</t>
  </si>
  <si>
    <t>Derma Roller 4In 1</t>
  </si>
  <si>
    <t>Active Oral Care Dental Flossers</t>
  </si>
  <si>
    <t>Bioderma Photoderm Creme 50+ invisible 40ml</t>
  </si>
  <si>
    <t>Eucerin Urea Repair Original 10% urea cream 100ml</t>
  </si>
  <si>
    <t>Bioderma Photoderm Aquafluid 50+ 40ml</t>
  </si>
  <si>
    <t>BB Marine Collagen Caviar Lemonade Flavour 270gm</t>
  </si>
  <si>
    <t>Laperva Triple Glutamine Unflavoured 325gm</t>
  </si>
  <si>
    <t>Laperva No added Sugar Black Cherry Jam 235gm</t>
  </si>
  <si>
    <t>Laperva No Added Sugar Milk Choc With Praline Bar 35gm</t>
  </si>
  <si>
    <t>Laperva No Added Sugar Milk Choc With Praline Bar 35g</t>
  </si>
  <si>
    <t>Laperva 4hour Meal Replacement Duo Cookie bar 90gm</t>
  </si>
  <si>
    <t>Laperva Protein Chips BBq 55gm</t>
  </si>
  <si>
    <t>Laperva Protein Chips Hot Sweet Chilli 55gm</t>
  </si>
  <si>
    <t>Opti tect Microground 2in 1 Coffee</t>
  </si>
  <si>
    <t>Enjoy Argan Oil 60ml</t>
  </si>
  <si>
    <t>Labello Lip Oil Pink Rock 5.5ml</t>
  </si>
  <si>
    <t>Dove Bar Beauty Cream Off 4x125 gm</t>
  </si>
  <si>
    <t>Dove Body Wash Relaxing Ritual Lavender 500gm</t>
  </si>
  <si>
    <t>Gillette Skinguard Sensitive 8 blades</t>
  </si>
  <si>
    <t>Gillette Fusion Proglide  Blades 8pcs 5545</t>
  </si>
  <si>
    <t>Garnier U/Doux Cond Mythic Olive 400ml</t>
  </si>
  <si>
    <t>Garnier U/Doux Sham Avoca&amp;Shea Bat 1000ml</t>
  </si>
  <si>
    <t>Lifebuoy Body Wash Apple Cider 700ml</t>
  </si>
  <si>
    <t>Lifebuoy Body Wash Apple Cider 500ml</t>
  </si>
  <si>
    <t>Garnier U/Doux Sham Honey Treasure 1000ml</t>
  </si>
  <si>
    <t>Eucerin Daily Hydration Creasm 226gm</t>
  </si>
  <si>
    <t>Eucerin Eczema Relief Cream For Baby 141gm</t>
  </si>
  <si>
    <t>La Roche Poasay Effaclar Corrector 15ml</t>
  </si>
  <si>
    <t>Tresemme Shampoo Pro Keratin 250ml</t>
  </si>
  <si>
    <t>Tresemme Shampoo Pro Color 250ml</t>
  </si>
  <si>
    <t>Tresemme Shampoo Pro Curls 250ml</t>
  </si>
  <si>
    <t>Al Diafa Thyme 25 Bags</t>
  </si>
  <si>
    <t>Axe Deo Body Spray Epic Fresh 150</t>
  </si>
  <si>
    <t>Elvive Shampoo Hyaluron Moisture 200ml</t>
  </si>
  <si>
    <t>Elvive Shampoo Hyaluron Moisture 400ml</t>
  </si>
  <si>
    <t>Loreal Extraodinary HR Serum 50ml</t>
  </si>
  <si>
    <t>Vichy Deo Cream 7Day Intsv Perspiration 30ml</t>
  </si>
  <si>
    <t>Pigon Liquid Cleanser 700ml Pump</t>
  </si>
  <si>
    <t>Pigon Breast Storage Bag 180 ml</t>
  </si>
  <si>
    <t>Al Diafa Ginger With Lemon 25 Bags</t>
  </si>
  <si>
    <t>Al Diafa Green Tea With Mint 25 Bags</t>
  </si>
  <si>
    <t>Moov Head Lice Removal Comb</t>
  </si>
  <si>
    <t>Herbal Essence Shamp Real Bot Strength 400ml</t>
  </si>
  <si>
    <t>Herbal Essence Shamp Aloe Avocado 400ml</t>
  </si>
  <si>
    <t>Gillette Venus Bikini Trimmer 1140</t>
  </si>
  <si>
    <t>Dove Deo Spray Sport 150ml</t>
  </si>
  <si>
    <t>FM ALL I NEED FACE PALETTE PLT SA/34371</t>
  </si>
  <si>
    <t>FM PRECLOUS CURL MASCARA W/PROOF/42376</t>
  </si>
  <si>
    <t>Aloe Vera 99% 260ml</t>
  </si>
  <si>
    <t>Natural Licorice Pure Oil 30ml</t>
  </si>
  <si>
    <t>Aloe Vera Moisturizing 92% Gel 300ml</t>
  </si>
  <si>
    <t>Garniar Fast Clear Gel Wash V-C 200ml</t>
  </si>
  <si>
    <t>Flawless Eyebrow Hair Remover</t>
  </si>
  <si>
    <t>Isdin Shampo Daylisdin 400ml</t>
  </si>
  <si>
    <t>Palcare Shampoo Carbon Partice Wom 250ml</t>
  </si>
  <si>
    <t>Lysol Disinfetant Spray Early Morning 538 gm</t>
  </si>
  <si>
    <t>Lysol Disinfetant Spray Lemon Breeze 538 gm</t>
  </si>
  <si>
    <t>Lysol Bathroom Cleaner Power Foamer 650ml</t>
  </si>
  <si>
    <t>Lysol Bathroom Cleaner Power Lemon 650ml</t>
  </si>
  <si>
    <t>Lysol Disinfecting Wipes Mango 80 Wipes</t>
  </si>
  <si>
    <t>Farlin Manual Breast Pump+Storage BF-640B</t>
  </si>
  <si>
    <t>Nunu Baby Powder Talc Menthol 400gm</t>
  </si>
  <si>
    <t>Herbal Essences Mask Aloe Avocado 250ml</t>
  </si>
  <si>
    <t>Ogx Hair Maske Argan Of Morocco 300ml</t>
  </si>
  <si>
    <t>Oral-B M/W Gum Enamel Care Fresh Mint 500ml</t>
  </si>
  <si>
    <t>Signal T.B Silver Charcoal Soft 1+1 Free</t>
  </si>
  <si>
    <t>Signal T.P Complete 8 Camomile 75ml</t>
  </si>
  <si>
    <t>Sunsilk Hair Cream Frizz Proff 275ml</t>
  </si>
  <si>
    <t>Colgate T/B Bamboo Charcoal Soft</t>
  </si>
  <si>
    <t>Colgate T/P Optic White Sparkling 75ml</t>
  </si>
  <si>
    <t>Colgate T/P Triple Action Orginal Mint 50ml</t>
  </si>
  <si>
    <t>Jadayel Hair Oil Sealer Renewal 130ml</t>
  </si>
  <si>
    <t>Tasnim Perfume Black Oud 75ml</t>
  </si>
  <si>
    <t>Nahil Green tea Ginger 30pcs</t>
  </si>
  <si>
    <t>Basix The Shred Powder Sour Gummy Bear 300gm</t>
  </si>
  <si>
    <t>Cetaphil Ultra Gentle Body Wash 500ml</t>
  </si>
  <si>
    <t>Cetaphil Ultra Gentle Body Wash Fragrance Free 500ml</t>
  </si>
  <si>
    <t>Avene Physlolift Ct Yeux 15ml</t>
  </si>
  <si>
    <t>Dove Hand Wash Invigorating Ritual 500ml</t>
  </si>
  <si>
    <t>Dove Hand Wash Restoring Ritual 250ml</t>
  </si>
  <si>
    <t>Dove Hand Wash Restoring Ritual 500ml</t>
  </si>
  <si>
    <t>Bio Balance Diapex Cream 60ml</t>
  </si>
  <si>
    <t>Bio Balance Soothing Skin Care Cream 55ml</t>
  </si>
  <si>
    <t>Ponds Sheet Mask Orange 25ml</t>
  </si>
  <si>
    <t>Q.v Flare Up Wash 150ml</t>
  </si>
  <si>
    <t>Beesline Roll Hair Delay 50ml 1+1 Free</t>
  </si>
  <si>
    <t>Beesline Roll Instant Whith Vit C 50ml</t>
  </si>
  <si>
    <t>Beesline Roll Super Dry Fragrance Free Men 50ml</t>
  </si>
  <si>
    <t>Beesline Roll Super Dry Fragrance Free White 50ml</t>
  </si>
  <si>
    <t>Beesline Whitening Roll On Cool Breeze 2pcs 50%dic</t>
  </si>
  <si>
    <t>Beesline Whitening Roll On Cotton Candy 50ml 1+1 free</t>
  </si>
  <si>
    <t>Avent Ultra Air Soother 18m Deco 349/10</t>
  </si>
  <si>
    <t>Tresemme Shampo Low Sukphate Keratin 600ml</t>
  </si>
  <si>
    <t>Acm Novophane K Shampo 125ml</t>
  </si>
  <si>
    <t>Cerave Hydrating Cleanser 8oz 236ml</t>
  </si>
  <si>
    <t>Cerave Moisturising Cream 12oz 340ml</t>
  </si>
  <si>
    <t>Cerave Threpeutic Hand Cream 50 ml</t>
  </si>
  <si>
    <t>LA Roche-Posay Effaclar H Oily Skin Moist Cream 40 ml</t>
  </si>
  <si>
    <t>LA Roche-Posay Effaclar Purifying Musk 100ml</t>
  </si>
  <si>
    <t>Parachute Gold Thick &amp; Strong Oil 400Ml +100MI HB3l</t>
  </si>
  <si>
    <t>Parachute Gold Thick &amp; Strong Oil 400Ml +100MI HB3</t>
  </si>
  <si>
    <t>IL Salone Protein Kit For Damaged Hair  HB3</t>
  </si>
  <si>
    <t>One Hair Remover Cream Shower 140gm</t>
  </si>
  <si>
    <t>Nivea Roll On 50ml</t>
  </si>
  <si>
    <t>Nivea Deo Stick 40ml</t>
  </si>
  <si>
    <t>Nivea Deo Spray 150ml</t>
  </si>
  <si>
    <t>Nivea Deo Spray 200 ml</t>
  </si>
  <si>
    <t>Grnie Collection 9049</t>
  </si>
  <si>
    <t>Genie Collection 25 Ml</t>
  </si>
  <si>
    <t>Sanytaki Heat Pads</t>
  </si>
  <si>
    <t>Axe Oi Universal 56 Ml</t>
  </si>
  <si>
    <t>Steviana Leaves Tea 50 Pcs</t>
  </si>
  <si>
    <t>Gently Skin Care Cream 50 Gm</t>
  </si>
  <si>
    <t>Ryzodeg Flex Touch 100 IU</t>
  </si>
  <si>
    <t>Fine Care Under Pads 60x90</t>
  </si>
  <si>
    <t>I_Care Underpad</t>
  </si>
  <si>
    <t>Disaar Collagen Cream 80 Gm</t>
  </si>
  <si>
    <t>O Keeffes Healthy Feet Cream</t>
  </si>
  <si>
    <t>Rexona Sexy Bouquet Roll On 50 Ml</t>
  </si>
  <si>
    <t>Old Spice Deep Sea Deo Stick</t>
  </si>
  <si>
    <t>Beesline Fragrance Free Spray</t>
  </si>
  <si>
    <t>ARM &amp; Hammer Essentials Deodorizer</t>
  </si>
  <si>
    <t>Tesori Jasmin Perfume 100 Ml</t>
  </si>
  <si>
    <t>Adidas  Anti -- Perspirant Roll 50 Ml</t>
  </si>
  <si>
    <t>Dove Roll On Nour .Secrets 4.8 gm</t>
  </si>
  <si>
    <t>LA Rose De Faan Perfume Splash 250 Ml</t>
  </si>
  <si>
    <t>Fantasy Fresh White Mascara 236 Ml</t>
  </si>
  <si>
    <t>Drs Dermastamp Syatem</t>
  </si>
  <si>
    <t>Pert Plus Shampo Long Hair Almond Oil 600 ML</t>
  </si>
  <si>
    <t>Eucerin Daily Hydration Lotion 500ml</t>
  </si>
  <si>
    <t>Best Sobee Sunscreen Cream 50gm</t>
  </si>
  <si>
    <t>Best Winter Skincare 75gm</t>
  </si>
  <si>
    <t>Best Whitening Cream 50ml</t>
  </si>
  <si>
    <t>Palmers Massage Cream Stretch Mark 250</t>
  </si>
  <si>
    <t>Louis Widmer Deo Roll On Non Scented 50</t>
  </si>
  <si>
    <t>Dove Spray Even Tone 150ml</t>
  </si>
  <si>
    <t>Dove Stik Even Tone 40ml</t>
  </si>
  <si>
    <t>Eucerin Dermato Clean Hyaluron Cleansing gel 200ml</t>
  </si>
  <si>
    <t>Eucerin Pigment Control Sun Fluid 50ml</t>
  </si>
  <si>
    <t>Eva B- White Day Whitening Cream 100ml</t>
  </si>
  <si>
    <t>gillette blue 3 smart machine 9+4 13 blades</t>
  </si>
  <si>
    <t>harir sabar hair oil 110ml</t>
  </si>
  <si>
    <t>Cetaphil Sun Screen Spf50+ Liposomal Lotion 50ml</t>
  </si>
  <si>
    <t>Garnier Natural 10 Arctic Ultra Blonde</t>
  </si>
  <si>
    <t>Linda Contact lenses</t>
  </si>
  <si>
    <t>Laperva Latte Proten Bar Chocolate Caramel 60</t>
  </si>
  <si>
    <t>Laperva Crunchy Hazelunt Caramel Bar 60g</t>
  </si>
  <si>
    <t>Laperva Peanut Protein Bar Chocolate Caramel 60g</t>
  </si>
  <si>
    <t>Laperva Triple Chocolate Protein Bar 60g</t>
  </si>
  <si>
    <t>Vichy Lift ha Epider Filler 30ml</t>
  </si>
  <si>
    <t>Condition Me Conditioner 250ml</t>
  </si>
  <si>
    <t>Eucerin Roughness Relief Spot Treatment 71gm</t>
  </si>
  <si>
    <t>Crest 3d White Strips Dental Whiteing kit</t>
  </si>
  <si>
    <t>Eucerin Advanced Repair Cream 454gm</t>
  </si>
  <si>
    <t>Balma 4u Lip 10ml</t>
  </si>
  <si>
    <t>Dermagor Gel Py Zn</t>
  </si>
  <si>
    <t>Laino Foaming Cleansing Gel</t>
  </si>
  <si>
    <t>Garni Lotion Spray 30ml</t>
  </si>
  <si>
    <t>WW Marine Collagen Clear WHey Protein 810gm</t>
  </si>
  <si>
    <t>Wowtein Creatine 300gm</t>
  </si>
  <si>
    <t>Laperva Iso Triple Zero Funnel</t>
  </si>
  <si>
    <t>Lap pre Workout Non Stimulant Pink Monster 315gm</t>
  </si>
  <si>
    <t>Laperva Marine Collagen +Caviar Rasberry Flavour 270gm</t>
  </si>
  <si>
    <t>Alfaparf Crazy Colors 120gm</t>
  </si>
  <si>
    <t>Alfaparf Keratin Therapy Express Smoothing Treatment Kit</t>
  </si>
  <si>
    <t>Alfaparf Semi Dilino Nutritive Low Shampo 250ml</t>
  </si>
  <si>
    <t>Avalon Active Massage Oil 100ml</t>
  </si>
  <si>
    <t>Flexitol Lip Balm With Berry Extact 10gm</t>
  </si>
  <si>
    <t>Il Salone Keratin Argan Oil + protin Kit</t>
  </si>
  <si>
    <t>IL Salone Shampo Detox Coal 500ml</t>
  </si>
  <si>
    <t>IL Salone Shampo Reconstruction Strenght 500ml</t>
  </si>
  <si>
    <t>Bexident Gums Intensive Care Gel T.P 75ml</t>
  </si>
  <si>
    <t>Bexident Sensitive Teeth T.P 75ml</t>
  </si>
  <si>
    <t>Bexident Whitening T.P 125ML</t>
  </si>
  <si>
    <t>Isdin Fotoprotector Uv Mineral Brush Spf 50+ 2g</t>
  </si>
  <si>
    <t>Isdin Cicapost Cream 50gm</t>
  </si>
  <si>
    <t>Isdin Fotoprotector Fusion Fluid Spf50+ 50ml</t>
  </si>
  <si>
    <t>Isdin Fotoprotector Fusion Water 50+ 50ml</t>
  </si>
  <si>
    <t>Isdin Fotoprotector Fusion Water 50+ 50ml Pediatrics</t>
  </si>
  <si>
    <t>Isdin Lip Protector 4gm</t>
  </si>
  <si>
    <t>Flexitol Lip Balm Ultra Moist 10gm</t>
  </si>
  <si>
    <t>Revolution Hair Color 90ml</t>
  </si>
  <si>
    <t>Warm Up massage Oil 150ml</t>
  </si>
  <si>
    <t>La Roche Posay Effaclar K + Oily Skin 40ml</t>
  </si>
  <si>
    <t>Dash Cordless Water Flosser</t>
  </si>
  <si>
    <t>Tung Brush For Kids</t>
  </si>
  <si>
    <t>Trichup Herbal Sham 700ml</t>
  </si>
  <si>
    <t>Shifa Body Spray Fantastic 200ml</t>
  </si>
  <si>
    <t>Ultra Doux HR Mask Avocado Milk 340ml</t>
  </si>
  <si>
    <t>Ultra Doux HR Mask Olive Milk 340ml</t>
  </si>
  <si>
    <t>Ultra Doux HR Mask Almond Milk 340ml</t>
  </si>
  <si>
    <t>Eucerin Original Healing Cream 57gm</t>
  </si>
  <si>
    <t>One Hair Remover Cream Shower Sensitive Lanolin 90gm</t>
  </si>
  <si>
    <t>Onn Optimum Creatine Powder Not Flavoured 300gm</t>
  </si>
  <si>
    <t>Onn Optimum Gold Standard 100% Whey Strawberry 5lbs</t>
  </si>
  <si>
    <t>Onn Optimum Platinum Hydro Whey Turbo Chocloate 3.5lb</t>
  </si>
  <si>
    <t>Cellucor C4 Original Id Icy Blue Razz 30 Serving</t>
  </si>
  <si>
    <t>Cellucor C4 Original Id Strawberry Margarita 30 Serving</t>
  </si>
  <si>
    <t>Avene A-Oxitive Serum</t>
  </si>
  <si>
    <t>Avene Micellar Lotion 200ml</t>
  </si>
  <si>
    <t>Gillette Venus Olay Comfort Glide 5 Blades 4Pcs</t>
  </si>
  <si>
    <t>Rose Aroma Carbon Fiber Comb 2891</t>
  </si>
  <si>
    <t>Albucin C Whitening Active Xoncerntrate 5% Vitamin 30ml</t>
  </si>
  <si>
    <t>Dove Shampo Argan Oil 400ml</t>
  </si>
  <si>
    <t>Unipro Foot Tochstone 5102</t>
  </si>
  <si>
    <t>Unipro Hair Scissors 3382</t>
  </si>
  <si>
    <t>Unipro Hair Colour Brush Tall 3000</t>
  </si>
  <si>
    <t>Unipro Hair Scissors W/Handle 3377</t>
  </si>
  <si>
    <t>Unipro Hair Scissors 3369</t>
  </si>
  <si>
    <t>Unipro Hair Scissors 3379</t>
  </si>
  <si>
    <t>Unipro Hair Scissors 2150</t>
  </si>
  <si>
    <t>Unipro Hair Scissors 804</t>
  </si>
  <si>
    <t>Unipro Hair Colour Brush Black 3107</t>
  </si>
  <si>
    <t>Unipro Hair Colour Brush Sz/S 3106</t>
  </si>
  <si>
    <t>Unipro Lice Comb 101B</t>
  </si>
  <si>
    <t>Unipro Lice Comb 101A</t>
  </si>
  <si>
    <t>Unipro Metal Foot Touch Stone 5100</t>
  </si>
  <si>
    <t>Unipro Nail Clipper 4803</t>
  </si>
  <si>
    <t>Unipro Nail Clipper 4805</t>
  </si>
  <si>
    <t>Unipro Nail Clipper 4806</t>
  </si>
  <si>
    <t>Unipro Nail Clipper 4807</t>
  </si>
  <si>
    <t>Unipro Nail Clipper 4804</t>
  </si>
  <si>
    <t>Unipro Wood Comb 2884</t>
  </si>
  <si>
    <t>Unipro Wood Comb 2885</t>
  </si>
  <si>
    <t>Unipro Wood Comb 2886</t>
  </si>
  <si>
    <t>Oral-B Star War Replace Brush Head 2pcs</t>
  </si>
  <si>
    <t>Oral-B TB Baby 0-2y Extra Soft 0544</t>
  </si>
  <si>
    <t>Carefree Organic Ex Long Unscented 24p</t>
  </si>
  <si>
    <t>Carefree Organic Normal Unscented 24p</t>
  </si>
  <si>
    <t>Avene Cicafate Absorbing Spray</t>
  </si>
  <si>
    <t>Puri Sebostatic Deeply Cleansing Foam</t>
  </si>
  <si>
    <t>Garnier Shampoo Ultra Doux Replenishing 400 ML</t>
  </si>
  <si>
    <t>Garnier Shampoo Ultra Doux Nourishing 400 ML</t>
  </si>
  <si>
    <t>Garnier U D Black Charcol Conditoner</t>
  </si>
  <si>
    <t>Garnier Conditioner Ultra Doux Mythicolive 400 ML</t>
  </si>
  <si>
    <t>Garnier Conditioner Ultra Doux The marveloys Balm 400 ML</t>
  </si>
  <si>
    <t>Princess Chamsy Normal Str 90 ML</t>
  </si>
  <si>
    <t>Princess Chamsy Hair Spray Extra Hold 90 ML</t>
  </si>
  <si>
    <t>Princess Chamsy U/Hold Hair Spray 300 ML</t>
  </si>
  <si>
    <t>Loreal  Elviv Shampoo Total  Repair White 400 ML</t>
  </si>
  <si>
    <t>Loreal  Elviv Shampoo Extraordinary Oil Normal And DR</t>
  </si>
  <si>
    <t>Elvive Paris Color Protect Shampoo 600 ML</t>
  </si>
  <si>
    <t>Elvive Dream Long Straight 72 HRS</t>
  </si>
  <si>
    <t>Precious Nature Speclal Oil  BH3</t>
  </si>
  <si>
    <t>Shifa Scrub Pomegranate With Vit e 300ml</t>
  </si>
  <si>
    <t>Shifa Scrub Pomegranate With Vit e 500 ml</t>
  </si>
  <si>
    <t>Shifa Scrub Turmeric Nat 300ml</t>
  </si>
  <si>
    <t>White Glo TP Sensitive Forte 150 gm</t>
  </si>
  <si>
    <t>White Glo TP Professional Choice 150 gm</t>
  </si>
  <si>
    <t>Tropicana Delivered 100 Packs Of Sugar FREE</t>
  </si>
  <si>
    <t>Eucerin Demato Clean Micellar Water</t>
  </si>
  <si>
    <t>Eucerin Dermo Purifying Oil Control Gel 200ml</t>
  </si>
  <si>
    <t>Huggies NO 6xxl Economy Pack 2x32 Pcs</t>
  </si>
  <si>
    <t>Huggies Extra Care NO 5 60 Pcs</t>
  </si>
  <si>
    <t>Gilette Shaving Foam Refreshing Breeze 200ml</t>
  </si>
  <si>
    <t>Dove Body Wash Invigorating Ritual Avocado 500ml</t>
  </si>
  <si>
    <t>Dove Body Wash Restor Ritual Coconut 250ml</t>
  </si>
  <si>
    <t>Dove Body Wash Restor Ritual Coconut 500ml</t>
  </si>
  <si>
    <t>Aquafresh TB Soft Bristles 6+-8 Years</t>
  </si>
  <si>
    <t>Bambi Fresh Cl 56 3px4 2+1 603P12</t>
  </si>
  <si>
    <t>Bambi Fresh Cl 56 3px4 2+1 Free 563p11</t>
  </si>
  <si>
    <t>Colgate T/P Kids Minions 6+ Years 50ml</t>
  </si>
  <si>
    <t>Argan Coloring Oil Kit Dark Brown 3.0</t>
  </si>
  <si>
    <t>Manzanilla Oro Decoloracion Capilar Liquida 180ml</t>
  </si>
  <si>
    <t>Colgate T/B Intredental Med Orta 1+1 Free</t>
  </si>
  <si>
    <t>Colgate T/B Slim Soft Advncd 1+1</t>
  </si>
  <si>
    <t>Colgate T/B Ultra Soft Twin Pack U/Soft</t>
  </si>
  <si>
    <t>Optima A/D Pro Sensitive Ena&amp;Cav Prot 75ml</t>
  </si>
  <si>
    <t>Signal TB Himalaya Rock Salt Gentle Cleanse Soft 1+1</t>
  </si>
  <si>
    <t>Loreal HR Mask Arginine Resist 300ml</t>
  </si>
  <si>
    <t>Clean&amp;Clear Morning Energy Scrub 150ml</t>
  </si>
  <si>
    <t>Vichy Deo Roll On Homme 72H Extra Contr 50ml</t>
  </si>
  <si>
    <t>Bigen Speedy No Amonia Hair Color No 20 Brow Black</t>
  </si>
  <si>
    <t>Bigen Speedy No Amonia Hair Color No 30 Mediam Brown</t>
  </si>
  <si>
    <t>Bigen Speedy No Amonia Hair Color No 40 Chestnut</t>
  </si>
  <si>
    <t>Eucerin Even Pigment Perfector Skin Perfecting Serum</t>
  </si>
  <si>
    <t>Eucerin Hydra Filler Cream 50 ml</t>
  </si>
  <si>
    <t>Filoriga Time Eyes cream 15 ml</t>
  </si>
  <si>
    <t>Filoriga NCEF- INTENSIVE SERUM</t>
  </si>
  <si>
    <t>Filoriga Lift Designer SERUM</t>
  </si>
  <si>
    <t>FILORINE AGE PURIFY CLEAN CLEANSER</t>
  </si>
  <si>
    <t>Florine AGE PURIFY INTENSIVE SERUM</t>
  </si>
  <si>
    <t>BASIC COMFORT NEOCICA KIT</t>
  </si>
  <si>
    <t>FILORINE TIME FILLER 5XP CREAM</t>
  </si>
  <si>
    <t>FILORGA OXYGEN GLOW CC CREAM</t>
  </si>
  <si>
    <t>URIAGE MICELLAIR THERMALE PMG 250 ML</t>
  </si>
  <si>
    <t>URIAGE HYSEAC  3- REGULAR CREAM 40 ML</t>
  </si>
  <si>
    <t>URIAGE AGE PROTECT MULTIAC DETOXNT PB 40ML</t>
  </si>
  <si>
    <t>URIAGE AGE PROTECT MULTIACT PEEL NIGHT P 50ML</t>
  </si>
  <si>
    <t>Beauty Hair Nails Gummies 60 gummy Offer</t>
  </si>
  <si>
    <t>Acure Shampoo Lemon&amp;Argan 236</t>
  </si>
  <si>
    <t>Armalla Hemp Seed Oil Shampoo 500ml</t>
  </si>
  <si>
    <t>Mandy Care Shampoo Fragrance Free Hajj &amp; Umrah 250</t>
  </si>
  <si>
    <t>Cerave Psoriasis Cleanser 237</t>
  </si>
  <si>
    <t>Cellucor C4 Original Id Pink Lemonade 30 Sevings</t>
  </si>
  <si>
    <t>Dymatize Iso 100 Chocolate Peanut Butter 5lbs</t>
  </si>
  <si>
    <t>Dymatize Elie Whey Rich Chocolate 5lbs</t>
  </si>
  <si>
    <t>MuscleTech NitroTech Cookies And Cream 4lbs</t>
  </si>
  <si>
    <t>MuscleTech NitroTech Strawberry 4lbs</t>
  </si>
  <si>
    <t>MuscleTech NitroTech Cookien And Cream 2.2lbs</t>
  </si>
  <si>
    <t>Muscletech Nitrotech Whey Gold Double Rich Choco 5lbs</t>
  </si>
  <si>
    <t>MuscleTech NitroTech Whey Gold Frensh Vanilla Cream 5lbs</t>
  </si>
  <si>
    <t>MuscleTech NitroTech Whey Gold Frensh Vanilla Cream 5lb</t>
  </si>
  <si>
    <t>Basix l-Carnitine Fruit Burst 64 Serving</t>
  </si>
  <si>
    <t>Basix Complete 10 Vimtonic 405gm</t>
  </si>
  <si>
    <t>Blender Bottle Whiskware Dres Shaker White Red</t>
  </si>
  <si>
    <t>Blender Bottle Radian Insulated Stainless Stell Nat Black 26</t>
  </si>
  <si>
    <t>Blender Bottle Radian Insulated Stainless Stell Matte White</t>
  </si>
  <si>
    <t>Owala Freesip Stainless Stell White 24oz</t>
  </si>
  <si>
    <t>Owala Freesip Stainless Stell Blue 24 Oz</t>
  </si>
  <si>
    <t>Owala Freesip Stainless Stell Pink 24oz</t>
  </si>
  <si>
    <t>Owala Freesip Stainless Stell white 30 oZ</t>
  </si>
  <si>
    <t>Owala Freesip Tritan Blue 25 oZ</t>
  </si>
  <si>
    <t>Owala Flip Staniless Steel White 24 oz</t>
  </si>
  <si>
    <t>Owala Flip Staniless Steel Blacj 30 Oz</t>
  </si>
  <si>
    <t>Owala Freesip Stainless Steel Black 30 oZ</t>
  </si>
  <si>
    <t>Dymatize Iso 100 Gourmet Chocolate 20 Serving</t>
  </si>
  <si>
    <t>Lee Stafford Bleach Blondes Conditioner Colur Hair 250ml</t>
  </si>
  <si>
    <t>Lee Stafford Bleach Blondes Toning Shampo 250ml</t>
  </si>
  <si>
    <t>Owala Twist Tritan Black 25 oZ</t>
  </si>
  <si>
    <t>B Organic Black Hair Shampoo 3in1 400ml</t>
  </si>
  <si>
    <t>La Roche Posay Anthelios Uv Mune 400 Gel-Cream 50ml</t>
  </si>
  <si>
    <t>Laroche Posay Effaclar Micropeel Gel 400ml</t>
  </si>
  <si>
    <t>La Roche Posay Effaclar Duo +M Cream 40ml</t>
  </si>
  <si>
    <t>Eucerin Sin Calming Itch Soothing cream 396g</t>
  </si>
  <si>
    <t>Eucerin Sun Gel - Cream Oil Control Dry Touch Spf+50ml</t>
  </si>
  <si>
    <t>Eralyce Cream 1% 2x30gm</t>
  </si>
  <si>
    <t>Eucerin Original Healing Cream 454g</t>
  </si>
  <si>
    <t>Cerave Sa Smoothing Fub Cream 88ml</t>
  </si>
  <si>
    <t>Eucerin Eczema Relief Cream 226g</t>
  </si>
  <si>
    <t>Eucerin Daily Protection Face Lotion Spf30+ 118ml</t>
  </si>
  <si>
    <t>Eucerin Itch Relief Intensive Calming Lotion 250ml</t>
  </si>
  <si>
    <t>Body Builder Bcaa Orange Flavor 30 Servings 6385</t>
  </si>
  <si>
    <t>Body Builder Ultra Zam 60 Servings Unflavored 46552</t>
  </si>
  <si>
    <t>Body Builder Lean Hmb Unflavoured 180g 3851</t>
  </si>
  <si>
    <t>Body Builder Creatine Monohyde Pineaple Flav 300g 46439</t>
  </si>
  <si>
    <t>Body Builder Black Shaker 600ml 03837</t>
  </si>
  <si>
    <t>Laperva Ultra Hydro Whey Chocolate 3.5LB 47541</t>
  </si>
  <si>
    <t>Laperva Triple Mass Vanilla Caramel 13.2LB 46924</t>
  </si>
  <si>
    <t>Albucin Intensive Night Cream</t>
  </si>
  <si>
    <t>Koleston Max 304/1 Med Ash Brown 110ml</t>
  </si>
  <si>
    <t>Koleston Max 307/17 Fros Choco 110ml</t>
  </si>
  <si>
    <t>Koleston Max 308/1 Deep Ash  110ml</t>
  </si>
  <si>
    <t>Lifebuoy Body Wash Cool Fresh 500ml</t>
  </si>
  <si>
    <t>Lifebuoy Boday Wash Cool Fresh 500ml</t>
  </si>
  <si>
    <t>Lifebuoy Hand Wash Apple Cider 500ml</t>
  </si>
  <si>
    <t>Lifebuoy Hand Wash Lemon Fresh 500ml</t>
  </si>
  <si>
    <t>Tresemme Conditioner 180ml</t>
  </si>
  <si>
    <t>Trisa Tb We Care Duo Soft Super Promom</t>
  </si>
  <si>
    <t>Trisa Tb We Care Soft</t>
  </si>
  <si>
    <t>Garnier Micellar Water Salicylic 400ml</t>
  </si>
  <si>
    <t>Trisa Swiss Clean Soft Brush 1+1 Free</t>
  </si>
  <si>
    <t>Trisa T.B Profilac Complete Medium</t>
  </si>
  <si>
    <t>Trisa T.B Profilac Finetip+Travel Cap</t>
  </si>
  <si>
    <t>Trisa T.B Profilac White Medium</t>
  </si>
  <si>
    <t>Trisa T.B Profilac White Soft</t>
  </si>
  <si>
    <t>Trisa T.B Smart Clean 6+ Years</t>
  </si>
  <si>
    <t>Trisa T.B Sonic Power Pro Interdent 2ref</t>
  </si>
  <si>
    <t>Cotton Plus ZigZag 100gm</t>
  </si>
  <si>
    <t>Cotton Plus Ear Buds 100 pcs</t>
  </si>
  <si>
    <t>Cotton Plus Max Visage Pads 50pcs</t>
  </si>
  <si>
    <t>Professional Black Bath Ball Loofa 50gm</t>
  </si>
  <si>
    <t>Professional Colorful Loofa 4520</t>
  </si>
  <si>
    <t>Professional Kids Loofa 4562</t>
  </si>
  <si>
    <t>Professional Kids Loofa 4567</t>
  </si>
  <si>
    <t>Professional Kids Loofa Sisal 4561</t>
  </si>
  <si>
    <t>Professional Safety Shave Blade Holder 3372</t>
  </si>
  <si>
    <t>Tece Crusher Preservative Tablet</t>
  </si>
  <si>
    <t>Tece Care Ice Hot Bag 2761</t>
  </si>
  <si>
    <t>Tece Cotton Swab 100pcs 2550</t>
  </si>
  <si>
    <t>Tece Cotton Swab 500pcs 2551</t>
  </si>
  <si>
    <t>Tece Hot water Bottle 2776</t>
  </si>
  <si>
    <t>Tece Hot Cold Gel Pack 2793</t>
  </si>
  <si>
    <t>Tece Hot Cold Gel Pack 2794</t>
  </si>
  <si>
    <t>Titania Callous Foot File 3014</t>
  </si>
  <si>
    <t>Titania Callous Foot File 3044 b</t>
  </si>
  <si>
    <t>Titania Callous Foot File 3040 b</t>
  </si>
  <si>
    <t>Titania Emery File Sponge 3032</t>
  </si>
  <si>
    <t>Titania Emery Nail File 1038b</t>
  </si>
  <si>
    <t>Titania Pedicure Set File 3030</t>
  </si>
  <si>
    <t>Titania Pedicure Teeth 3019</t>
  </si>
  <si>
    <t>Axe Deo Spray Gold Dry 150ml</t>
  </si>
  <si>
    <t>Rexona Deo Spray Men Lime Fresh 150ml</t>
  </si>
  <si>
    <t>Pantene Cond Summer Frizz 540ml</t>
  </si>
  <si>
    <t>Koleston Max 305/1 Light Ash Brown 110ml</t>
  </si>
  <si>
    <t>Oral B Precision Clean 2Pcs 6324</t>
  </si>
  <si>
    <t>Dove Body Wash Glowing Ritual 250ml +Kit</t>
  </si>
  <si>
    <t>Canderel 100 Tablets Sucralose</t>
  </si>
  <si>
    <t>Canderel Stevia Sachet 100s</t>
  </si>
  <si>
    <t>Canderel Stevia Sachet 50s</t>
  </si>
  <si>
    <t>Fair Lovely Glow Sheet Mask 1pcs</t>
  </si>
  <si>
    <t>Colgate T/B Barbie 6+ Years Extra Soft</t>
  </si>
  <si>
    <t>Colgate T/B Max White Med 1+1 Free</t>
  </si>
  <si>
    <t>Colgate T/P Optic White Inst dazling Mint 75ml</t>
  </si>
  <si>
    <t>Pantene Hair Mask 300ml</t>
  </si>
  <si>
    <t>Pantene Shampo Summer Frizz 600ml</t>
  </si>
  <si>
    <t>Handy Sanitizer Spray 250 ml</t>
  </si>
  <si>
    <t>Biotischen Face Mask</t>
  </si>
  <si>
    <t>First Step Preg Plus 1 Test Pen</t>
  </si>
  <si>
    <t>Biotischen Girls Face Mask</t>
  </si>
  <si>
    <t>D3 Dis Face Mask</t>
  </si>
  <si>
    <t>BON Bon Ginger Mint Flav 24 Candies</t>
  </si>
  <si>
    <t>Almond Hair Oil Hair Tonic 110 Ml</t>
  </si>
  <si>
    <t>Max Care Face Mask</t>
  </si>
  <si>
    <t>Xyrio 20 Mg 4Tab</t>
  </si>
  <si>
    <t>Fresh Eyes Month Contact Lens</t>
  </si>
  <si>
    <t>Fresh Eyes Daily  Contact Lens</t>
  </si>
  <si>
    <t>Sedder Honey 500 Gm</t>
  </si>
  <si>
    <t>Earris Ear Stud Usa</t>
  </si>
  <si>
    <t>Ear Piercing Malaysian</t>
  </si>
  <si>
    <t>Eveline Eyelash Serum 8x1</t>
  </si>
  <si>
    <t>Bisutang Magnetic Eyelashes &amp; Eyeliner</t>
  </si>
  <si>
    <t>Rimmel Nail Polish Manicure</t>
  </si>
  <si>
    <t>Bisutang False Eyelashes</t>
  </si>
  <si>
    <t>Al Khuraiji Perfume 100 Ml</t>
  </si>
  <si>
    <t>Euasoo Magn Eyelash &amp; Eyeliner</t>
  </si>
  <si>
    <t>SPANISH GARDEN SHAMPOO HB3</t>
  </si>
  <si>
    <t>UNIDOVE HAIR SHAMPOO 250 ML HB3</t>
  </si>
  <si>
    <t>PRECIOUS NATURE SHAMPOO FOR CURLY HAIR HB3</t>
  </si>
  <si>
    <t>PRECIOUS NATURE HAIR MASK HB3</t>
  </si>
  <si>
    <t>KERATIN THERAPY MASK HB3</t>
  </si>
  <si>
    <t>MINATURE CLSSUS POWDER HB3</t>
  </si>
  <si>
    <t>MINATURE ALOE VERA ORG .POWDER HB3</t>
  </si>
  <si>
    <t>MINATURE WILD TURMERIC .POWDER HB3</t>
  </si>
  <si>
    <t>MINATURE MORINGA ORG .POWDER HB3</t>
  </si>
  <si>
    <t>MINATURE ALFALFA  ORG .POWDER HB3</t>
  </si>
  <si>
    <t>Baby Zone Bottle With Handle 120ml</t>
  </si>
  <si>
    <t>Pampers Baby Wipes Compete Clean 192 pcs</t>
  </si>
  <si>
    <t>Pampers Baby Wipes Compete Clean 64 pcs 3+1 256</t>
  </si>
  <si>
    <t>Pampers Baby Wipes Sensitive Protect 168 pcs</t>
  </si>
  <si>
    <t>Mandy Care Rosemerry Oil 125ml</t>
  </si>
  <si>
    <t>Sensodyne Pronamel Activ Shield Fresh Min 75ml</t>
  </si>
  <si>
    <t>Sensodyne Clinical White Stain Protector 75ml</t>
  </si>
  <si>
    <t>Beesline Roll Super Dry Fragrance Free 1+1 Woman 50ml</t>
  </si>
  <si>
    <t>Dymatize Iso 100 Gourmet Vanilla 20 Serving</t>
  </si>
  <si>
    <t>Dymatize Iso 100 Gourmet Cookies And Cream 20 Serving</t>
  </si>
  <si>
    <t>Muscletech Nitro Tech Chocolate 2.2lbs</t>
  </si>
  <si>
    <t>Basix Complete 10 Watermelon 405gm</t>
  </si>
  <si>
    <t>An Carb x Fruit Burst 1.2kg 48 Serv</t>
  </si>
  <si>
    <t>BB L Citrline Beta Alanine L Argnine Blu Ras 270gm</t>
  </si>
  <si>
    <t>Body Bulider Ultra Zma 60 Servings Unflavoured</t>
  </si>
  <si>
    <t>Body Builder White Shaker 600ml</t>
  </si>
  <si>
    <t>Sci Xtend Bcaa Smash Apple 30 Servi</t>
  </si>
  <si>
    <t>Sci Xtend Bcaa Smash Mango Madness 30 Serv</t>
  </si>
  <si>
    <t>Laperva Lipo 10 Forumla 300gm</t>
  </si>
  <si>
    <t>Laperva Amino Eaa Blue Rasberry 390gm</t>
  </si>
  <si>
    <t>Laperva Amino Eaa Candy Fruit 390gm</t>
  </si>
  <si>
    <t>Laperva Triple Creatine Next Gen Mango 270gm</t>
  </si>
  <si>
    <t>Laperva Blender Bottle Sport Mixer</t>
  </si>
  <si>
    <t>Laperva Blender Bottle Prostak Smoke Grey</t>
  </si>
  <si>
    <t>Laperva Blender Bottle Prostak Blue</t>
  </si>
  <si>
    <t>Laperva Blender Bottle Prostak Black</t>
  </si>
  <si>
    <t>Laperva Tritan Purple Shaker</t>
  </si>
  <si>
    <t>Laperva Stainless Steel Black Shaker</t>
  </si>
  <si>
    <t>Laperva Stainless Steel Red Shaker</t>
  </si>
  <si>
    <t>Laperva Iso Triple Zero Chocolate Coconut 5lbs</t>
  </si>
  <si>
    <t>Materna Stetch Mark Cream 150ml</t>
  </si>
  <si>
    <t>Materna Stetch Mark Oil 100ml</t>
  </si>
  <si>
    <t>Materna Nipple Balm 20ml</t>
  </si>
  <si>
    <t>Beesline Roll On Yellow Fragrance Free 50% 50ml</t>
  </si>
  <si>
    <t>Bioderma Cicabio Spf 50+ 30ml</t>
  </si>
  <si>
    <t>La vie Youth Spring Oil 6111270130053</t>
  </si>
  <si>
    <t>La vie Argan Oil 100ml 6111270130091</t>
  </si>
  <si>
    <t>La vie Hair Mask 250gm 6111270130039</t>
  </si>
  <si>
    <t>La vie Morrocan Clay Powder 6111270130060</t>
  </si>
  <si>
    <t>La vie Black Soap 250gm 6111270130077</t>
  </si>
  <si>
    <t>La vie Anti Hair Loss Shampo 6111270130015</t>
  </si>
  <si>
    <t>La vie Precious Dry Oil 61112703130046</t>
  </si>
  <si>
    <t>La vie Argan Oil 50m 6111270130107</t>
  </si>
  <si>
    <t>La vie Golden Care Hair Serum 6111270130114</t>
  </si>
  <si>
    <t>La vie Cleansing Face Gel 6111270130138</t>
  </si>
  <si>
    <t>Essence Extreme Shine Volume Lip Gloss</t>
  </si>
  <si>
    <t>Lifebuoy Hand Wash Apple Cider 200ml</t>
  </si>
  <si>
    <t>Garnier Ultra Doux Rice Water Cream 200ml</t>
  </si>
  <si>
    <t>Loreal Elvive Full Resist Brush Proof Cream 300ml</t>
  </si>
  <si>
    <t>Mustela Gentle Shampoo Baby 200ml</t>
  </si>
  <si>
    <t>Fa Deo Roll-On Protect Cotton 50ml</t>
  </si>
  <si>
    <t>Fa Deo Spray Attraction Force 150ml</t>
  </si>
  <si>
    <t>Fa Deo Spray Pink Passion 150ml</t>
  </si>
  <si>
    <t>Fa Deo Spray Sport Citrus Green 150ml</t>
  </si>
  <si>
    <t>Pigeon Natural Botanical Milky Lotion 500ml</t>
  </si>
  <si>
    <t>Clean&amp;Clear Morning Shine Control Daily Facial Wash 150ml</t>
  </si>
  <si>
    <t>Listerine Gum Protect M.W 250ML</t>
  </si>
  <si>
    <t>Listerine Gum Protect M.W 500ML</t>
  </si>
  <si>
    <t>Kemei Hair Clipper 2299</t>
  </si>
  <si>
    <t>Kemei Hair Clipper 5021</t>
  </si>
  <si>
    <t>Braun hair Clipper 3242</t>
  </si>
  <si>
    <t>Pansonic Hair Clipper 2031</t>
  </si>
  <si>
    <t>Laperva Marine Collagen 10gm 32 Serv Unflavoured</t>
  </si>
  <si>
    <t>The ordinary natural Moisturizing Factor + HA 30ML</t>
  </si>
  <si>
    <t>The Ordinary Mandelic Acid 10% +Ha 30ml</t>
  </si>
  <si>
    <t>The Ordinary Serum Plant Derived Squalane 30ml</t>
  </si>
  <si>
    <t>The Ordinary Ascorbic Acid 8% Alpha Arbutin 2% 30ml</t>
  </si>
  <si>
    <t>The Ordinary Organic Cold Pressed Rose Hip Seed Oil 30ml</t>
  </si>
  <si>
    <t>The Ordinary Organic Cold Pressed Rose Hip Seed Oil 30m</t>
  </si>
  <si>
    <t>The Ordinary Retinol 1% In Squalane 30ml</t>
  </si>
  <si>
    <t>The Ordinary Argireline Solution 10% 30ml</t>
  </si>
  <si>
    <t>The Ordinary Euk 134 0.1% 30ml</t>
  </si>
  <si>
    <t>The Ordinary Lactic Acid 5% +HA 30ML</t>
  </si>
  <si>
    <t>The Ordinary Hyaluronic Acid 2% +B5 60ml</t>
  </si>
  <si>
    <t>The Ordinary Retinol In Squalane 0.2% 30ml</t>
  </si>
  <si>
    <t>Ordinary Natural Moist Factors +HA 30ml</t>
  </si>
  <si>
    <t>Self Bond Intimate For Men</t>
  </si>
  <si>
    <t>Self Bond Intimate For Women</t>
  </si>
  <si>
    <t>Sensodyne pronamel Little Teeth 50ml</t>
  </si>
  <si>
    <t>Bigen Beard Big Size B102 Dark Brown 40+40</t>
  </si>
  <si>
    <t>Royal Honey 20 Sachets</t>
  </si>
  <si>
    <t>Bigen Mens Beard Colour 102 Brown Black</t>
  </si>
  <si>
    <t>Garnier Fast Clear Acne Pron Serum 15ml</t>
  </si>
  <si>
    <t>Veet Pure Wax Legs+ FACE 50%OFF</t>
  </si>
  <si>
    <t>Veet Wax Strips Normal 30pcs +10pcs Free</t>
  </si>
  <si>
    <t>Nunu Shampo 750ml</t>
  </si>
  <si>
    <t>Listerine Advanced White Mouth Wash 500ml</t>
  </si>
  <si>
    <t>Paradontax Active Gum Repair T.P 75ml</t>
  </si>
  <si>
    <t>Fm Matte Waterproof Dipliner</t>
  </si>
  <si>
    <t>Fm Hd Weightless matte Lips 16</t>
  </si>
  <si>
    <t>Fm Dewy Lip Glaze 005 Bronze Statue</t>
  </si>
  <si>
    <t>Fm Dewy Lip Glaze 013 Pink Glory</t>
  </si>
  <si>
    <t>Fm Dewy Lip Glaze 027 Perfect Moments</t>
  </si>
  <si>
    <t>Fm Dewy Lip Glaze 026 Party Glow</t>
  </si>
  <si>
    <t>Fm Lightweight Lip Powder 05 Perfection</t>
  </si>
  <si>
    <t>Fm Silk matte Liquid Lipstick 006</t>
  </si>
  <si>
    <t>Fm Sheer Up Lipstick 002 50 you</t>
  </si>
  <si>
    <t>Fm Sheer Up Lipstick 011 Rosy Lust</t>
  </si>
  <si>
    <t>Fm Sheer Up Lipstick 013 Gaiia</t>
  </si>
  <si>
    <t>Fm Sheer Up Lipstick 003 Pinky Nude</t>
  </si>
  <si>
    <t>Fm Water Lip Stain 002</t>
  </si>
  <si>
    <t>Beesline Whitening Deodorant Green 1+50%disc</t>
  </si>
  <si>
    <t>Bioderma Pigmentbio C-Concentrate 15ml</t>
  </si>
  <si>
    <t>Phyto Color Kit 1</t>
  </si>
  <si>
    <t>Phyto Color Kit 3</t>
  </si>
  <si>
    <t>Phyto Color Kit 4</t>
  </si>
  <si>
    <t>Phyto Color Kit 5.35</t>
  </si>
  <si>
    <t>Phyto Color Kit 6</t>
  </si>
  <si>
    <t>Phyto Color Kit 7</t>
  </si>
  <si>
    <t>Phyto Color Kit 7.3</t>
  </si>
  <si>
    <t>Phyto Color Kit 8</t>
  </si>
  <si>
    <t>Phyto Anti-Fade Shampoo 250ml</t>
  </si>
  <si>
    <t>Phyto Volume Spray 150m</t>
  </si>
  <si>
    <t>Phyto Repair Spray Thermo 150ml</t>
  </si>
  <si>
    <t>Xerolys+ Moisturizing Cream Dry Skin Body 200 ml</t>
  </si>
  <si>
    <t>Xerolys Hygiene Intime 200ml</t>
  </si>
  <si>
    <t>Xerolys Clarilys Depigmenting 40ml</t>
  </si>
  <si>
    <t>Xerolys Clarilys Emollient 200ml</t>
  </si>
  <si>
    <t>Xerolys Psorilys Shampoo 150ml</t>
  </si>
  <si>
    <t>Basix Complete 10 Eaa +Glutamine Juicy watermellon 405gm</t>
  </si>
  <si>
    <t>Laperva Iso Triple Zero Belgian Chocolate 2lb</t>
  </si>
  <si>
    <t>Laperva Iso Triple Zero Capuccino 2lbs</t>
  </si>
  <si>
    <t>Body Builder Whey Chocolate Hazelnut 4lbs</t>
  </si>
  <si>
    <t>Body Builder T-Shirt Full Black yellow Logo Large</t>
  </si>
  <si>
    <t>Vichy Dercos Psolution 5% urea 200ml</t>
  </si>
  <si>
    <t>Philips Beard Trimmer 13/3100</t>
  </si>
  <si>
    <t>Philips Beard Trimmer Bt3208-13</t>
  </si>
  <si>
    <t>Mielle Scalp Oil 59 phamra</t>
  </si>
  <si>
    <t>Collagen Max 500ml</t>
  </si>
  <si>
    <t>Dettol Bod/Wsh Cool 250ml</t>
  </si>
  <si>
    <t>Oral-B TB Pro -Flex Pro Expert 38 Soft 1+1</t>
  </si>
  <si>
    <t>Farlin Baby Wet Wipes 85pcs 2+1</t>
  </si>
  <si>
    <t>Pigon Natural Botanica HD&amp;Body Wash 200ml</t>
  </si>
  <si>
    <t>Hansaplast Ast Marvel 20 pcs</t>
  </si>
  <si>
    <t>Labello Lip Oil Dress Nude 5.5ml</t>
  </si>
  <si>
    <t>Ncdpx Insulin Protector Ice Gel Pack</t>
  </si>
  <si>
    <t>Vatika Cond Strength&amp;Shin Black Seed400ml</t>
  </si>
  <si>
    <t>Vatika HR/CR Soft&amp;Silky Arg Pack 140ml</t>
  </si>
  <si>
    <t>Vatika HR/CR Soft &amp; Silky Arg 140ml</t>
  </si>
  <si>
    <t>Vatika HR/CR Streng &amp; Shin B.S TW / Pack 140ml</t>
  </si>
  <si>
    <t>Vatika Menz Gel Wax Silc Freee 150ml</t>
  </si>
  <si>
    <t>JH Vita-Rich Body / Lotion Rose Water 400ml</t>
  </si>
  <si>
    <t>Johnson Body Lotion Yogurt Honey Oats 400ml</t>
  </si>
  <si>
    <t>H.S. Cond Sup Scalp Sooth 200ml</t>
  </si>
  <si>
    <t>H.S. Sham Smooth Silky 390ml</t>
  </si>
  <si>
    <t>Pantene Cond. Milky Moist Renewal 360ml</t>
  </si>
  <si>
    <t>Vatika Hair Cream Fall Control Twin Pack 140ml</t>
  </si>
  <si>
    <t>Vatika Shampo Vol Thickness Twin Pack 400ml</t>
  </si>
  <si>
    <t>Labello Hyaluronl 4.8gm</t>
  </si>
  <si>
    <t>Speed Stik Stain Guard Clean 48H 50ml</t>
  </si>
  <si>
    <t>Crest 3D White 28 Strips</t>
  </si>
  <si>
    <t>Trisa T/B Fresh Hard</t>
  </si>
  <si>
    <t>Batiste Dry Shampoo Cherry 200ml</t>
  </si>
  <si>
    <t>Batiste Dry Shampoo Floral 200ml</t>
  </si>
  <si>
    <t>FA Deo Roll Soft Control Jasmine 50ml</t>
  </si>
  <si>
    <t>Fa Spry Men Invisible Powr 150ml</t>
  </si>
  <si>
    <t>Femfresh Intimate Spry Frsh 125</t>
  </si>
  <si>
    <t>Nunu Hyd Oil Gel 200ml</t>
  </si>
  <si>
    <t>Enjoy Condom Coffee 12pc</t>
  </si>
  <si>
    <t>Pill Box With Vibratory Alaem Bnbx 45</t>
  </si>
  <si>
    <t>Applied Nutrition L-Glutamine Powder 300g</t>
  </si>
  <si>
    <t>Koleston Kit  4/15 Cool Evn Brown 50ml</t>
  </si>
  <si>
    <t>Nivea AF/SH Fresh Kick Lotion 100ml</t>
  </si>
  <si>
    <t>Beesline Roll Zero Aluminum 24hr 1+1 50ml</t>
  </si>
  <si>
    <t>Ear Rings NO Vat</t>
  </si>
  <si>
    <t>Isis Pharma Uveblock Spf 50+ Lotion Kit ( 1+1 Free )</t>
  </si>
  <si>
    <t>Avene Cicalfate+ Cream 40ml</t>
  </si>
  <si>
    <t>Avene Cicafate + Cream 100ml</t>
  </si>
  <si>
    <t>Mustela Stelatopia + Lipid-Replenishing Cream 150ml</t>
  </si>
  <si>
    <t>Uriage Bariederm Levres Tube 15ml</t>
  </si>
  <si>
    <t>Uriage Ds Hair Lotion Sp 100ml</t>
  </si>
  <si>
    <t>Uriage D.S Hair Kerato-Reducing Shampoo 150ml</t>
  </si>
  <si>
    <t>Uriage D.S Hair Soft Balancing Shampoo 200ml</t>
  </si>
  <si>
    <t>Uriage Utw H.A Booster Serum PB 30ML</t>
  </si>
  <si>
    <t>Uriage Xemose Syndet PB 500ML</t>
  </si>
  <si>
    <t>Eucerin Event Pigment Perfector Dark Circle 15ml</t>
  </si>
  <si>
    <t>Eucerin Pigment Control Sun Fluid 1+1 kit 50ml</t>
  </si>
  <si>
    <t>Princess Brush Wit Battery</t>
  </si>
  <si>
    <t>Phyto Cyane Women Invigorating Shampoo 250ml</t>
  </si>
  <si>
    <t xml:space="preserve"> Phyto Cyane Men Invigorating Shampoo 250ml</t>
  </si>
  <si>
    <t>Ftloc Shampo Waves Curls Coils 250ml</t>
  </si>
  <si>
    <t>Garnier Ultra Doux Serum Honey 115ml</t>
  </si>
  <si>
    <t>Shifa Peel-Off Mask Avocado 120</t>
  </si>
  <si>
    <t>Beesline Inst Br Micellar Water 400ml</t>
  </si>
  <si>
    <t>Palcare Deo Roll Holy seasons 75ml</t>
  </si>
  <si>
    <t>Malizia Shower Gel Coconut Musk 1000ml</t>
  </si>
  <si>
    <t>Beesline Suntan Oil Gold 200ml+uv Spf 50ml</t>
  </si>
  <si>
    <t>Beesline Instant Bright Eye Cream 15ml</t>
  </si>
  <si>
    <t>Beesline Anti Wrinkle Radiance Serum 30ml</t>
  </si>
  <si>
    <t>Germacare Bbaby Skin Care Oil 150ml</t>
  </si>
  <si>
    <t>Loreal HR Mask E.Ordinary Very Dry 300ml</t>
  </si>
  <si>
    <t>Vaseline Lot Aloe Soothe 725ml</t>
  </si>
  <si>
    <t>Farlin Baby Bottle Wash 300ml</t>
  </si>
  <si>
    <t>Farlin Baby Wet Wipes Anti Fresh 85 Pcs</t>
  </si>
  <si>
    <t>Neutrogena Retinol Boost Cream Night 50ml</t>
  </si>
  <si>
    <t>Loreal HR Oil E.Ordinary Clred HR 100ML</t>
  </si>
  <si>
    <t>Crest T/P White Expert UItra Fresh 75ml</t>
  </si>
  <si>
    <t>Beesline Instant Br 5in1 Cleanser 150ml</t>
  </si>
  <si>
    <t>Neutrogena Retinol Boost Cream Day Spf 50ml</t>
  </si>
  <si>
    <t>Germacare Baby Wet Wipes 60pcs</t>
  </si>
  <si>
    <t>Malizia Shower Gel Black Berry Musk 1000ml</t>
  </si>
  <si>
    <t>Beesline Unifying Brit.Vit C serum 30ml</t>
  </si>
  <si>
    <t>Aquaglide Lubrnt Himbeer 100ml</t>
  </si>
  <si>
    <t>Clear Menthol Cream 275ml</t>
  </si>
  <si>
    <t>S.T Ives Blemish Care Tea 200ml</t>
  </si>
  <si>
    <t>Carefree Duo Effect Mousse Green Tea And Aloe Vera 200ml</t>
  </si>
  <si>
    <t>Bioderma Photoderm Brume Invisible 30+ Spray 150ml</t>
  </si>
  <si>
    <t>H.S Shampo Menthol 1000ml</t>
  </si>
  <si>
    <t>H.S Shampo Classic Clean 1000ml</t>
  </si>
  <si>
    <t>Vatika HR Gel Cream Wet Look 250ml</t>
  </si>
  <si>
    <t>Gillette Venus Comfort Glide Sensitive 1+2 Refill</t>
  </si>
  <si>
    <t>Gillitte Venus Bikini Skin Care+2 Refill</t>
  </si>
  <si>
    <t>Sunsilk Shampo Moist Bomb 350ml</t>
  </si>
  <si>
    <t>H.S Shampo Lively Silk 1000ml</t>
  </si>
  <si>
    <t>Beesline Whitening Deodorant Arabian Oud 48h 1+50 Disc</t>
  </si>
  <si>
    <t>Turmeric Soap 80gm</t>
  </si>
  <si>
    <t>PureSkin Soap For Woman Green 135gm</t>
  </si>
  <si>
    <t>Sunsilk Shampo Out With damage 350ml</t>
  </si>
  <si>
    <t>Katrina Hair Color Shampo 400ml</t>
  </si>
  <si>
    <t>Beesline Whitening Deodorant Pacific Islands 1+50 Disc</t>
  </si>
  <si>
    <t>Cantu Avocado Hydrate Shampo Dry Hair 400ml</t>
  </si>
  <si>
    <t>Dove Shampo Moisturizing 590ml</t>
  </si>
  <si>
    <t>Dove Shampo Daily Care 2IN1 590ml</t>
  </si>
  <si>
    <t>Dove Shampo Hair Fall Rescue 590ml</t>
  </si>
  <si>
    <t>Dove Shampo Intensive Repair 590ml</t>
  </si>
  <si>
    <t>Dove Shampo Nourish Oil Care 590ml</t>
  </si>
  <si>
    <t>Dove Shampo Split End Rescu 590ml</t>
  </si>
  <si>
    <t>Dettol Hand Wash Oud 400ml</t>
  </si>
  <si>
    <t>Nunu Cologne 200ml</t>
  </si>
  <si>
    <t>Avent Plastic Natural Decor+1m 260ml 070/20</t>
  </si>
  <si>
    <t>Body Builder Black Shaker S PCS</t>
  </si>
  <si>
    <t>Creme21 Insta Bright&amp;Moist Cream 100ml</t>
  </si>
  <si>
    <t>Teemo Diapers Medium Size Jumbo pack 4x34</t>
  </si>
  <si>
    <t>Close Up Mouth Wash 500ml Wit Vat</t>
  </si>
  <si>
    <t>Sunsilk Cond Bye Bye Hair Fall 170ml</t>
  </si>
  <si>
    <t>Sunsilk Cond Bye Bye Moist Bomb 170ml</t>
  </si>
  <si>
    <t>Yardley Body Perfumed Talk Jasmine For men 250gm</t>
  </si>
  <si>
    <t>Sensodyne Multi Care + Whitening 100ml 33% Extra</t>
  </si>
  <si>
    <t>Johnson Fresh hydra Micellar cleansing Water 400ml</t>
  </si>
  <si>
    <t>Laperva Pre Workout Ripped Strawberry Watermellon 300gm</t>
  </si>
  <si>
    <t>Laperva Pre Workout Ripped Strawberry Watermellon 300g</t>
  </si>
  <si>
    <t>Laperva Triple Power Ripped Skitle candy Ice 315gm</t>
  </si>
  <si>
    <t>Sensodyne Pronamel Kids T.P 50ml</t>
  </si>
  <si>
    <t>Nivea Vitamin Body Lotion Vit C 180ml</t>
  </si>
  <si>
    <t>Tung Gel For Kids Strawberry 85gm</t>
  </si>
  <si>
    <t>Farlin Clothes Stain Remover 400ml</t>
  </si>
  <si>
    <t>Nivea Luminous 360 Blemish Serum 30ml</t>
  </si>
  <si>
    <t>Lifebuoy Body Wash Charcoal 700ml</t>
  </si>
  <si>
    <t>Pure Beauty Whitening Cream Elbow Knee 50gm</t>
  </si>
  <si>
    <t>Malizia Shower Gel Bio Aloe Magnolia 1000ml</t>
  </si>
  <si>
    <t>Enchanteur Roll on Charming 50ml</t>
  </si>
  <si>
    <t>Garnier Fast Clear Serum Mask 30g</t>
  </si>
  <si>
    <t>Arm Hammer T.P Compete Care 115gm</t>
  </si>
  <si>
    <t>Beesline Instant Bright Glow Serum 30ml</t>
  </si>
  <si>
    <t>Farlin Clothes Proteine Eraser 80ml</t>
  </si>
  <si>
    <t>Moro Wet Wipes Lavender 140 wipes</t>
  </si>
  <si>
    <t>Agadir Shampoo Daily Volumizing 366ml</t>
  </si>
  <si>
    <t>Batiste Dry Shampo Fresh 200ml</t>
  </si>
  <si>
    <t>Batiste Dry Shampo Hydrate 200ml</t>
  </si>
  <si>
    <t>Hot Msg Oil Edible Coconut &amp; Pnappl 75ml</t>
  </si>
  <si>
    <t>Hot Msg Oil Edible Raspberry &amp; Apple 75ml</t>
  </si>
  <si>
    <t>Sterimar Blocked Nose Nasal Spray 100ml</t>
  </si>
  <si>
    <t>Syoss Keratin HR Spray 400ml</t>
  </si>
  <si>
    <t>Syoss Max Hold HR Spray 400ml</t>
  </si>
  <si>
    <t>Pure Liq Soap Liquorice Extrct 200m</t>
  </si>
  <si>
    <t>Loreal Glycolic Bright Serum 30ml</t>
  </si>
  <si>
    <t>Stella Wht Teeth Whtng 28 Strp</t>
  </si>
  <si>
    <t>Enjoy Condom Straw 12pcs</t>
  </si>
  <si>
    <t>Enjoy Condom Challenger 12pcs</t>
  </si>
  <si>
    <t>Novo Proteine Shake Chocloate 330ml</t>
  </si>
  <si>
    <t>Novo Proteine Shake Strawberry 330ml</t>
  </si>
  <si>
    <t>Mountain Joes Protein Bar Chocolate Hazelnut 55gm</t>
  </si>
  <si>
    <t>Mielle Rosemary Mint Hair Masque 340 Gm</t>
  </si>
  <si>
    <t>Mielle Rosemary Mint Daily Styling Cream 240ml</t>
  </si>
  <si>
    <t>Vichy Roll On Sensitive Skin Extreme For Men 50ml</t>
  </si>
  <si>
    <t>La Roche Posay Cicaplast Baume B5+ Balm 100ml</t>
  </si>
  <si>
    <t>Optimum Platinum Hydrowhey Turbo Chocolate 1.8 lb</t>
  </si>
  <si>
    <t>Optimum Platinum Hydrowhey Velocity Vanilla 1.76 lb</t>
  </si>
  <si>
    <t>Optimum Gold Standard Isolate Chocolate Blisds 1.64 lb</t>
  </si>
  <si>
    <t>Isopure Low Carb Dutch Chocolate 3lb - 1.36kg</t>
  </si>
  <si>
    <t>Isopure Zero Carb Creamy Vanilla 3lb- 1.36 kg</t>
  </si>
  <si>
    <t>MuscleTech Nitrotech Vanilla 4lbs</t>
  </si>
  <si>
    <t>Muscletech Nitrotech Whey Gold Cookies And Cream 5lbs</t>
  </si>
  <si>
    <t>BPL CLA+ Carnitine Watermelon Freeze 355gm</t>
  </si>
  <si>
    <t>BPL CLA+ Carnitine Fruit Punch 375gm</t>
  </si>
  <si>
    <t>BPL One More Rep Berry Splash 200gm</t>
  </si>
  <si>
    <t>Mountain Joes Protein Bar Cookies And cream 55gm</t>
  </si>
  <si>
    <t>Basix Gain Total  Gainer Vanilla Whip 15lb</t>
  </si>
  <si>
    <t>Laperva iSo Triple Zero Choco Coconut 2lbs</t>
  </si>
  <si>
    <t>laperva Aqua Gen Blue Rasperry Drink 500ml</t>
  </si>
  <si>
    <t>Body Builder Intro Whey Creatine Vanilia 4lb</t>
  </si>
  <si>
    <t>Body Builder Triple Nitro l-cit Beta Alan Argin Blue Ras 270g</t>
  </si>
  <si>
    <t>An Critical Whey Protein Custard 2kg</t>
  </si>
  <si>
    <t>Laperva Beef Triple Zero Cookies Cream Flavour 4lb</t>
  </si>
  <si>
    <t>Laperva Beef Triple Zero Strawberry Flavour 4lb</t>
  </si>
  <si>
    <t>Laperva Beef Triple Zero Vanilla Flavour 4lb</t>
  </si>
  <si>
    <t>Body Builder Eaa Orange Juice 60serv 390gm</t>
  </si>
  <si>
    <t>Body Builder Iso 25000 Choco Gourmet 4lb</t>
  </si>
  <si>
    <t>Body Builder Iso 25000 Cappuccino 4lb</t>
  </si>
  <si>
    <t>Filorga Ncef-Intensive Supreme Multi-Correction Serum 30ml</t>
  </si>
  <si>
    <t>Cerave 473ml Pharma</t>
  </si>
  <si>
    <t>Vaseline LipTherapy Tin Alo Vera 20gm</t>
  </si>
  <si>
    <t>Fa Roll Men Attraction Force 50ml</t>
  </si>
  <si>
    <t>Fa Deo Roll Sport Citrus Green 50ml</t>
  </si>
  <si>
    <t>Eucerin Sun Sensitive Protect Body Spray 200ml</t>
  </si>
  <si>
    <t>Bioderma Cicabio Arnica 40ml</t>
  </si>
  <si>
    <t>Bioderma Atoderm Intensive Baume 500ml</t>
  </si>
  <si>
    <t>Bioderma Crealine Gel Moussant 500ml</t>
  </si>
  <si>
    <t>Cetaphil Moisturizing Cream 85gm</t>
  </si>
  <si>
    <t>Arganmidas Morocan Argan Oil shampo 450ml</t>
  </si>
  <si>
    <t>Kojic Body Lotion 600ml</t>
  </si>
  <si>
    <t>Adidas Deo  Spray Pro Intensive (Men) 150 ml</t>
  </si>
  <si>
    <t>Vatika Hot Oil TTT Garlic 500gm</t>
  </si>
  <si>
    <t>Close Up T/P Berry Clean Fresh 75ml</t>
  </si>
  <si>
    <t>MuscleTech Platinum 100% Cretaine Unflavoured 400gm</t>
  </si>
  <si>
    <t>Close Up T/P Charcoal Coco 75ml</t>
  </si>
  <si>
    <t>Close Up T/P Citrus Mint Cool Fresh 75ml</t>
  </si>
  <si>
    <t>Nunu Baby Powder Pricky Heat 200gm</t>
  </si>
  <si>
    <t>Dove Beauty Cream Soap 125 pink 6 psc</t>
  </si>
  <si>
    <t>Signal TB Interdental 4D Med 1+1</t>
  </si>
  <si>
    <t>Signal TB Sensisoft Clean 1+1</t>
  </si>
  <si>
    <t>Signal TB Sensisoft Sensitive 1+1</t>
  </si>
  <si>
    <t>Sunsilk HR/Mask Byebye Hair Fall 220ml</t>
  </si>
  <si>
    <t>Sunsilk HR/Mask Moisture Bomb 220ml</t>
  </si>
  <si>
    <t>Mandy Sweet Almond Oil 125 0915</t>
  </si>
  <si>
    <t>Avent Plas/Btl Natural 0+m 125m 670/01</t>
  </si>
  <si>
    <t>Pert Plus Anti Hr Fall Ginger 200ml</t>
  </si>
  <si>
    <t>Garnier Super Invisible Serum Sunscreen 30ml</t>
  </si>
  <si>
    <t>Nair Argan Tube</t>
  </si>
  <si>
    <t>Crest T/P 3D Wht Expert Miracle Glow 75ml</t>
  </si>
  <si>
    <t>Beesline Spf 50 1+50 Disc 60ml</t>
  </si>
  <si>
    <t>Dettol Green Tea Bergamot 110g</t>
  </si>
  <si>
    <t>Dettol Green Tea Bergamot 150g</t>
  </si>
  <si>
    <t>Dettol Hibiscus Rosewater 110g</t>
  </si>
  <si>
    <t>Dettol Hibiscus Rosewater 150g</t>
  </si>
  <si>
    <t>Dettol Lavendar Chamomile 110g</t>
  </si>
  <si>
    <t>Dettol Lavendar Chamomile 150g</t>
  </si>
  <si>
    <t>Dettol Soap Rpse&amp;Hibiscus 3*150</t>
  </si>
  <si>
    <t>Dettil Soap Green tea&amp;Bergamot 3*110</t>
  </si>
  <si>
    <t>Dettol Soap Hibiscus&amp;Water 3*110</t>
  </si>
  <si>
    <t>Dettol Soap Lavnder&amp;Chamomile 3*110</t>
  </si>
  <si>
    <t>La Roche Posay Hyalu B5 Serum 30ml</t>
  </si>
  <si>
    <t>Reebok Eau De Toilet 100ml</t>
  </si>
  <si>
    <t>Feel Cool Strawberry Spray</t>
  </si>
  <si>
    <t>Sunsilk Shampo Bye Bye Hair Fall 350ml</t>
  </si>
  <si>
    <t>Professional Glove Massage Loofa 4524</t>
  </si>
  <si>
    <t>Unipro Tweezer 3711</t>
  </si>
  <si>
    <t>Clear Men Shampo 3in1 200ml</t>
  </si>
  <si>
    <t>Clear Men Shampo Shower 3in1 Cool 400ml</t>
  </si>
  <si>
    <t>Garnier Ultra Doux Shampo Rice Water 600ml</t>
  </si>
  <si>
    <t>Loreal Elvive Hair Cream Hyaluron 200ml</t>
  </si>
  <si>
    <t>Sensodyne T/P Extra Whitening 75ml</t>
  </si>
  <si>
    <t>Nivea Men Roll Deep Extreme 50ml</t>
  </si>
  <si>
    <t>Nivea Men Deo Spray Deep EXtreme 150ml</t>
  </si>
  <si>
    <t>Crest T/P 3D White Expert Ultra fresh 75ml</t>
  </si>
  <si>
    <t>Pantene Shampo Anti Hair Fall 1000ml</t>
  </si>
  <si>
    <t>Pantene Shampo Smooth Silky 1000ml</t>
  </si>
  <si>
    <t>Garnier Ultra Doux Shampo Rice Water 200ml</t>
  </si>
  <si>
    <t>Avent Plastic Bottle Natural 2.0 +am 260 ml 903/11</t>
  </si>
  <si>
    <t>Avent Plastic Bottle Natural 2.0 +1 m Blue 260 ml 903/21</t>
  </si>
  <si>
    <t>Avent Plastic Bottle Natural Anti Colic 0+m 260ml</t>
  </si>
  <si>
    <t>Fm Sheer Up Lipstick 004 Warm PEACH 004  2027</t>
  </si>
  <si>
    <t>Fm Sheer Up Lipstick 010 Thulian Pink 10  2089</t>
  </si>
  <si>
    <t>Fm Sheer Up Lipstick 012 Intense Love 2102</t>
  </si>
  <si>
    <t>Loreal Glycolic Bright Instant Glow Peeling Toner 128m</t>
  </si>
  <si>
    <t>Mentos Gum Fresh Dive 44 pcs</t>
  </si>
  <si>
    <t>Mandy Care Argan Oil 125ml</t>
  </si>
  <si>
    <t>Mandy Care Licorice Oil 125ml</t>
  </si>
  <si>
    <t>Mandy Care Vit-E oIL 125 ml</t>
  </si>
  <si>
    <t>Vaseline Daily Sun Cream 50+  50ML</t>
  </si>
  <si>
    <t>Johnson Lotion Organic Aloe Vera 395ml</t>
  </si>
  <si>
    <t>Pert Plus SH Honey Mea Promo 1000ml</t>
  </si>
  <si>
    <t>Pert Plus SH Olive Mea Promo 1000ml</t>
  </si>
  <si>
    <t>Oral-B TB Max Clean 40Med 1+1</t>
  </si>
  <si>
    <t>FM Vinyl Waterproof Dipliner 36498</t>
  </si>
  <si>
    <t>Isilac no2 400g</t>
  </si>
  <si>
    <t>Isilac no3 400g</t>
  </si>
  <si>
    <t>Teemo No 5 Saving Junior 8x12</t>
  </si>
  <si>
    <t xml:space="preserve">  Nan No 2  1800g (Scoop)</t>
  </si>
  <si>
    <t>Colnatur Actigen-Bovine Collagen Powder Orange 6x38</t>
  </si>
  <si>
    <t>Primalac Ultima No3 400gm</t>
  </si>
  <si>
    <t>Nan Supreme Pro 2 400gm</t>
  </si>
  <si>
    <t>Blevit Plus Ceralls Honey Milk 900gm</t>
  </si>
  <si>
    <t>Swisslac Wh1 400gm</t>
  </si>
  <si>
    <t>Nan Supreme HA No 3 800gm</t>
  </si>
  <si>
    <t>Nan Supreme Pro No 1 400 gm</t>
  </si>
  <si>
    <t>Primalac Ultima No 1400gm</t>
  </si>
  <si>
    <t>Blemil Plus 4 Kids Optimum 400g</t>
  </si>
  <si>
    <t>Nutrimilk No 1 400gm</t>
  </si>
  <si>
    <t>Nutrimilk No 2 400gm</t>
  </si>
  <si>
    <t>Nutrimilk No 3 400gm</t>
  </si>
  <si>
    <t>Kiddylite Apple Flavored Drink 200ml</t>
  </si>
  <si>
    <t>Blemil Plus Kids Optimum Protech 2x400gm Pack Of two</t>
  </si>
  <si>
    <t>Blevit Plus Baby Cereal 2x300gm Pack Of Two</t>
  </si>
  <si>
    <t>Blevit Plus To Shake 0% Added Sugar 6x250gm pack of Two</t>
  </si>
  <si>
    <t>Nan Supreme HA No 2 800gm</t>
  </si>
  <si>
    <t>Gerber Puffs Peach</t>
  </si>
  <si>
    <t>Cerelac Banana Orange Biscuit 90 GM</t>
  </si>
  <si>
    <t>Nido Green 900g</t>
  </si>
  <si>
    <t>Isilac no1 400g</t>
  </si>
  <si>
    <t>Similac Max Pro No 1 820 Gm</t>
  </si>
  <si>
    <t>Biomil Plus Lumneo 400gm</t>
  </si>
  <si>
    <t>Biomil HA 400 gm</t>
  </si>
  <si>
    <t>Blemil Plus Optimum Pack Off No 1 2x400 gm</t>
  </si>
  <si>
    <t>Blemil Plus Optimum Pack Off No 2 2x400 gm</t>
  </si>
  <si>
    <t>Blemil Plus Optimum Pack Off No 3 2x400 gm</t>
  </si>
  <si>
    <t>Bebelac  LF 400gm</t>
  </si>
  <si>
    <t>Isilac No 2 800gm</t>
  </si>
  <si>
    <t>Biscuits Banana 16</t>
  </si>
  <si>
    <t>Blemil Plus Optimum No 1 2x800 Gm Offer</t>
  </si>
  <si>
    <t>Blemil Plus Max Junior 400gm</t>
  </si>
  <si>
    <t>graci quick meal oat 75x12</t>
  </si>
  <si>
    <t>Ronagrow - 850 g Offer</t>
  </si>
  <si>
    <t>Ronagrow - 1700g Offer</t>
  </si>
  <si>
    <t>S-26 Milk 1800g</t>
  </si>
  <si>
    <t>Illuma No 3 400gm</t>
  </si>
  <si>
    <t>Blevit Plus Wh Dle Multigrain 250gm</t>
  </si>
  <si>
    <t>Blevit Organic Baby Biscuits 180gm</t>
  </si>
  <si>
    <t>Similac Pro S No 1 360gm</t>
  </si>
  <si>
    <t>Illuma No 1 400gm</t>
  </si>
  <si>
    <t>Illuma No 2 400gm</t>
  </si>
  <si>
    <t>S-26 4 Kids 400gm</t>
  </si>
  <si>
    <t>Primalac Ultima No 2 400gm</t>
  </si>
  <si>
    <t>Blevit Plus To Snake 0% Added Sugar 12x250g</t>
  </si>
  <si>
    <t>Blevit Plus 0% Added Sugar 8 Cereal 12x250g</t>
  </si>
  <si>
    <t>Nan Duo No 3 400gm</t>
  </si>
  <si>
    <t>Nan Duo No 1 400gm</t>
  </si>
  <si>
    <t>Nan Duo No 2 400gm</t>
  </si>
  <si>
    <t>Similac Pro-S No.1 400</t>
  </si>
  <si>
    <t>Gerber Organic Apple 90gm</t>
  </si>
  <si>
    <t xml:space="preserve"> Lactonic No 3 800 Gm</t>
  </si>
  <si>
    <t>Pre Nan No 1 400gm</t>
  </si>
  <si>
    <t>Pre Nan No 2 400gm</t>
  </si>
  <si>
    <t>Hero Baby No 1 800gm</t>
  </si>
  <si>
    <t>Hero Baby No 2 400gm</t>
  </si>
  <si>
    <t>Hero Baby No 3 400gm</t>
  </si>
  <si>
    <t>Hero Baby No 1 400gm</t>
  </si>
  <si>
    <t>Colnatur beauty drink6x93 7.5g</t>
  </si>
  <si>
    <t>Aptamil Ha 2 400gm</t>
  </si>
  <si>
    <t>Novalac Genio 3 1800gm</t>
  </si>
  <si>
    <t>Colnatur beauty powder 12x225g</t>
  </si>
  <si>
    <t>Nan L.F 400G</t>
  </si>
  <si>
    <t>Novalac Novabean 800 gm</t>
  </si>
  <si>
    <t>Novalac Novabean Junior 800 gm</t>
  </si>
  <si>
    <t>Blemil Plus 2 400x3 pack three</t>
  </si>
  <si>
    <t>Nido Red 2x900 Dual Pack</t>
  </si>
  <si>
    <t>Nido Red 2x1800 Dual Pack</t>
  </si>
  <si>
    <t>Hero Baby Stage 3 800gm</t>
  </si>
  <si>
    <t>Blemil Plus FH No1 400g</t>
  </si>
  <si>
    <t>Blemil Plus FH No 2 400g</t>
  </si>
  <si>
    <t>Vitafos +3 Nutritional Formula From 3 Years 400g</t>
  </si>
  <si>
    <t>Blemil Plus Fla 250g</t>
  </si>
  <si>
    <t>Hero Baby No 2 800gm</t>
  </si>
  <si>
    <t>Jovie Goat No 1 400gm</t>
  </si>
  <si>
    <t>Jovie Goat No 2 400 gm</t>
  </si>
  <si>
    <t>Jovie Goat No 3 400 gm</t>
  </si>
  <si>
    <t>Electrorush Solution(ors) Apple Flavor 200ml</t>
  </si>
  <si>
    <t>Cerelac Grains Milk Wheat 110gm</t>
  </si>
  <si>
    <t>Gerber Organic Mango 90gm</t>
  </si>
  <si>
    <t>Nuralac No 3 900 offer 1+1</t>
  </si>
  <si>
    <t>Blemil Plus 3 Optimum Protect 1200gmx6</t>
  </si>
  <si>
    <t>Swisslac No.2 400g</t>
  </si>
  <si>
    <t>Pediasure Milk Honey 900g 1+</t>
  </si>
  <si>
    <t>Promum Chamomile Tea 200g</t>
  </si>
  <si>
    <t>Liptomil Plus No.1 900g</t>
  </si>
  <si>
    <t>Liptomil Plus No.2 900g</t>
  </si>
  <si>
    <t>Liptomil Plus No.3 900g</t>
  </si>
  <si>
    <t>Ronameal Cereal Rice 400g</t>
  </si>
  <si>
    <t>Novalac No 2 400g 2Tin Special Offer</t>
  </si>
  <si>
    <t>Novalac Genio 400g 2Tin Special Offer</t>
  </si>
  <si>
    <t>Novalac Genio 800g 3Tin Special Offer</t>
  </si>
  <si>
    <t>Blevit Plus  8 Cereals With Yogurt 300g</t>
  </si>
  <si>
    <t>Adba Baby Water 330ml</t>
  </si>
  <si>
    <t>Bright LF 400g</t>
  </si>
  <si>
    <t>Blemil Plus No.3 1200g</t>
  </si>
  <si>
    <t>Lactonic No.1 400g</t>
  </si>
  <si>
    <t>Ronalac No.2 1700g</t>
  </si>
  <si>
    <t>Nuralac No.3 1700g</t>
  </si>
  <si>
    <t>Primalac No.1 900g</t>
  </si>
  <si>
    <t>Primalac No.2 900g</t>
  </si>
  <si>
    <t>Cerelac Rice 1000g</t>
  </si>
  <si>
    <t>Nan Comfort No.2 400g</t>
  </si>
  <si>
    <t>Nan H.A  No.3 800g</t>
  </si>
  <si>
    <t>Nan Comfort No.1 400g</t>
  </si>
  <si>
    <t>Primalac No.3 900g</t>
  </si>
  <si>
    <t>Hydralite Salty beverage</t>
  </si>
  <si>
    <t>Hydralite salty beverage</t>
  </si>
  <si>
    <t>Blevit Plus 8 cereals With Fruit Pieces 300g</t>
  </si>
  <si>
    <t>Adba Baby Water 1.5 Liter</t>
  </si>
  <si>
    <t>Ronagrow Kids No.4 400g</t>
  </si>
  <si>
    <t>Lactonic No.2 400g</t>
  </si>
  <si>
    <t>Lactolac No.3 400g</t>
  </si>
  <si>
    <t>Swisslac No.1 900g</t>
  </si>
  <si>
    <t>Swisslac No.2 900g</t>
  </si>
  <si>
    <t>Swisslac No.3 900g</t>
  </si>
  <si>
    <t>Nuramama Vanilla 200ml</t>
  </si>
  <si>
    <t>Nuralac Plus Ready To Drink Stage 3 250ml</t>
  </si>
  <si>
    <t>Nuralac Ready To Drink Stage 2 200ml</t>
  </si>
  <si>
    <t>Nuralac Plus Suregrow 400g</t>
  </si>
  <si>
    <t>Nuralac Plus Suregrow 900g</t>
  </si>
  <si>
    <t>Nurababy Cereal Wheat Milk 400g</t>
  </si>
  <si>
    <t>Nurababy Cereal Rice Milk 400g</t>
  </si>
  <si>
    <t>Nurababy Cereal Wheat Milk 5 Fruits 400g</t>
  </si>
  <si>
    <t>Nurababy Cereal Wheat Milk Honey 400g</t>
  </si>
  <si>
    <t>Nurababy Cereal Wheat Milk Dates 400g</t>
  </si>
  <si>
    <t>Lactonic No.1 800g</t>
  </si>
  <si>
    <t>Lactonic No.2  800g</t>
  </si>
  <si>
    <t>Novalac L.F 600g</t>
  </si>
  <si>
    <t>Lactonic No.3 400g</t>
  </si>
  <si>
    <t>Pino Baby Biscuits 180g</t>
  </si>
  <si>
    <t>Hipp Organic Apple &amp; Blueberry 125g</t>
  </si>
  <si>
    <t>Hipp Organic Apple &amp; Banana 125g</t>
  </si>
  <si>
    <t>Blevit Baby Biscuits 230g</t>
  </si>
  <si>
    <t>Pediasure Milk Vanila 900g 3+</t>
  </si>
  <si>
    <t>Nuralac No.3 1800g</t>
  </si>
  <si>
    <t>Aptamil Junior Honey No.3 800g</t>
  </si>
  <si>
    <t>Bebelac Junior Honey No.3 800g</t>
  </si>
  <si>
    <t>Blemil Plus AD 250g</t>
  </si>
  <si>
    <t>Humana Fennel Tea 200g</t>
  </si>
  <si>
    <t>Humana Herbal Tea 200g</t>
  </si>
  <si>
    <t>Humana Babycalm Stomch Tea 200g</t>
  </si>
  <si>
    <t>Humana Good Night Tea 200g</t>
  </si>
  <si>
    <t>Blemil Plus 3 Cereals + Frutis 400g</t>
  </si>
  <si>
    <t>Humana Bebemil HN 300g</t>
  </si>
  <si>
    <t>Humana Bebemil Comfort 350g</t>
  </si>
  <si>
    <t>Humana Bebemil AR 350g</t>
  </si>
  <si>
    <t>Heinz Organic Vanilla Rice Peach 6x120g</t>
  </si>
  <si>
    <t>Manasul Tea 50 Bags</t>
  </si>
  <si>
    <t>Completia 400g</t>
  </si>
  <si>
    <t>Celia Comfort 400g</t>
  </si>
  <si>
    <t>Celia L.F 400g</t>
  </si>
  <si>
    <t>Fontactiv Complete 400g</t>
  </si>
  <si>
    <t>Fontactiv Diabest 400g</t>
  </si>
  <si>
    <t>Frisomum Gold 900g</t>
  </si>
  <si>
    <t>Frisolac Gold No 1 900g</t>
  </si>
  <si>
    <t>Frisolac Gold No 2 900g</t>
  </si>
  <si>
    <t>Frisolac Gold No 3 900g</t>
  </si>
  <si>
    <t>Nuralac No.3 400g 1+1 (Offer)</t>
  </si>
  <si>
    <t>Frisolac Gold No.1 400g</t>
  </si>
  <si>
    <t>Frisolac Gold No.2 400g</t>
  </si>
  <si>
    <t>Frisolac Gold No.3 400g</t>
  </si>
  <si>
    <t>Frisomum Gold 400g</t>
  </si>
  <si>
    <t>Enfagrow Viva + Nuralac 400g (Free)</t>
  </si>
  <si>
    <t>Nuralac L.F 400g</t>
  </si>
  <si>
    <t>Nuralac A.R 400g</t>
  </si>
  <si>
    <t>Nuralac Comfort 400g</t>
  </si>
  <si>
    <t>Nuralac Premature 400g</t>
  </si>
  <si>
    <t>Promum No.2 450g</t>
  </si>
  <si>
    <t>Appeton Weight Gain Child 450g</t>
  </si>
  <si>
    <t>Appeton Weight Gain Adult 450g</t>
  </si>
  <si>
    <t>Blevit D Instant Tea Preparation 200g</t>
  </si>
  <si>
    <t>Vitafos Junior Vanilla 400g</t>
  </si>
  <si>
    <t>Exceeda Vanilla 850g</t>
  </si>
  <si>
    <t>Similac Gold No.2 1600g</t>
  </si>
  <si>
    <t>Nuralac No.3 900g 25% Free</t>
  </si>
  <si>
    <t>Promil Gold 1600g</t>
  </si>
  <si>
    <t>Humana No.1 1600g</t>
  </si>
  <si>
    <t>Similac Gold No.3 1600g</t>
  </si>
  <si>
    <t>Blevit Plus AD Camomile And Fennel 200gm</t>
  </si>
  <si>
    <t>Similac gold HMO No.1 -1600gm</t>
  </si>
  <si>
    <t>Pediasure Milk Vanila 900g 1+</t>
  </si>
  <si>
    <t>Pediasure Milk Chocolate 900g 1+</t>
  </si>
  <si>
    <t>Humana No.2 1600g</t>
  </si>
  <si>
    <t>Humana No.3 1600g</t>
  </si>
  <si>
    <t>Swisslac No.3 400g</t>
  </si>
  <si>
    <t>Swisslac No.1 400g</t>
  </si>
  <si>
    <t>Bebekid (4) 900 gm</t>
  </si>
  <si>
    <t>Bebekid (4) 400 gm</t>
  </si>
  <si>
    <t>Aptakid (4) 900 gm</t>
  </si>
  <si>
    <t>Aptakid (4) 400 gm</t>
  </si>
  <si>
    <t>Analac No.1 800g</t>
  </si>
  <si>
    <t xml:space="preserve">  Pediasure Milk Strawberry 900g</t>
  </si>
  <si>
    <t>Pediasure Milk Strawberry 900g</t>
  </si>
  <si>
    <t xml:space="preserve">  Pediasure Milk Strawberry 400g</t>
  </si>
  <si>
    <t>Pediasure Milk Strawberry 400g</t>
  </si>
  <si>
    <t xml:space="preserve">  Similac Spitup Relief No.1 850g</t>
  </si>
  <si>
    <t>Similac Spitup Relief No.1 850g</t>
  </si>
  <si>
    <t xml:space="preserve">  Similac Spitup Relief No.1 400g</t>
  </si>
  <si>
    <t>Similac Spitup Relief No.1 400g</t>
  </si>
  <si>
    <t xml:space="preserve">  Mothers Choice Wheat+Cereals 300g</t>
  </si>
  <si>
    <t>Mothers Choice Wheat+Cereals 300g</t>
  </si>
  <si>
    <t xml:space="preserve">  Mothers Choice Wheat+Honey Cereals 300g</t>
  </si>
  <si>
    <t>Mothers Choice Wheat+Honey Cereals 300g</t>
  </si>
  <si>
    <t xml:space="preserve">  Mothers Choice Wheat+Vegetables 300g</t>
  </si>
  <si>
    <t>Mothers Choice Wheat+Vegetables 300g</t>
  </si>
  <si>
    <t xml:space="preserve">  Mothers Choice Finger Biscuits 180g</t>
  </si>
  <si>
    <t>Mothers Choice Finger Biscuits 180g</t>
  </si>
  <si>
    <t xml:space="preserve">  Mothers Choice Wheat+Apple 300g</t>
  </si>
  <si>
    <t>Mothers Choice Wheat+Apple 300g</t>
  </si>
  <si>
    <t xml:space="preserve">  Mothers Choice Rice Cereals 300g</t>
  </si>
  <si>
    <t>Mothers Choice Rice Cereals 300g</t>
  </si>
  <si>
    <t xml:space="preserve">  Nutrita Health Drink Chocolate 375g</t>
  </si>
  <si>
    <t>Nutrita Health Drink Chocolate 375g</t>
  </si>
  <si>
    <t xml:space="preserve">  Mothers Choice Wheat+Banana 300g</t>
  </si>
  <si>
    <t>Mothers Choice Wheat+Banana 300g</t>
  </si>
  <si>
    <t xml:space="preserve">  Mothers Choice Funshape Biscuits 180g</t>
  </si>
  <si>
    <t>Mothers Choice Funshape Biscuits 180g</t>
  </si>
  <si>
    <t xml:space="preserve">  Mothers Choice Wheat+Fruits Cereals 300g</t>
  </si>
  <si>
    <t>Mothers Choice Wheat+Fruits Cereals 300g</t>
  </si>
  <si>
    <t>Farleys Vanilla Custard 110g</t>
  </si>
  <si>
    <t>Heinz Original Sweet Baby Food Veg 110g</t>
  </si>
  <si>
    <t xml:space="preserve">  S-26 Comfort 400g</t>
  </si>
  <si>
    <t>S-26 Comfort 400g</t>
  </si>
  <si>
    <t xml:space="preserve">  S-26 Comfort 900g</t>
  </si>
  <si>
    <t>S-26 Comfort 900g</t>
  </si>
  <si>
    <t xml:space="preserve">  Similac Gain  Advance IQ No2 900g (Vanila Original)</t>
  </si>
  <si>
    <t>Similac Gain  Advance IQ No2 900g (Vanila Original)</t>
  </si>
  <si>
    <t>Similac Gain  Advance IQ No2 400g (Flavor Free)</t>
  </si>
  <si>
    <t>Similac Gain  Advance IQ No2 400g 2 Tins (Flavor Free) Offer</t>
  </si>
  <si>
    <t>Bebejunior 1600g</t>
  </si>
  <si>
    <t>Blemil Plus 1HR 400g</t>
  </si>
  <si>
    <t xml:space="preserve">  Similac Gain Plus I.Q No.2 1800g</t>
  </si>
  <si>
    <t>Similac Gain Plus I.Q No.2 1800g</t>
  </si>
  <si>
    <t>Farleys Date Rusk 300g</t>
  </si>
  <si>
    <t xml:space="preserve">  Nan No 3  800g (Scoop)</t>
  </si>
  <si>
    <t xml:space="preserve">  Nan A.R 400g</t>
  </si>
  <si>
    <t>Nan A.R 400g</t>
  </si>
  <si>
    <t>Liptomil Plus No.1 400g</t>
  </si>
  <si>
    <t>Liptomil Plus No.3 400g</t>
  </si>
  <si>
    <t>Liptomil Plus A.R</t>
  </si>
  <si>
    <t>Liptomama 400g</t>
  </si>
  <si>
    <t>Liptomil Plus L.F</t>
  </si>
  <si>
    <t>Liptomil Plus H.A</t>
  </si>
  <si>
    <t>Liptomil Plus No.2 400g</t>
  </si>
  <si>
    <t>Liptomil Plus A.C</t>
  </si>
  <si>
    <t>Heinz MG Fruit Cereal Banana &amp; Apple &amp; Pear 200g</t>
  </si>
  <si>
    <t>Heinz MG BT Cereal Camomile &amp; Linden 200g</t>
  </si>
  <si>
    <t>Appeton Collagen Powder</t>
  </si>
  <si>
    <t>Ronameal Cereal Fruits 400g</t>
  </si>
  <si>
    <t>Ronameal Cereal Wheat 400g</t>
  </si>
  <si>
    <t>Exceeda Chocolate 400g</t>
  </si>
  <si>
    <t>Novalac IT2 800g</t>
  </si>
  <si>
    <t>Novalac IT3 800g</t>
  </si>
  <si>
    <t>Bebecereals Mixed Vegetable 7x200</t>
  </si>
  <si>
    <t>Bebecereals Wheat With Milk 7x200g</t>
  </si>
  <si>
    <t>Humana Semolina Milk Cereal Biscuit 250g</t>
  </si>
  <si>
    <t>Humana Milk Cereal Banana 250g</t>
  </si>
  <si>
    <t>Humana Semolina Vanilla 250g</t>
  </si>
  <si>
    <t>Humana Good Night With Banana 250g</t>
  </si>
  <si>
    <t>Humana Milk Cereal Fruits 250g</t>
  </si>
  <si>
    <t>Nutrini Drink Powder Netural 400g</t>
  </si>
  <si>
    <t>Nutrini Drink Powder Vanilla 400g</t>
  </si>
  <si>
    <t>Premium Care No.1 900g</t>
  </si>
  <si>
    <t>Heinz Organic Biscuits 4x12x60g</t>
  </si>
  <si>
    <t>Blemil Plus Rice 1 400g</t>
  </si>
  <si>
    <t>Blevit Plus AD Cereal 250g</t>
  </si>
  <si>
    <t>Milupa Rice Cereals 200g</t>
  </si>
  <si>
    <t>Ronalac Promise 400g</t>
  </si>
  <si>
    <t>Heinz Nutri Biscuits 180g</t>
  </si>
  <si>
    <t>Ronalac Premature 400g</t>
  </si>
  <si>
    <t xml:space="preserve">  Maeilac L.F 400g</t>
  </si>
  <si>
    <t>Maeilac L.F 400g</t>
  </si>
  <si>
    <t xml:space="preserve">  Balsameer Mint H.Candy+Apple 75g</t>
  </si>
  <si>
    <t>Balsameer Mint H.Candy+Apple 75g</t>
  </si>
  <si>
    <t xml:space="preserve">  Balsameer Lemon Candy Sugerfree</t>
  </si>
  <si>
    <t xml:space="preserve">  Balsameer Lemon H.Candy 75g</t>
  </si>
  <si>
    <t>Balsameer Lemon H.Candy 75g</t>
  </si>
  <si>
    <t xml:space="preserve">  Balsameer Mint Candy Sugerfree</t>
  </si>
  <si>
    <t>Balsameer Mint Candy Sugerfree</t>
  </si>
  <si>
    <t xml:space="preserve">  Balsameer Original H.Candy 75g</t>
  </si>
  <si>
    <t>Balsameer Original H.Candy 75g</t>
  </si>
  <si>
    <t xml:space="preserve">  Balsameer Mint H.Candy+Orange 75g</t>
  </si>
  <si>
    <t>Balsameer Mint H.Candy+Orange 75g</t>
  </si>
  <si>
    <t>Milupa Mix Fruits Cereals 200g</t>
  </si>
  <si>
    <t>Premium Care No. 2 900g</t>
  </si>
  <si>
    <t>Pediasure Vanilla 250ml</t>
  </si>
  <si>
    <t>Primalac No.1 400g</t>
  </si>
  <si>
    <t>Primalac No.2 400g</t>
  </si>
  <si>
    <t>Primalac No.3 400g</t>
  </si>
  <si>
    <t>Primalac AC 400g</t>
  </si>
  <si>
    <t>Enfamil  L.F</t>
  </si>
  <si>
    <t>Enfamil  Premature 400g</t>
  </si>
  <si>
    <t>Enfamil  A.R 400g</t>
  </si>
  <si>
    <t>Enfamil  H.A 400g</t>
  </si>
  <si>
    <t>Primalac L.F 400g</t>
  </si>
  <si>
    <t>Aptacereal Sweet Corn Rice 180g</t>
  </si>
  <si>
    <t>Blemil Plus 2HR 400g</t>
  </si>
  <si>
    <t>Blemil plus Comfort 400g</t>
  </si>
  <si>
    <t>Heinz Organic Golden Veg 110gm</t>
  </si>
  <si>
    <t>Heinz Organic Pear &amp; Apricot Swirl 110gm</t>
  </si>
  <si>
    <t xml:space="preserve">  Promise PE Gold 400g</t>
  </si>
  <si>
    <t>Promise PE Gold 400g</t>
  </si>
  <si>
    <t xml:space="preserve">  Promise PE Gold 900g</t>
  </si>
  <si>
    <t>Promise PE Gold 900g</t>
  </si>
  <si>
    <t xml:space="preserve">  Nan No 2 800g (Scoop)</t>
  </si>
  <si>
    <t>Nan No 2 800g (Scoop)</t>
  </si>
  <si>
    <t>Premium Care Cereal Rice With Milk 400g</t>
  </si>
  <si>
    <t>Premium Care Cereal Wheat With Milk 400g</t>
  </si>
  <si>
    <t>Premium Care Cereal Wheat /Fruits 400g</t>
  </si>
  <si>
    <t>Aptacereal Rice Vanilla Milk 180g</t>
  </si>
  <si>
    <t>Aptacereal 5 Fruit Milk 180g</t>
  </si>
  <si>
    <t xml:space="preserve">  Nidina No.1 400g</t>
  </si>
  <si>
    <t>Nidina No.1 400g</t>
  </si>
  <si>
    <t xml:space="preserve">  Nidina No.2 400g</t>
  </si>
  <si>
    <t>Nidina No.2 400g</t>
  </si>
  <si>
    <t>Ronagrow - 1500g</t>
  </si>
  <si>
    <t>Larimama Milk Cho 400g</t>
  </si>
  <si>
    <t>Bebecereal Mixed 1+1 (3Gifts)</t>
  </si>
  <si>
    <t>Bebecereals Plain Rice (Baby Rice) 200g</t>
  </si>
  <si>
    <t>Bebecereals Seven Cereals 200g</t>
  </si>
  <si>
    <t>Similac Gain  Advance IQ No2 1700g  (Flavor Free)</t>
  </si>
  <si>
    <t>Bebecereals Rice Multi Fruit 200g</t>
  </si>
  <si>
    <t>Aptajunior No.3 1600g</t>
  </si>
  <si>
    <t xml:space="preserve">  Promil Gold 1700x6</t>
  </si>
  <si>
    <t>Promil Gold 1700x6</t>
  </si>
  <si>
    <t xml:space="preserve">  Progress Kids Gold Powder 1700x6</t>
  </si>
  <si>
    <t>Progress Kids Gold Powder 1700x6</t>
  </si>
  <si>
    <t xml:space="preserve">  S-26 Milk 1700g</t>
  </si>
  <si>
    <t>S-26 Milk 1700g</t>
  </si>
  <si>
    <t>Farleys Wet Pear 120g</t>
  </si>
  <si>
    <t>Heinz Pear /Pineapple /Mango 170g</t>
  </si>
  <si>
    <t>Heinz Rice Cereals 375gm</t>
  </si>
  <si>
    <t>Analac No.2 800g</t>
  </si>
  <si>
    <t>Celia Fisrt Biscuits For Babies 150g</t>
  </si>
  <si>
    <t>Novalac Caesar 400g</t>
  </si>
  <si>
    <t>Hipp EC Milk 400 g</t>
  </si>
  <si>
    <t>Enfagrow Viva 400 gr</t>
  </si>
  <si>
    <t>Farleys Banana Rusks 24x150 gm 201499</t>
  </si>
  <si>
    <t>Farleys Original Rusks 24x150 gm 201498</t>
  </si>
  <si>
    <t>Blemil Plus No. 2 800g</t>
  </si>
  <si>
    <t xml:space="preserve">  Glucerna SR Vanilla 230ml</t>
  </si>
  <si>
    <t>Glucerna SR Vanilla 230ml</t>
  </si>
  <si>
    <t>Gastro Fix</t>
  </si>
  <si>
    <t>stronglac 3 400g</t>
  </si>
  <si>
    <t>stronglac 1 900 g</t>
  </si>
  <si>
    <t>stronglac 3 900 g</t>
  </si>
  <si>
    <t>stronglac 1 400 g</t>
  </si>
  <si>
    <t>stronglac 2  400 g</t>
  </si>
  <si>
    <t>progen vanalia 400 g</t>
  </si>
  <si>
    <t xml:space="preserve">  Cerelac Wheat-Fruits Pice 1000g</t>
  </si>
  <si>
    <t>Cerelac Wheat-Fruits Pice 1000g</t>
  </si>
  <si>
    <t>STRONGLAC 2 800 G</t>
  </si>
  <si>
    <t xml:space="preserve">  Glucerna SR Chocolate 230ml</t>
  </si>
  <si>
    <t>Glucerna SR Chocolate 230ml</t>
  </si>
  <si>
    <t>Si</t>
  </si>
  <si>
    <t>Similac Advance From Liquid</t>
  </si>
  <si>
    <t>Sahha Rice With Colostrum Lactoferrin 400g</t>
  </si>
  <si>
    <t>Celia Expert No.1 400g</t>
  </si>
  <si>
    <t>Celia Expert No.2 400g</t>
  </si>
  <si>
    <t>Celia Expert No.3 400g</t>
  </si>
  <si>
    <t>Nactalia No-1 400g</t>
  </si>
  <si>
    <t>Nactalia No-2 400g</t>
  </si>
  <si>
    <t>Nactalia No-3 400g</t>
  </si>
  <si>
    <t xml:space="preserve">  Nan HA  No.3 400g</t>
  </si>
  <si>
    <t>Nan HA  No.3 400g</t>
  </si>
  <si>
    <t>Novalac AC 400 g</t>
  </si>
  <si>
    <t xml:space="preserve">  Balsameer Fruit Tea 200g</t>
  </si>
  <si>
    <t>Balsameer Fruit Tea 200g</t>
  </si>
  <si>
    <t xml:space="preserve">  Similac Gain kid 1800g</t>
  </si>
  <si>
    <t>Similac Gain kid 1800g</t>
  </si>
  <si>
    <t>Celia Expert No.3 900g</t>
  </si>
  <si>
    <t>Celia Expert No 2 900g</t>
  </si>
  <si>
    <t>Celia Expert No 1 900g</t>
  </si>
  <si>
    <t>Exceeda Vanilla 400 g</t>
  </si>
  <si>
    <t>Enfamil A+1 400g</t>
  </si>
  <si>
    <t>Milupa Bread Sticks 180 g</t>
  </si>
  <si>
    <t>Milupa Multicereal Bisc 180 g</t>
  </si>
  <si>
    <t>Promum Herbal Tea 200g</t>
  </si>
  <si>
    <t>Promum No.1 450g</t>
  </si>
  <si>
    <t>Promum SF 300g</t>
  </si>
  <si>
    <t>Promum Camomite Tea 200g</t>
  </si>
  <si>
    <t xml:space="preserve">  Promil Gold Family Pack 900g (Offer)</t>
  </si>
  <si>
    <t>Promil Gold Family Pack 900g (Offer)</t>
  </si>
  <si>
    <t xml:space="preserve">  Progress Gold Family Pack 1700g (Offer)</t>
  </si>
  <si>
    <t>Progress Gold Family Pack 1700g (Offer)</t>
  </si>
  <si>
    <t xml:space="preserve">  Progress Gold Family Pack 400g (Offer)</t>
  </si>
  <si>
    <t>Progress Gold Family Pack 400g (Offer)</t>
  </si>
  <si>
    <t xml:space="preserve">  Progress Gold Family Pack 900g (Offer)</t>
  </si>
  <si>
    <t>Progress Gold Family Pack 900g (Offer)</t>
  </si>
  <si>
    <t xml:space="preserve">  Promil Gold Family Pack 400g (Offer)</t>
  </si>
  <si>
    <t>Promil Gold Family Pack 400g (Offer)</t>
  </si>
  <si>
    <t xml:space="preserve">  Pediasure Milk Honey 900g</t>
  </si>
  <si>
    <t>Pediasure Milk Honey 900g</t>
  </si>
  <si>
    <t xml:space="preserve">  Similac Gain Plus  IQ No-3 400g (Offer)</t>
  </si>
  <si>
    <t>Similac Gain Plus  IQ No-3 400g (Offer)</t>
  </si>
  <si>
    <t xml:space="preserve">  Pediasure Milk Vanila 400g (Offer)</t>
  </si>
  <si>
    <t>Pediasure Milk Vanila 400g (Offer)</t>
  </si>
  <si>
    <t xml:space="preserve">  Similac Gain Plus  IQ No-3 900g (Offer)</t>
  </si>
  <si>
    <t>Similac Gain Plus  IQ No-3 900g (Offer)</t>
  </si>
  <si>
    <t xml:space="preserve">  Pediasure Milk Chocolate 900g</t>
  </si>
  <si>
    <t>Pediasure Milk Chocolate 900g</t>
  </si>
  <si>
    <t xml:space="preserve">  Similac Gain Plus I.Q NO.3 1800g (Offer)</t>
  </si>
  <si>
    <t>Similac Gain Plus I.Q NO.3 1800g (Offer)</t>
  </si>
  <si>
    <t xml:space="preserve">  Ensure Vanilla 400g (2+1)Free</t>
  </si>
  <si>
    <t>Ensure Vanilla 400g (2+1)Free</t>
  </si>
  <si>
    <t xml:space="preserve">  Similac Total Comfort Stage 1 360 g</t>
  </si>
  <si>
    <t>Similac Total Comfort Stage 1 360 g</t>
  </si>
  <si>
    <t xml:space="preserve">  Similac Total Comfort Stage 1 820 g</t>
  </si>
  <si>
    <t xml:space="preserve">  Similac Gain Plus  IQ No-3 400g (2 Tins) Offer</t>
  </si>
  <si>
    <t>Similac Gain Plus  IQ No-3 400g (2 Tins) Offer</t>
  </si>
  <si>
    <t>Enfamil A+2 400g</t>
  </si>
  <si>
    <t>Heinz Snack Biscuits 12x60g</t>
  </si>
  <si>
    <t>Heinz Wheat Cereals 375 g</t>
  </si>
  <si>
    <t>Heinz Wheat &amp; Mix Fruit  Cereals 375 g</t>
  </si>
  <si>
    <t>Heinz Banana Custrad 110 g</t>
  </si>
  <si>
    <t>Heinz Pear &amp; Banana 110 g</t>
  </si>
  <si>
    <t>Heinz Fruit  Custrad 120 g</t>
  </si>
  <si>
    <t>Bebejunior 900g</t>
  </si>
  <si>
    <t>Blemil Plus Rice 2 400g</t>
  </si>
  <si>
    <t>Blevit Plus AC Cereal 250g</t>
  </si>
  <si>
    <t xml:space="preserve">  Balsameer Herbal Tea 200g</t>
  </si>
  <si>
    <t xml:space="preserve">  Balsameer Camomile Tea 200g</t>
  </si>
  <si>
    <t>Balsameer Camomile Tea 200g</t>
  </si>
  <si>
    <t xml:space="preserve">  Balsameer Fennel Tea 200g</t>
  </si>
  <si>
    <t xml:space="preserve">  Cerelac Date Pice 400g</t>
  </si>
  <si>
    <t>Sahha Multi Plus 350g</t>
  </si>
  <si>
    <t>Sahha Fennel Tea 200g</t>
  </si>
  <si>
    <t>Perimium Care  No 3  900g</t>
  </si>
  <si>
    <t xml:space="preserve">  Aptamil (HA) 400g</t>
  </si>
  <si>
    <t>Aptamil (HA) 400g</t>
  </si>
  <si>
    <t xml:space="preserve">  Aptamil (LF) 400g</t>
  </si>
  <si>
    <t>Aptamil (LF) 400g</t>
  </si>
  <si>
    <t>Gerber B-F Squash 12*80 g</t>
  </si>
  <si>
    <t>Lailac  No 1 400g</t>
  </si>
  <si>
    <t>Aptamil Hungry 400g</t>
  </si>
  <si>
    <t>Bebelac FL  400g</t>
  </si>
  <si>
    <t>Beb 3 900g</t>
  </si>
  <si>
    <t>Biomil (Lactose Free) LF</t>
  </si>
  <si>
    <t>Blemil Plus 1 400g</t>
  </si>
  <si>
    <t>Blemil Plus 1  400g</t>
  </si>
  <si>
    <t>Blemil Plus 4 Kids 400g</t>
  </si>
  <si>
    <t>Blemil Plus AR  400 g</t>
  </si>
  <si>
    <t>Cerelac Baby Rusks 150</t>
  </si>
  <si>
    <t xml:space="preserve">  Cerelac Honey 1000g</t>
  </si>
  <si>
    <t xml:space="preserve">  Cerelac Wheat - Date Pieces 400g</t>
  </si>
  <si>
    <t>Cerelac Wheat - Date Pieces 400g</t>
  </si>
  <si>
    <t>Ensure Plus Vanila 250ml</t>
  </si>
  <si>
    <t>Fabimilk       LF 400g</t>
  </si>
  <si>
    <t>France Lait AR 400g</t>
  </si>
  <si>
    <t>France Lait Baby Milk 3 400g</t>
  </si>
  <si>
    <t>Gerber B-F Apple Apricot (6m) 12*130 g</t>
  </si>
  <si>
    <t>Gerber B-F Apple Carrot Juice (6m) 12*175 ml</t>
  </si>
  <si>
    <t>Gerber B-F Banana (6m) 12*130 g</t>
  </si>
  <si>
    <t>Gerber B-F Chicken Korma 12*130 g</t>
  </si>
  <si>
    <t>Gerber B-F Red Lentils 12x130g</t>
  </si>
  <si>
    <t xml:space="preserve">  Glucerna SR Vanilla Powder 400g</t>
  </si>
  <si>
    <t>Glucerna SR Vanilla Powder 400g</t>
  </si>
  <si>
    <t xml:space="preserve">  Nan No 1 800g (Scoop)</t>
  </si>
  <si>
    <t xml:space="preserve">  Nan No 2 900g</t>
  </si>
  <si>
    <t>Nan No 2 900g</t>
  </si>
  <si>
    <t>Blevit Plus Baby Cereals Fruits 300g</t>
  </si>
  <si>
    <t>Sahha Wheat Honey 400g</t>
  </si>
  <si>
    <t xml:space="preserve">  All 110 400g</t>
  </si>
  <si>
    <t>All 110 400g</t>
  </si>
  <si>
    <t>Ladymil With Chocolate 400g</t>
  </si>
  <si>
    <t>Larilac Milk  LF 400g</t>
  </si>
  <si>
    <t>Larilac Milk 3 with Honey 900g</t>
  </si>
  <si>
    <t>Blevit Plus  8 Cereals With Hony 300g</t>
  </si>
  <si>
    <t>Fabimilk Optimum 400 g</t>
  </si>
  <si>
    <t>Bebe50 g</t>
  </si>
  <si>
    <t>Bebel 450 g</t>
  </si>
  <si>
    <t>Bebelac EC  400g</t>
  </si>
  <si>
    <t>Bebelac AR  450g</t>
  </si>
  <si>
    <t>Bebelac HA  400g</t>
  </si>
  <si>
    <t>Blemil Plus No-3 800g</t>
  </si>
  <si>
    <t xml:space="preserve">  Nan H.A No.2 800g</t>
  </si>
  <si>
    <t>Nan H.A No.2 800g</t>
  </si>
  <si>
    <t xml:space="preserve">  Nan H.A No.1 800g</t>
  </si>
  <si>
    <t>Nan H.A No.1 800g</t>
  </si>
  <si>
    <t xml:space="preserve">  Pre-Nan 400g</t>
  </si>
  <si>
    <t>Pre-Nan 400g</t>
  </si>
  <si>
    <t xml:space="preserve">  Isomil  No.1 400g</t>
  </si>
  <si>
    <t>Isomil  No.1 400g</t>
  </si>
  <si>
    <t xml:space="preserve">  S-26 Milk 900g</t>
  </si>
  <si>
    <t>France No.3 900g</t>
  </si>
  <si>
    <t>Calcium Plus Vitamine D 60s</t>
  </si>
  <si>
    <t>Echinaca Plus Vitamine C Zinc Gumeep 60s</t>
  </si>
  <si>
    <t>Multi Vitamin Mineral Gumee 60s</t>
  </si>
  <si>
    <t>Vitamin C Gumee Worm 60s</t>
  </si>
  <si>
    <t>Analac L.F 400g</t>
  </si>
  <si>
    <t>Similac Gain Plus I.Q NO.3 1700g</t>
  </si>
  <si>
    <t>Blemil Plus No.1 800g</t>
  </si>
  <si>
    <t xml:space="preserve">  Nido Normal 900g</t>
  </si>
  <si>
    <t>Nido Normal 900g</t>
  </si>
  <si>
    <t>Sahha Plus Growth 350g</t>
  </si>
  <si>
    <t>Sahha Prima No 2 450g</t>
  </si>
  <si>
    <t>Sahha Comfort Milk 400g</t>
  </si>
  <si>
    <t>Larimama Milk Van 400g</t>
  </si>
  <si>
    <t>Laripower Milk Cho 400g</t>
  </si>
  <si>
    <t>Gerber Baby Food White Potatoes 12*80 g</t>
  </si>
  <si>
    <t>Gerber B-F  Prunes 12*80 g</t>
  </si>
  <si>
    <t>Gerber B-F  Apple Blueberry 13*130 g</t>
  </si>
  <si>
    <t>Gerber B-F  Pineapple Man. Ban. 12*130 g</t>
  </si>
  <si>
    <t>Gerber B-F Apple Sauce (4m) 12*80 g</t>
  </si>
  <si>
    <t>Gerber B-F Broccoli (4m) 12*80 g</t>
  </si>
  <si>
    <t>Gerber B-F Tropical Fruits 12*130 g</t>
  </si>
  <si>
    <t>Gerber B-F Apple Sauce (6m) 12*130 g</t>
  </si>
  <si>
    <t>Novalac  AR 1  400g</t>
  </si>
  <si>
    <t>Novalac 3   800g</t>
  </si>
  <si>
    <t>Noval400g</t>
  </si>
  <si>
    <t>Nova00g</t>
  </si>
  <si>
    <t>Novalac AR 2 400g</t>
  </si>
  <si>
    <t>Novalac AR Degest 400g</t>
  </si>
  <si>
    <t>Nursi-1 With Iron 450 g</t>
  </si>
  <si>
    <t xml:space="preserve">  Nan No 3  900g</t>
  </si>
  <si>
    <t>Nan No 3  900g</t>
  </si>
  <si>
    <t>Nursie No 1 450g  1+1</t>
  </si>
  <si>
    <t xml:space="preserve">  Pediasure Milk Vanila  400g</t>
  </si>
  <si>
    <t>Pediasure Milk Vanila  400g</t>
  </si>
  <si>
    <t>Premium Care No 2  400g</t>
  </si>
  <si>
    <t xml:space="preserve">  Progress Gold 1700g</t>
  </si>
  <si>
    <t>Progress Gold 1700g</t>
  </si>
  <si>
    <t>Laripower Milk Van 400mg</t>
  </si>
  <si>
    <t>Larilac Milk  3 Honey 400g</t>
  </si>
  <si>
    <t>Premium Care No  1 400g</t>
  </si>
  <si>
    <t>Premium Care LF 400gm</t>
  </si>
  <si>
    <t>Sahha No 3 Milk 400g</t>
  </si>
  <si>
    <t>Sahha Wheat - Banana 400 gm</t>
  </si>
  <si>
    <t>Biomil 2 (Baby milk) 400 g</t>
  </si>
  <si>
    <t>Novalac IT 2  400g</t>
  </si>
  <si>
    <t>Novalac 3 400g</t>
  </si>
  <si>
    <t>Supramil No 3</t>
  </si>
  <si>
    <t>Ma 2 900g</t>
  </si>
  <si>
    <t>Mae</t>
  </si>
  <si>
    <t xml:space="preserve">  Promil Gold 400 ×24</t>
  </si>
  <si>
    <t>Promil Gold 400 ×24</t>
  </si>
  <si>
    <t>S- 26 Gold Al Phalac 400×24</t>
  </si>
  <si>
    <t>Sahha AR Infant Milk Formula 400 g</t>
  </si>
  <si>
    <t>Gerber B-F Apple Peach (6m) 12*130 g</t>
  </si>
  <si>
    <t>Gerber B-F Pear Nectar (Clear) 12*175 ml</t>
  </si>
  <si>
    <t>Gerber B-F Apple Apricot Juice (6m) 12*175 ml</t>
  </si>
  <si>
    <t>Blevit Plus Baby Cereals For Groth 300g</t>
  </si>
  <si>
    <t xml:space="preserve">  Cerelac Date Pice 1000g</t>
  </si>
  <si>
    <t>Cerelac Date Pice 1000g</t>
  </si>
  <si>
    <t>Larilac Milk No 1 900g</t>
  </si>
  <si>
    <t>Larilac Milk AC 400g</t>
  </si>
  <si>
    <t>Milupa  3  900g</t>
  </si>
  <si>
    <t>Nursie No 2 450g  1+1</t>
  </si>
  <si>
    <t xml:space="preserve">  Nido Normal  2500 gm</t>
  </si>
  <si>
    <t>Nido Normal  2500 gm</t>
  </si>
  <si>
    <t>Larilac Milk No 3 400g</t>
  </si>
  <si>
    <t xml:space="preserve">  Aptamil Comfort  2  400g</t>
  </si>
  <si>
    <t>Aptamil Comfort  2  400g</t>
  </si>
  <si>
    <t xml:space="preserve">  Similac Neosure With IQ 370 g</t>
  </si>
  <si>
    <t>Similac Neosure With IQ 370 g</t>
  </si>
  <si>
    <t xml:space="preserve">  Cerelac Biscuits 180 Gm</t>
  </si>
  <si>
    <t>Cerelac Biscuits 180 Gm</t>
  </si>
  <si>
    <t>Sahha 4 Kids 400 gm</t>
  </si>
  <si>
    <t>Sahha 4 Kids 900 gm</t>
  </si>
  <si>
    <t>France Lait Baby Milk 2 400g</t>
  </si>
  <si>
    <t>Gerber B-F Peas (6m) 12*130 g</t>
  </si>
  <si>
    <t>Gerber B-F Peach (4m) 12*80) g</t>
  </si>
  <si>
    <t>Gerber B-F Vegetables Soup (6m) 12*130 g</t>
  </si>
  <si>
    <t>Ladymil Milk With Vanilla 400 g</t>
  </si>
  <si>
    <t>Nursie Premium No 2  400g</t>
  </si>
  <si>
    <t>Gerber B-F  Ckicken W/Veg (6m) 12*130 g</t>
  </si>
  <si>
    <t>Gerber B-F Fruit Desert 12*130 g</t>
  </si>
  <si>
    <t>Gerber B-F Banana12*130 g</t>
  </si>
  <si>
    <t>Sahha Plus Multi 350g</t>
  </si>
  <si>
    <t>Gerber B-F Apple Carrot  Juice (4m) 12*175 ml</t>
  </si>
  <si>
    <t xml:space="preserve">  Pediasure SC Chocolate 400g</t>
  </si>
  <si>
    <t>Pediasure SC Chocolate 400g</t>
  </si>
  <si>
    <t>Sahha Wheat With Milk 400g</t>
  </si>
  <si>
    <t>Milupa Soluble Biscuits 200g</t>
  </si>
  <si>
    <t xml:space="preserve">  Milupa Honey Cereals 200g</t>
  </si>
  <si>
    <t>Milupa Honey Cereals 200g</t>
  </si>
  <si>
    <t xml:space="preserve">  Milupa Mixed Vegetables cereal 200</t>
  </si>
  <si>
    <t>Milupa Mixed Vegetables cereal 200</t>
  </si>
  <si>
    <t>Analac No.2 400g</t>
  </si>
  <si>
    <t>4 U Pluse 400g</t>
  </si>
  <si>
    <t xml:space="preserve">  Nido Normal 400g</t>
  </si>
  <si>
    <t>Nido Normal 400g</t>
  </si>
  <si>
    <t xml:space="preserve">  Cerelac Fruits - Whea 400g</t>
  </si>
  <si>
    <t>Cerelac Fruits - Whea 400g</t>
  </si>
  <si>
    <t>Lailac  No 2  400g</t>
  </si>
  <si>
    <t>Lailac  LF  400g</t>
  </si>
  <si>
    <t>Optiform Vailla 450g</t>
  </si>
  <si>
    <t>Sahha Wheat - Apple  400 gm</t>
  </si>
  <si>
    <t>Sahha Rice With Milk 400g</t>
  </si>
  <si>
    <t>Biomil 1(Baby milk) 400 g</t>
  </si>
  <si>
    <t xml:space="preserve">  Cerelac Fruits 400 gm</t>
  </si>
  <si>
    <t xml:space="preserve">  Cerelac Wheat 400 gm</t>
  </si>
  <si>
    <t>Gerber B-F Red Lentils 12*130 g</t>
  </si>
  <si>
    <t>Gerber B-F Rosehip RasBerry Juice 12*175 ml</t>
  </si>
  <si>
    <t xml:space="preserve">  Maeil Mamma Yoghurt Cereal 260g</t>
  </si>
  <si>
    <t>Maeil Mamma Yoghurt Cereal 260g</t>
  </si>
  <si>
    <t xml:space="preserve">  Milupa Camomile Tea 200 g</t>
  </si>
  <si>
    <t>Milupa Camomile Tea 200 g</t>
  </si>
  <si>
    <t xml:space="preserve">  Nan HA No 2  400g</t>
  </si>
  <si>
    <t>Nan HA No 2  400g</t>
  </si>
  <si>
    <t>Blemil Plus - LF</t>
  </si>
  <si>
    <t>Larilac Milk No 1  400g</t>
  </si>
  <si>
    <t>Nursie Milk No 1 450g</t>
  </si>
  <si>
    <t>Nursie Premium No 1 400g</t>
  </si>
  <si>
    <t>Sahha Rice  Fruits 400 gm</t>
  </si>
  <si>
    <t>Sahha No 3 Milk 900g</t>
  </si>
  <si>
    <t>Maeil Mamma Adv. 1 400g</t>
  </si>
  <si>
    <t>France Lait LF 400g</t>
  </si>
  <si>
    <t>Nido 1 Protection 1800g + (Free Camra)</t>
  </si>
  <si>
    <t>Nursie Growing Up Milk 900g</t>
  </si>
  <si>
    <t>Nursie No 2 900g</t>
  </si>
  <si>
    <t xml:space="preserve">  S-26 AR 400g</t>
  </si>
  <si>
    <t>S-26 AR 400g</t>
  </si>
  <si>
    <t xml:space="preserve">  S-26 PDF Gold Milk Powder 400g</t>
  </si>
  <si>
    <t>S-26 PDF Gold Milk Powder 400g</t>
  </si>
  <si>
    <t>Sahha Herbal Tea 200g</t>
  </si>
  <si>
    <t xml:space="preserve">  Similac HA 380 g</t>
  </si>
  <si>
    <t>Similac HA 380 g</t>
  </si>
  <si>
    <t>Larilac Milk No 3   900g</t>
  </si>
  <si>
    <t>Larilac Milk No. 2  400 gm</t>
  </si>
  <si>
    <t>Laripower Milk Van 400g</t>
  </si>
  <si>
    <t>Maeil Mamma Adv. 2 850g</t>
  </si>
  <si>
    <t xml:space="preserve">  Maeil Mamma Milk Cereal Rice 260g</t>
  </si>
  <si>
    <t>Maeil Mamma Milk Cereal Rice 260g</t>
  </si>
  <si>
    <t xml:space="preserve">  Maeil Mamma Spring Vegetable 260g</t>
  </si>
  <si>
    <t>Maeil Mamma Spring Vegetable 260g</t>
  </si>
  <si>
    <t>Milupa Seven cereals 200g</t>
  </si>
  <si>
    <t xml:space="preserve">  Nan No 3 400g</t>
  </si>
  <si>
    <t xml:space="preserve">  Nan HA No 1  400g</t>
  </si>
  <si>
    <t>Nan HA No 1  400g</t>
  </si>
  <si>
    <t xml:space="preserve">  Nan No 1  400g</t>
  </si>
  <si>
    <t>Neslac Bihidus  450 gm</t>
  </si>
  <si>
    <t>Nido IC Protection 900g</t>
  </si>
  <si>
    <t xml:space="preserve">  Ensure Vanilla Next Generation 400g</t>
  </si>
  <si>
    <t>Ensure Vanilla Next Generation 400g</t>
  </si>
  <si>
    <t>Fabimilk No  3  400g</t>
  </si>
  <si>
    <t>Gerber B-F  Mixed Vegetables 12*130 g</t>
  </si>
  <si>
    <t>Gerber B-F Apple Juice Clear (4m) 12*175 ml</t>
  </si>
  <si>
    <t>Gerber B-F Current Juice Clear (6m) 12*175 ml</t>
  </si>
  <si>
    <t>Lacto Milk No 2  450g</t>
  </si>
  <si>
    <t>Lailac  No 3 400g</t>
  </si>
  <si>
    <t>Sahha Mama Milk 400g</t>
  </si>
  <si>
    <t>Sahha No 3 Milk 900 g</t>
  </si>
  <si>
    <t>Sahha Rice 400g</t>
  </si>
  <si>
    <t>Sahha Wheat - Dates 400 gm</t>
  </si>
  <si>
    <t xml:space="preserve">  Similac Advance IQ No1 900 g</t>
  </si>
  <si>
    <t>Similac Advance IQ No1 900 g</t>
  </si>
  <si>
    <t xml:space="preserve">  Similac Gain Plus  IQ No-3 900g</t>
  </si>
  <si>
    <t>Similac Gain Plus  IQ No-3 900g</t>
  </si>
  <si>
    <t>Supramil No 2</t>
  </si>
  <si>
    <t xml:space="preserve">  Progress Gold Powder 900×6</t>
  </si>
  <si>
    <t>Progress Gold Powder 900×6</t>
  </si>
  <si>
    <t xml:space="preserve">  Progress Kids Gold Powder 900×6</t>
  </si>
  <si>
    <t>Progress Kids Gold Powder 900×6</t>
  </si>
  <si>
    <t>Blemil Plus 1 AC</t>
  </si>
  <si>
    <t xml:space="preserve">  Cerelac Dates 1000g</t>
  </si>
  <si>
    <t xml:space="preserve">  Similac Gain kid 900 Grs</t>
  </si>
  <si>
    <t>Similac Gain kid 900 Grs</t>
  </si>
  <si>
    <t>Larilac Milk No -2   900g</t>
  </si>
  <si>
    <t>Lari</t>
  </si>
  <si>
    <t>Lar</t>
  </si>
  <si>
    <t>Levian F/ Cleansing Milk 200 ml</t>
  </si>
  <si>
    <t xml:space="preserve">  Maeil Mamma Mixed Fruits 260g</t>
  </si>
  <si>
    <t>Maeil Mamma Mixed Fruits 260g</t>
  </si>
  <si>
    <t xml:space="preserve">  Aptamil HN 25 400g</t>
  </si>
  <si>
    <t>Aptamil HN 25 400g</t>
  </si>
  <si>
    <t xml:space="preserve">  Similac Gain  Advance IQ No2 400 g</t>
  </si>
  <si>
    <t>Similac Gain  Advance IQ No2 400 g</t>
  </si>
  <si>
    <t>Ronalac Gentle 400g</t>
  </si>
  <si>
    <t>S- 26 Gold Al-Phalac 900g</t>
  </si>
  <si>
    <t>Larilac Milk  AR 400 mg</t>
  </si>
  <si>
    <t>Sahha Camomile Tea 200g</t>
  </si>
  <si>
    <t>Premium Care No 3  400g</t>
  </si>
  <si>
    <t xml:space="preserve">  Maeilac S.F 300g</t>
  </si>
  <si>
    <t>Maeilac S.F 300g</t>
  </si>
  <si>
    <t xml:space="preserve">  S-26 HA 400g</t>
  </si>
  <si>
    <t>S-26 HA 400g</t>
  </si>
  <si>
    <t>Ladymil with Strawberry 400g</t>
  </si>
  <si>
    <t xml:space="preserve">  Cerelac Wheat - Fruits Piec 400 gm</t>
  </si>
  <si>
    <t>Cerelac Wheat - Fruits Piec 400 gm</t>
  </si>
  <si>
    <t xml:space="preserve">  Nan No 2  400g</t>
  </si>
  <si>
    <t>Blemil Plus 2 AC</t>
  </si>
  <si>
    <t>Blemil Plus 3  400g</t>
  </si>
  <si>
    <t>Sahha Honey Plus 350 gm</t>
  </si>
  <si>
    <t xml:space="preserve">  Milupa Harbal Tea 200g</t>
  </si>
  <si>
    <t>Milupa Harbal Tea 200g</t>
  </si>
  <si>
    <t>Nursie Milk  No-2 450 g</t>
  </si>
  <si>
    <t>Protogen Rice With Zink 2*150 g</t>
  </si>
  <si>
    <t>Milupa Cereal Fruit 200 g</t>
  </si>
  <si>
    <t>Mulipa Cereal Rice Milk  350 g</t>
  </si>
  <si>
    <t xml:space="preserve">  Similac Gain  Advance IQ No2 900g (Flavor Free)</t>
  </si>
  <si>
    <t>Similac Gain  Advance IQ No2 900g (Flavor Free)</t>
  </si>
  <si>
    <t xml:space="preserve">  S-26 Milk 400g</t>
  </si>
  <si>
    <t>S-26 Milk 400g</t>
  </si>
  <si>
    <t>Supramil No 1</t>
  </si>
  <si>
    <t>Sahha No 2 Milk 400g</t>
  </si>
  <si>
    <t>Premium Care  Kids 400gm</t>
  </si>
  <si>
    <t>Maeil Mamma Excel Grow 3 850g</t>
  </si>
  <si>
    <t>Ma</t>
  </si>
  <si>
    <t>Lacto Milk No 1  450g</t>
  </si>
  <si>
    <t>Optiform Checolate 450g</t>
  </si>
  <si>
    <t xml:space="preserve">  Aptamil Comfort 1 400g</t>
  </si>
  <si>
    <t>Aptamil Comfort 1 400g</t>
  </si>
  <si>
    <t>Milupa 3  400g</t>
  </si>
  <si>
    <t xml:space="preserve">  Aptamil  2 (Nektamil) 900g</t>
  </si>
  <si>
    <t>Analac No.1 400g</t>
  </si>
  <si>
    <t>Nido IC Protection 1800g</t>
  </si>
  <si>
    <t xml:space="preserve">  NAN- AR 400</t>
  </si>
  <si>
    <t>NAN- AR 400</t>
  </si>
  <si>
    <t xml:space="preserve">  S-26 LF 400g</t>
  </si>
  <si>
    <t>S-26 LF 400g</t>
  </si>
  <si>
    <t xml:space="preserve">  Promil Gold 900× 6</t>
  </si>
  <si>
    <t>Ronalac  AC 400gm</t>
  </si>
  <si>
    <t>Maeil Mamma Adv. 1 850g</t>
  </si>
  <si>
    <t>Golden Goat Milk 1 400g</t>
  </si>
  <si>
    <t xml:space="preserve">  Cerelac Dales 1000gm</t>
  </si>
  <si>
    <t>Cerelac Dales 1000gm</t>
  </si>
  <si>
    <t xml:space="preserve">  Aptamil (AR) 400g</t>
  </si>
  <si>
    <t>Aptamil (AR) 400g</t>
  </si>
  <si>
    <t>Maeil Mamma Excel Grow 3  400g</t>
  </si>
  <si>
    <t>Lacto Milk No 3  450g</t>
  </si>
  <si>
    <t xml:space="preserve">  Milupa Fennel Tea 200g</t>
  </si>
  <si>
    <t>Milupa Fennel Tea 200g</t>
  </si>
  <si>
    <t xml:space="preserve">  Aptamil 1 (Nektamil) 900g</t>
  </si>
  <si>
    <t>Milupa Teething Rusk</t>
  </si>
  <si>
    <t>Optiform Strawberry 450g</t>
  </si>
  <si>
    <t>Premium Care  Mama</t>
  </si>
  <si>
    <t xml:space="preserve">  Progress Kids Gold Powder 400×24</t>
  </si>
  <si>
    <t>Progress Kids Gold Powder 400×24</t>
  </si>
  <si>
    <t>Ronalac - AR 400g</t>
  </si>
  <si>
    <t>Sahha Wheat Honey 350 Jar</t>
  </si>
  <si>
    <t>Cerelac Wheat 400g ( 2+1Free Gift )</t>
  </si>
  <si>
    <t>Golden Goat Milk 2 400g</t>
  </si>
  <si>
    <t>Blevit Plus 8 cereals with honey  300g</t>
  </si>
  <si>
    <t>Nido Green 1800 gm</t>
  </si>
  <si>
    <t>Guigoze No 2 400g</t>
  </si>
  <si>
    <t>Guigoze No 1 400g</t>
  </si>
  <si>
    <t xml:space="preserve">  Cerelac Dates 400 gm</t>
  </si>
  <si>
    <t>Cerelac Dates 400 gm</t>
  </si>
  <si>
    <t>Premium Care No.3 900g</t>
  </si>
  <si>
    <t>Nova  AC  2 400g</t>
  </si>
  <si>
    <t>Nov  AC  2 400g</t>
  </si>
  <si>
    <t xml:space="preserve">  Similac Advance LF 375g</t>
  </si>
  <si>
    <t>Similac Advance LF 375g</t>
  </si>
  <si>
    <t xml:space="preserve">  Pediasure Milk Vanila 900 g</t>
  </si>
  <si>
    <t>Pediasure Milk Vanila 900 g</t>
  </si>
  <si>
    <t xml:space="preserve">  Nido Normal 1800g</t>
  </si>
  <si>
    <t>Nido Normal 1800g</t>
  </si>
  <si>
    <t>Neslac Bihidus 1000 gm</t>
  </si>
  <si>
    <t xml:space="preserve">  Cerelac Wheat 1000 gm</t>
  </si>
  <si>
    <t xml:space="preserve">  Cerelac Rice 400 gm</t>
  </si>
  <si>
    <t xml:space="preserve">  Pediasure SC Honey 400g</t>
  </si>
  <si>
    <t>Pediasure SC Honey 400g</t>
  </si>
  <si>
    <t>Sahha Whole Cereals 400 gm</t>
  </si>
  <si>
    <t>Sahha Oat Cereal 400 gr</t>
  </si>
  <si>
    <t>Novalac  IT 1 400g</t>
  </si>
  <si>
    <t>Novalac AD 250g</t>
  </si>
  <si>
    <t>Blemil Plus Pretem 400g</t>
  </si>
  <si>
    <t>France Lait Baby Milk 1 400g</t>
  </si>
  <si>
    <t xml:space="preserve">  Isomil -2 400g</t>
  </si>
  <si>
    <t>Isomil -2 400g</t>
  </si>
  <si>
    <t xml:space="preserve">  Aptamil 1 ( Naktramil) 400g</t>
  </si>
  <si>
    <t>Nursi Growing Up 450 g</t>
  </si>
  <si>
    <t xml:space="preserve">  Similac Gain Plus  IQ No-3 400 g</t>
  </si>
  <si>
    <t>Bebel450 g</t>
  </si>
  <si>
    <t>Bebel0 g</t>
  </si>
  <si>
    <t xml:space="preserve">  Progress Gold Powder 400×24</t>
  </si>
  <si>
    <t>Progress Gold Powder 400×24</t>
  </si>
  <si>
    <t>Maeil Mamma Adv. 2 400g</t>
  </si>
  <si>
    <t>Sahha LF  Milk 400g</t>
  </si>
  <si>
    <t>Sahha No 1  Milk 400g</t>
  </si>
  <si>
    <t>Sahha Pennel Tea 200g</t>
  </si>
  <si>
    <t>Sahha Prima No1 450g</t>
  </si>
  <si>
    <t>Sahha Wheat Fruit W/Milk 400g</t>
  </si>
  <si>
    <t xml:space="preserve">  Similac Advance IQ No1 400 g</t>
  </si>
  <si>
    <t>Similac Advance IQ No1 400 g</t>
  </si>
  <si>
    <t xml:space="preserve">  Similac Gain kid 400 Grs</t>
  </si>
  <si>
    <t>Similac Gain kid 400 Grs</t>
  </si>
  <si>
    <t>Gerber B-F Banana Apple 12*130 g</t>
  </si>
  <si>
    <t>Ronalac HA 400 g</t>
  </si>
  <si>
    <t>Gain Plus Advance IQ 1700g</t>
  </si>
  <si>
    <t>Blevit Plus Baby Cereals Growth 300g</t>
  </si>
  <si>
    <t xml:space="preserve">  Aptamil 2 ( Naktramil) 400g</t>
  </si>
  <si>
    <t>Bebe 3 400g</t>
  </si>
  <si>
    <t>Beb 3 400g</t>
  </si>
  <si>
    <t>Blemil Plus 2  400g</t>
  </si>
  <si>
    <t xml:space="preserve">  Cerelac Fruits 1000 gm</t>
  </si>
  <si>
    <t xml:space="preserve">  Cerelac Honey 400 gm</t>
  </si>
  <si>
    <t>Cerelac Honey 400 gm</t>
  </si>
  <si>
    <t xml:space="preserve">  Cerelac Wheat Dats 400g</t>
  </si>
  <si>
    <t>Cerelac Wheat Dats 400g</t>
  </si>
  <si>
    <t>Teemo Baby Diapers Small Mega pack 3x72</t>
  </si>
  <si>
    <t>Teemo Baby Diapers XXl Mega Pack 3x40</t>
  </si>
  <si>
    <t>Teemo Baby Diapers Newborn Mega pack 3x76</t>
  </si>
  <si>
    <t>Babyjoy Swim Pants large Xlarge 6x11</t>
  </si>
  <si>
    <t>Teemo Diapers XXL Size Jumbo pack 4x24</t>
  </si>
  <si>
    <t>Teemo Diapers Small Size Saving pack 8x17</t>
  </si>
  <si>
    <t>Huggies Jumbo No 5 2x60</t>
  </si>
  <si>
    <t>Babyjoy Swim Pants Xlarge 3xlarge 6x10</t>
  </si>
  <si>
    <t>Babyjoy Swim Pants Medium Large 6x12</t>
  </si>
  <si>
    <t>Huggies T4 Value No 6 4x28</t>
  </si>
  <si>
    <t>Teemo Diapers Small Size Jumbo pack 4x42</t>
  </si>
  <si>
    <t>Pampers pants No 3 2x76</t>
  </si>
  <si>
    <t>Teemo No 4 Jumbo large 4x32</t>
  </si>
  <si>
    <t>Teemo No 4 Mega Large 3x54</t>
  </si>
  <si>
    <t>Teemo No 4 Saving Large 8x13</t>
  </si>
  <si>
    <t>Teemo No 5 Mega Junior 3x48</t>
  </si>
  <si>
    <t>Baby Joy Family Pack 50*3</t>
  </si>
  <si>
    <t>Pampers Culotte Mega S5 2x56</t>
  </si>
  <si>
    <t>Pampers Premium Care S5 2x46</t>
  </si>
  <si>
    <t>Bambi Lareg Sup 1x124 Box</t>
  </si>
  <si>
    <t>Bambi Smal 1x168 Box</t>
  </si>
  <si>
    <t>Bambi Mediam Sup 1x140 Box 701R14</t>
  </si>
  <si>
    <t>Bambi Lareg+ Sup 1x116 Box</t>
  </si>
  <si>
    <t>Bambi XL Sup 1x108 Box</t>
  </si>
  <si>
    <t>Bambi XXL Sup 1x72 Box</t>
  </si>
  <si>
    <t>Pampers Cullotte No 4 2x66</t>
  </si>
  <si>
    <t>Pampers Cullotte No 5 2x56</t>
  </si>
  <si>
    <t>Pampers Cullotte No 6 2x48</t>
  </si>
  <si>
    <t>Pampers Cullotte Box No 5 1x86</t>
  </si>
  <si>
    <t xml:space="preserve"> Baby Joy Culotte 4xl Mega Pack 3x26</t>
  </si>
  <si>
    <t>Bambi Pants Large Giant Box 1x84</t>
  </si>
  <si>
    <t>Bambi Pants  X Large Giant Box 1x68</t>
  </si>
  <si>
    <t>Bambi Pants  XX Large Giant Box 1x58</t>
  </si>
  <si>
    <t>Fine Babe mega no 6 4x54</t>
  </si>
  <si>
    <t>Baby Joy Culotte Olive Pants Junior Mega Pack No 5  3x40</t>
  </si>
  <si>
    <t>Baby Joy Culotte Olive Mega Pack No 6  XXL 3x32</t>
  </si>
  <si>
    <t>Pampers Economic S2 3x64</t>
  </si>
  <si>
    <t>Pampers Prem Care 4 Pants 44 pants</t>
  </si>
  <si>
    <t>Pampers Prem Care 5 Pants 40 pants</t>
  </si>
  <si>
    <t>Pampers Prem Care 3 Pants 56 pants</t>
  </si>
  <si>
    <t>Pampers Premium Care No 1 22 pcs</t>
  </si>
  <si>
    <t>Pampers Prem Night No 4 50 PCS</t>
  </si>
  <si>
    <t>Babyjoy Culotte Medium Jumbo Box 2x48</t>
  </si>
  <si>
    <t>Gipsy WW 100x3+1 Free 9904p12</t>
  </si>
  <si>
    <t>Bambi Mega Clean 40x12 4001r12</t>
  </si>
  <si>
    <t>Bambi Mega Clean 40 3P X4 2+1 Free 4003p12</t>
  </si>
  <si>
    <t>Bmbi Aqua Cln 12x56 5601r12</t>
  </si>
  <si>
    <t>Bmbi Aqua Cln 4x2+1 Free 5603p12</t>
  </si>
  <si>
    <t>Huggies Pant No 4 Uni Nd Rh 2x52 Jumbo</t>
  </si>
  <si>
    <t>Babyjoy Olive Junior Saving Pack 8x8</t>
  </si>
  <si>
    <t>Babyjoy Olive Newborn Saving Pack 8x14</t>
  </si>
  <si>
    <t>Babyjoy Olive Small Saving Pack 8x13</t>
  </si>
  <si>
    <t>Babyjoy Olive Medium Saving Pack 8x11</t>
  </si>
  <si>
    <t>Babyjoy Olive Large Saving Pack 8x10</t>
  </si>
  <si>
    <t>Pampers Cullotte  3 6x12</t>
  </si>
  <si>
    <t>Pampers Jumbo Box 4  1x96</t>
  </si>
  <si>
    <t>Huggies T4 S3 Extra Care Jumbo 2x76</t>
  </si>
  <si>
    <t>Pampers Mega No 7 2x44</t>
  </si>
  <si>
    <t>Bambi Culotte Large Jumbo 3x50</t>
  </si>
  <si>
    <t>Bambi Culotte X-Large Jumbo 3x44</t>
  </si>
  <si>
    <t>Bambi Culotte XX-Large Jumbo 3x40</t>
  </si>
  <si>
    <t>Huggies T4 S3 Extra Care Jumbo Box 96x1</t>
  </si>
  <si>
    <t>Huggies T4 S4 Extra Care Jumbo Box 92x1</t>
  </si>
  <si>
    <t>Huggies T4 S5 Extra Care Jumbo Box 76x1</t>
  </si>
  <si>
    <t>Huggies T4 S6 Extra Care Jumbo Box 56x1</t>
  </si>
  <si>
    <t>Huggies T4 S4+Extra Care Jumbo 2x64</t>
  </si>
  <si>
    <t>Bambi New Born 1x168 Box</t>
  </si>
  <si>
    <t>PAMPERS BOX NO 3 104 PCS</t>
  </si>
  <si>
    <t>Pampers Box No 5 80 Pcs</t>
  </si>
  <si>
    <t>Bambi jumbo Box No 5 80 pcs</t>
  </si>
  <si>
    <t>Pampers Pants 5 mega Box 84 Pants</t>
  </si>
  <si>
    <t>Pampers Pants 3 mega Box 105 Pants</t>
  </si>
  <si>
    <t>Baby Joy No 3 Mega Box 2x68  136pcs</t>
  </si>
  <si>
    <t>Baby Joy No 4+ Mega Box 2x56 112 pcs</t>
  </si>
  <si>
    <t>Teemo No 3 Mega Medium 3x58</t>
  </si>
  <si>
    <t>Teemo No 3 Saving Medium 8x14</t>
  </si>
  <si>
    <t>Teemo No 5 Jumbo Junior 4x28</t>
  </si>
  <si>
    <t>Fine Baby Super Dry Green Junior No.6 2x66</t>
  </si>
  <si>
    <t>Pampers Cullotte  6  4x19</t>
  </si>
  <si>
    <t>Bambi Mega Pack X-Large 2x74 No.5 saving 12s.r</t>
  </si>
  <si>
    <t>Baby Joy Culotte Giant Pack Large Unisex 3x68</t>
  </si>
  <si>
    <t>Baby Joy Wet Wipes Travel Pack 12(6x20)</t>
  </si>
  <si>
    <t>Uno Pocket Tissue 8Box (4x6packet)</t>
  </si>
  <si>
    <t>Lifree Culotte Small Jumbo 2x20</t>
  </si>
  <si>
    <t>ABC 123 Pocket Tissue 10 Box*2X6 packets</t>
  </si>
  <si>
    <t>Baby Joy Healthy Skin Value Pack Junior (5) 4x20</t>
  </si>
  <si>
    <t>Baby Joy Healthy Skin Value Pack Junior XXL (6) 4x16</t>
  </si>
  <si>
    <t>Pampers Premium Care 5  4x20</t>
  </si>
  <si>
    <t>Pampers Pants 4  6x11</t>
  </si>
  <si>
    <t>Pampers Pants 6  6x8</t>
  </si>
  <si>
    <t>Pampers pants 5  6x9</t>
  </si>
  <si>
    <t>Huggies BW N Care Triplo 2+1 4x(3x56) RR</t>
  </si>
  <si>
    <t>Sanita Elegance Cullote Medium 4×10</t>
  </si>
  <si>
    <t>Blevit Plus Cereals From Rice +Corn W/Milk 300gm</t>
  </si>
  <si>
    <t>Baby Joy Olive XXL Saving Pack 8x7 No 6  25362</t>
  </si>
  <si>
    <t>Huggies Maya New Born 4x21</t>
  </si>
  <si>
    <t>Huggies Maya New Born 4x21 No 2</t>
  </si>
  <si>
    <t>Face Mask Uno Plus Small  2 (10x10) 1011</t>
  </si>
  <si>
    <t>Face Mask Uno Plus Regular  2 (10x10) 1013</t>
  </si>
  <si>
    <t>Pampers 2x58 5+</t>
  </si>
  <si>
    <t>Baby Joy compressed small giant pack 2x108 /28116</t>
  </si>
  <si>
    <t>Baby joy compressed xxxl jumbo box 54</t>
  </si>
  <si>
    <t>Baby joy compresses new born giant pack 2x108/28106</t>
  </si>
  <si>
    <t>Bambi W.Wipes Every Day Clean (64x2+Dis)x4 WB113P01</t>
  </si>
  <si>
    <t>Bambi W.Wipes Moisturising Lotion (64x2+64)x4 WB123R01</t>
  </si>
  <si>
    <t>Bambi W.Wipes Protective Cream (64x2+64)x4 WB133R01</t>
  </si>
  <si>
    <t>Bambi Regular Large + 6x12</t>
  </si>
  <si>
    <t>Bambi S Value Pack (S10%PC) 3x48 Offer</t>
  </si>
  <si>
    <t>Bambi Medium Jumbo (S15%PC) 3x69 Offer DB134P09</t>
  </si>
  <si>
    <t>Bambi Medium Mega (S15%PC) 2x99 Offer</t>
  </si>
  <si>
    <t>Bambi Large Junbo Pack (S15%PC) 3x63 Offer DB144P09</t>
  </si>
  <si>
    <t>Pampers  4  2x44 Premium Care</t>
  </si>
  <si>
    <t>Pampers  6  2x30 Premium Care</t>
  </si>
  <si>
    <t>Huggies BW S' Skin Quad (56x4)x3 RR Promo 2+2</t>
  </si>
  <si>
    <t>Baby Joy Healthy Skin Value Pack New Born 4x31</t>
  </si>
  <si>
    <t>Baby Joy Premium Value Pack Medium 4x25 27823</t>
  </si>
  <si>
    <t>Baby Joy Premium Mega Pack Medium 3x56 No.3</t>
  </si>
  <si>
    <t>Baby Joy Premium Mega Pack Large 3x50 No.4</t>
  </si>
  <si>
    <t>Baby Joy Culotte Jumbo Box Unisex Junior 2x36 46442p</t>
  </si>
  <si>
    <t>Baby Joy Culotte Jumbo Box Unisex Large 2x44 46432p</t>
  </si>
  <si>
    <t>Baby Joy Wet Wipes 200 Pieces 6x200 20351</t>
  </si>
  <si>
    <t>Baby Joy Sensitive Wipes 76 pieces 12x76 20420</t>
  </si>
  <si>
    <t>Bambi Jumbo Pack Large + 3x58 No.4+</t>
  </si>
  <si>
    <t>Huggies T4 S6 Super Flex Jumpo 2x62</t>
  </si>
  <si>
    <t>Baby Joy Sensitive Wipes 4x48 Pieces 6x4x48 20440</t>
  </si>
  <si>
    <t>Baby Joy Healthy Skin Value Pack Sumall 4x30</t>
  </si>
  <si>
    <t>Baby Joy Healthy Skin Value Pack Large 4x22</t>
  </si>
  <si>
    <t>Baby Joy Healthy Skin Mega Pack Sumall 3x68 No.2</t>
  </si>
  <si>
    <t>Pampers  3 1x136 Mega Box</t>
  </si>
  <si>
    <t>Fine Care Yellow Small 18pcs</t>
  </si>
  <si>
    <t>Bambi Large + Jumbo Pack 3x60 15% Offer</t>
  </si>
  <si>
    <t>Molfix New Born No.1 60pcs</t>
  </si>
  <si>
    <t>Bambi Mega Pack Large 2x80 No.4 (SAV 12SAR) Offer</t>
  </si>
  <si>
    <t>Pampers  6 4x33x46 Lets Go</t>
  </si>
  <si>
    <t>Pampers  5 1x104 Mega Box</t>
  </si>
  <si>
    <t>Pampers 1 2x86 Premium Care</t>
  </si>
  <si>
    <t>Bambi Mega Pack X-Large 2x74 No.5 (SAV 12SAR) Offer</t>
  </si>
  <si>
    <t>Pampers Cullotte  5  4x22</t>
  </si>
  <si>
    <t>Pampers Cullotte  6  2x44</t>
  </si>
  <si>
    <t>Fine Baby Super Dry Green Medium No.3 6x13</t>
  </si>
  <si>
    <t>Fine Baby Super Dry Green New Born No.1 6x18</t>
  </si>
  <si>
    <t>Fine Baby Super Dry Green Maxi No.5 3x44</t>
  </si>
  <si>
    <t>Fine Baby Super Dry Green Junior No.6 3x38</t>
  </si>
  <si>
    <t>Fine Baby Super Dry Green Maxi No.5 2x70</t>
  </si>
  <si>
    <t>Fine Baby Super Dry Green Large No.4 2x74</t>
  </si>
  <si>
    <t>Huggies T4 S3 Superflex Econ 2x56pcs</t>
  </si>
  <si>
    <t>Huggies T4 S4 Superflex Econ 2x46pcs</t>
  </si>
  <si>
    <t>Huggies T4 S4+ Superflex Econ 2x44pcs</t>
  </si>
  <si>
    <t>Huggies T4 S5 Superflex Econ 2x40pcs</t>
  </si>
  <si>
    <t>Huggies T4 S4 Superflex Giant 2x62pcs</t>
  </si>
  <si>
    <t>Huggies T4 S4+ Superflex Giant 2x60pcs</t>
  </si>
  <si>
    <t>Huggies T4 S5 Superflex Giant 2x58pcs</t>
  </si>
  <si>
    <t>Pampers  4 1x120 Mega Box</t>
  </si>
  <si>
    <t>Pampers  4+ 1x112 Mega Box</t>
  </si>
  <si>
    <t>Bambi Mega Pack Medium 2x92 No.3 (SAV 12SR) Offer</t>
  </si>
  <si>
    <t>Huggies T4 S3 Superflex 4x21pcs</t>
  </si>
  <si>
    <t>Huggies T4 S4 Superflex 4x19pcs</t>
  </si>
  <si>
    <t>Huggies T4 S4+ Superflex 4x18pcs</t>
  </si>
  <si>
    <t>Huggies T4 S5 Superflex 4x16pcs</t>
  </si>
  <si>
    <t>Huggies BW Pure Sample 30x16pcs</t>
  </si>
  <si>
    <t>Huggies BW N' Care 10x56pcs SRP Disney Frozn FB</t>
  </si>
  <si>
    <t>Huggies BW S' Skin Triplo 2+1 4x(3x56) FB</t>
  </si>
  <si>
    <t>Fine Baby Super Dry Green Maxi No.5 6x11</t>
  </si>
  <si>
    <t>Fine Baby Super Dry Green Large No.4 6x12</t>
  </si>
  <si>
    <t>Fine Baby Super Dry Green Small No.2 6x18</t>
  </si>
  <si>
    <t>Fine Baby Super Dry Green Large No.4 3x48</t>
  </si>
  <si>
    <t>Fine Baby Super Dry Green Medium No.3 3x52</t>
  </si>
  <si>
    <t>Fine Baby Super Dry Green Medium No.3 2x84</t>
  </si>
  <si>
    <t>BD Sanita Bambi Large Mega (S15%PC) 2x87 Offer DB145P10</t>
  </si>
  <si>
    <t>BD Sanita Bambi XL Mega (S15%PC) 2x78 Offer</t>
  </si>
  <si>
    <t>Bambi Mega Pack XXL 2x52 No.6</t>
  </si>
  <si>
    <t>Gipsy Wet Wipes 9x40</t>
  </si>
  <si>
    <t>Sanita Bambi Wet Wipes Eco 3x4x64</t>
  </si>
  <si>
    <t>Huggies Malibu Jumbo New Born ND (1) 2x64</t>
  </si>
  <si>
    <t>Huggies T4 S4 Superflex Jumpo 2x68</t>
  </si>
  <si>
    <t>Huggies T4 S5 Superflex Jumpo 2x64</t>
  </si>
  <si>
    <t>Huggies Malibu New Born ND (1) 4x21</t>
  </si>
  <si>
    <t>Huggies Malibu ND (2) 4x21</t>
  </si>
  <si>
    <t>Huggies Malibu Jumbo ND (2) 2x64</t>
  </si>
  <si>
    <t>Baby Joy Healthy Skin Mega Pack Large 3x50</t>
  </si>
  <si>
    <t>Pampers  2  2x84 Premium Care</t>
  </si>
  <si>
    <t>Baby Joy Healthy Skin Giant Pack New Born 3x92</t>
  </si>
  <si>
    <t>Baby Joy Healthy Skin Giant Pack Small 3x90</t>
  </si>
  <si>
    <t>Baby Joy Culotte Giant Pack Junior XXL Unisex 3x50</t>
  </si>
  <si>
    <t>Lifree Clean Bed Underpad 4x10</t>
  </si>
  <si>
    <t>Pampers 3x44 Jumbo No 5+</t>
  </si>
  <si>
    <t>Pampers  5 2x38 Premium Care</t>
  </si>
  <si>
    <t>Baby Joy Jumbo Pack Medium 3x52 offer</t>
  </si>
  <si>
    <t>Pampers  6  2x36 Premium Care</t>
  </si>
  <si>
    <t>Pampers  1  4x50 Premium Care</t>
  </si>
  <si>
    <t>Pampers  2  4x46 Premium Care</t>
  </si>
  <si>
    <t>Pampers  3  2x62 Premium Care</t>
  </si>
  <si>
    <t>Pampers  3  4x25 Premium Care</t>
  </si>
  <si>
    <t>Pampers  4  2x54 Premium Care</t>
  </si>
  <si>
    <t>Pampers  4  4x23 Premium Care</t>
  </si>
  <si>
    <t>Pampers  1 3x112 Premium Care</t>
  </si>
  <si>
    <t>Pampers  2 3x108 Premium Care</t>
  </si>
  <si>
    <t>Pampers Cullotte  3  2x60</t>
  </si>
  <si>
    <t>Pampers Cullotte  3  4x26</t>
  </si>
  <si>
    <t>Pampers Cullotte  4  4x24</t>
  </si>
  <si>
    <t>Baby Joy Stretch Jumbo Box Pack New Born 2x68</t>
  </si>
  <si>
    <t>Baby Joy Tape Mega Pack Small 3x84 No.2</t>
  </si>
  <si>
    <t>Baby Joy Stretch Jumbo Box Pack Small 2x68 29912</t>
  </si>
  <si>
    <t>Fine Baby Large Yellow 4x24</t>
  </si>
  <si>
    <t>Fine Baby Max Yellow 4x22</t>
  </si>
  <si>
    <t>Fine Baby Yellow Max 3x44</t>
  </si>
  <si>
    <t>Fine Baby Yellow Large 3x50</t>
  </si>
  <si>
    <t>Fine Baby Yellow Medium 3x54</t>
  </si>
  <si>
    <t>Fine Baby Yellow Medium 4x28</t>
  </si>
  <si>
    <t>Sofy Slim (Gentle To Skin) 23cm Regular 10x12 58511</t>
  </si>
  <si>
    <t>Fine Baby Green Junior Economy Packs 4x24</t>
  </si>
  <si>
    <t>Fine Baby Green Small Jumbo Pack 3x68</t>
  </si>
  <si>
    <t>Fine Baby Green Large Jumbo Pack 3x48</t>
  </si>
  <si>
    <t>Fine Baby Green Medium Super Jumbo Pack 1x96</t>
  </si>
  <si>
    <t>Fine Baby Green Maxi Super Jumbo Pack 1x72</t>
  </si>
  <si>
    <t>Fine Baby Yellow Small  4x32</t>
  </si>
  <si>
    <t>Fine Baby Green Junior Jumbo Pack 3x38</t>
  </si>
  <si>
    <t>Huggies T4 S4+ Superflex Value 2x38</t>
  </si>
  <si>
    <t>Baby Joy Healthy Skin Mega Junior xxl No.6 3x34</t>
  </si>
  <si>
    <t>Baby Joy Wet Wipes Bundle Pack 6x(3x50) 202512</t>
  </si>
  <si>
    <t>Freshdays Normal Eco 36x12</t>
  </si>
  <si>
    <t>Sanita Club Pocket White 10x10x14</t>
  </si>
  <si>
    <t>Huggies T4 S3 Superflex Jumpo 2x82</t>
  </si>
  <si>
    <t>Huggies T4 S4 Superflex Jumpo 2x72</t>
  </si>
  <si>
    <t>Pampers  5+  2x44x56</t>
  </si>
  <si>
    <t>Pampers  6+  2x32x56</t>
  </si>
  <si>
    <t>Farlin W-Neck F-Bottle 70z (200cc) NF-809</t>
  </si>
  <si>
    <t>Farlin Pes F-Bottle (270cc) Anti-C-S-Nipple pes-888 P3</t>
  </si>
  <si>
    <t>Farlin S-Nipple (M) S-Neck G-1B</t>
  </si>
  <si>
    <t>Farlin Silicon Pacifier BF-003S</t>
  </si>
  <si>
    <t>Farlin F-Stretchy Pacifier Clip Set Top-112-2</t>
  </si>
  <si>
    <t>Farlin F-Opal Pacifier OM+ OPL-01</t>
  </si>
  <si>
    <t>Huggies Little Walkers (6) 6x30</t>
  </si>
  <si>
    <t>Farlin One-Piece Pacifier Top-100</t>
  </si>
  <si>
    <t>Farlin Nasal Asiprator BF-138</t>
  </si>
  <si>
    <t>Farlin The Easyfeeder 180ml BF-193A</t>
  </si>
  <si>
    <t>Farlin Safety Pins BF-121</t>
  </si>
  <si>
    <t>Farlin Deco Feeding Bottle 40z (120cc) NF-868</t>
  </si>
  <si>
    <t>Farlin (G-F-Bottle 20z (60cc NB-205</t>
  </si>
  <si>
    <t>Farlin Breast Pump BF-638</t>
  </si>
  <si>
    <t>Farlin Fish Sil.Gum Soother BF-14104</t>
  </si>
  <si>
    <t>Farlin Auto-Close Pacifier BF-006S</t>
  </si>
  <si>
    <t>Farlin Feeding Bottle 90z (250cc Shrink Top-747</t>
  </si>
  <si>
    <t>Farlin Manual Breast Pump Set BF-640B</t>
  </si>
  <si>
    <t>Farlin Silicone Nipple Feeding Bottle 40z NF-801</t>
  </si>
  <si>
    <t>Farlin Apple Sil G-Soother BF-14103</t>
  </si>
  <si>
    <t>Fine Baby Maxi Jumbo Pack 3x44</t>
  </si>
  <si>
    <t>Fine Baby Medium Jumbo Pack 3x58</t>
  </si>
  <si>
    <t>Baby Joy Culotte Diaper Jumbo Pack Large 2x42 (Box)</t>
  </si>
  <si>
    <t>Baby Joy Premium Giant Pack Large 3x74 28832</t>
  </si>
  <si>
    <t>Baby Joy Premium Giant Pack Junior XXL 3x46 No.6</t>
  </si>
  <si>
    <t>Huggies Super Flex Medium 6x21</t>
  </si>
  <si>
    <t>Huggies Super Flex X-Large 6x18</t>
  </si>
  <si>
    <t>Huggies Super Flex Junior 6x16</t>
  </si>
  <si>
    <t>Huggies Super Flex Large 6x19</t>
  </si>
  <si>
    <t>Baby Joy Premium Giant Pack Junior 3x66 28842</t>
  </si>
  <si>
    <t>Baby Joy Tape Mega Pack New Born 3x84 No.1</t>
  </si>
  <si>
    <t>Baby Joy Culotte Unisex Mega Junior 3x44 45341</t>
  </si>
  <si>
    <t>Baby Joy Culotte Unisex Mega Junior 3x32</t>
  </si>
  <si>
    <t>Baby Joy Culotte Unisex Mega Medium 3x60 45321</t>
  </si>
  <si>
    <t>Baby Joy Culotte Unisex Mega Large 3x56 45331</t>
  </si>
  <si>
    <t>Baby Joy Culotte Unisex Jumbo Pack Large 3x44 46331</t>
  </si>
  <si>
    <t>Baby Joy Culotte Unisex Jumbo Pack Junior 3x36 46341</t>
  </si>
  <si>
    <t>Baby Joy Culotte Unisex Jumbo Pack Junior XXL 3x32 46351</t>
  </si>
  <si>
    <t>Farlin F-Bottle (270cc) Anti-C-Silicon PP-805 P5</t>
  </si>
  <si>
    <t>Farlin S-Nipple (L) S-Neck G-1B</t>
  </si>
  <si>
    <t>Farlin F-Opal Pacifier 6M+ OPL-02</t>
  </si>
  <si>
    <t>Farlin Rabbit Cool Gum Soother BF-14501</t>
  </si>
  <si>
    <t>Farlin Super Tender Baby Scissor BF-160E</t>
  </si>
  <si>
    <t>Farlin F-Bottle (140cc) Anti-C-Silicon pp-810 P5</t>
  </si>
  <si>
    <t>Huggies New Born Signet 6x21</t>
  </si>
  <si>
    <t>Huggies Little Walkers (4) 6x34</t>
  </si>
  <si>
    <t>Huggies Little Walkers (5) 6x32</t>
  </si>
  <si>
    <t>Heinz Organic Banana &amp; Mango Pouch 120g</t>
  </si>
  <si>
    <t>Heinz Organic Bluebrry Veg. Pouch 120g</t>
  </si>
  <si>
    <t>Heinz Organic Apple &amp; Berry Pouch 120g</t>
  </si>
  <si>
    <t>Belt Navel For Baby</t>
  </si>
  <si>
    <t>Bambi Wet Wipes Prot Cream 64x12  WB133R</t>
  </si>
  <si>
    <t>Farlin Vginal Douch BF-636</t>
  </si>
  <si>
    <t>Farlin Widened Holder Nail Clipper BF-160C</t>
  </si>
  <si>
    <t>Farlin Giraffe Cool Gum Soother BF-145</t>
  </si>
  <si>
    <t>Farlin Monkey Cool Gum Soother BF-147</t>
  </si>
  <si>
    <t>Farlin Pacifier Clip BF-135A</t>
  </si>
  <si>
    <t>Farlin Stretchy Pacifier (New Born) TOP-111</t>
  </si>
  <si>
    <t>Farlin Stretchy Anti-Nipple (+) 2pcs T-3+</t>
  </si>
  <si>
    <t>Farlin Comb &amp; Brush Set BF-150A</t>
  </si>
  <si>
    <t>Farlin Square Cool G-Soother BF-143</t>
  </si>
  <si>
    <t>Farlin G-F Bottle (S-Neck 240cc) BF-707G T3</t>
  </si>
  <si>
    <t>Farlin H-Resist Ant-G-Feeder 80z (240cc) Top-707g</t>
  </si>
  <si>
    <t>Farlin W-Neck F-Bottle 100z (300cc) NF-805</t>
  </si>
  <si>
    <t>Farlin W-Neck F-Bottle 50z (150cc) NF-810</t>
  </si>
  <si>
    <t>Farlin Trans-F-Bottle 40z (120cc) Top-848 T3</t>
  </si>
  <si>
    <t>Farlin F-Bottle Both-H-90z (250cc) NF-787</t>
  </si>
  <si>
    <t>Farlin Stretchy Anti-Nipple (S) 2pcs T-3 S</t>
  </si>
  <si>
    <t>Farlin Safety Cotton Buds (60pcs/can) TOP-113-3</t>
  </si>
  <si>
    <t>Farlin W-Neck F-Bottle 30z (80cc) NF-813</t>
  </si>
  <si>
    <t>Farlin F-PP-Standerd Feeder 240ml PP-767</t>
  </si>
  <si>
    <t>Farlin Stretchy Pacifier (O-Baby) TOP-112</t>
  </si>
  <si>
    <t>Farlin Stretchy Pacifier Clip Set Top-111-2</t>
  </si>
  <si>
    <t>Farlin Pacifier Clip BF-134A</t>
  </si>
  <si>
    <t>Farlin Circle Gum Soother BF-14201</t>
  </si>
  <si>
    <t>Farlin Bottle &amp; Nipple Brushes W/H BF-250</t>
  </si>
  <si>
    <t>Farlin S-Nipple (S) S-Neck G-1B</t>
  </si>
  <si>
    <t>Farlin Cotton Buds (200 pcs/can) Bf-113-2</t>
  </si>
  <si>
    <t>Farlin W-Neck F-Bottle 120z (360cc) NF-806</t>
  </si>
  <si>
    <t>Farlin Pes F-Bottle (140cc) Anti-C-S-Nipple pes-880 p3</t>
  </si>
  <si>
    <t>Farlin F-Bottle 90z (S-Neck 250cc) NF-767</t>
  </si>
  <si>
    <t>Farlin F-PP-Standerd Feeder 120ml PP-868</t>
  </si>
  <si>
    <t>Farlin Paper Cotton Buds (100 pcs/can) TOP-113</t>
  </si>
  <si>
    <t>Farlin Flower Cool Gum Soother BF-142</t>
  </si>
  <si>
    <t>Farlin Triangle Cool Gum Soother BF-144</t>
  </si>
  <si>
    <t>Farlin Baby Wet Wipes Skin Care DT-006D</t>
  </si>
  <si>
    <t>Farlin G-F Bottle (S-Neck 120cc) BF-808G T3</t>
  </si>
  <si>
    <t>Kleenex Hand Sanitizing Moist Wipes 10x20x6</t>
  </si>
  <si>
    <t>Huggies Wipes Prue 2+1 (64x3)x4</t>
  </si>
  <si>
    <t>Huggies Baby Wipes Natural Care Aloe 2+1 (64x3)x4</t>
  </si>
  <si>
    <t>Nuk Nail Clipper 40256605</t>
  </si>
  <si>
    <t>Nuk Nail Clipper 40256607</t>
  </si>
  <si>
    <t>Nuk Natural Latex 0-6 M 2Pcs 10701220</t>
  </si>
  <si>
    <t>Nuk Scissor 40256606</t>
  </si>
  <si>
    <t>Nuk Natural Latex 0-6 M 1Pcs 10701221</t>
  </si>
  <si>
    <t>Pigon Laundry Dergent Powder 1000g+500g Free</t>
  </si>
  <si>
    <t>Baby joy Culotte Diaper Jumbo Pack Junior 3x34</t>
  </si>
  <si>
    <t>Fine Baby Value Diaper New Born Travel 6x21</t>
  </si>
  <si>
    <t>Fine Baby Value Diaper Maxi Economy 4x26</t>
  </si>
  <si>
    <t>Fine Baby Value Diaper Large Economy 4x30</t>
  </si>
  <si>
    <t>Fine Baby Value Diaper Small Economy 4x40</t>
  </si>
  <si>
    <t>Fine Baby Value Diaper medium economy 4x36</t>
  </si>
  <si>
    <t>Sun Small Size Milk Powder Container 3 Layer</t>
  </si>
  <si>
    <t>Baby Joy Mega Pack Small 4x58</t>
  </si>
  <si>
    <t>Lifree Culotte Large 4x9</t>
  </si>
  <si>
    <t>Lifree Culotte Small 4x11 17131</t>
  </si>
  <si>
    <t>Baby Joy Stretch Saving Pack Small 8x15</t>
  </si>
  <si>
    <t>Baby Joy Stretch New Born Mega 4x50</t>
  </si>
  <si>
    <t>Baby Joy Stretch Junior XXL Giant 3x38</t>
  </si>
  <si>
    <t>Facial Tissue Elegance 36x100</t>
  </si>
  <si>
    <t>Pampers  1 6x26</t>
  </si>
  <si>
    <t>Bambi W.Wipes E.D Clean (64x3+64)x3 WB113R04</t>
  </si>
  <si>
    <t>Bambi W.Wipes Every.D Clean (64x2)x6</t>
  </si>
  <si>
    <t>Bambi W.Wipes Every.D Clean 64x12  WB113R</t>
  </si>
  <si>
    <t>Bambi W.Wipes E.D Clean (64x3)x4</t>
  </si>
  <si>
    <t>Sanita Bambi Wet Wipes Pure &amp;Sensitive 64x12</t>
  </si>
  <si>
    <t>Sanita Bambi Wet Wipes Pure &amp;Sensitive (64x2+64)x4</t>
  </si>
  <si>
    <t>Always Total Protection Large With Wings 4x48 (Pink)</t>
  </si>
  <si>
    <t>Heinz Organic Apple &amp; Raspberry &amp; Pouch 120g</t>
  </si>
  <si>
    <t>Bambi Large Jumbo (Super Pack) 2x63</t>
  </si>
  <si>
    <t>Heinz Organic Pear &amp; Banana Pouch 120g</t>
  </si>
  <si>
    <t>Farlin Elephant Gum Soother BF-148</t>
  </si>
  <si>
    <t>Farlin H-Resist Ant-G-Feeder 40z Top-808g</t>
  </si>
  <si>
    <t>Baby Fine Red Large Jumbo Pack Carton 3x74</t>
  </si>
  <si>
    <t>Baby Joy Mega Pack Junior 4x32</t>
  </si>
  <si>
    <t>Pampers Baby Wipes Sensitive 6x(2x63)</t>
  </si>
  <si>
    <t>Pampers Baby Wipes Sensitive 12x63</t>
  </si>
  <si>
    <t>Pampers  6  6x10x15</t>
  </si>
  <si>
    <t>Baby Joy Stretch Mega Pack Junior 4x27</t>
  </si>
  <si>
    <t>Baby Joy Jumbo Small 3x70</t>
  </si>
  <si>
    <t>Kleenex Sanitizing Moist Wipes 14x15s</t>
  </si>
  <si>
    <t>Kleenex Garden 6x3x200s</t>
  </si>
  <si>
    <t>Kleenex Sanitizer Disney 20x10x1</t>
  </si>
  <si>
    <t>Pampers  5 3x52x57</t>
  </si>
  <si>
    <t>Baby Joy Culotte Diaper Jumbo Pack Junior 3x30</t>
  </si>
  <si>
    <t>Baby Joy Culotte Diaper Mega Pack Junior 4x19</t>
  </si>
  <si>
    <t>KIDDY PLUS 18</t>
  </si>
  <si>
    <t>Baby Joy Cullote Pants (Girl) JUNXXL Mega 2x30</t>
  </si>
  <si>
    <t>Baby Joy Stretch Mega Bundle Promo_ junior 2x32x2</t>
  </si>
  <si>
    <t>Baby Joy Cullote Pants (Girl) Large Saving 6x12</t>
  </si>
  <si>
    <t>Sanita Bambi Jumbo Small 3x58</t>
  </si>
  <si>
    <t>Baby Joy Mega New Born 4x58</t>
  </si>
  <si>
    <t>Baby Joy Cullore Pants (girl) Large Prom 3x2x12</t>
  </si>
  <si>
    <t>Baby Joy Cullore Pants (boy) Large Prom 3x2x12</t>
  </si>
  <si>
    <t>Baby Joy Cullore Pants (Boy) Medium Prom 3x2x13</t>
  </si>
  <si>
    <t>Baby Joy Cullore Pants (girl) Medium Prom 3x2x13</t>
  </si>
  <si>
    <t>Sanita Elegance Small Jumbo 2x25</t>
  </si>
  <si>
    <t>Nuk Natural Latex 6-18 M 10713227</t>
  </si>
  <si>
    <t>Nuk Silicone Teat 0.6m 10709229</t>
  </si>
  <si>
    <t>Baby Fine Large (7-17) 3x60</t>
  </si>
  <si>
    <t>Baby Fine Large Plus (10-22) 3x54</t>
  </si>
  <si>
    <t>Baby Fine Medium (4-9) 3x68</t>
  </si>
  <si>
    <t>Kleenex Sensitive Hand Face Mois Wipes 15x14x6</t>
  </si>
  <si>
    <t>Kleenex Aqua Hand Face Mois Wipes 15x14x6</t>
  </si>
  <si>
    <t>Kleenex Fresh Hand Face Mois Wipes 15x14x6</t>
  </si>
  <si>
    <t>Pampers Baby Wipes 6x2x56</t>
  </si>
  <si>
    <t>Pampers  4 4x32x31</t>
  </si>
  <si>
    <t>Pampers  2 2x46x31</t>
  </si>
  <si>
    <t>Baby Care</t>
  </si>
  <si>
    <t>Baby Joy Culotte Diaper Saving Pack Junior 8x9</t>
  </si>
  <si>
    <t>Baby Joy Wet Wipes Bundle Pack 6x150 20250</t>
  </si>
  <si>
    <t>Baby Joy Wet Wipes 12x80 20181</t>
  </si>
  <si>
    <t>Baby Zone Cotton Buds 300pcs</t>
  </si>
  <si>
    <t>Baby Zone Cotton Buds 200pcs</t>
  </si>
  <si>
    <t>Baby Zone Cotton Buds 500pcs</t>
  </si>
  <si>
    <t>Farline Cotton Buds 60pcs</t>
  </si>
  <si>
    <t>Similac Total Comfort Stage 3 360g</t>
  </si>
  <si>
    <t>Similac Total Comfort Stage 2 820g</t>
  </si>
  <si>
    <t>Similac Total Comfort Stage 3 820g</t>
  </si>
  <si>
    <t>Similac Total Comfort Stage 2 360 g</t>
  </si>
  <si>
    <t>Similac Mom Improved 400g</t>
  </si>
  <si>
    <t>Similac Mom Improved 900g</t>
  </si>
  <si>
    <t>Baby Joy Stretch Saving Pack Junior 8x10</t>
  </si>
  <si>
    <t>Elegance SM Jumb 2X30</t>
  </si>
  <si>
    <t>Baby Joy Stretch Jumbo Pack Junior 3x40</t>
  </si>
  <si>
    <t>Kleenex Splash N Go 20x18s Resealable Tape</t>
  </si>
  <si>
    <t>New Tena Slip Plus (L) 3x30</t>
  </si>
  <si>
    <t>New Tena Slip Plus (M) 3x30</t>
  </si>
  <si>
    <t>Tena Underwear Discreet (M) 8x12</t>
  </si>
  <si>
    <t>New Tena Slip Plus (S) 3x30</t>
  </si>
  <si>
    <t>Tena Flex Plus Large 3x30</t>
  </si>
  <si>
    <t>Farleys Wet Apple 120g</t>
  </si>
  <si>
    <t>Baby Joy Mega Pack Large 4x38</t>
  </si>
  <si>
    <t>Baby Joy Mega Pack Medium 4x42</t>
  </si>
  <si>
    <t>Pampers 1 4x33 Premium Care</t>
  </si>
  <si>
    <t>Pampers 2 2x72 Premium Care</t>
  </si>
  <si>
    <t>Pampers 5 4x21 Premium Care</t>
  </si>
  <si>
    <t>Baby Fine Red Maxi Jumbo Pack (Carton 3x64)</t>
  </si>
  <si>
    <t>Baby Fine Red Medium Jumbo Pack (Carton 3x80)</t>
  </si>
  <si>
    <t>Bambi New Born Value Pack 3x48 No.1</t>
  </si>
  <si>
    <t>Super Baby 26 Small</t>
  </si>
  <si>
    <t>Pampers 6 2x44</t>
  </si>
  <si>
    <t>Moony Mega Small 4x58</t>
  </si>
  <si>
    <t>Baby Joy Stretch Medium Giant 3x68</t>
  </si>
  <si>
    <t>Moony Saving Medium 8x13</t>
  </si>
  <si>
    <t>Super Baby Medium 4x20</t>
  </si>
  <si>
    <t>Baby Joy Stretch Mega Bundle Promo Large 2x38x2</t>
  </si>
  <si>
    <t>Baby Joy Stretch Junior Giant 3x60</t>
  </si>
  <si>
    <t>Baby Joy Stretch Mega Bundle Promo Medium 2x42x2</t>
  </si>
  <si>
    <t>Pampers  2  4x32 Premium Care</t>
  </si>
  <si>
    <t>Pampers  6  6x15x22 Boy (Lets Go)</t>
  </si>
  <si>
    <t>Pampers  2  4x40 Sleep Play</t>
  </si>
  <si>
    <t>Pampers  1 2x78 Premium Care</t>
  </si>
  <si>
    <t>Pampers  6  6x15x22 Girl (Lets Go)</t>
  </si>
  <si>
    <t>Baby Joy Cullote (Boy) Medium 2x38</t>
  </si>
  <si>
    <t>Baby Joy Cullote (Girl) Medium 2x38</t>
  </si>
  <si>
    <t>Moony First Class Diapers Economt Small 3x52</t>
  </si>
  <si>
    <t>Tena Lady Extra 6x10 760501-14</t>
  </si>
  <si>
    <t>Hermony Ultra 20 Pads</t>
  </si>
  <si>
    <t>Hermony Classic Plus Medium 72 Disp</t>
  </si>
  <si>
    <t>Hermony Classic Plus Large 12 Disp</t>
  </si>
  <si>
    <t>Huggies Little Walkers Large 6x13</t>
  </si>
  <si>
    <t>Always Large (Comf) 16x10 Blue</t>
  </si>
  <si>
    <t>Bambini Water 330ml</t>
  </si>
  <si>
    <t>Saudia Milk Powder 400g</t>
  </si>
  <si>
    <t>Kleenex Sanitizing Wipes 6x70</t>
  </si>
  <si>
    <t>Pampers Baby Wipes 12x64</t>
  </si>
  <si>
    <t>Pampers Baby Wipes 12x56</t>
  </si>
  <si>
    <t>Pampers  4  2x62 Sleep Play</t>
  </si>
  <si>
    <t>Pigon Powder Milk Cont Crystal Type</t>
  </si>
  <si>
    <t>Pigon Natural Sponge (PM10600)</t>
  </si>
  <si>
    <t>Pigon Breast Pump Manual Diaphram</t>
  </si>
  <si>
    <t>Pigon Liquid Cleanser For Nurser 200ml</t>
  </si>
  <si>
    <t>Pigon Liquid Cleanser For Nurser 400ml</t>
  </si>
  <si>
    <t>Pampers  4 6x16x15</t>
  </si>
  <si>
    <t>Pampers  3  6x17x15</t>
  </si>
  <si>
    <t>Prevail Adult</t>
  </si>
  <si>
    <t>Frist Quality Diaper</t>
  </si>
  <si>
    <t>Baby Joy Cullote Pants (G) Large 2x34</t>
  </si>
  <si>
    <t>Baby Joy Cullote Pants (B) Large 2x34</t>
  </si>
  <si>
    <t>Baby Joy Cullote (Girl) Large 3x24</t>
  </si>
  <si>
    <t>Moony Mega Junior 4x34</t>
  </si>
  <si>
    <t>Moony Mega Medium 4x42</t>
  </si>
  <si>
    <t>Moony Saving Large 8x12</t>
  </si>
  <si>
    <t>Moony Saving Junior 8x11</t>
  </si>
  <si>
    <t>Huggies Super Flex Large Trial 6x10</t>
  </si>
  <si>
    <t>Huggies Super Flex X Large Giant 4x62</t>
  </si>
  <si>
    <t>Huggies Super Flex Junior Giant 4x58</t>
  </si>
  <si>
    <t>Kotex Regular Maxi 4x30</t>
  </si>
  <si>
    <t>Huggies Super Flex XL Trial 6x9</t>
  </si>
  <si>
    <t>Huggies Super Flex Large Giant 4x66</t>
  </si>
  <si>
    <t>Kleenex Classique 6x3x200</t>
  </si>
  <si>
    <t>Huggies Super Flex Medium Trial 6x11</t>
  </si>
  <si>
    <t>Huggies Wipes Aloe Disney 64x10</t>
  </si>
  <si>
    <t>Huggies Super Flex Junior Trial 6x8</t>
  </si>
  <si>
    <t>Kleenex Sanitizing Hand Foam 50ml</t>
  </si>
  <si>
    <t>Huggies Wipes Pure Disney 64x10</t>
  </si>
  <si>
    <t>Moony Mega Large 4x40</t>
  </si>
  <si>
    <t>Sanita Wipes Anti Std Pine 10x10x15</t>
  </si>
  <si>
    <t>Sanita Wipes Anti Std No Scent 10x10</t>
  </si>
  <si>
    <t>Pampers  5  2x44 Premium Care</t>
  </si>
  <si>
    <t>Pampers  3  2x60 Premium Care</t>
  </si>
  <si>
    <t>Pampers  4  4x28 Sleep Play</t>
  </si>
  <si>
    <t>Pampers  3  4x27 Premium Care</t>
  </si>
  <si>
    <t>Pampers  4  2x52 Premium Care</t>
  </si>
  <si>
    <t>Pampers  3  4x30 Sleep Play</t>
  </si>
  <si>
    <t>Pampers  4  4x24 Premium Care</t>
  </si>
  <si>
    <t>Pampers  3  2x76 Sleep Play</t>
  </si>
  <si>
    <t>Baby Diaper Red Small Regular 4x38</t>
  </si>
  <si>
    <t>Sanita Elegance Large Night Jumbo 2x18 U663J10</t>
  </si>
  <si>
    <t>Sanita Elegance Large Night Regular 4x9</t>
  </si>
  <si>
    <t>Chicco 71177 Simply Fun Feed Bott Plas Ironic 350ml</t>
  </si>
  <si>
    <t>Chicco 66470 Anatomic Potty Safe Hygine</t>
  </si>
  <si>
    <t>Chicco 70827 Silicone Nipple Shieleds Large</t>
  </si>
  <si>
    <t>Huggies Super Flex Small 6x32</t>
  </si>
  <si>
    <t>Tena Underwear Culotes 4x18</t>
  </si>
  <si>
    <t>Always Regular With Wings Sensi 16x10 (Yellow)</t>
  </si>
  <si>
    <t>Huggies T4 S6 Super Flex X Large2x32 GCC</t>
  </si>
  <si>
    <t>Moony First Class Diapers Economy Medium 3x40</t>
  </si>
  <si>
    <t>Huggies Goodnites Underpants Medium 6x11</t>
  </si>
  <si>
    <t>Kleenex Wipes  24x14s</t>
  </si>
  <si>
    <t>Kleenex Wipes 16x35</t>
  </si>
  <si>
    <t>Pampers  3  3x46x39</t>
  </si>
  <si>
    <t>Pampers 4 2x58x52</t>
  </si>
  <si>
    <t>Pampers 4 2x76x65</t>
  </si>
  <si>
    <t>Pampers  4 2x76x65</t>
  </si>
  <si>
    <t>Pampers 4 3x42x40</t>
  </si>
  <si>
    <t>Pampers 4 6x18x16</t>
  </si>
  <si>
    <t>Bambi Giant X-Large 3x54</t>
  </si>
  <si>
    <t>Pampers  5  2x52x52</t>
  </si>
  <si>
    <t>Bambi Value Pack Large + 4x33 No.4+</t>
  </si>
  <si>
    <t>Sanita Elegance Large Reg 4x10</t>
  </si>
  <si>
    <t>Pampers Baby Wipes Box 6x72x25</t>
  </si>
  <si>
    <t>Pampers 4 6x17x22 Lets go</t>
  </si>
  <si>
    <t>Pampers 5 6x15x22 Lets go</t>
  </si>
  <si>
    <t>Pampers Baby Wipes Refil 12x24x6</t>
  </si>
  <si>
    <t>Pampers Baby Wipes Refil 12x72 Lista</t>
  </si>
  <si>
    <t>Pampers Baby Wipes Refil 6(2x72</t>
  </si>
  <si>
    <t>Pampers Baby Wipes Refil 6(2x72)</t>
  </si>
  <si>
    <t>Pigon Breast Pump Glass Made</t>
  </si>
  <si>
    <t>Pigon Silicone Nipple (L)2pcs/Card</t>
  </si>
  <si>
    <t>Pigon Peristaltic Nipple (Sil) (S) 2pcs</t>
  </si>
  <si>
    <t>Pigon Peristaltic Nipple (Sil) (Y) 2pcs</t>
  </si>
  <si>
    <t>Pigon Peristaltic Nipple (M) 2pcs Car</t>
  </si>
  <si>
    <t>Pigon Baby Bath Sponge (PM15839</t>
  </si>
  <si>
    <t>Pigon Baby Bath Sponge (PM15839)</t>
  </si>
  <si>
    <t>Fabiwater 2 Liter</t>
  </si>
  <si>
    <t>Tena Underpad 60x90cm 0201019</t>
  </si>
  <si>
    <t>Tena Slip Plus (M) 6x10</t>
  </si>
  <si>
    <t>Tena Slip Plus (L) 6x10</t>
  </si>
  <si>
    <t>Tena Flex Plus Extra Large 3x30</t>
  </si>
  <si>
    <t>Tena Cloth Medium 4x12  0201071</t>
  </si>
  <si>
    <t>Tena Cloth Large 4x10  0201072</t>
  </si>
  <si>
    <t>Fine Nursing Pad (18x30)</t>
  </si>
  <si>
    <t>Huggies Little Walkers Medium 6x17</t>
  </si>
  <si>
    <t>Huggies Little Walkers Large 6x15</t>
  </si>
  <si>
    <t>Huggies Pullups Girl X-Large 6x13</t>
  </si>
  <si>
    <t>Huggies Super Flex Newbron 6x20</t>
  </si>
  <si>
    <t>Huggies Super Flex Small 6x26</t>
  </si>
  <si>
    <t>Baby Joy Economy Pack Large 4x22</t>
  </si>
  <si>
    <t>Baby Joy Mega Pack Small 2x58</t>
  </si>
  <si>
    <t>Baby Joy Mega Pack Large 2x38</t>
  </si>
  <si>
    <t>Baby Joy Jumbo Pack Medium 2x58</t>
  </si>
  <si>
    <t>Baby Joy Stretch Large Giant 3x76</t>
  </si>
  <si>
    <t>Baby Joy Cullote Pants (Boy) Junior 2x32</t>
  </si>
  <si>
    <t>Baby Joy Cullote Pants (Girl) Junior 2x32</t>
  </si>
  <si>
    <t>Baby Joy Cullote Diaper Jumbo Junior (Boy) XXL 2x30</t>
  </si>
  <si>
    <t>Baby Joy Cullote Diaper Jumbo Junior (Girl) XXL 2x30</t>
  </si>
  <si>
    <t>Moony First Class Diapers New Bron 6x28</t>
  </si>
  <si>
    <t>Huggies Good Nites Under Large  6x9s</t>
  </si>
  <si>
    <t>Kotex Wings Regular 4x30</t>
  </si>
  <si>
    <t>Kotex Light Days 24x20</t>
  </si>
  <si>
    <t>Kotex Light Days Aloe Vera 24x20</t>
  </si>
  <si>
    <t>Kleenex Classique 6x6x100</t>
  </si>
  <si>
    <t>Baby Joy Economy Pack Small 4x32</t>
  </si>
  <si>
    <t>Baby Joy Wet Wipes 24x20</t>
  </si>
  <si>
    <t>Pampers  4+  2x40x40</t>
  </si>
  <si>
    <t>Pampers  5  3x38x46</t>
  </si>
  <si>
    <t>Pampers  6 2x36x53</t>
  </si>
  <si>
    <t>Pampers  5  3x46x39</t>
  </si>
  <si>
    <t>Bambi Jumbo Large 4x40</t>
  </si>
  <si>
    <t>Baby Joy Stretch Large Giant 3x60</t>
  </si>
  <si>
    <t>Baby Joy Stretch Junior Giant 3x52</t>
  </si>
  <si>
    <t>Pampers 4+ 2x58 Medium</t>
  </si>
  <si>
    <t>Fine Life 4x10</t>
  </si>
  <si>
    <t>Fine Life 4x28</t>
  </si>
  <si>
    <t>Fine Life 4x24</t>
  </si>
  <si>
    <t>Nana Extra Thick (Box) 6x11</t>
  </si>
  <si>
    <t>Nana Extra Thick (Box) 6x16</t>
  </si>
  <si>
    <t>Nana Extra Thick Normal With Wings 6x30</t>
  </si>
  <si>
    <t>Nana Extra Thick Normal With Wings 10x16</t>
  </si>
  <si>
    <t>Pampers 2 4x40x25</t>
  </si>
  <si>
    <t>Pampers  3 4x34x31</t>
  </si>
  <si>
    <t>Pampers  4  4x37x45 Lets Go</t>
  </si>
  <si>
    <t>Pampers  4+ 4x30x31</t>
  </si>
  <si>
    <t>Baby Joy Cullote Pants (G 2x34</t>
  </si>
  <si>
    <t>Baby Joy Cullote Pants (G) 2x34</t>
  </si>
  <si>
    <t>Huggies T4 S3 Super Flex Value Medium 2x42</t>
  </si>
  <si>
    <t>Bambi New Born 6×19</t>
  </si>
  <si>
    <t>Bambi Medium Double Pack 30×4</t>
  </si>
  <si>
    <t>Bambi Giant Medium 3x84</t>
  </si>
  <si>
    <t>Fine Large (7-17) 6x14</t>
  </si>
  <si>
    <t>Baby Joy Culotte Pants (Boy) Large  6x12</t>
  </si>
  <si>
    <t>Baby Joy Cullote (G) Junior 6x11</t>
  </si>
  <si>
    <t>Baby Joy Economy Pack Medium (6-12) 3x34</t>
  </si>
  <si>
    <t>Baby Joy Economy P. Junior (14-25) 3x28</t>
  </si>
  <si>
    <t>Baby Joy Jumbu Pack Large  (10-18)  2x56</t>
  </si>
  <si>
    <t>Baby Joy Saving New Bron 6 x20</t>
  </si>
  <si>
    <t>Baby Joy Saving New Bron 6x20</t>
  </si>
  <si>
    <t>Baby Joy Saving Pack Medium(6-12) 6x16</t>
  </si>
  <si>
    <t>Baby Joy Mega Pack Medium (6-12) 2x52</t>
  </si>
  <si>
    <t>Bambi Kids Jumbo 26×4</t>
  </si>
  <si>
    <t>Baby Joy Saving Pack Junior 6x13</t>
  </si>
  <si>
    <t>Baby Joy Cullote Pants (G) M 6-12 3x26</t>
  </si>
  <si>
    <t>Baby Joy Cullote (Boy) Junior XXL 3x20</t>
  </si>
  <si>
    <t>Pampers  3  2x88x65</t>
  </si>
  <si>
    <t>Pampers 5  2x70x65</t>
  </si>
  <si>
    <t>Pampers  4+  2x68x52</t>
  </si>
  <si>
    <t>Pampers  5  6x14x15</t>
  </si>
  <si>
    <t>Pampers  4+ 2x56x52</t>
  </si>
  <si>
    <t>Pampers  2  6x23x15</t>
  </si>
  <si>
    <t>Cinderella Regular 4x4x10</t>
  </si>
  <si>
    <t>Fine New Bron (2-5) 4x22</t>
  </si>
  <si>
    <t>Fine Steripro Tissue 100p (6x6)</t>
  </si>
  <si>
    <t>Pampers  2   2x56x52</t>
  </si>
  <si>
    <t>Pocket Tissue 12x24</t>
  </si>
  <si>
    <t>Fine Life Small 4x20</t>
  </si>
  <si>
    <t>Fine Life Medium 4x22</t>
  </si>
  <si>
    <t>Baby Fine Small (3-6) 4x38</t>
  </si>
  <si>
    <t>Bambi Jumbu Small 3x60</t>
  </si>
  <si>
    <t>Fine Medium (4-9) 6x14</t>
  </si>
  <si>
    <t>Baby Joy Cullote (Boy) Junior 3x22</t>
  </si>
  <si>
    <t>Baby Joy Cullote (G) Junior 3x22</t>
  </si>
  <si>
    <t>Baby Joy Cullote Pants (B) M Saving 6-12 6x13</t>
  </si>
  <si>
    <t>Baby Joy Cullote Pants (Girl) M Saving 6x12</t>
  </si>
  <si>
    <t>Pampers  3  6x20x15</t>
  </si>
  <si>
    <t>Pampers  6  6x15x22 Lets Go</t>
  </si>
  <si>
    <t>Pampers  5 4x27x31</t>
  </si>
  <si>
    <t>Pampers Wipes 6x2x72</t>
  </si>
  <si>
    <t>Pampers 4  6x16 Gril (Lets Go</t>
  </si>
  <si>
    <t>Pampers 4  6x16 Gril (Lets Go)</t>
  </si>
  <si>
    <t>Pampers 4  6x16 Boy (Lets Go</t>
  </si>
  <si>
    <t>Pampers 4  6x16 Boy (Lets Go)</t>
  </si>
  <si>
    <t>Bambi jumbo medium 4x42</t>
  </si>
  <si>
    <t>Moony First Class Diapers(L) 6x18</t>
  </si>
  <si>
    <t>Pampers  4+  3x36x30</t>
  </si>
  <si>
    <t>Bambi Reg Small 10sr 20×6 new</t>
  </si>
  <si>
    <t>Bambi Laqrge double Pack 28×4</t>
  </si>
  <si>
    <t>Huggies Super Flex New Bron 6x28</t>
  </si>
  <si>
    <t>Huggies T4 S4 Super Flex Value Large 2x40</t>
  </si>
  <si>
    <t>Huggies Super Flex  Large 4x46</t>
  </si>
  <si>
    <t>Bambi Wet Wipes 24×24</t>
  </si>
  <si>
    <t>Smile Smooth Tissue 6x6x100</t>
  </si>
  <si>
    <t>Baby Joy New born 6x26</t>
  </si>
  <si>
    <t>Bambi Regular X-Large 6x11 No.5</t>
  </si>
  <si>
    <t>Fine Baby Green Small Travel 6x24</t>
  </si>
  <si>
    <t>Baby Joy Saving Pack Samll 6x24</t>
  </si>
  <si>
    <t>Bambi Jumbo Pack Medium 3x70 No.3</t>
  </si>
  <si>
    <t>Baby Joy Jumbu P. Large (10-18)  2x62</t>
  </si>
  <si>
    <t>Baby Joy Culotte Junior XXL 6x10</t>
  </si>
  <si>
    <t>Baby Joy Saving New Bron 6 x 22</t>
  </si>
  <si>
    <t>Fine Baby Wet Wipes 24x72</t>
  </si>
  <si>
    <t>Pampers  2 x 62x52</t>
  </si>
  <si>
    <t>Baby Joy Wet Wipes With Flip Top Lid 50x8</t>
  </si>
  <si>
    <t>Baby Fine Small (3-5) 4x40</t>
  </si>
  <si>
    <t>Baby Joy Cullote Pants (B) M 6-12 3x26</t>
  </si>
  <si>
    <t>Baby Joy Economy Pack Junior 3x24</t>
  </si>
  <si>
    <t>Baby Joy Jumbo (6-12kg) Medium  2x70</t>
  </si>
  <si>
    <t>Baby Joy Saving Pack Large 6x16</t>
  </si>
  <si>
    <t>Bambi Giant Large 3x60</t>
  </si>
  <si>
    <t>Bambi Small Double Pack 40×4</t>
  </si>
  <si>
    <t>Bambi Wet Wipes 72×12</t>
  </si>
  <si>
    <t>Fine Small (3-6) 6x20</t>
  </si>
  <si>
    <t>Moony First Class Diapers/ E. Junior 3x32</t>
  </si>
  <si>
    <t>Moony First Class Diapers (M)  6x20</t>
  </si>
  <si>
    <t>Pampers  6  2x34x52</t>
  </si>
  <si>
    <t>Baby Joy Cullote (B) Junior XXL 6x10</t>
  </si>
  <si>
    <t>Baby Joy Cullote  (Boy) Large 3x24</t>
  </si>
  <si>
    <t>Baby Joy Culotte Jurior 6x11</t>
  </si>
  <si>
    <t>Baby Joy Economy New Bron 3x46</t>
  </si>
  <si>
    <t>Baby Joy Economy P. Small (3.5 -7)  3 x 42</t>
  </si>
  <si>
    <t>Baby Joy Jumbo Pack Junior 2x44</t>
  </si>
  <si>
    <t>Baby Joy Jumbu Pack-Junior 2x54</t>
  </si>
  <si>
    <t>Pampers 5  2 x 54x52</t>
  </si>
  <si>
    <t>Baby Fine Large Plus (10-22) kg 4x26</t>
  </si>
  <si>
    <t>Private Clip reg 6pktx 30 pad 6x30</t>
  </si>
  <si>
    <t>Huggies T4 S5 Super Flex Value Junior 2x34</t>
  </si>
  <si>
    <t>Moony First Class Diapers Junior 6x16</t>
  </si>
  <si>
    <t>Pampers 1  3x42x27</t>
  </si>
  <si>
    <t>Pampers  1  2x56x52</t>
  </si>
  <si>
    <t>Pampers  4  6x16x15</t>
  </si>
  <si>
    <t>Pampers 16+Kg No 6 Large 2 x 58</t>
  </si>
  <si>
    <t>Fine Baby Green Maxi Travel 6x16</t>
  </si>
  <si>
    <t>Baby Joy Cullote  (Boy) Junior 6x11</t>
  </si>
  <si>
    <t>Baby Joy Cullote Pants (G) J.XXL S. 16kg 6x10</t>
  </si>
  <si>
    <t>Baby Joy Economy Pack Large 3x28</t>
  </si>
  <si>
    <t>Baby Joy Jumbu P.Junior (14-25) 2x50</t>
  </si>
  <si>
    <t>Baby Joy Mega Pack Medium 2x42</t>
  </si>
  <si>
    <t>Fine Baby Green Large Travel 6x18</t>
  </si>
  <si>
    <t>Pampers  4+  6x16x15</t>
  </si>
  <si>
    <t>Baby Joy Economy Pack New born 4x32</t>
  </si>
  <si>
    <t>Baby Joy Economy Pack Small 3x44</t>
  </si>
  <si>
    <t>Baby Joy Economy Pack Large (10-18)  3x30</t>
  </si>
  <si>
    <t>Baby Joy Mega Pack Medium 2x54</t>
  </si>
  <si>
    <t>Baby Joy Mega Pack Large 2x44</t>
  </si>
  <si>
    <t>Baby Joy Mega Pack Junior 2x38</t>
  </si>
  <si>
    <t>Baby Joy Jumbo Pack Medium 2x76</t>
  </si>
  <si>
    <t>Fine Large (7-17) 4x28</t>
  </si>
  <si>
    <t>Huggies Wipes 64x12</t>
  </si>
  <si>
    <t>Baby Fine Maxi (13-25) 4x28</t>
  </si>
  <si>
    <t>Bambi Mega Pack Large + 2x78 No.4+</t>
  </si>
  <si>
    <t>Baby Joy Mega Pack Small 2x70</t>
  </si>
  <si>
    <t>Baby Joy Jumbo P. Large (12-18) 2x56</t>
  </si>
  <si>
    <t>Pampers  5  3x42x39</t>
  </si>
  <si>
    <t>Baby Joy Saving Large 6 x 17</t>
  </si>
  <si>
    <t>Pampers  2  6x25x15</t>
  </si>
  <si>
    <t>Pampers  4  3x48x41</t>
  </si>
  <si>
    <t>Pampers  4+  3x46x39</t>
  </si>
  <si>
    <t>Baby Joy Saving Pack Samll 6x20</t>
  </si>
  <si>
    <t>Baby Joy Mega Pack Junior XXL16kg 3x26</t>
  </si>
  <si>
    <t>Pampers  2  2x64x41</t>
  </si>
  <si>
    <t>Pampers  4  3x44x40</t>
  </si>
  <si>
    <t>Bambi Mega Pack Large + 2x84</t>
  </si>
  <si>
    <t>Bambi X Large Double Pack 24×4</t>
  </si>
  <si>
    <t>Cinderella Maxi Long 4x3x10</t>
  </si>
  <si>
    <t>Fine Life Large Adult Brief 4x18</t>
  </si>
  <si>
    <t>Fine Medium (4-9) 4x30</t>
  </si>
  <si>
    <t>Fine Tissue 6x6 (Sanita)</t>
  </si>
  <si>
    <t>Huggies Super Flex Small 4x35</t>
  </si>
  <si>
    <t>Huggies Wipes 72x12</t>
  </si>
  <si>
    <t>Moony First Class Diapers/ E. Large 3x36</t>
  </si>
  <si>
    <t>Pampers  5  3x44x40</t>
  </si>
  <si>
    <t>Pampers  1  8x21x15</t>
  </si>
  <si>
    <t>Pampers  3  3x60x41</t>
  </si>
  <si>
    <t>Pampers  5  2x54x52 Sleep Play</t>
  </si>
  <si>
    <t>Pampers  4  6x17x22 Lats Go</t>
  </si>
  <si>
    <t>Pampers wipes 12*24</t>
  </si>
  <si>
    <t>Private Clip Maxi 6pkt X 30 Pad 6x30</t>
  </si>
  <si>
    <t>Baby Joy Economy Pack Medium 4x24</t>
  </si>
  <si>
    <t>Pampers  4  2x80x65</t>
  </si>
  <si>
    <t>Baby Joy Jumbo Pack Large 2x50</t>
  </si>
  <si>
    <t>Baby Joy Cullote (G) Junior XXL 3x20</t>
  </si>
  <si>
    <t>Baby Joy Economy Pack Junior 4x20</t>
  </si>
  <si>
    <t>Baby Joy Mega Pack junior 2x32</t>
  </si>
  <si>
    <t>Baby Fine Large (7-17) 4x30</t>
  </si>
  <si>
    <t>Fine Baby Green Medium Travel 6x22</t>
  </si>
  <si>
    <t>Baby Joy Mega Pack Large  (10-18)  2x42</t>
  </si>
  <si>
    <t>Baby Joy Saving Pack Junior 6x14</t>
  </si>
  <si>
    <t>Baby Joy Saving Pack Large(10-18) 6x15</t>
  </si>
  <si>
    <t>Baby Joy Saving Pack Medium 6x17</t>
  </si>
  <si>
    <t>Baby Joy Stretch New Born 2x58</t>
  </si>
  <si>
    <t>Baby Joy Wet Wipes With Flip Top Lid 80x12</t>
  </si>
  <si>
    <t>Baby joy Economy pack new bron 3 x 44</t>
  </si>
  <si>
    <t>Bambi Kids XXL Value Pack 4x21 No.6</t>
  </si>
  <si>
    <t>Baby Fine Medium (4-9) 4x34</t>
  </si>
  <si>
    <t>Premier Culotte Adult X Large 16</t>
  </si>
  <si>
    <t>Premier Adult Briefs Large 32</t>
  </si>
  <si>
    <t>Premier Hyginic Underpads 60x90 30pcs</t>
  </si>
  <si>
    <t>Premier Adult Briefs XL 32</t>
  </si>
  <si>
    <t>Premier Culotte Adult Large 16</t>
  </si>
  <si>
    <t>Premier Adult Briefs Medium 32</t>
  </si>
  <si>
    <t>Lifree Culotte Jumbo Sumall 2x22 17331</t>
  </si>
  <si>
    <t>Lifree Culotte Adult Medium Jumbo 2x20 17351</t>
  </si>
  <si>
    <t>Lifree Culotte X-Large 4x14 17381</t>
  </si>
  <si>
    <t>Lotus Underpads 60x90  4x22</t>
  </si>
  <si>
    <t>Lifree Culotte Jumbo Large 2x18</t>
  </si>
  <si>
    <t>Euro Care Adult Diaper Sumall 4x20</t>
  </si>
  <si>
    <t>Lotus Adult Diaper X- Large 4x10</t>
  </si>
  <si>
    <t>Lotus Adult Diaper Economy Pack X-Large 2x24</t>
  </si>
  <si>
    <t>Euro Care Adult Diaper Medium 4x24</t>
  </si>
  <si>
    <t>Euro Care Adult Diaper Large 4x20</t>
  </si>
  <si>
    <t>Euro Care Adult Diaper X-Large 4x20</t>
  </si>
  <si>
    <t>Euro Care Under Pad 60x90 4x30</t>
  </si>
  <si>
    <t>Kleenex Classique Decor 8x3x150</t>
  </si>
  <si>
    <t>Underpad Clinica 4x10</t>
  </si>
  <si>
    <t>Lotus Adult Diaper Sumal 4x15</t>
  </si>
  <si>
    <t>Lotus Adult Diaper Economy Sumall 2x36</t>
  </si>
  <si>
    <t>Lotus Adult Diaper Large 4x10</t>
  </si>
  <si>
    <t>Lotus Adult Diaper Medium 4x12</t>
  </si>
  <si>
    <t>Lotus Adult Diaper Economy Large 2x26</t>
  </si>
  <si>
    <t>Lotus Adult Diaper Economy Medium 2x30</t>
  </si>
  <si>
    <t>Kleenex Classique Decor 6x6x100</t>
  </si>
  <si>
    <t>Underpad Tucka Bles 14x4</t>
  </si>
  <si>
    <t>Ensure Adult Diaper Small 4x15</t>
  </si>
  <si>
    <t>Abena Culottes Pour Adults</t>
  </si>
  <si>
    <t>Underpad Clinica Large 4x20 U514</t>
  </si>
  <si>
    <t>Uno Under Pad 4x10</t>
  </si>
  <si>
    <t>Nina Maternity Pads 10x20</t>
  </si>
  <si>
    <t>Durex Condom Elite 3p</t>
  </si>
  <si>
    <t>Durex Condom Select 3p</t>
  </si>
  <si>
    <t>Durex Condom Ribbed 3p</t>
  </si>
  <si>
    <t>Durex Condom Ribbed 12p</t>
  </si>
  <si>
    <t>Durex Condom Sensation 3p</t>
  </si>
  <si>
    <t>Durex Condom Pleasure Pack 12p</t>
  </si>
  <si>
    <t>Durex Condom Pleasuremax 3s</t>
  </si>
  <si>
    <t>Durex Condom Pleasuremax Warming 12p</t>
  </si>
  <si>
    <t>Durex Condom Plsurmax Tingling 12p</t>
  </si>
  <si>
    <t>Durex Sensilube 40ml</t>
  </si>
  <si>
    <t>Durex Play 2in1 Soothing Aloe Vera Massage 200ml</t>
  </si>
  <si>
    <t>Durex Play Cherry Pump 50ml</t>
  </si>
  <si>
    <t>Durex Play O-Gel 15ml</t>
  </si>
  <si>
    <t>Durex Play Pina Colada 50ml</t>
  </si>
  <si>
    <t>Durex Play Longer 10z</t>
  </si>
  <si>
    <t>Durex Play Tingle Pump 50ml</t>
  </si>
  <si>
    <t>Kleenex Hand Sanitizing Wipes 15x14x6</t>
  </si>
  <si>
    <t>Kleenex Hand Classique 5x21x10</t>
  </si>
  <si>
    <t>Apena 500k m 6pec</t>
  </si>
  <si>
    <t>Tender Adult Diapers Medium 1*15</t>
  </si>
  <si>
    <t>Sanita Elegance large 4×10</t>
  </si>
  <si>
    <t>Sanita Elegnce Med. Jumbo+Elg  ww 24×2</t>
  </si>
  <si>
    <t>Apena 500k*L 6 pec</t>
  </si>
  <si>
    <t>Tender Adult Diaper Large 1*15</t>
  </si>
  <si>
    <t>Tender Adult Diaper Small 1*15</t>
  </si>
  <si>
    <t>Sanita Elegance Small 4×15</t>
  </si>
  <si>
    <t>Lifree Pants Heavy Flow Large Size Jumbo 3x16 17632A</t>
  </si>
  <si>
    <t>Lifree pants Normal Flow Xl Regular 4x8</t>
  </si>
  <si>
    <t>Seta Underpads 60x90</t>
  </si>
  <si>
    <t>Seta Underpads 60x90 25pcs</t>
  </si>
  <si>
    <t>Sanita Eligance Adult Diapers</t>
  </si>
  <si>
    <t>Predo Dipers</t>
  </si>
  <si>
    <t>Bambi Pnt XLG Jum box 1x88</t>
  </si>
  <si>
    <t>Lotus Underpads  4x22  60x80cm</t>
  </si>
  <si>
    <t>Lifree Culotte Normal Xl 2x32</t>
  </si>
  <si>
    <t>Lifree Culotte Mega Pack Medium 3x20</t>
  </si>
  <si>
    <t>Lifree Adult Diaper Tape X large Jumbo pack 2x18</t>
  </si>
  <si>
    <t>Lifree Adult Care Tape Xlarge Pack 4x9</t>
  </si>
  <si>
    <t>Lifree Adult Tape Mega Pack Large Size 2x32</t>
  </si>
  <si>
    <t>Underpad Small 8x20-40x60 sm020</t>
  </si>
  <si>
    <t>Sanita Elegance  Night Jumbo 2x16</t>
  </si>
  <si>
    <t>Sanita Elegance Cullote Small 4×10</t>
  </si>
  <si>
    <t>care Plus Under Pads 60x90</t>
  </si>
  <si>
    <t>Fine Care Heavy Brief Large 3x30</t>
  </si>
  <si>
    <t>Sanita Pocket Kids Tissue</t>
  </si>
  <si>
    <t>Lifree Culotte Maximum Mega Pack Large 2x32</t>
  </si>
  <si>
    <t>Lifree Clean Bed Underpad 2x20</t>
  </si>
  <si>
    <t>Premier Hygienic Underpads 60x90 30pcs</t>
  </si>
  <si>
    <t>Premier Adult Briefs Super no 4 14+2</t>
  </si>
  <si>
    <t>Premier Culotte Adult Medium 16</t>
  </si>
  <si>
    <t>Lifree Culotte Mega Pack Medium 2x40</t>
  </si>
  <si>
    <t>Sanita Elegance Large Jumbo (S 7SR) 2x18 Offer U661R07</t>
  </si>
  <si>
    <t>Sanita Elegance Medium Jumbo 2x22 (S 7SR) Offer U651R07</t>
  </si>
  <si>
    <t>Lifree Culotte Jumbo Large 2x16</t>
  </si>
  <si>
    <t>Fine Care Unisex Pull - Ups Large Cullote 6x14</t>
  </si>
  <si>
    <t>Fine Care Under Pads 4x20</t>
  </si>
  <si>
    <t>Fine Care Unisex Pull - Ups Medium Cullote 6x14</t>
  </si>
  <si>
    <t>Sanita Elegance Cullote Medium Jumbo 4x20</t>
  </si>
  <si>
    <t>Sanita Elegance Cullote Large Jumbo 4x18</t>
  </si>
  <si>
    <t>Sanita Elegance Cullote X-Large Jumbo 4x14</t>
  </si>
  <si>
    <t>Underpad Tuckables 4x14</t>
  </si>
  <si>
    <t>Fine Care Heavy Brief Large 4x18</t>
  </si>
  <si>
    <t>Fine Care Heavy Brief Medium 4x22</t>
  </si>
  <si>
    <t>Soffisof Air Dry Pants XL 487</t>
  </si>
  <si>
    <t>Fine Care Heavy Brief Small 4x18</t>
  </si>
  <si>
    <t>Fine Care Adult Briefs Medium 3x36</t>
  </si>
  <si>
    <t>Lifree Tape Medium Jumbo Size 2x30 18251</t>
  </si>
  <si>
    <t>Lifree Tape Jumbo Large Size 2x24 18271</t>
  </si>
  <si>
    <t>Sanita Elegance Medium Jumbo Eco Box 2x22</t>
  </si>
  <si>
    <t>Lifree Tape Large 4x12 17271</t>
  </si>
  <si>
    <t>Lifree Tape Medium 4x15</t>
  </si>
  <si>
    <t>Lifree Culotte Large 2x22</t>
  </si>
  <si>
    <t>TT Bouquet NP Plain (9+3)x6</t>
  </si>
  <si>
    <t>Lifree Culotte Xl 2x28</t>
  </si>
  <si>
    <t>Underpad Clinca 60x60 med 6x20</t>
  </si>
  <si>
    <t>Premier Adult Briefs Super No 4 14+2</t>
  </si>
  <si>
    <t>Kotex Ultra Night time 14x7</t>
  </si>
  <si>
    <t>Fam Comfort One Step 10×5×3</t>
  </si>
  <si>
    <t>Fam Relax Jumbo 40×4</t>
  </si>
  <si>
    <t>Sofy Fem.Nap.10 Pads Wings Large 16x10</t>
  </si>
  <si>
    <t>Fam Ultra Maxi From 6x(2x16)</t>
  </si>
  <si>
    <t>Private Ultra Reg. Prom 6x(2x18)</t>
  </si>
  <si>
    <t>Private Ultra Maxi Prom 6x(2x16)</t>
  </si>
  <si>
    <t>Feminine Napkin Famy 3×8×10</t>
  </si>
  <si>
    <t>Always Large 16x10 (Bule)</t>
  </si>
  <si>
    <t>Facial Tissue Elegance W/Promo</t>
  </si>
  <si>
    <t>Fam Romance One Step 10×4×3</t>
  </si>
  <si>
    <t>Fam Wings Extra Thin Reg 9×2×10 L167R01</t>
  </si>
  <si>
    <t>Always Ultra Light With Wings 12x20</t>
  </si>
  <si>
    <t>Kotex Wings Super 4x30</t>
  </si>
  <si>
    <t>Kotex Super Mexi 12x10</t>
  </si>
  <si>
    <t>Kotex Super Mexi 4x30</t>
  </si>
  <si>
    <t>Kotex Young 14x8</t>
  </si>
  <si>
    <t>Private Thin Miss Teen D.Pack 20×9</t>
  </si>
  <si>
    <t>Sanita Bambi Wet Wipes Eco 4x3x72</t>
  </si>
  <si>
    <t>Sofy Fem Nap 30 Pad Wings Reg 6x30</t>
  </si>
  <si>
    <t>Always Compact Large 16x10</t>
  </si>
  <si>
    <t>Always Normal Plus With Wings 6x30 (Green)</t>
  </si>
  <si>
    <t>Naturella Normal With Wings 16x10</t>
  </si>
  <si>
    <t>Naturella Normal With Wings 6x30</t>
  </si>
  <si>
    <t>Naturella Maxi With Wings 6x30</t>
  </si>
  <si>
    <t>Fam Maxi One Step 6×3×10</t>
  </si>
  <si>
    <t>Fam Regular  Wings eco 4×3×10</t>
  </si>
  <si>
    <t>Fam Ultra Reg. From 6x(2x20)</t>
  </si>
  <si>
    <t>Freshdays Regular Eco Pack 6x48</t>
  </si>
  <si>
    <t>Kotex Slim Super 12x10</t>
  </si>
  <si>
    <t>Always Regular With Wings Sensi 6x30 (Yellow)</t>
  </si>
  <si>
    <t>Always Ultra Super Plus With Wings Fresh 16x10</t>
  </si>
  <si>
    <t>Ladies Paper Panties  XXL</t>
  </si>
  <si>
    <t>Naturella Maxi With Wings 16x10</t>
  </si>
  <si>
    <t>Always Ultra Night 16x6</t>
  </si>
  <si>
    <t>Always Ultra Super With Wings Sense 12x16</t>
  </si>
  <si>
    <t>Kotex Slim Regular 12x10</t>
  </si>
  <si>
    <t>Kotex Ultra Super Plus 14x7</t>
  </si>
  <si>
    <t>Kotex Liner Breathable 16x20</t>
  </si>
  <si>
    <t>Always Ultra Normal W/Wing 8x16</t>
  </si>
  <si>
    <t>Kotex Slim Super Maxi 8x20</t>
  </si>
  <si>
    <t>Kotex Young Night 14x7</t>
  </si>
  <si>
    <t>Kotex Super Maxi 4x60 Pads</t>
  </si>
  <si>
    <t>Kotex Wings Super 60 Pads 4x60</t>
  </si>
  <si>
    <t>Kotex Maxi Super Curved 6x24</t>
  </si>
  <si>
    <t>Always Normal Plus With Wings 4x50 (Green)</t>
  </si>
  <si>
    <t>Always Alldays Normal 8x28</t>
  </si>
  <si>
    <t>Always Alldays Large 12x28</t>
  </si>
  <si>
    <t>Always Economy Large 4x50</t>
  </si>
  <si>
    <t>Always Light With Wings 16x20</t>
  </si>
  <si>
    <t>Always Ultra Night Super With Wings 16x6</t>
  </si>
  <si>
    <t>Private Extra Thin Maxi 18x8</t>
  </si>
  <si>
    <t>Always Ultra Light W/Wing 16x10</t>
  </si>
  <si>
    <t>Freshdays Regular Folded 12x18</t>
  </si>
  <si>
    <t>Freshdays Regular Flat 12x24</t>
  </si>
  <si>
    <t>Freshdays Maxi Folded 12x18</t>
  </si>
  <si>
    <t>Always Large Sensative New 6x30</t>
  </si>
  <si>
    <t>Sofy F. N Slim Pads Wing Regular 6x30</t>
  </si>
  <si>
    <t>Carefree Cotton 58s</t>
  </si>
  <si>
    <t>Carefree Breath Fresh Cotton 31404</t>
  </si>
  <si>
    <t>Carefree Cotton Maxi 20p 31441</t>
  </si>
  <si>
    <t>Carefree Cotton Large 34p 31448</t>
  </si>
  <si>
    <t>Carefree Aloe Intimate Wipes 20s 31522</t>
  </si>
  <si>
    <t>Carefree Aloe Intimate Wash 200ml 31446</t>
  </si>
  <si>
    <t>Kotex Liner Long 10x30</t>
  </si>
  <si>
    <t>Fam Wings Maxi 15×10</t>
  </si>
  <si>
    <t>Kotex Liner 2 in 1  10x30</t>
  </si>
  <si>
    <t>Ladies Paper Panties  M</t>
  </si>
  <si>
    <t>Ladies Paper Panties  XXXXL</t>
  </si>
  <si>
    <t>Ladies Paper Panties  XXXL</t>
  </si>
  <si>
    <t>Always Large Normal 4x50 (Blue)</t>
  </si>
  <si>
    <t>Freshdays Maxi Eco Pack 6x48</t>
  </si>
  <si>
    <t>Private Clip Maxi 30+Freahdays Maxi 18</t>
  </si>
  <si>
    <t>Sanita Bambi Wet Wipes 6x2x72</t>
  </si>
  <si>
    <t>Kotex Ultra Regular 14x8</t>
  </si>
  <si>
    <t>Private Clip Reg. 30+Freshdays Reg 18</t>
  </si>
  <si>
    <t>Sofy Fem.Nap.30 Pads Wings Large 6x30</t>
  </si>
  <si>
    <t>Fam Relax 20×10</t>
  </si>
  <si>
    <t>Fam Wings Comfort 10x15</t>
  </si>
  <si>
    <t>Fam Wings Extra Thin Maxi 9×2×8 L267R01</t>
  </si>
  <si>
    <t>Sofy Fem.Nap 10 Peds Wigs Regular</t>
  </si>
  <si>
    <t>Private Extra Thin Night 1+1x9</t>
  </si>
  <si>
    <t>Private Ultra Night Prom 6x (2x14)</t>
  </si>
  <si>
    <t>Freshdays Maxi Flat 12x24</t>
  </si>
  <si>
    <t>Private Clip Maxi Spo 4×3×10</t>
  </si>
  <si>
    <t>Always Normal Plus With Wings 16x10 (Green)</t>
  </si>
  <si>
    <t>Always Ultra Fresh Regular 16 x 8</t>
  </si>
  <si>
    <t>Always Large New 6x30 (Blue)</t>
  </si>
  <si>
    <t>Kotex Regular 12x10</t>
  </si>
  <si>
    <t>Kotex Wings Regular 12x10</t>
  </si>
  <si>
    <t>Kotex Wings Super 12x10</t>
  </si>
  <si>
    <t>Kotex Curved S/Maxi 6x24</t>
  </si>
  <si>
    <t>Private Miss Teen Prom 6x(2x20)</t>
  </si>
  <si>
    <t>Ladies Paper Panties  L2</t>
  </si>
  <si>
    <t>Always</t>
  </si>
  <si>
    <t>Always Ultra  Large Fresh 16 x 7</t>
  </si>
  <si>
    <t>Always Compact 6x30</t>
  </si>
  <si>
    <t>Always Ultra Super Wings 8x14</t>
  </si>
  <si>
    <t>Always Ultra Light With Wings Sense 24x10</t>
  </si>
  <si>
    <t>Kotex Maxi Night Time 10x8</t>
  </si>
  <si>
    <t>Kotex Ultra Super Wings 14x7</t>
  </si>
  <si>
    <t>Fam Wings Maxi 50 Pads (4x5x10) L260C18</t>
  </si>
  <si>
    <t>Private Ultra Normal 10x18</t>
  </si>
  <si>
    <t>Private Ultra Missteen 10x18</t>
  </si>
  <si>
    <t>Freshdays Sports Normal 24x24</t>
  </si>
  <si>
    <t>Kotex Maxi Slim Normal W/Wings 6x30</t>
  </si>
  <si>
    <t>Kotex Maxi Slim Super W/Wings 6x30</t>
  </si>
  <si>
    <t>Charm Ear Buds SQR 200x3x16</t>
  </si>
  <si>
    <t>Kotex Maxi Slim Normal Wings Coco 6x30</t>
  </si>
  <si>
    <t>Freshdays Long Folded 18x24</t>
  </si>
  <si>
    <t>Sofy Slim Bundle Pack 29cm With Wings 3(2x30) 52512P</t>
  </si>
  <si>
    <t>Fam Wings Maxi 15x10 L262</t>
  </si>
  <si>
    <t>Fam Maxi Wings 3x(3+1)x10</t>
  </si>
  <si>
    <t>Private Regular Thin 12x18 Pads</t>
  </si>
  <si>
    <t>Fam Comfort Wings Eco 4x3x10</t>
  </si>
  <si>
    <t>Fam Wings Extra Thin Reg 10x18</t>
  </si>
  <si>
    <t>Fam Wings Xtra Thin Maxi 8x18</t>
  </si>
  <si>
    <t>Always Ultra Light Normal With Wing 16x8</t>
  </si>
  <si>
    <t>Freshdays Long 24x24</t>
  </si>
  <si>
    <t>Private Clip Maxi 10x12 PKT</t>
  </si>
  <si>
    <t>Freshdays Two In One 24x24</t>
  </si>
  <si>
    <t>Private Extra Thin Reg 18x10</t>
  </si>
  <si>
    <t>Bambi Wet Wipes Lotion 12x56</t>
  </si>
  <si>
    <t>Bambi Wet Wipes Cream 72x12</t>
  </si>
  <si>
    <t>Private Clip Reg 10x18</t>
  </si>
  <si>
    <t>Private Extra Thin Miss Teen 10x18</t>
  </si>
  <si>
    <t>Always Ultra Night 16x8</t>
  </si>
  <si>
    <t>Freshdays Normal Sented 24x24</t>
  </si>
  <si>
    <t>Always Ultra Light Super With Wing 16x7</t>
  </si>
  <si>
    <t>Nana Ultra Super With Wings 9 Pads</t>
  </si>
  <si>
    <t>Fam Wing Trifold Super 6Pkt</t>
  </si>
  <si>
    <t>Fam Wing Trifold Super 12Pkt</t>
  </si>
  <si>
    <t>Fam Wing Trifold Normal 6Pkt</t>
  </si>
  <si>
    <t>Fam Wing Trifold Night 6Pkt</t>
  </si>
  <si>
    <t>Fam Wing Trifold Night 12Pkt</t>
  </si>
  <si>
    <t>Fam Wing Trifold Normal 12Pkt</t>
  </si>
  <si>
    <t>Charm Make Up Round Pad Sealed</t>
  </si>
  <si>
    <t>Private Extra Thin Normal 10x15</t>
  </si>
  <si>
    <t>Always Ultra Thin Long 24x8</t>
  </si>
  <si>
    <t>Sofy Fem Nap Ultra Regular Wing 12x10</t>
  </si>
  <si>
    <t>Sofy F.N Slim 10x16 Pads Wings Regular</t>
  </si>
  <si>
    <t>Sofy F.N Slim 10x16 Pads Wings Large</t>
  </si>
  <si>
    <t>Nana Extra Thick Super With Wings 6x30</t>
  </si>
  <si>
    <t>Nana Maxi Normal With Wings 6x30</t>
  </si>
  <si>
    <t>Nana Extra Thick Super With Wings 6x30 Pads</t>
  </si>
  <si>
    <t>Nana Maxi Super With Wings 6x30</t>
  </si>
  <si>
    <t>Always Diamond Normal With Wings 6x30</t>
  </si>
  <si>
    <t>Always Diamond Normal With Wings 12x10</t>
  </si>
  <si>
    <t>Always Diamond Super With Wings 12x10</t>
  </si>
  <si>
    <t>Always Diamond Super With Wings 6x30</t>
  </si>
  <si>
    <t>Private Maxi Pocket Normal (Missten Reg)</t>
  </si>
  <si>
    <t>Fam Ultra Maxi DBL (Single Pk)</t>
  </si>
  <si>
    <t>Nina Cotton 24 Pads</t>
  </si>
  <si>
    <t>Private Maxi Pocket Super 9x12 L303</t>
  </si>
  <si>
    <t>Freshdays Normal Eco 36x18</t>
  </si>
  <si>
    <t>Ladies Paper Panties  L1</t>
  </si>
  <si>
    <t>Ladies Paper Panties  XL</t>
  </si>
  <si>
    <t>Private Maxi Thin 12x16</t>
  </si>
  <si>
    <t>Kotex Slim Regular Maxi 8x20</t>
  </si>
  <si>
    <t>Freshdays Normal Scented 12x24</t>
  </si>
  <si>
    <t>Freshdays FSCL 6x(52+20) DL12LG5201P11</t>
  </si>
  <si>
    <t>Kotex Ultra Super Wings (p7x3)x5 2+1 Free</t>
  </si>
  <si>
    <t>Fam Wing Trifold Night Value Pack 6(2x24)</t>
  </si>
  <si>
    <t>Sofy Panty Liner 40 Pcs (Fresh)</t>
  </si>
  <si>
    <t>Sofy Panty Liner 40 Pcs (Unscented) 8x40</t>
  </si>
  <si>
    <t>Sofy Panty Liner 80 Pcs (Fresh) 5x80 58213</t>
  </si>
  <si>
    <t>Always Night  With Wings 16x8</t>
  </si>
  <si>
    <t>Sofy Panty Liner 120pcs (Unscented) 2+1 3x40x4 58222P</t>
  </si>
  <si>
    <t>Sofy Panty Liner 120pcs (Scented) 2+1 3x40x4 58212P</t>
  </si>
  <si>
    <t>Sofy Night Comfort Pack 8x12 52113</t>
  </si>
  <si>
    <t>Sofy Compact (Soft And Secure) 50pcs Regulair 3x50 52111p</t>
  </si>
  <si>
    <t>Sofy 10 Pads Wings Regular 23cm-Compa 4x4x10</t>
  </si>
  <si>
    <t>Freshdays Sports 2 in 1 24x24</t>
  </si>
  <si>
    <t>Cinderella Wings Maxi Cotton 4x30</t>
  </si>
  <si>
    <t>Kotex Coco Ultra Normal With Wings 16x10</t>
  </si>
  <si>
    <t>Always Fresh Normal Duo Large 10x40</t>
  </si>
  <si>
    <t>Always Cotton Soft Night With Wings 6x24 (Rose)</t>
  </si>
  <si>
    <t>Always Fresh Normal 10x40</t>
  </si>
  <si>
    <t>Always Fresh Normal 18x20</t>
  </si>
  <si>
    <t>Private Extra Thin Night 7x18</t>
  </si>
  <si>
    <t>Private Extra Thin Super 8x18</t>
  </si>
  <si>
    <t>Always Total Protection Large With Wings 16x10 (Pink)</t>
  </si>
  <si>
    <t>Kotex Maxi Slim Super Wings Coco 4x50</t>
  </si>
  <si>
    <t>Kotex Maxi Slim Super Wings Coco 6x30</t>
  </si>
  <si>
    <t>Kotex Maxi Slim Normal Wings Coco 4x50</t>
  </si>
  <si>
    <t>Private Maxi Pocket Night Eco 24*6</t>
  </si>
  <si>
    <t>Private Maxi Pocket Normal 10x12</t>
  </si>
  <si>
    <t>Sofy Ultra Bundle Pack Regular 23 cm Wings 20x6</t>
  </si>
  <si>
    <t>Sofy Ultra Bundle Large 29 cm Wings 18x6</t>
  </si>
  <si>
    <t>Pvt.Maxi Poc .Normal 30P + F/D24P</t>
  </si>
  <si>
    <t>Pvt.Maxi Pock.Super 30P+F/D 24P</t>
  </si>
  <si>
    <t>Lotus Maternty Pads 10x40</t>
  </si>
  <si>
    <t>Lotus Mipad Pads 10x(20+6)</t>
  </si>
  <si>
    <t>Rani Jolie Eyelashes 610</t>
  </si>
  <si>
    <t>Always Fresh Normal 4x60</t>
  </si>
  <si>
    <t>Always Fresh Normal 5x60</t>
  </si>
  <si>
    <t>Always Fresh Large 4x48</t>
  </si>
  <si>
    <t>Always Fresh Large 14x16</t>
  </si>
  <si>
    <t>Nana Ultra Normal With Wings 24x10</t>
  </si>
  <si>
    <t>Nana Extra Thick Super With Wings 10x16</t>
  </si>
  <si>
    <t>Kotex Coco Young Ultra Wings 16x10</t>
  </si>
  <si>
    <t>Kotex Anyday Cotton Liner Large 28x16</t>
  </si>
  <si>
    <t>Kotex Coco Young Ultra With Wings 16x10</t>
  </si>
  <si>
    <t>Kotex Anyday Cotton Liner Normal 28x20</t>
  </si>
  <si>
    <t>Always Diamond Long 16x16</t>
  </si>
  <si>
    <t>Always Diamond Long 20x8</t>
  </si>
  <si>
    <t>Always Diamond Extra Long 24x7</t>
  </si>
  <si>
    <t>Farlin Breast Pad 32pcs</t>
  </si>
  <si>
    <t>Cinderella Wings Maxi Twin Pack 2x2x30</t>
  </si>
  <si>
    <t>Freshdays normal 24x24</t>
  </si>
  <si>
    <t>Private ultra super 8x18</t>
  </si>
  <si>
    <t>Private Ultra Super 16x12 L404</t>
  </si>
  <si>
    <t>Private Ultra Normal 18x12</t>
  </si>
  <si>
    <t>Private Ultra Night 7x18</t>
  </si>
  <si>
    <t>Freshdays normal single 18x24</t>
  </si>
  <si>
    <t>Freshdays Normal 6x(52+20) DF326R04</t>
  </si>
  <si>
    <t>Freshdays Normal SCTD 6x(52+20) DF326R06</t>
  </si>
  <si>
    <t>Freshdays Long 6x(52+20) DF346R03</t>
  </si>
  <si>
    <t>Kotex Maxi - FL Normal White 6x30pcs</t>
  </si>
  <si>
    <t>Kotex Maxi - FL Super White 6x30pcs</t>
  </si>
  <si>
    <t>Kotex Ultra Normal Non Coco (w) 14x8pcs</t>
  </si>
  <si>
    <t>Kotex Ultra Super Non Coco (w) 14x7pcs</t>
  </si>
  <si>
    <t>Kotex Young Night 16x7pcs</t>
  </si>
  <si>
    <t>Kotex Ultra Night Time (w) 14x7pcs</t>
  </si>
  <si>
    <t>Private Maxi Pocket Super 30(1+1 FD)x6 3001p12</t>
  </si>
  <si>
    <t>Private Maxi Pocket Night 24(1+1 FD)x6 2401p11</t>
  </si>
  <si>
    <t>Kotex Liners Long Scented 10x30pcs</t>
  </si>
  <si>
    <t>Fam Maxi W/Wings Super 6x54 Value Pack</t>
  </si>
  <si>
    <t>Fam Maxi W/Wings Night 6x48 Value Pack</t>
  </si>
  <si>
    <t>Kotex Maxi Night Time White 6x24</t>
  </si>
  <si>
    <t>Fam Maxi W/Wings Super 8x30</t>
  </si>
  <si>
    <t>Always Longer Night With Wings 6x24 (Move)</t>
  </si>
  <si>
    <t>Sofy Gentle To Skin Anti-Bacteria 29cm Large 12x10</t>
  </si>
  <si>
    <t>Sofy Gentle To Skin Anti-Bacteria 29cm Large 6x28</t>
  </si>
  <si>
    <t>Sofy Feminine Napkin Slim Anti-Bacteria Large 29cm 3x52</t>
  </si>
  <si>
    <t>Fam Protinco LGT 12x30</t>
  </si>
  <si>
    <t>Fam Protinco MOD 9x14</t>
  </si>
  <si>
    <t>Fam Protinco Maxi 6x22</t>
  </si>
  <si>
    <t>Fam Protinco Maxi 9x12</t>
  </si>
  <si>
    <t>Fam Protinco ULTM 9x10</t>
  </si>
  <si>
    <t>Freshdays Normal 2 in 1 12x24</t>
  </si>
  <si>
    <t>Freshdays Long 12x24 DF346R01</t>
  </si>
  <si>
    <t>Private Maxi Pocket Super 6x30 20% Offer L304R20R</t>
  </si>
  <si>
    <t>Fam Maxi O S Tri Fol 6x30 DF142R01</t>
  </si>
  <si>
    <t>Fam Thin Night With Wings 9x14</t>
  </si>
  <si>
    <t>Freshdays Long Singles 12x34 DF347R01</t>
  </si>
  <si>
    <t>Always Ultra Extra Long 16x7</t>
  </si>
  <si>
    <t>Always Diamond Extra Long 16x14</t>
  </si>
  <si>
    <t>Always Pantyliners Fresh &amp; Protect Normal 18x20</t>
  </si>
  <si>
    <t>Sofy Panty Liner 40pcs (Scented) 8x40</t>
  </si>
  <si>
    <t>Sofy Slim (Gentle To Skin) 23cm Regular 30x6</t>
  </si>
  <si>
    <t>Sofy Slim (Gentle To Skin) 29cm Large 30x6 58512</t>
  </si>
  <si>
    <t>Freshday Normal Singles 12x34</t>
  </si>
  <si>
    <t>Sofy Compact (Soft And Secure) 50pcs Large 3x50 52112P</t>
  </si>
  <si>
    <t>Kotex Maxi Night Time White 16x5</t>
  </si>
  <si>
    <t>Always Ultra Thin Long 8x16</t>
  </si>
  <si>
    <t>Fam Maxi W/Wings Normal 4x30p</t>
  </si>
  <si>
    <t>Kotex Ultra Normal Value Pack 20x16</t>
  </si>
  <si>
    <t>Kotex Liner Normal 16x40</t>
  </si>
  <si>
    <t>Kotex Liner Long Scented 60x10</t>
  </si>
  <si>
    <t>Fam Protinco Max 6x22 MX2201R01</t>
  </si>
  <si>
    <t>Fam Protinco Max 9x12 mx1201R01</t>
  </si>
  <si>
    <t>Fam Protinco Ultm 9x10 UL1001R01</t>
  </si>
  <si>
    <t>Always Move 24x10</t>
  </si>
  <si>
    <t>Kotex Natural Maxi Protect Night (38+6) Pcs</t>
  </si>
  <si>
    <t>Always Dreamz Pad Max Thick Winges 7x20</t>
  </si>
  <si>
    <t>Always Maxi Wings Dreamz pads 3x48</t>
  </si>
  <si>
    <t>Always Diamond Ultra Thin Long 12x14</t>
  </si>
  <si>
    <t>Freshdays Normal 12x24</t>
  </si>
  <si>
    <t>Private Thin Normal Eco 8x18</t>
  </si>
  <si>
    <t>Kotex Maxi Night 36+6 3x44</t>
  </si>
  <si>
    <t>Kotex Natural Eve Ovn 14x16</t>
  </si>
  <si>
    <t>Kotex Natural Eve Super 16x16</t>
  </si>
  <si>
    <t>Kotex Maxi Cotton Maxi Super 6x26</t>
  </si>
  <si>
    <t>Kotex Maxi Cotton Maxi Night 6x22</t>
  </si>
  <si>
    <t>Kotex Liners Cotton Normal 16x30</t>
  </si>
  <si>
    <t>Kotex Liners Cotton Normal 16x54</t>
  </si>
  <si>
    <t>Carefree Flexi Comfort Extra Fit 20Panty liner</t>
  </si>
  <si>
    <t>Carefree Cotton Unscented 30 panty liners</t>
  </si>
  <si>
    <t>Carefree Cotton Aloe 30 panty liners</t>
  </si>
  <si>
    <t>Sofy Feminine Napkin Olive Large 29cm 3x56</t>
  </si>
  <si>
    <t>Carefree Flexi Comfort Extra Fit Large 44 Panty liners</t>
  </si>
  <si>
    <t>Carefree Panty Liners Fresh Scent 40pcs</t>
  </si>
  <si>
    <t>Fam Trifold Normal 4x30</t>
  </si>
  <si>
    <t>Carefree flexi Comfort 60pcs</t>
  </si>
  <si>
    <t>Always Night Super Violet 3x48</t>
  </si>
  <si>
    <t>Always Sens Super Wings 3x72</t>
  </si>
  <si>
    <t>Kotex Maxi Cotton Maxi Super 4x44</t>
  </si>
  <si>
    <t>Always Super With Wing Move 3x72</t>
  </si>
  <si>
    <t>Always Zero Feel Ultra Thin 10pcs</t>
  </si>
  <si>
    <t>Always Zero Feel Ultra Thin 13 pcs</t>
  </si>
  <si>
    <t>Freshdays 24x12 Long Perfume</t>
  </si>
  <si>
    <t>Fam Trifold Super Value Pack 42+9 DF13SP5101R11</t>
  </si>
  <si>
    <t>Sofy Feminine Napkin Slim Antibacterial Large 29cm 2x26</t>
  </si>
  <si>
    <t>Carefree Cotton Unscented 56</t>
  </si>
  <si>
    <t>Fam Protinco Mod 9x14 MO1401R01</t>
  </si>
  <si>
    <t>Fam Maxi W/Wings Super 3D 30</t>
  </si>
  <si>
    <t>Private Maxi Wf Night 6x48</t>
  </si>
  <si>
    <t xml:space="preserve"> Sofy Anti bacterial heaithy29on3x52</t>
  </si>
  <si>
    <t>Fam Max O S (10x3)x6</t>
  </si>
  <si>
    <t>Private Maxi Pocket Night Eco 6x24 20% Offer L306R20</t>
  </si>
  <si>
    <t>Fam Wing Trifold Super 6Pkt 20% Offer</t>
  </si>
  <si>
    <t>Fam Trifold Night Z 6x24</t>
  </si>
  <si>
    <t>Bundle Sofy Promo Pack 3x(30+8+40) 55010</t>
  </si>
  <si>
    <t>Lady Anion Ultra Blue 20pcs</t>
  </si>
  <si>
    <t>Lady Anion Ultra Rose 8pcs</t>
  </si>
  <si>
    <t>Sofy Soft &amp; Secure Compressed Size 6x30 pcs</t>
  </si>
  <si>
    <t>Sofy Panty Liner 120pcs (Fresh) 2+1 3x40x4 58212p</t>
  </si>
  <si>
    <t>Freshdays Long 6x48</t>
  </si>
  <si>
    <t>Fam Thin Normal With Wings 9x20</t>
  </si>
  <si>
    <t>Fam Thin Super With Wings 9x16</t>
  </si>
  <si>
    <t>Always Pantyliners Fresh &amp; Protect Normal 10x40</t>
  </si>
  <si>
    <t>Safa Med Wound Dressing Size 9x10 cm 100 Pie</t>
  </si>
  <si>
    <t>Safa Med Eye Pad</t>
  </si>
  <si>
    <t>كرسي حديد 22 انش</t>
  </si>
  <si>
    <t>Focus First Step Tape 2.5x5cm</t>
  </si>
  <si>
    <t>مشد بعد الولادة ثلاثي</t>
  </si>
  <si>
    <t>مشد بعد الولادة</t>
  </si>
  <si>
    <t>Focus Cushion Sponge Size 16</t>
  </si>
  <si>
    <t>I-m Finger Splint oo205</t>
  </si>
  <si>
    <t>Al Khuzami Dosposable Towel 80x160</t>
  </si>
  <si>
    <t>First Elastic Bandage 4cm</t>
  </si>
  <si>
    <t>First Step Dressing 5x7cm 5pcs</t>
  </si>
  <si>
    <t>Normal  Saline 0.9% 5x20 amp 10ml</t>
  </si>
  <si>
    <t>Safe Med Kids Cooling Patch 4*10cm</t>
  </si>
  <si>
    <t>Makida Silicon Full Insole HFOS300</t>
  </si>
  <si>
    <t>I-M Ankle Support ES-902</t>
  </si>
  <si>
    <t>Cotton Roll 500</t>
  </si>
  <si>
    <t>Jasper Shoulder Supporter l Spa</t>
  </si>
  <si>
    <t>Tece Cooling patch 3 Pcs</t>
  </si>
  <si>
    <t>Rexi Care Hot Cold Large</t>
  </si>
  <si>
    <t>First Step Dressing 8x10 cm 5pcs</t>
  </si>
  <si>
    <t>Pharmapore 10x12cm 70 pcs</t>
  </si>
  <si>
    <t>Miracle Close Knee Support 0021</t>
  </si>
  <si>
    <t>Miracle Elbow Support 0043</t>
  </si>
  <si>
    <t>Touch Care Adult Plaster 20 pcs</t>
  </si>
  <si>
    <t>Touch Care Kds Plaster 20 pcd</t>
  </si>
  <si>
    <t>Abc Small 6pcs</t>
  </si>
  <si>
    <t>Twist Lancets 200pcs</t>
  </si>
  <si>
    <t>Leukomed l T Plus 6/8</t>
  </si>
  <si>
    <t>Leukomed T Plus 8x10</t>
  </si>
  <si>
    <t>Silva Cool Patch</t>
  </si>
  <si>
    <t>Silva Plast 100 pcs</t>
  </si>
  <si>
    <t>Silva Plast Mix 100pcs</t>
  </si>
  <si>
    <t>Silva Aquaplast 50 pcs</t>
  </si>
  <si>
    <t>Opsite Post Op 9.5x8.5cm</t>
  </si>
  <si>
    <t>Silva Aquaplast 30 pcsc</t>
  </si>
  <si>
    <t>Yuwell Compressed Nebulizer 10354</t>
  </si>
  <si>
    <t>Silva Child Colored Plaster</t>
  </si>
  <si>
    <t>Pic Ice Spray 150ml</t>
  </si>
  <si>
    <t>Surealy Pregnancy Test Early Sign</t>
  </si>
  <si>
    <t>Braun Nasal Aspirator</t>
  </si>
  <si>
    <t>Futuro Deluxe Wrist Stablizer</t>
  </si>
  <si>
    <t>Futuro Infinity Precision Fit Wrist Suport</t>
  </si>
  <si>
    <t>Futuro Sport Quick Strap Ankle Brace Adjust</t>
  </si>
  <si>
    <t>كرسي استيل متحرك مقاس 24 انش</t>
  </si>
  <si>
    <t>I-M Shoulder 101</t>
  </si>
  <si>
    <t>Yuwell Mesh Nebulizer M103</t>
  </si>
  <si>
    <t>Trend Memory Foam Seat Cushion</t>
  </si>
  <si>
    <t>Sungshhim Insulin Pen Needle 0.25mm 31</t>
  </si>
  <si>
    <t>Feellife Air Pro Portable Mesh Nebulizer</t>
  </si>
  <si>
    <t>Pen Needle Sol M 32g 100pcs Move</t>
  </si>
  <si>
    <t>Caldenor Silk 2.5</t>
  </si>
  <si>
    <t>Futuro custom Dial Wrist stablizer</t>
  </si>
  <si>
    <t>مخدة طبية ترند كاربون منحنية</t>
  </si>
  <si>
    <t>Isopros Alcohol Solution 500ml</t>
  </si>
  <si>
    <t>Medel Smart Aersol Nebulizer</t>
  </si>
  <si>
    <t>Smart Therapy Colored Plast 20pcs</t>
  </si>
  <si>
    <t>Perfect 61 Glucose Strips 50 pcs</t>
  </si>
  <si>
    <t>Perfect 61 Glucose System</t>
  </si>
  <si>
    <t>Ascensia Lamcets Single Lite 200pcs</t>
  </si>
  <si>
    <t>Intrauterine Contraceptive TCU380A</t>
  </si>
  <si>
    <t>Pure%Clean Hand Sanitizer Gel 500</t>
  </si>
  <si>
    <t>Flamingo Arm Sling 2128</t>
  </si>
  <si>
    <t>Cleoptra Hot Cold Gel 28x18</t>
  </si>
  <si>
    <t>Cleoptra Hot Cold Gel 13x20</t>
  </si>
  <si>
    <t>Flamingo O-C 2025</t>
  </si>
  <si>
    <t>Surgin Pore Size 120 20pieces</t>
  </si>
  <si>
    <t>Caremed 100 Lancets 30 gauge 1.6m</t>
  </si>
  <si>
    <t>Accu Chek Safe-T-Por Uno 200Sterile</t>
  </si>
  <si>
    <t>Jasper Elbow Support White</t>
  </si>
  <si>
    <t>Jasper Elbow Support Brown</t>
  </si>
  <si>
    <t>Jasper Bio Wrist Let Brown</t>
  </si>
  <si>
    <t>Jasper Wrist Suporter</t>
  </si>
  <si>
    <t>Jasper Pro Thumb Wrap</t>
  </si>
  <si>
    <t>G.S.C Leg Support</t>
  </si>
  <si>
    <t>G.S.C Knee Support</t>
  </si>
  <si>
    <t>G.S.C Bio Wrist Support</t>
  </si>
  <si>
    <t>G.S.C Ankle Massage</t>
  </si>
  <si>
    <t>G.S.C Knee Massage</t>
  </si>
  <si>
    <t>Yuwell Oxygen Regelator Yx302</t>
  </si>
  <si>
    <t>Philips Respironic Chamber large Mask</t>
  </si>
  <si>
    <t>Surealy Ovulation Test</t>
  </si>
  <si>
    <t>Surealy Pregnancy Digital Test</t>
  </si>
  <si>
    <t>Flamingo Anklet  Large</t>
  </si>
  <si>
    <t>Futuro Wrist Support Strap Adj 46709</t>
  </si>
  <si>
    <t>Futuro Ankle L 76583</t>
  </si>
  <si>
    <t>Futuro Wrist ADJ 01036</t>
  </si>
  <si>
    <t>Futuro Thumb L/XL 45844</t>
  </si>
  <si>
    <t>Futuro Sport Knee ADJ 09190</t>
  </si>
  <si>
    <t>Futuro Knee S 76586</t>
  </si>
  <si>
    <t>Futuro Wrist ADJ 611612</t>
  </si>
  <si>
    <t>Futuro sport knee 45694</t>
  </si>
  <si>
    <t>Futuro Thumb S/M 45843</t>
  </si>
  <si>
    <t>Futuro Wrist ADJ 601602</t>
  </si>
  <si>
    <t>Futuro elbow S 76577</t>
  </si>
  <si>
    <t>Futuro knee L76588</t>
  </si>
  <si>
    <t>Silva Aqwa Bandage 8x10 Strips</t>
  </si>
  <si>
    <t>Star Bnad Aid Plaster</t>
  </si>
  <si>
    <t>Futuro Knee M 76587</t>
  </si>
  <si>
    <t>Futuro Ankle ADJ 09037</t>
  </si>
  <si>
    <t>Futuro Ankle ADJ 01037</t>
  </si>
  <si>
    <t>Futuro Ankle M 76582</t>
  </si>
  <si>
    <t>Futuro Hand S-M 09183</t>
  </si>
  <si>
    <t>Futuro Sport Ankle ADJ 47736</t>
  </si>
  <si>
    <t>Futuro For Her Knee ADJ 95341</t>
  </si>
  <si>
    <t>Futuro For Her Ankle 95347</t>
  </si>
  <si>
    <t>Futuro Knee ADJ 09195</t>
  </si>
  <si>
    <t>Futuro Knee ADJ 47550</t>
  </si>
  <si>
    <t>Futuro Sport Elbow ADJ 45980</t>
  </si>
  <si>
    <t>Futuro Wrist ADJ 09033</t>
  </si>
  <si>
    <t>Futuro Foot ADJ 48510</t>
  </si>
  <si>
    <t>Futuro For Her Wrist ADJ 95345</t>
  </si>
  <si>
    <t>Fiamingo Cuff &amp; Collar Sling 2128</t>
  </si>
  <si>
    <t>Arina Eye Hot Cold E020b0</t>
  </si>
  <si>
    <t>Beurer Massage Wellbeing Mg40</t>
  </si>
  <si>
    <t xml:space="preserve"> Grein Luxury Handy Massager Machine</t>
  </si>
  <si>
    <t>First Step Fix 9cm x20cm</t>
  </si>
  <si>
    <t>First Step Fix 9cm x15cm</t>
  </si>
  <si>
    <t>Microporous Pe Surgical Tape</t>
  </si>
  <si>
    <t>Saniplast First Aid plaster</t>
  </si>
  <si>
    <t>Accu Check Pen</t>
  </si>
  <si>
    <t>Freetyle Libre 2 Sensor System</t>
  </si>
  <si>
    <t>Egyptian Gauze Srap 7cm</t>
  </si>
  <si>
    <t>Chiness Gauze Strap 5cm</t>
  </si>
  <si>
    <t>Silva Stop Snoring Large</t>
  </si>
  <si>
    <t>Smart Theraby Capsicum Plaster 5 Pcs Red</t>
  </si>
  <si>
    <t>Smart Theraby Capsicum Plaster 5 Pcs Green</t>
  </si>
  <si>
    <t>Safe med  Clear Plaster 100pcs</t>
  </si>
  <si>
    <t>Weekly Pill Box X33</t>
  </si>
  <si>
    <t>Supporto Back Support</t>
  </si>
  <si>
    <t>Supporto cervical Collar Support</t>
  </si>
  <si>
    <t>Smart Therapy Plastic Band Box 50 One size</t>
  </si>
  <si>
    <t>علبة عينة بول</t>
  </si>
  <si>
    <t>I-M Athletic Suspensory W/Pouch Oh 502</t>
  </si>
  <si>
    <t>Comfort Foam Causion new 44cm</t>
  </si>
  <si>
    <t>Besmed 220 60cm</t>
  </si>
  <si>
    <t>Pic Insupen 32g 4M</t>
  </si>
  <si>
    <t>Safa Med Water Proof Plaster 50pcs</t>
  </si>
  <si>
    <t>7013BRW كرسي حمام بعجل 24 انش</t>
  </si>
  <si>
    <t>I-M Thumb Splint AS-303</t>
  </si>
  <si>
    <t>Acti-Lancet 200pcs</t>
  </si>
  <si>
    <t>Air Queen Face Mask</t>
  </si>
  <si>
    <t>Beurer Medical Hearing Aid</t>
  </si>
  <si>
    <t>I-m Lumbar Support 501</t>
  </si>
  <si>
    <t>Rexi Care Hot Cold Pack xl</t>
  </si>
  <si>
    <t>Rexi Care Hot Cold Pack M</t>
  </si>
  <si>
    <t>عصا خشب تايوانى فاخر يد عادى</t>
  </si>
  <si>
    <t>I-M Insole Pad</t>
  </si>
  <si>
    <t>I-M back Oh101</t>
  </si>
  <si>
    <t>Pill Box With Key Chain</t>
  </si>
  <si>
    <t>Malia Face Mask</t>
  </si>
  <si>
    <t>Beaukon Face Mask 1 pcs</t>
  </si>
  <si>
    <t>Dermal Face mask</t>
  </si>
  <si>
    <t>I-M Thigh Support ES-601</t>
  </si>
  <si>
    <t>ثرمومتر حرارة الكتروني رطوبة الغرفة</t>
  </si>
  <si>
    <t>ثرمومتر ثلاجة الكتروني ابيض</t>
  </si>
  <si>
    <t>Delica Lancets 100 pcs</t>
  </si>
  <si>
    <t>كرسى حمام متحرك 24 انش 7013brw</t>
  </si>
  <si>
    <t>Makida Ankle Silicone</t>
  </si>
  <si>
    <t>مشد ترقوة case hb5407</t>
  </si>
  <si>
    <t>مشد لاستقامة الظهر oh101</t>
  </si>
  <si>
    <t>Supportive Knee Pads 8332</t>
  </si>
  <si>
    <t>Focus First Step Fix 9cmx15cm</t>
  </si>
  <si>
    <t>TS Tape Korea Roll 5m</t>
  </si>
  <si>
    <t>Insumed Insulin Protector</t>
  </si>
  <si>
    <t>Verona Nasal Aspirator</t>
  </si>
  <si>
    <t>I-m Wrist Embrace W Stand 309</t>
  </si>
  <si>
    <t>One Touch Verio System</t>
  </si>
  <si>
    <t>Contour Care Strips</t>
  </si>
  <si>
    <t>Beurer Electronic Scale Gs10</t>
  </si>
  <si>
    <t>Contour Care System</t>
  </si>
  <si>
    <t>Glomete Compreser Nebulizer</t>
  </si>
  <si>
    <t>Philips Aerofamily Nebulizer Compressor System</t>
  </si>
  <si>
    <t>Accumed Cg 155f Bp Monitor</t>
  </si>
  <si>
    <t>Thermometer Cover</t>
  </si>
  <si>
    <t>Medone Spray 150ml</t>
  </si>
  <si>
    <t>Safety Lancet 200 pcs</t>
  </si>
  <si>
    <t>Arina Hot Cold Knee Back B170l1</t>
  </si>
  <si>
    <t>Arina Hot Cold Xl M513l4</t>
  </si>
  <si>
    <t>One Touch Delica Plus 100pcs</t>
  </si>
  <si>
    <t>Geratherm Baby Flex</t>
  </si>
  <si>
    <t>Beurer Clinical Thermometer</t>
  </si>
  <si>
    <t>Gel Pack 28x18</t>
  </si>
  <si>
    <t>Gel Pack 28x13</t>
  </si>
  <si>
    <t>Dry wipes Ultra Soft 10x13 50pcs</t>
  </si>
  <si>
    <t>Pocket Nebulizer 6013</t>
  </si>
  <si>
    <t>Virus Zero 20 litre</t>
  </si>
  <si>
    <t>Jasper Knee Support White</t>
  </si>
  <si>
    <t>Jasper Ankle Support White</t>
  </si>
  <si>
    <t>Jasper Ankle Support Brown</t>
  </si>
  <si>
    <t>Isoproply Acohal 70% 250ml</t>
  </si>
  <si>
    <t>Eye pad Coloerd Box</t>
  </si>
  <si>
    <t>I-m Clavicle Support</t>
  </si>
  <si>
    <t>Hi Medi Plaster 40 One size</t>
  </si>
  <si>
    <t>Safa Med Adhesive Bandages For Kids 20 pcs</t>
  </si>
  <si>
    <t>Rexi Care Cold Hot Pack Small</t>
  </si>
  <si>
    <t>Weekly Pill Box Bnbx 34</t>
  </si>
  <si>
    <t>Weekly Pill Box Bnbx 25</t>
  </si>
  <si>
    <t>Weekly Pill Box Bnbx 15</t>
  </si>
  <si>
    <t>Compast Nebulizer</t>
  </si>
  <si>
    <t>Beurer Nebulizer IH21</t>
  </si>
  <si>
    <t>Joy care scale 130kg</t>
  </si>
  <si>
    <t>Trend Comfortable Gel Memory Neck Pillow</t>
  </si>
  <si>
    <t>Weekly Pill Box X32</t>
  </si>
  <si>
    <t>بالطو طبيب برستيج</t>
  </si>
  <si>
    <t>جبيرة اصبع برباط تايوانى oo205</t>
  </si>
  <si>
    <t>Heroes Silicone Putty Ear Plugs</t>
  </si>
  <si>
    <t>Al khuzama Disposable Towels 70x140 cm</t>
  </si>
  <si>
    <t xml:space="preserve"> Adwa Al Wasfah Temposcan Cover</t>
  </si>
  <si>
    <t>Barak Gauze Swab 5x5 cm Box</t>
  </si>
  <si>
    <t>Besmed Moist Heating pad 255 27x14</t>
  </si>
  <si>
    <t>Microlet Lancets 200 pcs</t>
  </si>
  <si>
    <t>ملقاط جراحى بسن</t>
  </si>
  <si>
    <t>مشرط جارحى بيد هندى</t>
  </si>
  <si>
    <t>Covix Hand Spray 1000ml</t>
  </si>
  <si>
    <t>ربل عصا رصاصى</t>
  </si>
  <si>
    <t>Surgimed Disposable Nurse Caps Strops 100pcs</t>
  </si>
  <si>
    <t>plastic syring 50/60ml</t>
  </si>
  <si>
    <t>Ortnopedic Bandage</t>
  </si>
  <si>
    <t>Microlife Digital Thermometer</t>
  </si>
  <si>
    <t>I-M Abdominal Binder EB-501</t>
  </si>
  <si>
    <t>Cloramide Detergent&amp;Antibacterial 1000ml</t>
  </si>
  <si>
    <t>Micropore Roll 25sm</t>
  </si>
  <si>
    <t>Isoproply Alcohol 70% 1000ml</t>
  </si>
  <si>
    <t>KBM Blood Pressure Monitor ubber arm</t>
  </si>
  <si>
    <t>Accu Chek Instant System</t>
  </si>
  <si>
    <t>K3 Plus Infrared Thermometer</t>
  </si>
  <si>
    <t>Beurer Massage Wellbeing Mg70</t>
  </si>
  <si>
    <t>Beurer Facial Brush System Fc49</t>
  </si>
  <si>
    <t>Power One Wirless Battery</t>
  </si>
  <si>
    <t>Display Master Insulin Protector</t>
  </si>
  <si>
    <t>كرسى عجزه صينى 22 انشى</t>
  </si>
  <si>
    <t>Laica nebulizer 1005</t>
  </si>
  <si>
    <t>Covid 19 Test</t>
  </si>
  <si>
    <t>اسطوانة 5 لتر</t>
  </si>
  <si>
    <t>منظم اكسجين</t>
  </si>
  <si>
    <t>Yuwell Air Compressing Nebulizer 403</t>
  </si>
  <si>
    <t>Spectra Portable Breast Pump</t>
  </si>
  <si>
    <t>Easy Dose Weekly Pill Box Health Smart</t>
  </si>
  <si>
    <t>Second Handle Get Up Go Cane Stick</t>
  </si>
  <si>
    <t>I-M Plaster Shoe</t>
  </si>
  <si>
    <t>Commode Chair Gray FS899</t>
  </si>
  <si>
    <t>Channel MED Gauze Swabs 10x10cm</t>
  </si>
  <si>
    <t>Channel MED Gauze Swabs 7.5x7.5cm</t>
  </si>
  <si>
    <t>Channel MED Gauze Swabs 5x5cm</t>
  </si>
  <si>
    <t>Supporto Exercises Care XL</t>
  </si>
  <si>
    <t>Makida Magnetic Waist Belt</t>
  </si>
  <si>
    <t>Plastic Syring 50ml</t>
  </si>
  <si>
    <t>Entera Lite Infinity 1200ml</t>
  </si>
  <si>
    <t>I-M Lumbar Back Support / Cross Dorsal 4 Stays</t>
  </si>
  <si>
    <t>Makida Arm Sling Medium</t>
  </si>
  <si>
    <t>Omron Sonic Style 458 Electric Toothbrush</t>
  </si>
  <si>
    <t>Rionet Hearing Aid</t>
  </si>
  <si>
    <t>Orthasil Silicone Dental Gel</t>
  </si>
  <si>
    <t>Fiona Elastic Wrist Brace Left (L)</t>
  </si>
  <si>
    <t>Fiona Elastic Wrist Brace Right (XL)</t>
  </si>
  <si>
    <t>Phamco Lancets 30g Twist</t>
  </si>
  <si>
    <t>Makida Surgical Elastic Stockinss (M)</t>
  </si>
  <si>
    <t>Makida Surgical Elastic Stockinss (L)</t>
  </si>
  <si>
    <t>Barak Canchamber (M)</t>
  </si>
  <si>
    <t>Barak Canchamber (S)</t>
  </si>
  <si>
    <t>Makida Arm Sling XL</t>
  </si>
  <si>
    <t>Supporto Elbow Support (L)</t>
  </si>
  <si>
    <t>Supporto Lumbar Supporter</t>
  </si>
  <si>
    <t>Salonpas Patch 5x2 Lembar</t>
  </si>
  <si>
    <t>Salonpas Hot Patch 5x2 Lembar</t>
  </si>
  <si>
    <t>one touch delica</t>
  </si>
  <si>
    <t>Caremed Twist Lancets 31G 200Sterile</t>
  </si>
  <si>
    <t>Hot Water Cover Panda</t>
  </si>
  <si>
    <t>Contour TS Blood Glucose System</t>
  </si>
  <si>
    <t>Vinyl Gloves Powder Free Medium</t>
  </si>
  <si>
    <t>Vinyl Gloves Powder Free Sumall</t>
  </si>
  <si>
    <t>Fiona Stocking Knee High RF218-M</t>
  </si>
  <si>
    <t>Fiona Ankle Support RF106B S</t>
  </si>
  <si>
    <t>Ripper Under The Armpit Crut Ches</t>
  </si>
  <si>
    <t>Fiona Wrist With Hand RF112 XL</t>
  </si>
  <si>
    <t>Joycare Pressure Monitor Watch</t>
  </si>
  <si>
    <t>Joycare Automatic ARM Blood Pressure Monitor</t>
  </si>
  <si>
    <t>Easymax Lancet 100pcs</t>
  </si>
  <si>
    <t>Sauna System</t>
  </si>
  <si>
    <t>Magic Care Compressor Knee Open</t>
  </si>
  <si>
    <t>Elife Abdominal Binder 3 Panels XXL</t>
  </si>
  <si>
    <t>Elife Abdominal Binder 3 Panels XXXL</t>
  </si>
  <si>
    <t>Focus Chamber</t>
  </si>
  <si>
    <t>Fiona Knee Support (S)</t>
  </si>
  <si>
    <t>Povidone Solution 10% 60ML</t>
  </si>
  <si>
    <t>Barak BraunTemposcan Cover 1+1 (Offer)</t>
  </si>
  <si>
    <t>Elastic Tubular Net Bandage 8cm</t>
  </si>
  <si>
    <t>Elastic Tubular Net Bandage 5.8cm</t>
  </si>
  <si>
    <t>Elastic Tubular Net Bandage 5cm</t>
  </si>
  <si>
    <t>Makida Stocking Thigh Hott 111-XL</t>
  </si>
  <si>
    <t>Makida Elbow Support RF108 L</t>
  </si>
  <si>
    <t>Barak Hi Medi Plaster 100 Strips Round</t>
  </si>
  <si>
    <t>Pdi Sani Cloth 70% Wipes 200</t>
  </si>
  <si>
    <t>Falcon Plaster 50pcs</t>
  </si>
  <si>
    <t>Tayammum (Dry Ablutions)</t>
  </si>
  <si>
    <t>Walker DY 4913L (Arfaj)</t>
  </si>
  <si>
    <t>Rollator 965 LH (Arfaj)</t>
  </si>
  <si>
    <t>Geratherm Smart upper arm blood monistor</t>
  </si>
  <si>
    <t>Makida Knee Guard  (XXL)</t>
  </si>
  <si>
    <t>Barak Braun Thermoscan New</t>
  </si>
  <si>
    <t>Bionime Blood Glucose Test Strips GM-260</t>
  </si>
  <si>
    <t>Omron Compair Compressor Nebuliser</t>
  </si>
  <si>
    <t>Makida Ankle Guard (S)</t>
  </si>
  <si>
    <t>Personal Scale Digital ADS305-3D</t>
  </si>
  <si>
    <t>Fiona Knee Support L RF103</t>
  </si>
  <si>
    <t>Barak Nebulizer With Mask (XL)</t>
  </si>
  <si>
    <t>Caremed Flat Lancets 30G 200Sterile</t>
  </si>
  <si>
    <t>Splash Guard Face Shield 5016</t>
  </si>
  <si>
    <t>Dura Soft Cold / Hot Pack XL</t>
  </si>
  <si>
    <t>Contour Next One System</t>
  </si>
  <si>
    <t>طبق تشطيف بواسير</t>
  </si>
  <si>
    <t>American Manual Scale 2391</t>
  </si>
  <si>
    <t>Pharmafix Dressing 10x10</t>
  </si>
  <si>
    <t>Channel Med Gauze Triangular Bandages 40sx40s</t>
  </si>
  <si>
    <t>Philips Nebulizer Compressor System Inno Spire</t>
  </si>
  <si>
    <t>Medtec Magnetic Waist Belt XL</t>
  </si>
  <si>
    <t>Latex Powder Free Gloves X-Large</t>
  </si>
  <si>
    <t>SPA Care Multi Use Massage</t>
  </si>
  <si>
    <t>Channel MED Collar Cuff</t>
  </si>
  <si>
    <t>Digital Thermometer</t>
  </si>
  <si>
    <t>KBM Zinc Oxide Adhesive Plaster 7cm</t>
  </si>
  <si>
    <t>KBM Zinc Oxide Adhesive Plaster 5cm</t>
  </si>
  <si>
    <t>KBM Zinc Oxide Adhesive Plaster 2.5cm</t>
  </si>
  <si>
    <t>Barak Gauze Swabs 7.5x7.5cm (Box)</t>
  </si>
  <si>
    <t>New Baby One Step Ovulation Test</t>
  </si>
  <si>
    <t>Creeb Bandage Cotton 10cm (dz)</t>
  </si>
  <si>
    <t>Aerosol Chamber 175ml (Medium)</t>
  </si>
  <si>
    <t>Aerosol Chamber 175ml (Sumall)</t>
  </si>
  <si>
    <t>Caushion 16 Inch</t>
  </si>
  <si>
    <t>Causion 18 Inch</t>
  </si>
  <si>
    <t>Creeb Bandage Cotton 7.5cm (dz)</t>
  </si>
  <si>
    <t>Blood Glucose Test Strip</t>
  </si>
  <si>
    <t>Smart Therapy Coll Spots Assorted 24pcs</t>
  </si>
  <si>
    <t>Smart Therapy Foot Care Kit Assorted 25pcs</t>
  </si>
  <si>
    <t>Mech Personal Scale White 8019</t>
  </si>
  <si>
    <t>Mech Personal Scale Blue 8019</t>
  </si>
  <si>
    <t>Smart Therapy Corn Plaster Salicylic Acid 10pcs</t>
  </si>
  <si>
    <t>Commode Chair L - KJT 713</t>
  </si>
  <si>
    <t>Makida Arm Sling (S)</t>
  </si>
  <si>
    <t>Silva Eye Pad Large Box 10pcs</t>
  </si>
  <si>
    <t>Eagle Menthol Plaster</t>
  </si>
  <si>
    <t>Footrite Cast Sandal (M)</t>
  </si>
  <si>
    <t>Footrite Cast Sandal (L)</t>
  </si>
  <si>
    <t>Barak Gauze Swabs 10x10cm (Box)</t>
  </si>
  <si>
    <t>Europlaster 50 Strips</t>
  </si>
  <si>
    <t>Phmco Adhesive Eye Pad Adult 10pcs</t>
  </si>
  <si>
    <t>Phmco Adhesive Eye Pad Child 10pcs</t>
  </si>
  <si>
    <t>First Aid Box #010</t>
  </si>
  <si>
    <t>First Aid Box #100</t>
  </si>
  <si>
    <t>Medel Display</t>
  </si>
  <si>
    <t>Medel Idea</t>
  </si>
  <si>
    <t>Medel Libra</t>
  </si>
  <si>
    <t>Medel Digitec</t>
  </si>
  <si>
    <t>Diabetica Heel Cushion Small</t>
  </si>
  <si>
    <t>Diabetica Circular Plaster</t>
  </si>
  <si>
    <t>Diabetica Eye Mask</t>
  </si>
  <si>
    <t>Diabetica Heel Cushion Large</t>
  </si>
  <si>
    <t>Diabetica Soft Sock Normal Black</t>
  </si>
  <si>
    <t>Diabetica Forefoot Cushion</t>
  </si>
  <si>
    <t>One Touch Select System Kit</t>
  </si>
  <si>
    <t>Barak Dental Kits</t>
  </si>
  <si>
    <t>Auriderm XO 30 ml Cream</t>
  </si>
  <si>
    <t>Cernor XO 10 ml Cream For Dark Circles Under Eye</t>
  </si>
  <si>
    <t>Ivory Caps Skin Supplement 60 Caps</t>
  </si>
  <si>
    <t>Avene EM Antiroug Leger 40 ml 645011</t>
  </si>
  <si>
    <t>Avene Mineral Cream 50+ 645003</t>
  </si>
  <si>
    <t>Avene Lip Balm With Cold Cream 5 gr 614215</t>
  </si>
  <si>
    <t>Avene Gentle Milk Cleanser 200 645064</t>
  </si>
  <si>
    <t>Avene Spf Amulsion 50+ UHP 636350</t>
  </si>
  <si>
    <t>Avene Clean AC 40 ml FA</t>
  </si>
  <si>
    <t>Avene Creme SPF 50+ 645005</t>
  </si>
  <si>
    <t>Avene Gentle Toner 200 ml 644997</t>
  </si>
  <si>
    <t>Avene Skin Recovery Cream 40 ml 644999</t>
  </si>
  <si>
    <t>Avene Ultra Rich Soap Free Bar 636284</t>
  </si>
  <si>
    <t>Avene Gentle Exfoliating Scrub 50 ml 644994</t>
  </si>
  <si>
    <t>Avene Specific Cold Cream For Hands 644991</t>
  </si>
  <si>
    <t>Viola Whitening Body Cream 30109</t>
  </si>
  <si>
    <t>Soft Cold Hot Pack Sumall</t>
  </si>
  <si>
    <t>SKC Eye Balm Pot 15g</t>
  </si>
  <si>
    <t>X-Cellent Dazzling Whiteness</t>
  </si>
  <si>
    <t>Oppo 4283 M/S Open Thimble SPL</t>
  </si>
  <si>
    <t>Oppo 3189 M/S ARM Sling</t>
  </si>
  <si>
    <t>Barak Free Style Blood Glucose Meter System</t>
  </si>
  <si>
    <t>White Dream Whitening Day Cream</t>
  </si>
  <si>
    <t>White Dream Whitening Cleansing Milk</t>
  </si>
  <si>
    <t>Balance Sebum Contr Cream 50ml</t>
  </si>
  <si>
    <t>Barak Vinyl Gloves XL</t>
  </si>
  <si>
    <t>Pigon Silent Electric Breast Pump</t>
  </si>
  <si>
    <t>Pigon Silicone Pacifier S-2 Aeroplane (BPA FREE)</t>
  </si>
  <si>
    <t>Pigon Breast Pump Feeding Set Battery</t>
  </si>
  <si>
    <t>Barak Blood Pressure Monitor</t>
  </si>
  <si>
    <t>Barak Sejoy Ear Thermometer 90690</t>
  </si>
  <si>
    <t>Pharma Pore PU 5x10cm 200pcs</t>
  </si>
  <si>
    <t>Beauty RX Anti Hairloss Shampoo</t>
  </si>
  <si>
    <t>Unitone 4 Cream 30 ML</t>
  </si>
  <si>
    <t>Diabetica Soft Socks Extra Welt Sand</t>
  </si>
  <si>
    <t>Diabetica Soft Sock Welt Sand</t>
  </si>
  <si>
    <t>Diabetica Soft Sock Normal Sand</t>
  </si>
  <si>
    <t>Clip Clap Chain Converteat</t>
  </si>
  <si>
    <t>Medel Thermometer (Tamer)</t>
  </si>
  <si>
    <t>Medel Chek New</t>
  </si>
  <si>
    <t>Medel Hand Thermometer (Tamer)</t>
  </si>
  <si>
    <t>Medel Display Top</t>
  </si>
  <si>
    <t>Accu Chek Multiclix 100+2 Lancets</t>
  </si>
  <si>
    <t>I Care Nebulizer TD 7001 (ARFAJ)</t>
  </si>
  <si>
    <t>Braun BP 5900 Blood Pressure Monitor Exact Fit Plus</t>
  </si>
  <si>
    <t>Accu Chek Performa Nano Kit</t>
  </si>
  <si>
    <t>Geratherm OVU Control Fertility Test</t>
  </si>
  <si>
    <t>Elisir Aerofamily 220v Nebulizer</t>
  </si>
  <si>
    <t>Farlin Chu Chu Pacifier M BAC-004</t>
  </si>
  <si>
    <t>Placentrix Anti Hair Loss Shampoo 250 ml</t>
  </si>
  <si>
    <t>Uriage Nourishing &amp; Cleansing Cream</t>
  </si>
  <si>
    <t>Placentrix Anti Hair Loss Ampoules</t>
  </si>
  <si>
    <t>Placentrix Anti Hair Loss Lotion 150 ml</t>
  </si>
  <si>
    <t>Beauty RX Hair Lotion</t>
  </si>
  <si>
    <t>Beauty RX Hair Conditioner</t>
  </si>
  <si>
    <t>Gerads Smasliature Beauty</t>
  </si>
  <si>
    <t>Gerads Atipica (Gla) 50ml</t>
  </si>
  <si>
    <t>Gerads Atipica (Gla) 200ml</t>
  </si>
  <si>
    <t>Remederm Shampoo , NP , 150 ML</t>
  </si>
  <si>
    <t>Louis Widmer Sun Cream Kids 25 NP 100ml</t>
  </si>
  <si>
    <t>Louis Widmer Vitalising Cream 50ml</t>
  </si>
  <si>
    <t>Louis Widmer Remedrm Shower Oil Perf 150ml</t>
  </si>
  <si>
    <t>Louis Widmer Extra Sun Protection 50 , NP , 50ml</t>
  </si>
  <si>
    <t>Norine Cream For Skin Rash</t>
  </si>
  <si>
    <t>Glicare Eye Lip Contour Gel</t>
  </si>
  <si>
    <t>Dryses Deodarent For Women</t>
  </si>
  <si>
    <t>Dermamelan Treatment</t>
  </si>
  <si>
    <t>Rimedia Stretch Marks 150ml</t>
  </si>
  <si>
    <t>Louis Windmer Facial Wash Gel (N.sc) 125ml</t>
  </si>
  <si>
    <t>Depiwhite Eye Contour Gel 15ml</t>
  </si>
  <si>
    <t>Sensitelial Soothing Cream 40ml</t>
  </si>
  <si>
    <t>Sensial Face Cream 40ml Tube</t>
  </si>
  <si>
    <t>Biomaris Active Cream 30ml</t>
  </si>
  <si>
    <t>Orange Daily Anti Aging 28 ML</t>
  </si>
  <si>
    <t>Orange Daily Moisturizing Cream 57G</t>
  </si>
  <si>
    <t>D.D.F Clarifying Enzyme Complex</t>
  </si>
  <si>
    <t>D.D.F Moisturizing Photo Age Spf 30</t>
  </si>
  <si>
    <t>LRP Mela D. White Lotio</t>
  </si>
  <si>
    <t>Therma Max Low Back B001</t>
  </si>
  <si>
    <t>Super Sunnic Spray Brown</t>
  </si>
  <si>
    <t>Therma Max Menestrual M001</t>
  </si>
  <si>
    <t>Therma Max Joint J001</t>
  </si>
  <si>
    <t>Nutritic Cream</t>
  </si>
  <si>
    <t>Kceutic Tube 30 ml</t>
  </si>
  <si>
    <t>Yellow Cream Tube 15 ml</t>
  </si>
  <si>
    <t>Retinol Facial Serum 30 ml</t>
  </si>
  <si>
    <t>Retinol Night Cream</t>
  </si>
  <si>
    <t>Retinol Day Cream</t>
  </si>
  <si>
    <t>Nourish My Eye Pads</t>
  </si>
  <si>
    <t>Sterl Stat Swine Flu Kit</t>
  </si>
  <si>
    <t>Retinol Eye Gel</t>
  </si>
  <si>
    <t>Young Eye Lift</t>
  </si>
  <si>
    <t>Retinol Skin Bright</t>
  </si>
  <si>
    <t>Whitening Sensitive Area</t>
  </si>
  <si>
    <t>Dawara Urecare Cream  20% 100ml</t>
  </si>
  <si>
    <t>Dermopur Cleansing Gel 200 ML</t>
  </si>
  <si>
    <t>Lavilon Tonic Lotion Spray 125 ML</t>
  </si>
  <si>
    <t>Citrix Antioxidant Cleanser</t>
  </si>
  <si>
    <t>Chronoderm Depigmentation Face Cream 50 ML Tube</t>
  </si>
  <si>
    <t>Beauty RX Whitening Night Cream</t>
  </si>
  <si>
    <t>Beauty RX Whitening Day Cream</t>
  </si>
  <si>
    <t>Beauty RX Purifying Cream</t>
  </si>
  <si>
    <t>Beauty RX Facial Cleanser</t>
  </si>
  <si>
    <t>Pantenol Serum</t>
  </si>
  <si>
    <t>Neostrata Lightening Gel</t>
  </si>
  <si>
    <t>Restructuring Hair Cream</t>
  </si>
  <si>
    <t>Louis Widmer Deo Roll-On Non Perfumed (DR5-) 50ml</t>
  </si>
  <si>
    <t>Ghirmack Reviving System</t>
  </si>
  <si>
    <t>Barak Primo Toilet Seat Covers 10pcs</t>
  </si>
  <si>
    <t>First Aid Box #050</t>
  </si>
  <si>
    <t>BN Intimate Wash For Irritating 200ml</t>
  </si>
  <si>
    <t>BN Intimate Hygiene Moist Wash For Dryness</t>
  </si>
  <si>
    <t>Eagle Aerosol Anti-Lice Plus 150ml</t>
  </si>
  <si>
    <t>Loreal White Perfect Double Eye Brightene Each</t>
  </si>
  <si>
    <t>Medysinal Hallufix Each</t>
  </si>
  <si>
    <t>Medel Libra Cuit</t>
  </si>
  <si>
    <t>Medel Family Silver 120v/60hz Nebulizer</t>
  </si>
  <si>
    <t>Mebby Nebulbaby Aerosol Therapy System</t>
  </si>
  <si>
    <t>Diabetica Soft Socks Extra Welt Black</t>
  </si>
  <si>
    <t>Tiny Curves Musical Thermometer</t>
  </si>
  <si>
    <t>Mebby Voice 3 Baby Monitors Radio</t>
  </si>
  <si>
    <t>Mebby Display Blood Pressure Moniter</t>
  </si>
  <si>
    <t>Diabetica Wallet Organizer</t>
  </si>
  <si>
    <t>Diabetica Travel Bag</t>
  </si>
  <si>
    <t>Diabetica Soft Sock Weit Black</t>
  </si>
  <si>
    <t>Diabetica Frio Bag</t>
  </si>
  <si>
    <t>Mebby 40 Probe Covers Thermometer</t>
  </si>
  <si>
    <t>Mebby Daily Wrist Watch Blood Moniter</t>
  </si>
  <si>
    <t>Medel Family Silver 220v/60hz Nebulizer</t>
  </si>
  <si>
    <t>Medel Pro Eu Plug 220v/60hz Nebulizer</t>
  </si>
  <si>
    <t>Mebby Flexo 10 Digital Thermometer</t>
  </si>
  <si>
    <t>Mebby Display Top Blood Pressure Moniter</t>
  </si>
  <si>
    <t>Sensitial SPF 100 Tinted 40 ML</t>
  </si>
  <si>
    <t>Fiona Economy Arm Sling Sumal</t>
  </si>
  <si>
    <t>Barak Elastic Urgo Plast 5cm</t>
  </si>
  <si>
    <t>Soft Cold Hot Pack Big</t>
  </si>
  <si>
    <t>Fiona Ankle Support Large</t>
  </si>
  <si>
    <t>ARS Rat Glue Contains 2 pie</t>
  </si>
  <si>
    <t>Barak Elastic Urgo Plast 2.5cm</t>
  </si>
  <si>
    <t>Chicco Set Of 2 Stainless Stlee Spoon 18m</t>
  </si>
  <si>
    <t>Vape Mat Device</t>
  </si>
  <si>
    <t>Fiona Knee Support (XXL)</t>
  </si>
  <si>
    <t>Fiona Deluxe Cast Sandal (XL)</t>
  </si>
  <si>
    <t>Eagle Special Lice Shampoo 125ml</t>
  </si>
  <si>
    <t>KBM Digital Ear Thermometer</t>
  </si>
  <si>
    <t>Makida Lumber Supporter (M)</t>
  </si>
  <si>
    <t>Dermaterra Regenerer 50ml</t>
  </si>
  <si>
    <t>Optlon Hair Cream</t>
  </si>
  <si>
    <t>Dermosol Anti Persparant</t>
  </si>
  <si>
    <t>Dermosol Tar Shampoo</t>
  </si>
  <si>
    <t>D.D.F Blemish Balm Gel 50g</t>
  </si>
  <si>
    <t>D.D.F Eraser Eye Gel 15ml</t>
  </si>
  <si>
    <t>Growth Bath With Thermometer</t>
  </si>
  <si>
    <t>Chicco Sweat Cleasing Oil 200ml</t>
  </si>
  <si>
    <t>One Touch Select Strips</t>
  </si>
  <si>
    <t>Unidove Alice Hair Serum</t>
  </si>
  <si>
    <t>Thermometer Probe Cover 100 NP</t>
  </si>
  <si>
    <t>Unidove Joyful Whitening Cream</t>
  </si>
  <si>
    <t>Hearos Soft 8 Ear Filters</t>
  </si>
  <si>
    <t>Reliefrite Ice Bag 11</t>
  </si>
  <si>
    <t>Reliefrite Ice Bag 9</t>
  </si>
  <si>
    <t>Fitrite Trimmer Burmados</t>
  </si>
  <si>
    <t>Vape Matte 60 Red</t>
  </si>
  <si>
    <t>Viola Hair Cleansing Cream</t>
  </si>
  <si>
    <t>Geratherm (Wrist)</t>
  </si>
  <si>
    <t>BD Micro Fine Plus 0.25mm 31g (Novo Fine Move)</t>
  </si>
  <si>
    <t>Optilon Placenta Vials</t>
  </si>
  <si>
    <t>Hydracure Mask</t>
  </si>
  <si>
    <t>Glyco C20 Serum</t>
  </si>
  <si>
    <t>Uriage SPF 50 Tinted Sun Cream 50 ml</t>
  </si>
  <si>
    <t>Whitening Sunblock Cream SPF 50 100g</t>
  </si>
  <si>
    <t>Rexsol Eye Contour Gel 30ml</t>
  </si>
  <si>
    <t>Sun Block Cream Spf 30 50ml</t>
  </si>
  <si>
    <t>Avene Cream High Protection Spf 20 50ml</t>
  </si>
  <si>
    <t>Formula 405 Body Smoothing Lotion 237ml</t>
  </si>
  <si>
    <t>Soft Lady Vaginal Douch 150ml</t>
  </si>
  <si>
    <t>Roc Dermatologic Calmance 40ml</t>
  </si>
  <si>
    <t>Shade Out Eye Cream 15ml</t>
  </si>
  <si>
    <t>Rexsol Vitamin-C Wash 240ml</t>
  </si>
  <si>
    <t>Rexsol AHA Wash Foaming Gel 240ml</t>
  </si>
  <si>
    <t>Magiclear Body Lotion 250ml</t>
  </si>
  <si>
    <t>Louis Widmer Kids Cream Spf 25 100ml</t>
  </si>
  <si>
    <t>Uveblock Spf 50+ Fluid 40ml</t>
  </si>
  <si>
    <t>Salutaire Vitamin E Lotion 120ml</t>
  </si>
  <si>
    <t>Serum Vita C&amp;A  Prevenis 20ml</t>
  </si>
  <si>
    <t>Avalon Avogain 2% Solution 50ml</t>
  </si>
  <si>
    <t>Avalon Nipple Cream</t>
  </si>
  <si>
    <t>Avalon Avomeb Ointment 70g</t>
  </si>
  <si>
    <t>Avalon Avomeb Ointment 50g</t>
  </si>
  <si>
    <t>Avalon Avomeb Ointment 30g</t>
  </si>
  <si>
    <t>Histomer Ultra Body Serum 250ml</t>
  </si>
  <si>
    <t>Dermogiene Intimate Cleansing Gel 200ml</t>
  </si>
  <si>
    <t>Viola Acti Sun Block Cream SPF 50+ 50ml</t>
  </si>
  <si>
    <t>Bio Charm Acne Cleanser</t>
  </si>
  <si>
    <t>optium xceed system</t>
  </si>
  <si>
    <t>MED TEST GLUCOSE TEST 3A</t>
  </si>
  <si>
    <t>Nurture Intensive Night Repair Eye Contour</t>
  </si>
  <si>
    <t>SVR Clarial C10 50 ML</t>
  </si>
  <si>
    <t>D.Terra Eye Regenerer 10ml</t>
  </si>
  <si>
    <t>Idenov Sensinov Cream 30 ML</t>
  </si>
  <si>
    <t>Beauty RX Anti Ageing Cream</t>
  </si>
  <si>
    <t>Lady M Night Cream</t>
  </si>
  <si>
    <t>Hair , Skin and Nails 60tab</t>
  </si>
  <si>
    <t>Chronoderm Lightening Cleanse Bottle 200 ML</t>
  </si>
  <si>
    <t>Idenov Foaming Cleanser 125 ml</t>
  </si>
  <si>
    <t>Idenov Glyco C 10 cREAM 30 ml</t>
  </si>
  <si>
    <t>Derma Pro Skin Care C Change Vitamine C Complex</t>
  </si>
  <si>
    <t>Durcray Ictyane Moisturizing Body Lotion 500 ML</t>
  </si>
  <si>
    <t>Kelyane H.D lip Balm 15 ML</t>
  </si>
  <si>
    <t>Durcray  Ictyane Soap Bar 200 g</t>
  </si>
  <si>
    <t>A - Derma Epitheliale A.H Cream 40 ML</t>
  </si>
  <si>
    <t>Durcray Ikeriane Pain Slicy Soap 100 Gr</t>
  </si>
  <si>
    <t>Durcray Keracnyl Cream + Myrtacine 30 ml</t>
  </si>
  <si>
    <t>Durcray Photoscreen Spf 30 50ML</t>
  </si>
  <si>
    <t>Kanzah Pack Ecran Total 15 ml</t>
  </si>
  <si>
    <t>Stretch Mark Cream 100ml</t>
  </si>
  <si>
    <t>Bust And Decollete 50ml (VT380201)</t>
  </si>
  <si>
    <t>Gel For Feather Light Legs 150ml</t>
  </si>
  <si>
    <t>Olay White Radiance Fairness Eye Serum 15 ml</t>
  </si>
  <si>
    <t>Olay Regenerist Lip Treatment 1.8 g</t>
  </si>
  <si>
    <t>Louis Widmer Remederm Face Cream Parf 50 ML RV5+</t>
  </si>
  <si>
    <t>Hydro Peptide Serum E01</t>
  </si>
  <si>
    <t>Hydro Peptide Eye Y01</t>
  </si>
  <si>
    <t>Hydro Peptide Lash A01</t>
  </si>
  <si>
    <t>Lavilon Anti Dandruff Shampoo 150ml</t>
  </si>
  <si>
    <t>Depiwhite Cream 40 ML</t>
  </si>
  <si>
    <t>Depiwhite Mask 40 ML</t>
  </si>
  <si>
    <t>D.D.F Moistrizing Photoage Sun Screen SPF 30</t>
  </si>
  <si>
    <t>Sensitelial Soothing Cream 200 ML</t>
  </si>
  <si>
    <t>Trio-E Intensive Depigmenting Serum 15ml</t>
  </si>
  <si>
    <t>Barak جهاز ضغط ز</t>
  </si>
  <si>
    <t>Barak Hi Medi Plast 30p</t>
  </si>
  <si>
    <t>Barak كرسي حمام قاعدة</t>
  </si>
  <si>
    <t>Barak حجامة 12كاس</t>
  </si>
  <si>
    <t>Barak حجامة 6 كاس</t>
  </si>
  <si>
    <t>Barak حجامة 6 كلس</t>
  </si>
  <si>
    <t>Barak مشاية بعجل</t>
  </si>
  <si>
    <t>Barak كرسي حمام عادي</t>
  </si>
  <si>
    <t>Barak Mediscence Strips</t>
  </si>
  <si>
    <t>Barak Sample Container 120ml</t>
  </si>
  <si>
    <t>D.D.F Non Drying Gentle Cleanser</t>
  </si>
  <si>
    <t>D.D.F Glycolic 10% Exfoliating Oil Control Gel</t>
  </si>
  <si>
    <t>D.D.F Organic Sun Protection SPF 30</t>
  </si>
  <si>
    <t>Barak Primapore 10x20cm</t>
  </si>
  <si>
    <t>Barak Paraffin Dressing 10x10cm</t>
  </si>
  <si>
    <t>Barak Gertherm Upperarm</t>
  </si>
  <si>
    <t>Euro Plaster Standard Size 50 pcs</t>
  </si>
  <si>
    <t>Pigon Silicone Pacifier 894 S-3 (Cat)</t>
  </si>
  <si>
    <t>Pigon Cooling Teether (Circle)</t>
  </si>
  <si>
    <t>Pigon Cooling Teether (Triangle)</t>
  </si>
  <si>
    <t>First pouch  Arm Sling  (M)</t>
  </si>
  <si>
    <t>First Cervical Collar (M)</t>
  </si>
  <si>
    <t>First Cervical Collar (L)</t>
  </si>
  <si>
    <t>First Protector Coller (XL)</t>
  </si>
  <si>
    <t>First Moulding Wrist (M)</t>
  </si>
  <si>
    <t>First Sacral Lumber Support (L)</t>
  </si>
  <si>
    <t>Musculan (10) Long Pleasure</t>
  </si>
  <si>
    <t>Musculan (10) Double Protection</t>
  </si>
  <si>
    <t>Castor Oil Fruit Flavour</t>
  </si>
  <si>
    <t>Castor Oil Mint 125ml</t>
  </si>
  <si>
    <t>First (Normal )Sacral Lumber Support (M)</t>
  </si>
  <si>
    <t>First (Normal )Sacral Lumber Support (L)</t>
  </si>
  <si>
    <t>First (Normal )Sacral Lumber Support (XL)</t>
  </si>
  <si>
    <t>First (Normal )Sacral Lumber Support (XXL)</t>
  </si>
  <si>
    <t>First Open Ankle Support (S)</t>
  </si>
  <si>
    <t>Med-Nublizer 110 v</t>
  </si>
  <si>
    <t>Replnt Silicon 4 Weeks</t>
  </si>
  <si>
    <t>Kiko D01616 Medicine Feeder</t>
  </si>
  <si>
    <t>Kiko Feeding Bottol 125ml 01775</t>
  </si>
  <si>
    <t>Kiko Nail Clipper 01714</t>
  </si>
  <si>
    <t>Kiko Normal Nasal Asp 01879R</t>
  </si>
  <si>
    <t>Kiko Pacifier Holder on bli 1515125</t>
  </si>
  <si>
    <t>Kiko Silicone Teether 01890R</t>
  </si>
  <si>
    <t>LRC Durex Ribbed 6s Condom</t>
  </si>
  <si>
    <t>Louis Widmer Remederm Cream Fluide 200ml</t>
  </si>
  <si>
    <t>Louis Widmer Deo Roll-On Perfumed (DR5+) 50ml</t>
  </si>
  <si>
    <t>Louis Widmer Deo Spray Emulsion (DS7+) 75ml</t>
  </si>
  <si>
    <t>Louis Widmer All Day 20+ 50ml</t>
  </si>
  <si>
    <t>Pigon Rubber Nipple(s)3pcs Boxed -0#b203</t>
  </si>
  <si>
    <t>First Medical Stocking (Under) (XXL)</t>
  </si>
  <si>
    <t>Ultra Dotted Condoms 12 latex</t>
  </si>
  <si>
    <t>Ultra Thin Condoms 12 latex</t>
  </si>
  <si>
    <t>Ultra Safe Condoms 12 latex</t>
  </si>
  <si>
    <t>Ultra Delay Condoms 12 latex</t>
  </si>
  <si>
    <t>First Wrist Brace Right (L)</t>
  </si>
  <si>
    <t>Bed Roll</t>
  </si>
  <si>
    <t>Plastic Syring 5ml</t>
  </si>
  <si>
    <t>Sterigut 5/0 Cutting Niddle 75cm</t>
  </si>
  <si>
    <t>Syringe 10  cc</t>
  </si>
  <si>
    <t>Placentor Anti Wrinkle Mask 3x50</t>
  </si>
  <si>
    <t>Placentor Intensive Stretch Mark Cream 200ml</t>
  </si>
  <si>
    <t>Color Soin 3N Dark Chestnut135ml</t>
  </si>
  <si>
    <t>Barak Gauze Bandage Roll 3 X 5 yard</t>
  </si>
  <si>
    <t>Gauze Swab (4 X 4)</t>
  </si>
  <si>
    <t>Novofin Needle 31g 0.25mm x 6mm</t>
  </si>
  <si>
    <t>Nubilizer Pestem 110 V.</t>
  </si>
  <si>
    <t>Oppo 2029 S/S Open Knee Brace</t>
  </si>
  <si>
    <t>Oppo 2029 M/S Open Knee Brace</t>
  </si>
  <si>
    <t>Oppo 2029 L/S Open Knee Brace</t>
  </si>
  <si>
    <t>Finetest Auto Condingmachine 611</t>
  </si>
  <si>
    <t>Finetest Test Sirips Box50 411</t>
  </si>
  <si>
    <t>Pix Spearmint 9s</t>
  </si>
  <si>
    <t>Orament 35ml Sol</t>
  </si>
  <si>
    <t>Remella Lipcare Stick</t>
  </si>
  <si>
    <t>Dental Mouth Wash Clove 120ml</t>
  </si>
  <si>
    <t>Dental Mouth Wash Menthol 120ml</t>
  </si>
  <si>
    <t>Pure Lice Spray 120ml</t>
  </si>
  <si>
    <t>Azo Soap 80g</t>
  </si>
  <si>
    <t>Re-Vital Care Shampoo 200ml</t>
  </si>
  <si>
    <t>Pigon Pwdr Milk  Cont.207 Crystal Type</t>
  </si>
  <si>
    <t>Pigon Bottle - Nipple Brush 550</t>
  </si>
  <si>
    <t>Barak ميزان حمام سونهل عا 61093</t>
  </si>
  <si>
    <t>Barak ميزان حمام سونهل عا61093</t>
  </si>
  <si>
    <t>Urien Container</t>
  </si>
  <si>
    <t>Cyclean Lenses Solution 100ml</t>
  </si>
  <si>
    <t>Sun D 01011 Feed Bottle W/Dh 250ml</t>
  </si>
  <si>
    <t>Sun D 01018 Feeding Bottle W/Mh 250ml Card</t>
  </si>
  <si>
    <t>Drx Extra Saf+Plsr Max 3p+1 Condom</t>
  </si>
  <si>
    <t>Chubs Baby Wipes 40 s (Box)</t>
  </si>
  <si>
    <t>Lrc durex gossamer 12s Condom</t>
  </si>
  <si>
    <t>Drx fethrit+p/heat 3pk+1 Condom</t>
  </si>
  <si>
    <t>Lrc  Durex Extra  Safe 6s  Condom</t>
  </si>
  <si>
    <t>Lrc durex elite 6s Condom</t>
  </si>
  <si>
    <t>Durex select Condom 6pcs</t>
  </si>
  <si>
    <t>Hi-Fort Gel 60mg</t>
  </si>
  <si>
    <t>Trust Aone Shampoo</t>
  </si>
  <si>
    <t>Cyclean Lenses Solution 250ml</t>
  </si>
  <si>
    <t>First Single Left Hernia Support (XXL)</t>
  </si>
  <si>
    <t>Farlin Feedin Bottle 160ml NF-808C</t>
  </si>
  <si>
    <t>Farlin Feeding Bottle 250ml NF-787</t>
  </si>
  <si>
    <t>Farlin Feeding Bottle 280ml NF-737</t>
  </si>
  <si>
    <t>Farlin Pesifire Phasporic W/Curved-Chain 102-2</t>
  </si>
  <si>
    <t>First Aid 50 Airstrips Hy 1079</t>
  </si>
  <si>
    <t>First Aid Kit Large No- 3</t>
  </si>
  <si>
    <t>First Back Support (M)</t>
  </si>
  <si>
    <t>Pigon Silicone Nipple(L) 2pcs/Card</t>
  </si>
  <si>
    <t>Pigon Salicone Pacifier 891 S-2 (Elephant)</t>
  </si>
  <si>
    <t>Pigon Silicone Pacifier 889 S-2 (SL Bear)</t>
  </si>
  <si>
    <t>Castor oil 100 ml</t>
  </si>
  <si>
    <t>Dawara Iodine Tincture bp 25 ml</t>
  </si>
  <si>
    <t>Masculan-3-Condom Germ No-2</t>
  </si>
  <si>
    <t>Masculan-3-Condom Germ No-3</t>
  </si>
  <si>
    <t>Masculan-(3) Double protection</t>
  </si>
  <si>
    <t>Castor Oil Original</t>
  </si>
  <si>
    <t>Castor Oil Pure</t>
  </si>
  <si>
    <t>Castor Oil Apple</t>
  </si>
  <si>
    <t>Musculan-10-Condom Germ -3</t>
  </si>
  <si>
    <t>Silicone Nipple 8234</t>
  </si>
  <si>
    <t>Silicone Nipple 8235</t>
  </si>
  <si>
    <t>Feeding 60ml 8512</t>
  </si>
  <si>
    <t>Feeding 40ml 8513</t>
  </si>
  <si>
    <t>Feeding 240ml 8514</t>
  </si>
  <si>
    <t>Feeding 240ml 8515</t>
  </si>
  <si>
    <t>Dermosol Acne Cream</t>
  </si>
  <si>
    <t>Barak Medisafe Lancets</t>
  </si>
  <si>
    <t>Sun D 131038 Mini Feeding Bot 60ml</t>
  </si>
  <si>
    <t>Sun D 131064 Easy Grip Feeding Bot 125ml</t>
  </si>
  <si>
    <t>Sun D 134027 Breast Pump With Feeding Bot</t>
  </si>
  <si>
    <t>Sun D 139001 Silicone Teether</t>
  </si>
  <si>
    <t>Sun D 1A4/2F 120ml Agde Bot W/D Handle</t>
  </si>
  <si>
    <t>ARS ( Mosquito Mat) 30 Pic</t>
  </si>
  <si>
    <t>Loof AS 6040</t>
  </si>
  <si>
    <t>Ultra Flavours Condoms 12 latex</t>
  </si>
  <si>
    <t>Ultra Ribbed Condoms12 latex</t>
  </si>
  <si>
    <t>Smart-DC Glucometer</t>
  </si>
  <si>
    <t>Barak كغوف فحص فينيل</t>
  </si>
  <si>
    <t>Barak رسغ ابيض ما كيدا</t>
  </si>
  <si>
    <t>Baraن رسغ ابيض ما كيدا</t>
  </si>
  <si>
    <t>Plastic Syring 3ml</t>
  </si>
  <si>
    <t>First Cervical Collar Plastic (L)</t>
  </si>
  <si>
    <t>First Closed Ankle Support (M)</t>
  </si>
  <si>
    <t>First Closed Knee Support (XXL)</t>
  </si>
  <si>
    <t>First Double Shoulder IMM (XL)</t>
  </si>
  <si>
    <t>First Medical Stocking (Above) (L)</t>
  </si>
  <si>
    <t>First Open Knee Support (M)</t>
  </si>
  <si>
    <t>First Protector Collor (M)</t>
  </si>
  <si>
    <t>First Sacral Lumber Support (XL)</t>
  </si>
  <si>
    <t>First Sacral Lumber Support (XXL)</t>
  </si>
  <si>
    <t>First Suspensory (L)</t>
  </si>
  <si>
    <t>First Thigh Support (XL)</t>
  </si>
  <si>
    <t>First Wrist Brace Right (XL)</t>
  </si>
  <si>
    <t>First-aid Box No 3</t>
  </si>
  <si>
    <t>Folding Walking Stick Black</t>
  </si>
  <si>
    <t>Oppo 1091 S/S Cervical Collar</t>
  </si>
  <si>
    <t>Oppo 4091S/S Cervical Collar</t>
  </si>
  <si>
    <t>Oppo 2264 9 XL/S Sacro Lumber</t>
  </si>
  <si>
    <t>ٍOppo 2084 Left L/S Palm Brace</t>
  </si>
  <si>
    <t>Oppo 2084 Left L/S Palm Brace</t>
  </si>
  <si>
    <t>ٍOppo 2184 S/S Wrist Thumb Bra</t>
  </si>
  <si>
    <t>Oppo 1089 XL/S Wrist Thumb Sup</t>
  </si>
  <si>
    <t>Oppo 2082 M/S Splint Wrist Bra</t>
  </si>
  <si>
    <t>Oppo 2082 L/S Splint Wrist Bra</t>
  </si>
  <si>
    <t>Oppo 3089 S/S ARM Sling</t>
  </si>
  <si>
    <t>Oppo 3089 M/S ARM Sling</t>
  </si>
  <si>
    <t>Oppo 3089 L/S ARM Sling</t>
  </si>
  <si>
    <t>Oppo 3089 XL/S ARM Sling</t>
  </si>
  <si>
    <t>Oppo 2201 S/S Ankle Brace</t>
  </si>
  <si>
    <t>Oppo 2201 M/S Ankle Brace</t>
  </si>
  <si>
    <t>Oppo 2201 L/S Ankle Brace</t>
  </si>
  <si>
    <t>Oppo 2201 XL/S Ankle Brace</t>
  </si>
  <si>
    <t>Oppo 2204 L/S Ankle Brace</t>
  </si>
  <si>
    <t>Oppo 2022 L/S Knee Support</t>
  </si>
  <si>
    <t>Oppo 2022 XL/S Knee Support</t>
  </si>
  <si>
    <t>Oppo 2021 L/S Open Patella Kne</t>
  </si>
  <si>
    <t>Oppo 1022 S/S Knee Support</t>
  </si>
  <si>
    <t>Oppo 1022 L/S Knee Support</t>
  </si>
  <si>
    <t>Oppo 2162 M/S Abdominal Binder</t>
  </si>
  <si>
    <t>Oppo 2162 XL/S Abdominal Bilt</t>
  </si>
  <si>
    <t>Quick Test LH 3 Tests</t>
  </si>
  <si>
    <t>Memory Foam Seat Cushion</t>
  </si>
  <si>
    <t>Memory Foam Pillow EL</t>
  </si>
  <si>
    <t>Cutguard Bandage 100 s</t>
  </si>
  <si>
    <t>Foley Balloon Catheter</t>
  </si>
  <si>
    <t>Smart Loofa Face Pad 11103</t>
  </si>
  <si>
    <t>Smart Polyester Sponge 30029</t>
  </si>
  <si>
    <t>Smart Sisal Mitt W/Terry 10700</t>
  </si>
  <si>
    <t>Nadeen Sandel Size 39</t>
  </si>
  <si>
    <t>Banat Elegance 376 SAC Fir H/B</t>
  </si>
  <si>
    <t>Smart Nail Clipper 202c</t>
  </si>
  <si>
    <t>Smart Nail Clipper 223s</t>
  </si>
  <si>
    <t>Smart Twist 14019</t>
  </si>
  <si>
    <t>Barak Alcohol Swab 200 Box</t>
  </si>
  <si>
    <t>Euro Plaster 100 pcs</t>
  </si>
  <si>
    <t>Chicco 1520 _400Teething Ring Fresh realax Carb</t>
  </si>
  <si>
    <t>Needle 2989 Insupen G31x6mm 100p</t>
  </si>
  <si>
    <t>Chicco 3513 Mini Silicone Teat 1 Hole 1 pc</t>
  </si>
  <si>
    <t>Chicco 1214 Silicon Teat 2pcs Meal Time Flow</t>
  </si>
  <si>
    <t>First pouch  Arm Sling With immobilizer(XL)</t>
  </si>
  <si>
    <t>First pouch  Arm Sling  Regular (S)</t>
  </si>
  <si>
    <t>First  Elastic Bandage 6 CM</t>
  </si>
  <si>
    <t>First Elastic Bandage 10 cm</t>
  </si>
  <si>
    <t>Needle 2990 Insupen G31x8mm 100p</t>
  </si>
  <si>
    <t>Chicco 1300 Baby Bath Chair</t>
  </si>
  <si>
    <t>Top-101فارلين لهاية مدوره</t>
  </si>
  <si>
    <t>Silicone Pacifier BF-003</t>
  </si>
  <si>
    <t>Farlin Orthodontic Pacifier/Clip Set TOP-102-2</t>
  </si>
  <si>
    <t>Farlin Gum Soother # 14107</t>
  </si>
  <si>
    <t>Farlin Nail Clipper # 160</t>
  </si>
  <si>
    <t>Gypsona 15 cm</t>
  </si>
  <si>
    <t>ECG Roll 50 x 30</t>
  </si>
  <si>
    <t>Plastic Syring 10 ml cc</t>
  </si>
  <si>
    <t>Sun D 1008 Feeding Bottle W/Dh 125ml Card</t>
  </si>
  <si>
    <t>Sun D 01019 Feeding Bottle W/Mh 125ml Card</t>
  </si>
  <si>
    <t>BLF 4506</t>
  </si>
  <si>
    <t>BLF 4523</t>
  </si>
  <si>
    <t>BLF 4537</t>
  </si>
  <si>
    <t>New Star 570</t>
  </si>
  <si>
    <t>Barak FreeStyl 50 Strip</t>
  </si>
  <si>
    <t>One Touch 50 Strip</t>
  </si>
  <si>
    <t>Accu Chek-Go- 50 Strip</t>
  </si>
  <si>
    <t>Omron-BP Machine M-3</t>
  </si>
  <si>
    <t>Harn Tea 200g</t>
  </si>
  <si>
    <t>Silk 2/0 - 19mm</t>
  </si>
  <si>
    <t>Top small gloves latex</t>
  </si>
  <si>
    <t>Top gloves vinyl small</t>
  </si>
  <si>
    <t>Barak Top Gloves Vinyl Medium</t>
  </si>
  <si>
    <t>First Elastic Bandage 8 cm</t>
  </si>
  <si>
    <t>First Protector Coller (L)</t>
  </si>
  <si>
    <t>First Unbical Belt Support (XL)</t>
  </si>
  <si>
    <t>First Unbical Belt Support (L)</t>
  </si>
  <si>
    <t>First Single Left Hernia Support (XL)</t>
  </si>
  <si>
    <t>First Double Hernia Suppot (M)</t>
  </si>
  <si>
    <t>First Double Hernia Suppot (XXL)</t>
  </si>
  <si>
    <t>First Cervical Coller (M) Semi</t>
  </si>
  <si>
    <t>PH. First Cervical Coller (XL)</t>
  </si>
  <si>
    <t>First Suspensory (M)</t>
  </si>
  <si>
    <t>Pigon Pl Nrsr (Qb) 120 ml Ballon (A815)</t>
  </si>
  <si>
    <t>Pigon Pl Nrsr (Qb) 240 ml (Baloon) (A926)</t>
  </si>
  <si>
    <t>Silver Care T.B  Medium 4331</t>
  </si>
  <si>
    <t>Global Care Aceton 120ml Mix</t>
  </si>
  <si>
    <t>Sun D 01024 Streaml Feed Bottle W/Dh 180ml</t>
  </si>
  <si>
    <t>Sun D 01020 Feeding Bot W/Mh 250ml Card</t>
  </si>
  <si>
    <t>Sun D 01021 Feeding Bot W/Mh125ml Card</t>
  </si>
  <si>
    <t>Sun D 131004 Feeding Bot 125ml</t>
  </si>
  <si>
    <t>Sun D 131005 Gripper Bot 250ml</t>
  </si>
  <si>
    <t>Chicco 1155 Easy Feed Plastic Bott 30 ml</t>
  </si>
  <si>
    <t>Chicco 1190 Simply Fun Feed plas 200ml duck</t>
  </si>
  <si>
    <t>Chicco 1110 Simple Fun Teat Silicon Nipple 1 pc</t>
  </si>
  <si>
    <t>Chicco 1251 Soother Drop Latex Mini Pink</t>
  </si>
  <si>
    <t>Barak كيس جمع بول</t>
  </si>
  <si>
    <t>Barak عصي تنطوي</t>
  </si>
  <si>
    <t>Barak Fore head Thermete 90834</t>
  </si>
  <si>
    <t>Barak Bio 20 Water Proof Plaster</t>
  </si>
  <si>
    <t>Barak Bio 50 Water Proof Plaster</t>
  </si>
  <si>
    <t>Barak Glucose D Powder</t>
  </si>
  <si>
    <t>Tweez Light Cream</t>
  </si>
  <si>
    <t>Replnt Braclet 72pc</t>
  </si>
  <si>
    <t>Pigon Rub Pacifier Cherry Moon - Stars 854</t>
  </si>
  <si>
    <t>Chicco 69804 Safe Breast Feed Brea pump</t>
  </si>
  <si>
    <t>Chiclets 20 x 125 Peppermint</t>
  </si>
  <si>
    <t>Avalon Ez - Glide 40ml</t>
  </si>
  <si>
    <t>Fubupore 10x15cm 100Pcs</t>
  </si>
  <si>
    <t>Fubupore 6x7cm 100Pcs</t>
  </si>
  <si>
    <t>Fubupore 10x08cm 100Pcs</t>
  </si>
  <si>
    <t>Fitrite Knee Brace Biege</t>
  </si>
  <si>
    <t>Fitrite ARM Sling Pediatric</t>
  </si>
  <si>
    <t>Fitrite Universal Wrist Wrap</t>
  </si>
  <si>
    <t>Invalid Ring (Piles Cushion 19</t>
  </si>
  <si>
    <t>Ergnmc Inflatable Invalid Ring</t>
  </si>
  <si>
    <t>TS-Sitzbath W/Leakproof Bag-2L</t>
  </si>
  <si>
    <t>Fubupore 10x20cm 100Pcs</t>
  </si>
  <si>
    <t>Maria PVC Shower Cap</t>
  </si>
  <si>
    <t>Maria  Shower Cap Terylene</t>
  </si>
  <si>
    <t>Maria  Sisal Loofa W/Hand Grips</t>
  </si>
  <si>
    <t>Tn-Bathroom Scale Carryon</t>
  </si>
  <si>
    <t>Accelwell Insulin Travel Pouch</t>
  </si>
  <si>
    <t>Footrite Cast Sandal</t>
  </si>
  <si>
    <t>Maria Hair Color Accessory Set</t>
  </si>
  <si>
    <t>Hearos-Soft Ear Filters-4 Pars</t>
  </si>
  <si>
    <t>TN-Bathroom Scale Oval Dial</t>
  </si>
  <si>
    <t>TN-Bathroom Scale Full Dial</t>
  </si>
  <si>
    <t>TN-Bathroom Scale Digital</t>
  </si>
  <si>
    <t>Best Pregnancy Test Strip Type</t>
  </si>
  <si>
    <t>Chicco 71737 Cold Humidifier Easy Nebulizer</t>
  </si>
  <si>
    <t>Chicco 7294 Super Concent Softner</t>
  </si>
  <si>
    <t>Chicco1520_600 Teeth Ring Fresh Real New</t>
  </si>
  <si>
    <t>First Open Ankle Support (XL)</t>
  </si>
  <si>
    <t>First  Tennis Elbow Support (S)</t>
  </si>
  <si>
    <t>First  Tennis Elbow Support (L)</t>
  </si>
  <si>
    <t>First  Tennis Elbow Support (XXL)</t>
  </si>
  <si>
    <t>J Band aid Plastic 50s</t>
  </si>
  <si>
    <t>J Band aid shapes 50s</t>
  </si>
  <si>
    <t>J Band aid flex fabric 50s</t>
  </si>
  <si>
    <t>Pigon Cotton Balls</t>
  </si>
  <si>
    <t>Pigon Silicone Pacifier S-1 888 Cat - fish</t>
  </si>
  <si>
    <t>Pigon Breast Pad (24 Pcs/Box)</t>
  </si>
  <si>
    <t>Pigon Nipple Shield Soft 896 Type (Silcn)</t>
  </si>
  <si>
    <t>Pigon Comb  Brush Set 578</t>
  </si>
  <si>
    <t>Pigon RBR Nipl (m) 3 pcs Box -*o#b205</t>
  </si>
  <si>
    <t>Pigon Rubber Nipple (m) Boxed -0#b255</t>
  </si>
  <si>
    <t>Pigon Rubber Nipple (L) Boxed-o#B256</t>
  </si>
  <si>
    <t>Bakeer Hot Water Bag 2000 W/ Cover 07</t>
  </si>
  <si>
    <t>Bakeer Gauze Bandage 2ً  016</t>
  </si>
  <si>
    <t>Kiko 4 oz easy Grip Bottol 01612</t>
  </si>
  <si>
    <t>Kiko 9 oz Bottol Sil with Handle 01645</t>
  </si>
  <si>
    <t>Kiko Two Handle Bottol 225ml 01805</t>
  </si>
  <si>
    <t>Kiko Roket Bottol with Rattle 125 01745</t>
  </si>
  <si>
    <t>Kiko Baby Pacifier (3m+) 01861</t>
  </si>
  <si>
    <t>Kiko 8 oz Round Bottol 250ml 01430</t>
  </si>
  <si>
    <t>Kiko 4 oz Round Bottol 125ml 01429</t>
  </si>
  <si>
    <t>Rani Jolie 626 Nail Glue</t>
  </si>
  <si>
    <t>BLF Feeding Bottle W/Handle 2729</t>
  </si>
  <si>
    <t>Bakeer Gauze Bandage 4ً  018</t>
  </si>
  <si>
    <t>Electronic thermometer</t>
  </si>
  <si>
    <t>Rub A535 Ice</t>
  </si>
  <si>
    <t>First Double Shoulder IMM (M)</t>
  </si>
  <si>
    <t>First Single Shoulder IMM (XL)</t>
  </si>
  <si>
    <t>First Closed Ankle Support (L)</t>
  </si>
  <si>
    <t>First Closed Ankle Support (XXL)</t>
  </si>
  <si>
    <t>First Thigh Support (XXL)</t>
  </si>
  <si>
    <t>Barak Cotton 1000g</t>
  </si>
  <si>
    <t>Mascomid Plastic Syring 3ml</t>
  </si>
  <si>
    <t>Masculan-(3)Long Pleasure</t>
  </si>
  <si>
    <t>Masculan-3-Condom Germ Fruits</t>
  </si>
  <si>
    <t>Masculan-3-Condom Germ No-4</t>
  </si>
  <si>
    <t>Med-Nublizer 220 V</t>
  </si>
  <si>
    <t>Sterilization Paks 50mm</t>
  </si>
  <si>
    <t>Sterilization Paks 100mm</t>
  </si>
  <si>
    <t>Soffix 2680 med Plaster Cm 15x10 mt</t>
  </si>
  <si>
    <t>Chicco Anti Bac 1779 Nursing Pads 30pcs</t>
  </si>
  <si>
    <t>Chicoo 9052 Physio Teat Silicone M Hole</t>
  </si>
  <si>
    <t>Chicco 1460 Staywatrm Thermal Feeding Bt</t>
  </si>
  <si>
    <t>Barak Medisafe Monitor</t>
  </si>
  <si>
    <t>Barak Mercurial Sphygmomanometer Cuffs</t>
  </si>
  <si>
    <t>Barak Novo Pen</t>
  </si>
  <si>
    <t>Aerochamber Adult</t>
  </si>
  <si>
    <t>Walking Stick FS933L</t>
  </si>
  <si>
    <t>Accu Chek Lancet 50 Strip</t>
  </si>
  <si>
    <t>Feeding 150ml 8522</t>
  </si>
  <si>
    <t>Feeding 240ml 8524</t>
  </si>
  <si>
    <t>Feeding 120ml 8525</t>
  </si>
  <si>
    <t>Lrc  Durex extra safe 12s Condom</t>
  </si>
  <si>
    <t>Lrc Durex Elite 12s Condom</t>
  </si>
  <si>
    <t>Durex Featherlite Condom 12s</t>
  </si>
  <si>
    <t>Durex Featherlite Condom 6s</t>
  </si>
  <si>
    <t>Durex Select Condom 12pcs</t>
  </si>
  <si>
    <t>Sun D Plaster 100 Pcs White Box</t>
  </si>
  <si>
    <t>Sun D 01023 Streamline Feeding Bottle 150ml</t>
  </si>
  <si>
    <t>Sun D 01035 Anti Over Turncup/Hanging Card</t>
  </si>
  <si>
    <t>Sun D 1002 glass Feed bott W/dh 125 ml</t>
  </si>
  <si>
    <t>Control Adapta Condom Rabbed 12pcs</t>
  </si>
  <si>
    <t>Control Adapta Condom Tecnilatex Touch</t>
  </si>
  <si>
    <t>Control Adapta Condom XL 12x12</t>
  </si>
  <si>
    <t>Corex Condom 100p</t>
  </si>
  <si>
    <t>Accu Chek-Go- Battery</t>
  </si>
  <si>
    <t>Creep Babdage 4y*5 cm</t>
  </si>
  <si>
    <t>Toilet Chair (commod) FS 696</t>
  </si>
  <si>
    <t>Top Gloves Latex Large</t>
  </si>
  <si>
    <t>Top-101-2فارلين لهاية فسفوري مع سلسله</t>
  </si>
  <si>
    <t>Ultra Lubricated Condoms 12 latex</t>
  </si>
  <si>
    <t>Novo Fine 31G</t>
  </si>
  <si>
    <t>Barak StethoScope</t>
  </si>
  <si>
    <t>Barak Medel Aerofamily 110v Nebulizer</t>
  </si>
  <si>
    <t>Barak Medel Aerofamily220v Nebulizer</t>
  </si>
  <si>
    <t>Dawara Castor Oil Aromatic USP 60 ml</t>
  </si>
  <si>
    <t>Dalida Babys Umbical Trus L  D12</t>
  </si>
  <si>
    <t>Dalida Suspensory S  D15</t>
  </si>
  <si>
    <t>Ear Rings</t>
  </si>
  <si>
    <t>Vinyl Gloves (S) 100p</t>
  </si>
  <si>
    <t>Hyalgan 20ml/2ml Syringe</t>
  </si>
  <si>
    <t>Dalida Surgical Elastic Stocking S D18</t>
  </si>
  <si>
    <t>Dalida Waist Supporter D23</t>
  </si>
  <si>
    <t>Dalida Ankle Guard Size S D28</t>
  </si>
  <si>
    <t>Gerber B-F Pear 12*80 g</t>
  </si>
  <si>
    <t>Japlo 3 Nipple Box SC 103/3</t>
  </si>
  <si>
    <t>Control Adapta Condom Protect 6pcs</t>
  </si>
  <si>
    <t>Control Adapta Condom Fussion 12x12</t>
  </si>
  <si>
    <t>Chicco Basic 67289 Electric Steam Sterliser</t>
  </si>
  <si>
    <t>Chicco 1353 Clip Rosa 2008</t>
  </si>
  <si>
    <t>Chicco 1977 Soother Physio Glowing Om+1p</t>
  </si>
  <si>
    <t>Chicco 64759 Sicur Net Cotton Buds 90pc</t>
  </si>
  <si>
    <t>Flexy Net  5.5</t>
  </si>
  <si>
    <t>First Back Support (XL)</t>
  </si>
  <si>
    <t>First Sport Knee (XXL)</t>
  </si>
  <si>
    <t>Dalida Cervical Coller Size M D14</t>
  </si>
  <si>
    <t>Dalida Knee Guard Size S D26</t>
  </si>
  <si>
    <t>Dalida Knee Guard Size XL D26</t>
  </si>
  <si>
    <t>Sun D 1050 Injection B. Bottle 250 ml 12pk80z</t>
  </si>
  <si>
    <t>Sun D 1003 glass Feed bott W/dh 125 ml</t>
  </si>
  <si>
    <t>Sun D 1004 glass Feed bott W/dh 250 ml</t>
  </si>
  <si>
    <t>Sun D 1012 Feed Bott W/dh 125 ml</t>
  </si>
  <si>
    <t>Chicco 71471 Baby Bottle Pull Up 12m+</t>
  </si>
  <si>
    <t>Chicco 1300 Simply Fun Teat 1 Hole latex 2p</t>
  </si>
  <si>
    <t>Chicco 71520_900 Silicone Teeth 2pcs</t>
  </si>
  <si>
    <t>Kiko Mini Sport Sipper 01449</t>
  </si>
  <si>
    <t>Kiko 8 oz QT Bottol 225ML 01431</t>
  </si>
  <si>
    <t>Castor Oil Banana</t>
  </si>
  <si>
    <t>Musculan-10-Condom Germ -4</t>
  </si>
  <si>
    <t>Musculan-3-Condom Germ No-1</t>
  </si>
  <si>
    <t>Nahil Castor Oil Strawberry 60ml</t>
  </si>
  <si>
    <t>Sterilization Paks 150mm</t>
  </si>
  <si>
    <t>Dentonic Powder 55 GR</t>
  </si>
  <si>
    <t>Dentonic Powder.Sensitive 55 gr</t>
  </si>
  <si>
    <t>Dentonic Gel Peppermint 140g</t>
  </si>
  <si>
    <t>Dentonic Gel Lemon 140 g</t>
  </si>
  <si>
    <t>J Band Aid Comfort Fit Sheet 31388</t>
  </si>
  <si>
    <t>J Band aid a/s w/p 48s</t>
  </si>
  <si>
    <t>J Band aid plastic 25s</t>
  </si>
  <si>
    <t>Emjoi Monitor Scale EF 118</t>
  </si>
  <si>
    <t>Braun 150-1 Amee SR Blue Box SP</t>
  </si>
  <si>
    <t>Dynacast 7.5 cm Roll England</t>
  </si>
  <si>
    <t>Farline FS-05L Invisible Belt Large</t>
  </si>
  <si>
    <t>Fether Disp Scalpel</t>
  </si>
  <si>
    <t>Gauze Toll 36  18x11</t>
  </si>
  <si>
    <t>J Band Aid Flexible Fabric A 31386</t>
  </si>
  <si>
    <t>J Band Aid Comfort Sheet 31391</t>
  </si>
  <si>
    <t>BLF 2855</t>
  </si>
  <si>
    <t>Farline Nf-787 Feeding B 250 ml</t>
  </si>
  <si>
    <t>Farline Bf-130 Pacifier Holder</t>
  </si>
  <si>
    <t>Farline Bf-305 Knee Pads Abd Binder</t>
  </si>
  <si>
    <t>Farline FS-05s Invisible Belt Small</t>
  </si>
  <si>
    <t>Farline FS-05m Invisible Belt Medium</t>
  </si>
  <si>
    <t>Farline MG-3cs Megnetic Belt Small</t>
  </si>
  <si>
    <t>Farline MG-3cm Megnetic Belt Medium</t>
  </si>
  <si>
    <t>Sun D Plaster Assort 50p White Box</t>
  </si>
  <si>
    <t>Sun D Child T/B (G.S.C) CA01</t>
  </si>
  <si>
    <t>Kiko Feeding Bottol 250ml 01774</t>
  </si>
  <si>
    <t>Gauze Bandage Roll 3"</t>
  </si>
  <si>
    <t>Barak Gauze Bandages 3"x4Yds 12 Roll</t>
  </si>
  <si>
    <t>First Aid 50p Assorted Fabric Hy 1048</t>
  </si>
  <si>
    <t>Strelization Pack 150 mm</t>
  </si>
  <si>
    <t>Disposable ST Gloves 7.5</t>
  </si>
  <si>
    <t>Allerderm Gloves Size (xl)</t>
  </si>
  <si>
    <t>Accu Chek-Activ Battery</t>
  </si>
  <si>
    <t>Bruan-Thermoscan</t>
  </si>
  <si>
    <t>Barak One Touch Lancet</t>
  </si>
  <si>
    <t>Omron -RX Classic Mashin</t>
  </si>
  <si>
    <t>Chicco 1262 Soother Drop Latex Medi</t>
  </si>
  <si>
    <t>Pigon Rub Pacifier Cherry Fish (Red) 853</t>
  </si>
  <si>
    <t>Nebulizer Elite With Bag 110 volt</t>
  </si>
  <si>
    <t>ABC Heatplaster 1 Piece</t>
  </si>
  <si>
    <t>Sun D Plaster 50 Pcs White Box</t>
  </si>
  <si>
    <t>Tempral Cover 1000p</t>
  </si>
  <si>
    <t>Top-109-2فارلين لهاية سليكون+سلسله</t>
  </si>
  <si>
    <t>First Closed Ankle Support (S)</t>
  </si>
  <si>
    <t>First Thigh Support (M)</t>
  </si>
  <si>
    <t>Plastic Syring 1ml 29x1.5</t>
  </si>
  <si>
    <t>Pharmapore PU 6 x 7 cm 100pcs</t>
  </si>
  <si>
    <t>Pharma Pore PU 8 x 10cm 100</t>
  </si>
  <si>
    <t>Pharma Strip 6 x38mm 200 Pouch</t>
  </si>
  <si>
    <t>Tang Depresor 100p</t>
  </si>
  <si>
    <t>Gerber B-F Carrot (4m) 12*80 g</t>
  </si>
  <si>
    <t>Faichrey Euro Thermometer</t>
  </si>
  <si>
    <t>Neoplast Consumer Pack 5cm x 5m (Arfaj)</t>
  </si>
  <si>
    <t>Feeding  77</t>
  </si>
  <si>
    <t>First  Tennis Elbow Support (XL)</t>
  </si>
  <si>
    <t>First Aid Kit Small No-1</t>
  </si>
  <si>
    <t>First Double Shoulder IMM (L)</t>
  </si>
  <si>
    <t>Dalida Shoulder Support Size XL</t>
  </si>
  <si>
    <t>Sun D Plaster Assorted 50 Pcs</t>
  </si>
  <si>
    <t>Pigon Pl Nrsr (QB) 240 ml Breman 928</t>
  </si>
  <si>
    <t>Pigon Cotton Swabs Thin Stem 200p Hngd 871</t>
  </si>
  <si>
    <t>Mascomid Plastic Syring 5 ml</t>
  </si>
  <si>
    <t>Loof AS 6057</t>
  </si>
  <si>
    <t>Loof AS 6026</t>
  </si>
  <si>
    <t>Chubs Baby Wipes 80 s (Box)</t>
  </si>
  <si>
    <t>Pigon Silicone Pacifier S-3 (Fish) 893</t>
  </si>
  <si>
    <t>Gauze Swab 2x2" 8ply pkt/100</t>
  </si>
  <si>
    <t>Japlo Baby Soother # 128B</t>
  </si>
  <si>
    <t>Japlo Feeding Bottle W/3Nipple E-25</t>
  </si>
  <si>
    <t>Dentonic GEl Cinnamon 140 g</t>
  </si>
  <si>
    <t>Pigon Pl NRSR (QB 120ml Toy (A816)</t>
  </si>
  <si>
    <t>Barun Thermoscan</t>
  </si>
  <si>
    <t>Cool Caps Blister  12</t>
  </si>
  <si>
    <t>Sun D Child T/B (G.S.C) D03</t>
  </si>
  <si>
    <t>Sun D Child T/B (G.S.C) P103</t>
  </si>
  <si>
    <t>Japlo 128 B</t>
  </si>
  <si>
    <t>Baby Cup 15001</t>
  </si>
  <si>
    <t>Feeding 140ml 75</t>
  </si>
  <si>
    <t>Feeding  240ml 80</t>
  </si>
  <si>
    <t>Pacifier 8171 a</t>
  </si>
  <si>
    <t>Gauze Bandages 40s 100959</t>
  </si>
  <si>
    <t>Gauze Swab 3x3"</t>
  </si>
  <si>
    <t>Gerber B-F Apple Juice No Sugar (4m) 12*175</t>
  </si>
  <si>
    <t>Dawara Salctol Forte 10 ml</t>
  </si>
  <si>
    <t>Dawara Castor Oil BP 60 ml</t>
  </si>
  <si>
    <t>First Aid Kit Medium no 2</t>
  </si>
  <si>
    <t>J Band Aid Comfort Fit Sheet 31390</t>
  </si>
  <si>
    <t>J Band Aid Aloe Vera 20s 31393</t>
  </si>
  <si>
    <t>BLF 2851</t>
  </si>
  <si>
    <t>Gauze Swab 6x6  028</t>
  </si>
  <si>
    <t>Pigon Breast Pump Manual Conventional</t>
  </si>
  <si>
    <t>Pigon PLSTC NRSR KP 8 N 96 240ml (old#a881)</t>
  </si>
  <si>
    <t>Dalida Suspensory L  D15</t>
  </si>
  <si>
    <t>Cool Hot Ice</t>
  </si>
  <si>
    <t>Gloves Latex Large</t>
  </si>
  <si>
    <t>Top Gloves Latex Medium</t>
  </si>
  <si>
    <t>J Band Aid Flexible Fabric 4-31389</t>
  </si>
  <si>
    <t>Silk 5/0 75 cm</t>
  </si>
  <si>
    <t>Soffix 2826 Med 5 pcs/Pack</t>
  </si>
  <si>
    <t>Sun D 1027 Duck Shape Feed Bottle 300 ml</t>
  </si>
  <si>
    <t>Sun D 1A4/2H 120ml Baby Bottle W/D H</t>
  </si>
  <si>
    <t>Sun D Feeding Bot.125ml 40z</t>
  </si>
  <si>
    <t>Sun D Knee Support</t>
  </si>
  <si>
    <t>J Band Aid Flexible Fabric 20 - 31392</t>
  </si>
  <si>
    <t>Japlo Nipple 2Pcs card # 142/77</t>
  </si>
  <si>
    <t>Kiko 4 oz Bottol 120ml 1515201R</t>
  </si>
  <si>
    <t>Kiko 4 oz Bottol 250ml 01934</t>
  </si>
  <si>
    <t>Kiko 8 oz Bottol 250ml 01932</t>
  </si>
  <si>
    <t>Kiko D01252 Breast Pump</t>
  </si>
  <si>
    <t>Kiko Pacifier + Bunny Sil 01777</t>
  </si>
  <si>
    <t>Loof KR 8013</t>
  </si>
  <si>
    <t>Musculan-10-Condom Germ Fruit</t>
  </si>
  <si>
    <t>Caldinor Silk 7.5 C</t>
  </si>
  <si>
    <t>Dalida Cervical Coller Size L  D14</t>
  </si>
  <si>
    <t>Pharma Fix 15 cm X 10 m Roll</t>
  </si>
  <si>
    <t>Dalida Cervical Coller Size XL D14</t>
  </si>
  <si>
    <t>Dalida Surgical Elastic Stoking XL D18</t>
  </si>
  <si>
    <t>Dalida Knee Guard Size M D26</t>
  </si>
  <si>
    <t>Dalida Knee Guard Size L D26</t>
  </si>
  <si>
    <t>Dalida Ankle Guard Size L D28</t>
  </si>
  <si>
    <t>Dalida Elbow Guard Size L D27</t>
  </si>
  <si>
    <t>First Aid 100p Assorted  Hy 1086</t>
  </si>
  <si>
    <t>Kiko Glass Bottol 250ml 01912</t>
  </si>
  <si>
    <t>Kiko 4 oz bottol 125ml 01933</t>
  </si>
  <si>
    <t>Kiko Bottol  Brush 01165</t>
  </si>
  <si>
    <t>New Constelation Nebulaizer 110 V</t>
  </si>
  <si>
    <t>New Constelation Nebulaizer 220 V</t>
  </si>
  <si>
    <t>SM Sun Lotion SPF 50 150ml</t>
  </si>
  <si>
    <t>Pigon Cool Plasters (3p per pack)</t>
  </si>
  <si>
    <t>Pigon Refreshing Wet Tissue (2+1)</t>
  </si>
  <si>
    <t>Dalida Cervical Coller Size S  D21</t>
  </si>
  <si>
    <t>Dalida Cervical Coller Size M  D21</t>
  </si>
  <si>
    <t>Dalida Elastic Bandage 7.5 X 2.5 yds</t>
  </si>
  <si>
    <t>Dalida Elastic Bandage 10 X 2.5 yds</t>
  </si>
  <si>
    <t>Dalida Ankle Guard Size XL D28</t>
  </si>
  <si>
    <t>Chiclets 20 x 125 Spearmint</t>
  </si>
  <si>
    <t>Sun D Electric Thermometer (DCT-1)</t>
  </si>
  <si>
    <t>Sun D Slim - Lift Supreme</t>
  </si>
  <si>
    <t>Pigon Rubber Nipple (S) 3 pcs Box -O</t>
  </si>
  <si>
    <t>Caldinor Silk  5 CM</t>
  </si>
  <si>
    <t>Caldinor Silk 10 CM</t>
  </si>
  <si>
    <t>Caldinor Cott  1.5 C</t>
  </si>
  <si>
    <t>Caldinor Cott  2.5  C</t>
  </si>
  <si>
    <t>Caldinor Cott  5 CM</t>
  </si>
  <si>
    <t>Allerderm Gloves Size (M)</t>
  </si>
  <si>
    <t>Gauze Swabs 3x3cm 100p</t>
  </si>
  <si>
    <t>Barak Gauze Bandage 2x3m</t>
  </si>
  <si>
    <t>Chicco 6470 Anatomic Potty Hygine Safe</t>
  </si>
  <si>
    <t>Chicco 1520 Teether Silicone  2 pcs</t>
  </si>
  <si>
    <t>Chicco 1100 Simply G bot Fun Blue 120ml</t>
  </si>
  <si>
    <t>Chicco 1101 Simply Fun Feed B Glass 250ml</t>
  </si>
  <si>
    <t>ARS Liquid Fore Large Room</t>
  </si>
  <si>
    <t>Pigon Weaning Bottel W/Spoon 328 120ml</t>
  </si>
  <si>
    <t>Pigon Steam Sterilizer</t>
  </si>
  <si>
    <t>Pigon Reg Stretchable Bottle 250ml</t>
  </si>
  <si>
    <t>Pigon Reg Stretchable Nipple Y 2pcs</t>
  </si>
  <si>
    <t>Feather Scalpe W/Handle - 11</t>
  </si>
  <si>
    <t>Feather Scalpe W/Handle - 15</t>
  </si>
  <si>
    <t>Accu Check 5 Strip Active</t>
  </si>
  <si>
    <t>Alcohol Swab</t>
  </si>
  <si>
    <t>Ariette Power Nebulaizer 110 V</t>
  </si>
  <si>
    <t>ARS ( Electric Destrouer) V</t>
  </si>
  <si>
    <t>Avalon Ez - Clean 75ml</t>
  </si>
  <si>
    <t>Avalon Ez Clean Hand Sanitizer 70ml</t>
  </si>
  <si>
    <t>Kiko 8 oz Bottol 250ml 01935</t>
  </si>
  <si>
    <t>Pigon Silicone Pacifier S-3 (Bear)</t>
  </si>
  <si>
    <t>Pigon Rattle Teether R 2</t>
  </si>
  <si>
    <t>First pouch  Arm Sling Regular (XL)</t>
  </si>
  <si>
    <t>First Cervical Collar Plastic (M)</t>
  </si>
  <si>
    <t>First Sacral Lumber Support (M)</t>
  </si>
  <si>
    <t>First Ankle Splint (M)</t>
  </si>
  <si>
    <t>Dalida Deluxe C/ B Canvas Size M D39</t>
  </si>
  <si>
    <t>Dalida Elastic Bandage 15 X 2.5 yds</t>
  </si>
  <si>
    <t>Dalida Palm Brace Size S D44</t>
  </si>
  <si>
    <t>Dalida Palm Gaurd L D24</t>
  </si>
  <si>
    <t>Dalida Suspensory M  D15</t>
  </si>
  <si>
    <t>Dawara Calarose Lotion 100 ml</t>
  </si>
  <si>
    <t>Dawara Clove Oil BP 10 ml</t>
  </si>
  <si>
    <t>Farline 910720 Belly Belt Wide Small</t>
  </si>
  <si>
    <t>Farline 910730 Belly Belt Wide Medium</t>
  </si>
  <si>
    <t>Feeding 80ml 8521</t>
  </si>
  <si>
    <t>First Aid 100 pcs Assorted Hy 1055</t>
  </si>
  <si>
    <t>First Aid Kid Big Box</t>
  </si>
  <si>
    <t>First Cervical Coller (L) Semi</t>
  </si>
  <si>
    <t>First Knee Support Immobilizer (L)</t>
  </si>
  <si>
    <t>First Knee Support Immobilizer (M)</t>
  </si>
  <si>
    <t>First Open  Ankle Support (XXL)</t>
  </si>
  <si>
    <t>First pouch  Arm Sling  Regular (L)</t>
  </si>
  <si>
    <t>Neoplast Consumer Pack 2.5cm x 5m (Arfaj)</t>
  </si>
  <si>
    <t>Nipple Silicon 102/1</t>
  </si>
  <si>
    <t>Omron-BP-RX-3</t>
  </si>
  <si>
    <t>One Touch Mixed Condoms</t>
  </si>
  <si>
    <t>Pigon Brest Pad 12 pcs/box 838</t>
  </si>
  <si>
    <t>Pigon Cooling Teether (Trumpet)</t>
  </si>
  <si>
    <t>Pigon Rub Pacifier Olive Fruit Coro 858</t>
  </si>
  <si>
    <t>Pigon Silicone Nipple (L) 3Pcs/Card</t>
  </si>
  <si>
    <t>Silk 2/0 - 30mm</t>
  </si>
  <si>
    <t>Examination Paper Roll 52x38m</t>
  </si>
  <si>
    <t>Urien Container 100ml</t>
  </si>
  <si>
    <t>CTG Rolls 21cm</t>
  </si>
  <si>
    <t>Pharma Strip 3 x 75 mm 100 Pouch</t>
  </si>
  <si>
    <t>Aid First 100p Single Size</t>
  </si>
  <si>
    <t>Chiclets 20 x 125 Fruit Flavour (Cocktail)</t>
  </si>
  <si>
    <t>Avalon Foot Cream</t>
  </si>
  <si>
    <t>Avalon Ez Clean  Original 250 ml</t>
  </si>
  <si>
    <t>Dalida Arm Sling Size S D36</t>
  </si>
  <si>
    <t>Dalida Arm Sling Size M D36</t>
  </si>
  <si>
    <t>Dalida Deluxe C/ B Canvas Size S D39</t>
  </si>
  <si>
    <t>Dalida Deluxe C/ B Canvas Size L D39</t>
  </si>
  <si>
    <t>Bakeer Hot Bag Half Cover 06</t>
  </si>
  <si>
    <t>Barak Gauze Bandage 3x3m</t>
  </si>
  <si>
    <t>Dalida Wrist Thumb Support Size M D45</t>
  </si>
  <si>
    <t>Dalida Shoulder Support Size L</t>
  </si>
  <si>
    <t>Sun D 1A98110z/300ml arc Feeding Bottle</t>
  </si>
  <si>
    <t>Sun D 01015 Feeding Bottle W/Dh 125ml</t>
  </si>
  <si>
    <t>Sun D 01017 Feeding Bottle W/Mh 250ml Box</t>
  </si>
  <si>
    <t>Chicco 1275 Drop Soother Silicon 2p Ironic</t>
  </si>
  <si>
    <t>Chicco 1286 Latex Pacifier Ironic Shape L 2p</t>
  </si>
  <si>
    <t>Pic 8600-060 Nebulizer Classic 220v 60Hz</t>
  </si>
  <si>
    <t>Pic 8600-010 Nebulizer Classic 110v 60Hz</t>
  </si>
  <si>
    <t>Chicco 50088 Male Uinal White LID</t>
  </si>
  <si>
    <t>Chicco 1103 Simply Fun feed P Bot Blue 250ml</t>
  </si>
  <si>
    <t>Syring 50 cm 25 p</t>
  </si>
  <si>
    <t>Strelization Pack 100 mm</t>
  </si>
  <si>
    <t>Beurer Mashin + Fieber Thermometer</t>
  </si>
  <si>
    <t>BLF 2Side rock file - Metal file Set 3030</t>
  </si>
  <si>
    <t>Caldinor Silk 2.5 C</t>
  </si>
  <si>
    <t>Caldinor Silk Plaster 7.5*5 cm</t>
  </si>
  <si>
    <t>Chicco 1310 Simply Fun Teat Food Latex 2p</t>
  </si>
  <si>
    <t>Chicco Clip With Teat Cover</t>
  </si>
  <si>
    <t>Chicco 1735 Fast Flow Anti Poly Pump</t>
  </si>
  <si>
    <t>Chicco 64454 Brush Comb Safe Hyg Pink</t>
  </si>
  <si>
    <t>Chiclets 20 x 125 Strawberry</t>
  </si>
  <si>
    <t>Control Adapta Condom Thin 12x12</t>
  </si>
  <si>
    <t>Accu Check Lancet 200p</t>
  </si>
  <si>
    <t>Neoplast Consumer Pack 1.25cm x 5m (Arfaj)</t>
  </si>
  <si>
    <t>Disposable Sterile Needle 23g x 1</t>
  </si>
  <si>
    <t>Pigon Rub Pacifier Cherry Space Coro 855</t>
  </si>
  <si>
    <t>Kiko Hunny Pacifier 1515143</t>
  </si>
  <si>
    <t>Kiko 2 Pk Nipple Medium 1515101</t>
  </si>
  <si>
    <t>Pigon Laundry Powder 500g</t>
  </si>
  <si>
    <t>Ivac Probe Cover P-850-A</t>
  </si>
  <si>
    <t>Silver Nitrate</t>
  </si>
  <si>
    <t>Gypsona 7.5 cm</t>
  </si>
  <si>
    <t>Wooden Crutches ARM 160x130cn FS 935</t>
  </si>
  <si>
    <t>Adjust Walder FS 912 L</t>
  </si>
  <si>
    <t>King Plus Mosquito Killer Liquid</t>
  </si>
  <si>
    <t>Control Adapta Condom Non Stop 12pcs</t>
  </si>
  <si>
    <t>Control Adapta Condom Tecnilatex Nature</t>
  </si>
  <si>
    <t>Control Adapta Condom Dealy 12x12</t>
  </si>
  <si>
    <t>Control Adapta Condom Forte 12pcs</t>
  </si>
  <si>
    <t>Dry Battery 3V. CR- 2430</t>
  </si>
  <si>
    <t>Barak Alcohol Swabs 100P/60</t>
  </si>
  <si>
    <t>Kiko Star Pacifeir W/Chain 3+ 1515220</t>
  </si>
  <si>
    <t>Disposable Scalpel Sterile No .11</t>
  </si>
  <si>
    <t>Elastic Bandage 3x5</t>
  </si>
  <si>
    <t>Barak Gauze Bandage Roll  2"</t>
  </si>
  <si>
    <t>Barak Gauze Roll 7.5 cm (Egypt)</t>
  </si>
  <si>
    <t>Dalida Wrist Gaurd M D25</t>
  </si>
  <si>
    <t>Action Oral Care Dent Floss Waxed 100 ml</t>
  </si>
  <si>
    <t>Action Oral Care Int Floss 50 Stick</t>
  </si>
  <si>
    <t>Baby Cup 15002</t>
  </si>
  <si>
    <t>Blink contact md</t>
  </si>
  <si>
    <t>Flat Reels Steam  75 mm X 200 meter</t>
  </si>
  <si>
    <t>Flat Reels Steam 100 mm X 200 meter</t>
  </si>
  <si>
    <t>Flat Reels Steam 50 mm X 200 meter</t>
  </si>
  <si>
    <t>Bruan-Thermoscan-Filter</t>
  </si>
  <si>
    <t>Happy Nebulizer III 220 V</t>
  </si>
  <si>
    <t>Ruba535 heat</t>
  </si>
  <si>
    <t>Silk 2/0 75 cm</t>
  </si>
  <si>
    <t>Silk 6/0</t>
  </si>
  <si>
    <t>First Suspensory (XXL)</t>
  </si>
  <si>
    <t>Gloves Latex Small</t>
  </si>
  <si>
    <t>First Single Right Hernia Support  ( L )</t>
  </si>
  <si>
    <t>Sun.D Arc Feeding Bot.175ml 60z</t>
  </si>
  <si>
    <t>Sun.D Tinted Baby Bot.240ml</t>
  </si>
  <si>
    <t>Cytarose Solution</t>
  </si>
  <si>
    <t>D-Cool Gel</t>
  </si>
  <si>
    <t>Kiko Milk Powder Container 3 Pic 01623</t>
  </si>
  <si>
    <t>Kiko Baby Bed Shope Mattress 01400</t>
  </si>
  <si>
    <t>Kiko Soft grip Brush  01443</t>
  </si>
  <si>
    <t>Kiko 4 oz Bottol with Handle 01646</t>
  </si>
  <si>
    <t>Kiko 8 oz Roket Bottol with Rattle 01746</t>
  </si>
  <si>
    <t>20 Plaster 22182 Protective Assorted</t>
  </si>
  <si>
    <t>20 plaster 22207 Aquaabloc 19x72mm</t>
  </si>
  <si>
    <t>Chicco Bottle Brush Set 0m+</t>
  </si>
  <si>
    <t>Wrist 23155 Sphygmomanometer CS-510</t>
  </si>
  <si>
    <t>Creep Bandage 3y*5cm</t>
  </si>
  <si>
    <t>First-aid Box No 2</t>
  </si>
  <si>
    <t>Nubilizer-Musk Adult</t>
  </si>
  <si>
    <t>Toilet Chair (Commod) Fs692</t>
  </si>
  <si>
    <t>Allerderm Gloves Size (L)</t>
  </si>
  <si>
    <t>Barak Toilet Chair(Commod) Without Wheel Ky894</t>
  </si>
  <si>
    <t>Pigon Reg Stretchable Bottole 150ml</t>
  </si>
  <si>
    <t>Sun.D Baby Bot.W/Doubhandle 120ml</t>
  </si>
  <si>
    <t>First  cervical Coller Plastic (XL)</t>
  </si>
  <si>
    <t>First Knee Support Immobilizer (XL)</t>
  </si>
  <si>
    <t>First Single Shoulder IMM (L)</t>
  </si>
  <si>
    <t>First Medical Stocking (Above) (M)</t>
  </si>
  <si>
    <t>First Unbical Belt Support (S)</t>
  </si>
  <si>
    <t>First Single RIght Hernia  Support (XXL)</t>
  </si>
  <si>
    <t>PH. First Cervical Coller (L)</t>
  </si>
  <si>
    <t>Walking Stick 1502 QA</t>
  </si>
  <si>
    <t>Walking Stick FS927L</t>
  </si>
  <si>
    <t>Barak Elastic Bandage 10cm*4.5mt</t>
  </si>
  <si>
    <t>Barak Commode Chair With Wheel</t>
  </si>
  <si>
    <t>Barak Walking Aid With Wheel</t>
  </si>
  <si>
    <t>WalkingStick Fs925l</t>
  </si>
  <si>
    <t>Pigon Silicone Pacifier s-1 (whale) 887</t>
  </si>
  <si>
    <t>Dalida Surgical Elastic M D17</t>
  </si>
  <si>
    <t>Dalida Surgical Elastic XL D17</t>
  </si>
  <si>
    <t>Chicco 1271 Drop Soother Silicon 1 pc Pink</t>
  </si>
  <si>
    <t>Musculan-10-Condom Germ -2</t>
  </si>
  <si>
    <t>Dalida Sport Knee Support Size L D33</t>
  </si>
  <si>
    <t>Dalida Elbow Guard Size S D27</t>
  </si>
  <si>
    <t>Silk Plast 10*5 yd 2 roll</t>
  </si>
  <si>
    <t>Silk 4/0 75 cm</t>
  </si>
  <si>
    <t>Innohep 0.35 ml 10000 Anti Xa 10 Syringes</t>
  </si>
  <si>
    <t>Dalida Sacro Lumber Support M D20</t>
  </si>
  <si>
    <t>Dalida Sacro Lumber XXL D20</t>
  </si>
  <si>
    <t>First Back Support (L)</t>
  </si>
  <si>
    <t>First Sport Knee (S)</t>
  </si>
  <si>
    <t>First Sport Knee(Xl)</t>
  </si>
  <si>
    <t>ECG  63 X 100</t>
  </si>
  <si>
    <t>BLF 4505</t>
  </si>
  <si>
    <t>BLF 4508</t>
  </si>
  <si>
    <t>BLF 4513</t>
  </si>
  <si>
    <t>BLF 4532</t>
  </si>
  <si>
    <t>Pigon Rattle Teether R 3</t>
  </si>
  <si>
    <t>Dawara Potassium Permangnate Lotion 200 ml</t>
  </si>
  <si>
    <t>Delux Nipple 127/77</t>
  </si>
  <si>
    <t>Dental Floosrs Squr Pick 50p 100052</t>
  </si>
  <si>
    <t>Dental flossers Plastic GP 100</t>
  </si>
  <si>
    <t>Caldinor Silk Plaster 10*5 cm</t>
  </si>
  <si>
    <t>Caldinor Silk Plaster 5*5 cm</t>
  </si>
  <si>
    <t>Castor Oil 125ml</t>
  </si>
  <si>
    <t>Chicco Feed Bottle Nat Glass 150ml 1 Flat</t>
  </si>
  <si>
    <t>Chicco Feed Bottle Nat Glass 240ml 1 Flat</t>
  </si>
  <si>
    <t>Chicco 1266 Latex Pacifier Frop Shape Med. 2pc</t>
  </si>
  <si>
    <t>Chicco 1272 Soother Physio Silicon Blue+</t>
  </si>
  <si>
    <t>Chicco 1272 Soother Physio Silicon Blue</t>
  </si>
  <si>
    <t>Kiko 0112504 Baby Bottle 250 ml</t>
  </si>
  <si>
    <t>Kiko 0112510 Comb Brush</t>
  </si>
  <si>
    <t>Kiko 01153 Bottle w/spoon 4oz</t>
  </si>
  <si>
    <t>Kiko 01428 2 oz Round Bottle</t>
  </si>
  <si>
    <t>Kiko 11053 7oz Bottle</t>
  </si>
  <si>
    <t>Kiko 11058 8oz Bottle Rattle</t>
  </si>
  <si>
    <t>Kiko 15115 4 oz Bottle</t>
  </si>
  <si>
    <t>Kiko 1515136 8oz Bottle</t>
  </si>
  <si>
    <t>Kiko 2 Pack Nipple Small 1515100</t>
  </si>
  <si>
    <t>Kiko 2 Pic Nipple Bottol 01605L</t>
  </si>
  <si>
    <t>Kiko 3 Milk Powder 1515105</t>
  </si>
  <si>
    <t>Kiko 8 oz SF Bottol 01432</t>
  </si>
  <si>
    <t>Dynacast 10 cm Roll England</t>
  </si>
  <si>
    <t>Elbow Aluminum Adjustable</t>
  </si>
  <si>
    <t>Kiko 0112498 Milk Container 4pcs</t>
  </si>
  <si>
    <t>Canchamber Child</t>
  </si>
  <si>
    <t>Ruba535 no odour</t>
  </si>
  <si>
    <t>Pigon Pltc Ncr kp8 (240) w/Hdl 0#a865</t>
  </si>
  <si>
    <t>Pigon Cotton Swabs 100pcs Hngd Case N98</t>
  </si>
  <si>
    <t>Dentonic Gel Eucal 140 g</t>
  </si>
  <si>
    <t>Nubilizer Pestem 220 V.</t>
  </si>
  <si>
    <t>Caldinor Silk Plaster 2.5*5 cm</t>
  </si>
  <si>
    <t>Pigon Silicone Nipple (s)3pcs /Card</t>
  </si>
  <si>
    <t>Tempal Covers 100 units</t>
  </si>
  <si>
    <t>Smart Therapy - Spots</t>
  </si>
  <si>
    <t>Piave Medium Dental Floss 44211</t>
  </si>
  <si>
    <t>Ultra Strawberry Condoms 12 latex</t>
  </si>
  <si>
    <t>First Open Knee Support (L)</t>
  </si>
  <si>
    <t>Kiko 8 oz easy Grip Bottol 01613</t>
  </si>
  <si>
    <t>Kiko Milk Powder Container 4 pic 01624</t>
  </si>
  <si>
    <t>Kiko Pacifier Holder 1515144</t>
  </si>
  <si>
    <t>Kiko Two Handle Sport Sipper Cup 1515222</t>
  </si>
  <si>
    <t>First Thigh Support (L)</t>
  </si>
  <si>
    <t>Dalida Babys Umbical Trus M  D12</t>
  </si>
  <si>
    <t>Dalida Suspensory XL  D15</t>
  </si>
  <si>
    <t>Dalida Palm Gaurd S D24</t>
  </si>
  <si>
    <t>Dalida Wrist Gaurd S D25</t>
  </si>
  <si>
    <t>Kiko 11047 Bottle - Nipple Brush</t>
  </si>
  <si>
    <t>Kiko 12886 Cotton Buds 100pc</t>
  </si>
  <si>
    <t>Kiko 15106 Bottle - Nipple Brush</t>
  </si>
  <si>
    <t>Kiko 15160 Rim Pacifier</t>
  </si>
  <si>
    <t>Kiko 01810 Nusing breast Pads 45pc</t>
  </si>
  <si>
    <t>Kiko 01154 Bottle w/spoon 8oz</t>
  </si>
  <si>
    <t>Kiko 01850 Pacifier - Pacifierholder</t>
  </si>
  <si>
    <t>Kiko 0112974 Milk Container 3pc</t>
  </si>
  <si>
    <t>Kiko 0112499 Milk Container 3pcs</t>
  </si>
  <si>
    <t>Kiko 15116 8 oz Bottle</t>
  </si>
  <si>
    <t>Kiko 0112503 Baby Bottle 125 ml</t>
  </si>
  <si>
    <t>Japlo Feeding bottlle W/3Nipple E-36</t>
  </si>
  <si>
    <t>Electric Thermometer (Dct - 1)</t>
  </si>
  <si>
    <t>Electric Thermometer (Ect - 1)</t>
  </si>
  <si>
    <t>Sun D Plaster (50Pcs) Blue Box</t>
  </si>
  <si>
    <t>Sun D Plaster (100Pcs) Blue Box</t>
  </si>
  <si>
    <t>Assorted Plaster 50 Pcs White Box</t>
  </si>
  <si>
    <t>Airo Plast 1.25  500cm 12 Roll</t>
  </si>
  <si>
    <t>Sun D 1026 Bear Shape Feed Bottle 300 ml</t>
  </si>
  <si>
    <t>Sun D 1051 Injection B. Bottle 125 ml 12pk40z</t>
  </si>
  <si>
    <t>Sun D 1010 Feed Bott W/Haning Card 125 ml</t>
  </si>
  <si>
    <t>Sun D 1013 Feed Bott W/Dh 125 ml Card</t>
  </si>
  <si>
    <t>Sun D 1037 Solid Silicon Nipp W/Blster</t>
  </si>
  <si>
    <t>Sun D 1045 Pacifier W/Liquid Silicone</t>
  </si>
  <si>
    <t>Sun D 131011 Silicone Nipple(S-M-L)0</t>
  </si>
  <si>
    <t>Sun D 131048 40z 125ml Feeding Bot</t>
  </si>
  <si>
    <t>Sun D 134021 Baby Nail Clipper With Holder</t>
  </si>
  <si>
    <t>Sun D Baby Soother (Latax)box</t>
  </si>
  <si>
    <t>Sun D Easy Grip Feeding Bot. 125ml</t>
  </si>
  <si>
    <t>Sun D Electric Thermometer (SDT-5504)</t>
  </si>
  <si>
    <t>Sun D Feeding Bot.125ml</t>
  </si>
  <si>
    <t>Sun D Feeding Bot.250ml</t>
  </si>
  <si>
    <t>Sun D One Step Pregnancy Test (Droper)</t>
  </si>
  <si>
    <t>Sun D Plaster 100p White Box</t>
  </si>
  <si>
    <t>Sun Silk Hair Cream Egg - D.Damage 175 ml</t>
  </si>
  <si>
    <t>SM Sun Spray SPF 30  150ml</t>
  </si>
  <si>
    <t>Sun.D Arc Feeding Bot.300ml 110z</t>
  </si>
  <si>
    <t>Sun.D Baby Manicuer Set</t>
  </si>
  <si>
    <t>Sun.D Breast Pump With Feeding Bot</t>
  </si>
  <si>
    <t>Sun.D Jiggle Ring Rattle</t>
  </si>
  <si>
    <t>Dalida Maginetic Waist Belt  D4</t>
  </si>
  <si>
    <t>Dalida Palm Gaurd M D24</t>
  </si>
  <si>
    <t>Dalida Pro - Pregnancy Belly Belt D9</t>
  </si>
  <si>
    <t>Dalida Sport Knee Support Size M D33</t>
  </si>
  <si>
    <t>Dalida Surgical Elastic L D17</t>
  </si>
  <si>
    <t>Dalida Wrist Gaurd XL D25</t>
  </si>
  <si>
    <t>Dalida Wrist Thumb Support Size L D45</t>
  </si>
  <si>
    <t>Dalida Wrist Thumb Support Size S D45</t>
  </si>
  <si>
    <t>First Medical Stocking (Above) (XXL)</t>
  </si>
  <si>
    <t>First Single Left Hernia Support (M)</t>
  </si>
  <si>
    <t>First Double Hernia Suppot (XL)</t>
  </si>
  <si>
    <t>First Cervical Coller (XL) Semi</t>
  </si>
  <si>
    <t>Pigon Nurser Kp 4 n 95 o#A883</t>
  </si>
  <si>
    <t>Pigon Nose Cleaner Suction Syringe New</t>
  </si>
  <si>
    <t>First pouch  Arm Sling  With Immobilizer (XXL)</t>
  </si>
  <si>
    <t>Dalida Ankle Guard Size M D28</t>
  </si>
  <si>
    <t>Dalida Arm Sling Size L D36</t>
  </si>
  <si>
    <t>Dalida Arm Sling XS D 36</t>
  </si>
  <si>
    <t>Dalida Cervical Coller Size S D14</t>
  </si>
  <si>
    <t>One Step Pregnancy Test Dropper</t>
  </si>
  <si>
    <t>One Step Pregnancy Test Strip</t>
  </si>
  <si>
    <t>Pharmapore 8.25 X 6 cm 200pcs</t>
  </si>
  <si>
    <t>Sun D 01016 Feeding Bottle W/Mh 125ml</t>
  </si>
  <si>
    <t>flexy Net #4 2.5cm x 25 m Knee leg</t>
  </si>
  <si>
    <t>AM- Stateslap</t>
  </si>
  <si>
    <t>Adesive 22831 Oval Eye Pads 24x10pc</t>
  </si>
  <si>
    <t>Airo Plast C.P 2.5cm 4.55 M Roll</t>
  </si>
  <si>
    <t>Sun D 1049 Liquid Smoother Blister Card</t>
  </si>
  <si>
    <t>Dalida Suspensory XXL D15</t>
  </si>
  <si>
    <t>Dalida Sacro Lumber Support L D20</t>
  </si>
  <si>
    <t>Dalida Sacro Lumber XL D20</t>
  </si>
  <si>
    <t>Dalida Elastic Bandage 5X2.5 yds</t>
  </si>
  <si>
    <t>Air Wick Fresh Matic Mini Lemon</t>
  </si>
  <si>
    <t>PH. First Cervical Coller (M)</t>
  </si>
  <si>
    <t>Sun D Plaster Assorted 100 Pcs White Box</t>
  </si>
  <si>
    <t>Sun D 01022 Streamline Feeding Bottle 80ml</t>
  </si>
  <si>
    <t>Sun D 1005 Plast Feed Bott W/Dh 250 ml</t>
  </si>
  <si>
    <t>Bakeer Hot Water Bag 1000 Half Cover 09</t>
  </si>
  <si>
    <t>J Band aid Flex Fabric 24s</t>
  </si>
  <si>
    <t>J Band aid clear  40s</t>
  </si>
  <si>
    <t>Silver Care Hard 4332</t>
  </si>
  <si>
    <t>Silver Care Soft 4330</t>
  </si>
  <si>
    <t>Strelization Pack 50 mm</t>
  </si>
  <si>
    <t>Surgical Blades 100p Size22</t>
  </si>
  <si>
    <t>Sun D Plaster (30Pcs) Blue Box</t>
  </si>
  <si>
    <t>Assorted Plaster 30 Pcs White Box</t>
  </si>
  <si>
    <t>Gauze Bandages 40s 100958</t>
  </si>
  <si>
    <t>Pigon Reg Stretchable Nipple M 2pcs</t>
  </si>
  <si>
    <t>Pigon Reg Stretchable Nipple S 2pcs</t>
  </si>
  <si>
    <t>Pigon Rub Pacifier Olive Fish (Red) 859</t>
  </si>
  <si>
    <t>Pigon Rubber Nipple (s) Boxed -0#b250</t>
  </si>
  <si>
    <t>Pigon Salicone Pacifier 890 S-2 (Bear)</t>
  </si>
  <si>
    <t>Omeco Condom</t>
  </si>
  <si>
    <t>Omran-BP Machine M-6</t>
  </si>
  <si>
    <t>One Touch Battery</t>
  </si>
  <si>
    <t>One Touch Smooth Condoms</t>
  </si>
  <si>
    <t>One Touch Ultra 50 Strips</t>
  </si>
  <si>
    <t>Aerochamber Infint</t>
  </si>
  <si>
    <t>Air Wick Fresh Matic Mini Lavender</t>
  </si>
  <si>
    <t>Barak Hi Medi Plaster 100 Strips (Mix)</t>
  </si>
  <si>
    <t>Elastic Bandage Red 5x4cm (Manna)</t>
  </si>
  <si>
    <t>Top medium gloves latex</t>
  </si>
  <si>
    <t>Air Wick Fresh Matic Mini Rose</t>
  </si>
  <si>
    <t>BLF 2810</t>
  </si>
  <si>
    <t>BLF 2857</t>
  </si>
  <si>
    <t>Cotton Roll 1 KG</t>
  </si>
  <si>
    <t>Disposable Scalpe sterile No - 15</t>
  </si>
  <si>
    <t>Farline Bf-183 Milk Powder Container</t>
  </si>
  <si>
    <t>Farline MG-3c XL Megnetic Belt</t>
  </si>
  <si>
    <t>Farline Nf-717 Feeding B 250 ml</t>
  </si>
  <si>
    <t>Flexy Net 2 cm</t>
  </si>
  <si>
    <t>Kiko Humidfier 110 V</t>
  </si>
  <si>
    <t>Loof KR 6033</t>
  </si>
  <si>
    <t>Piave Antiplaque Orthodontic 4326</t>
  </si>
  <si>
    <t>King Plus Mosquito Killer Jar</t>
  </si>
  <si>
    <t>Alumin walk Stick Non Folding</t>
  </si>
  <si>
    <t>Geratherm Digetal Thermometer</t>
  </si>
  <si>
    <t>BLF Feeding Bottle W/H 2703 M300</t>
  </si>
  <si>
    <t>Bionime Blood Glucose Monit GM-300</t>
  </si>
  <si>
    <t>Kiko 11057 4oz Bottle Rattle</t>
  </si>
  <si>
    <t>First Wrist Brace Left (L)</t>
  </si>
  <si>
    <t>Walking Stick Fs933l</t>
  </si>
  <si>
    <t>Dry Battery 3V. CR - 2032</t>
  </si>
  <si>
    <t>Walking Stick</t>
  </si>
  <si>
    <t>Kiko 8 oz Bottol 225ml 1515120</t>
  </si>
  <si>
    <t>Kiko 8 oz Princess B. Handle 250ml 1515207</t>
  </si>
  <si>
    <t>Tamer MP7 Quick Ear Thermometer 91155</t>
  </si>
  <si>
    <t>Silk 3/0</t>
  </si>
  <si>
    <t>Sun D 1041 Brush Set/polybag Header Small</t>
  </si>
  <si>
    <t>Sun.D One Step Pregnancy (Pen)</t>
  </si>
  <si>
    <t>Sterigut 2/0 Round Niddle 75cm</t>
  </si>
  <si>
    <t>Walking Stick FS925L</t>
  </si>
  <si>
    <t>Elastic Bandage 5cm*4.5 mt</t>
  </si>
  <si>
    <t>Elastic Bandage Roll 7.5 x5.4mm (Manna)</t>
  </si>
  <si>
    <t>Sterilization Paks 75mm</t>
  </si>
  <si>
    <t>Soffix 2679 med Plaster Cm 10x10 mt</t>
  </si>
  <si>
    <t>Sun D 1036 Silicone Nipple/Blister Card 2p</t>
  </si>
  <si>
    <t>Euro Plaster 3 size 50 pcs</t>
  </si>
  <si>
    <t>Pharma Pore IV 7 X 7 cm 100</t>
  </si>
  <si>
    <t>Farlin Feeding Bottle 120ml NF-818</t>
  </si>
  <si>
    <t>Farlin Feeding Bottle 250ml NF-717</t>
  </si>
  <si>
    <t>Farlin Silicone Pacifire</t>
  </si>
  <si>
    <t>Dalida Knee Guard Size XXL D26</t>
  </si>
  <si>
    <t>One Touch Dotted Condoms</t>
  </si>
  <si>
    <t>Barak Hot Water Bag Without Cover  05</t>
  </si>
  <si>
    <t>Barak Gauze Bandage 6x3m</t>
  </si>
  <si>
    <t>Dalida Palm Brace Size L D44</t>
  </si>
  <si>
    <t>Dalida Shoulder Support Size XXL</t>
  </si>
  <si>
    <t>J Band aid plastic 100s</t>
  </si>
  <si>
    <t>Wooden Toung Depressors 6</t>
  </si>
  <si>
    <t>Sun D 01028 Feed Bottle W/Hanging Card 90ml</t>
  </si>
  <si>
    <t>Sun D 131001 Feeding Bot 250ml</t>
  </si>
  <si>
    <t>Sun D 131012 Baby Soother (Latax)B</t>
  </si>
  <si>
    <t>Sun D 131075 GlassFeeding Bot 20z/60ml</t>
  </si>
  <si>
    <t>Surgical Blades 100p</t>
  </si>
  <si>
    <t>Tape Steam Ind 25 mm x50 mt</t>
  </si>
  <si>
    <t>Pigon Bottol  Food Warmer</t>
  </si>
  <si>
    <t>Pigon Breast Pad (36 Pes/Box)</t>
  </si>
  <si>
    <t>Pigon Breast Shield N Type (N#q809)</t>
  </si>
  <si>
    <t>Pigon EG-1 Olive 8 (Pink) 859</t>
  </si>
  <si>
    <t>Pigon EG-2 Olive 8 (Mint Green) 860</t>
  </si>
  <si>
    <t>Pigon Fs Drinking Rocket W/Spt Orn 872</t>
  </si>
  <si>
    <t>Pigon Laundry Dergent Powder 1000g</t>
  </si>
  <si>
    <t>Pigon Ncsr Kp 8 n 96 (old#a882)</t>
  </si>
  <si>
    <t>Pigon PL SRSR Streamline Space 240ml</t>
  </si>
  <si>
    <t>Pigon Pl Nrsr (QB) 120 ml zoo (A814)</t>
  </si>
  <si>
    <t>Pigon Plstc Nrsr Kp 6 891(200cc/6 oz)</t>
  </si>
  <si>
    <t>Pigon RG-2 Cherry 8 (Mint Green)</t>
  </si>
  <si>
    <t>Pigon Nipple Shield N Type 0#Q811</t>
  </si>
  <si>
    <t>Pigon Eg-3 Olive 8 (Yellow) 861</t>
  </si>
  <si>
    <t>Pigon Reg Stretchable Nipple L 2pcs</t>
  </si>
  <si>
    <t>Pigon PL NRSR (QB) 240ml(Toy)(A927)</t>
  </si>
  <si>
    <t>Japlo Nipple Box SC 102/1</t>
  </si>
  <si>
    <t>Bakeer Hot Water Bag 1000 W/Out Cover 08</t>
  </si>
  <si>
    <t>Bakeer Gauze Bandage 6ً  019</t>
  </si>
  <si>
    <t>Mascomid Urine Drainage Bag 2000 ml</t>
  </si>
  <si>
    <t>Sun D 1025 Stream Feed Bottle W/dh 250 ml</t>
  </si>
  <si>
    <t>Sun D 1029 Feed Bottle W/Haning 90 ml</t>
  </si>
  <si>
    <t>Flexy Net 5.5 (4.5 X 25 meter)</t>
  </si>
  <si>
    <t>Silk 7.5*5 yd 3 roll</t>
  </si>
  <si>
    <t>Gerathern Thermometer Flex</t>
  </si>
  <si>
    <t>Folding Walking Stick Silver</t>
  </si>
  <si>
    <t>Sun D Slicone Nipple(S-M-L)0</t>
  </si>
  <si>
    <t>Sun D Feeding Bot.250ml 80z</t>
  </si>
  <si>
    <t>Sun D Baby Soother L</t>
  </si>
  <si>
    <t>Sun D Feeding Bot 250ml W/handles</t>
  </si>
  <si>
    <t>Sun.D Drinking Cup</t>
  </si>
  <si>
    <t>Sun.D Breast Pump</t>
  </si>
  <si>
    <t>Ariette Power Nebulaizer 220 V</t>
  </si>
  <si>
    <t>Dalida Cervical Coller Size L  D21</t>
  </si>
  <si>
    <t>Dalida Cervical Coller Size XL D21</t>
  </si>
  <si>
    <t>Chiclets 20 x 125 Tutti Fruit</t>
  </si>
  <si>
    <t>KBM Glove Latex S</t>
  </si>
  <si>
    <t>Accu Chek 5 Strip GO</t>
  </si>
  <si>
    <t>Accu Chek Compact Strips</t>
  </si>
  <si>
    <t>Kiko Sport Sipper 1515142</t>
  </si>
  <si>
    <t>Kiko 2 Pack Nipple Large 1515102</t>
  </si>
  <si>
    <t>Nyle Oil Anti Dandruff 200ml</t>
  </si>
  <si>
    <t>Sun D 1040 Brush Set/polybag Header big</t>
  </si>
  <si>
    <t>Kiko 8 oz Bottol 250ml 151531</t>
  </si>
  <si>
    <t>Kiko 4 oz Princess Bottol H. 125ml 1515206</t>
  </si>
  <si>
    <t>Dalida Thigh Supporter D29</t>
  </si>
  <si>
    <t>Dalida Sport Knee Support Size S D33</t>
  </si>
  <si>
    <t>KBM Glove Latex L</t>
  </si>
  <si>
    <t>Gerathern Thermometer</t>
  </si>
  <si>
    <t>Bakeer Thermometer Digetal 01</t>
  </si>
  <si>
    <t>DalidaSurgical Elastic Stocking M D18</t>
  </si>
  <si>
    <t>Aerof Family Compressor 230V/60Hz</t>
  </si>
  <si>
    <t>Accu Chek Active System</t>
  </si>
  <si>
    <t>Dalida Arm Sling Size XXL D36</t>
  </si>
  <si>
    <t>Sun D Plaster Assorted 100 Pcs</t>
  </si>
  <si>
    <t>Sun D 139019 Apple/Fish Water Soother</t>
  </si>
  <si>
    <t>Sun D Child T/B (G.S.C) P108</t>
  </si>
  <si>
    <t>Sun D Electric Thermometer SDT -111</t>
  </si>
  <si>
    <t>Sun D Mini Feeding Bot.60ml</t>
  </si>
  <si>
    <t>Sun D Slicone Soother With Cover</t>
  </si>
  <si>
    <t>Sun.D Agrade Bot.W/Doubhandle 120ml</t>
  </si>
  <si>
    <t>Sun.D Bath - Room Thermometer</t>
  </si>
  <si>
    <t>Sun.D Sports Water Bot. 450ml</t>
  </si>
  <si>
    <t>Dalida Arm Sling Size XL D36</t>
  </si>
  <si>
    <t>Dalida Babys Umbical Trus S  D12</t>
  </si>
  <si>
    <t>Dalida Elbow Guard Size M D27</t>
  </si>
  <si>
    <t>Dalida Palm Brace Size M D44</t>
  </si>
  <si>
    <t>Dalida Shoulder Support Size M</t>
  </si>
  <si>
    <t>Dalida Wrist Gaurd L D25</t>
  </si>
  <si>
    <t>Farline Nf-818 Feeding B 120 ml</t>
  </si>
  <si>
    <t>Feeding  120ml 81</t>
  </si>
  <si>
    <t>Sun D 1A8/H 240ml Baby Bottle W/S/ H</t>
  </si>
  <si>
    <t>Farline Bf-180 Milk Powder Container</t>
  </si>
  <si>
    <t>Farline 910740 Belly Belt Wide Big</t>
  </si>
  <si>
    <t>Farline FS-05 XL Invisible Belt Large</t>
  </si>
  <si>
    <t>Sun D Plaster Assort 30p White Box</t>
  </si>
  <si>
    <t>Folding Walking Stick Golden</t>
  </si>
  <si>
    <t>Dalida Arm Sling Size XS D36</t>
  </si>
  <si>
    <t>Barak Vinyl Gloves (M) 100p</t>
  </si>
  <si>
    <t>First Stap Arm Sling</t>
  </si>
  <si>
    <t>First Cervical Collar (XL)</t>
  </si>
  <si>
    <t>Gauze Swab 4x4" 8ply pkt/100</t>
  </si>
  <si>
    <t>Kiko 8 oz Bottol 250ml 1515141</t>
  </si>
  <si>
    <t>Pigon Silicone Pacifier 892 S-3 (Sheep)</t>
  </si>
  <si>
    <t>Pigon Silicone Pacifier S-1 (Lion) 886</t>
  </si>
  <si>
    <t>Pigon Tg-1 Othdontic 8 (Pink)</t>
  </si>
  <si>
    <t>Sun.D Baby Bot.W/Singlehandle 240ml</t>
  </si>
  <si>
    <t>Creep Bandage 2y*5cm</t>
  </si>
  <si>
    <t>Aerochamber Child</t>
  </si>
  <si>
    <t>Pigon Battery Operated B Pump</t>
  </si>
  <si>
    <t>Geratherm BP Wriswatch Monitor</t>
  </si>
  <si>
    <t>Accu Chek Lancet 100 Strip</t>
  </si>
  <si>
    <t>Kiko 2 Pic Nipple Bottol 01603s</t>
  </si>
  <si>
    <t>Electric Thermometer (Sdt) 5504</t>
  </si>
  <si>
    <t>First Medical Stocking (Above) (XL)</t>
  </si>
  <si>
    <t>Pigon Cooling Teether (Flower)</t>
  </si>
  <si>
    <t>Barak Folding Wheel Chair FS809-46</t>
  </si>
  <si>
    <t>Folding Walking Brown</t>
  </si>
  <si>
    <t>Sun D Feeding Bot. Cut Animal 240ml</t>
  </si>
  <si>
    <t>Sun D Nipple Shields Breast</t>
  </si>
  <si>
    <t>Sun D Baby Soother M</t>
  </si>
  <si>
    <t>Sun D Glass Feeding Bot.D/H 80z</t>
  </si>
  <si>
    <t>Sun.D Glass Feeding Bot. 60ml 20z</t>
  </si>
  <si>
    <t>Sun.D Water Bot.550ml</t>
  </si>
  <si>
    <t>Sun.D Training Cup With Nipple (ps)0</t>
  </si>
  <si>
    <t>Sun D Baby Powder Puff</t>
  </si>
  <si>
    <t>Sun.D Bib (S) 2 Pes</t>
  </si>
  <si>
    <t>Sun.D Baby Nail Clipper With Holder</t>
  </si>
  <si>
    <t>Sun.D Printed Diaper Pin 4Pes</t>
  </si>
  <si>
    <t>Sun D1053 Cotton Buds  Soft Pvc 200p</t>
  </si>
  <si>
    <t>Sun.D Silicone Teether</t>
  </si>
  <si>
    <t>Sun.D Apple/Fish Water Soother</t>
  </si>
  <si>
    <t>Sun.D Baby Bot.W/Singlehandle 120ml</t>
  </si>
  <si>
    <t>First Aid 70 Assorted Hy 1041</t>
  </si>
  <si>
    <t>Dalida Surgical Elastic Stoking L D18</t>
  </si>
  <si>
    <t>Dalida Calf Supporter D30</t>
  </si>
  <si>
    <t>Sun D Child T/B (G.S.C) 212</t>
  </si>
  <si>
    <t>Sun D Electric Thermometer (ECT-1)</t>
  </si>
  <si>
    <t>Sun D Palm Support</t>
  </si>
  <si>
    <t>BLF  Feeding Bottle 240ml -2781</t>
  </si>
  <si>
    <t>Japlo Feeding Bottle 130ml W/3Nipple E-14</t>
  </si>
  <si>
    <t>Disposable Needle 24g</t>
  </si>
  <si>
    <t>Smart Therapy PB19 x 72 Box 100p</t>
  </si>
  <si>
    <t>Accu Chek Compact Set</t>
  </si>
  <si>
    <t>First Aid 30p Assorted Hy 1031</t>
  </si>
  <si>
    <t>Bakeer Gauze Bandage 3ً  017</t>
  </si>
  <si>
    <t>Barak Citizen Digital Ear Thermometer CT830</t>
  </si>
  <si>
    <t>Aid First 50p Single Size</t>
  </si>
  <si>
    <t>Sun D 1044 Pacifier W/Cover W/Chain</t>
  </si>
  <si>
    <t>Avalon Ez - Glide 75ml</t>
  </si>
  <si>
    <t>Sun.D Medicine Spoon</t>
  </si>
  <si>
    <t>Sun D 1052 Cotton Buds Round Hard 100</t>
  </si>
  <si>
    <t>Sun D 1052 Cotton Buds Round Hard 100p</t>
  </si>
  <si>
    <t>Dalida Sport Knee Support Size XL D33</t>
  </si>
  <si>
    <t>Pigon Gls Juice Fdr (50cc/2 New d308</t>
  </si>
  <si>
    <t>Pigon PL NRSR Streamline Camel 240ml</t>
  </si>
  <si>
    <t>Pigon Pl Nrsr (Qb) 240 ml (zoo) (A925)</t>
  </si>
  <si>
    <t>Pigon RG-3 Cherry 8 (yellow) 855</t>
  </si>
  <si>
    <t>Pigon Rub Pacifier Cherry Fruit Coro 852</t>
  </si>
  <si>
    <t>Pigon Rubber Nipple (L) 3pcs 207 Boxed-o#</t>
  </si>
  <si>
    <t>Fine Touch Lancet</t>
  </si>
  <si>
    <t>Dental Floosrs Rund Pick 50p 100051</t>
  </si>
  <si>
    <t>Sun D Professlasnal Hair Accessor</t>
  </si>
  <si>
    <t>Sun D 1009 Feed Bott W/Haning Card 250 ml</t>
  </si>
  <si>
    <t>Air Strip Plaster 100 Single HY-1086</t>
  </si>
  <si>
    <t>Sun D Plaster Assorted 30 Pcs</t>
  </si>
  <si>
    <t>Barak Walking Chair Without Wheel</t>
  </si>
  <si>
    <t>Ruba535 extra strength</t>
  </si>
  <si>
    <t>J Band Aid Water Block 20 s 31383</t>
  </si>
  <si>
    <t>Pigon Cotton Swabs 200p Hngd Case 873 N98</t>
  </si>
  <si>
    <t>Pigon TG-2 Othdontic 8 (Mint Green)866</t>
  </si>
  <si>
    <t>First Closed Ankle Support (XL)</t>
  </si>
  <si>
    <t>First Double Hernia Suppot (L)</t>
  </si>
  <si>
    <t>First Medical Stocking (Under) (M)</t>
  </si>
  <si>
    <t>First Pouch Arm Sling With Immobilizer(L)</t>
  </si>
  <si>
    <t>First Sport Knee (M)</t>
  </si>
  <si>
    <t>First Suspensory (S)</t>
  </si>
  <si>
    <t>First Wrist  Support (XL)</t>
  </si>
  <si>
    <t>First-aid Box No 1</t>
  </si>
  <si>
    <t>Sun D 1001 Glass Feed Bott W/dh 250 ml</t>
  </si>
  <si>
    <t>Sun D 1006 Feed Bott W/Color 125cml Box</t>
  </si>
  <si>
    <t>Barak Clinical Thermometer</t>
  </si>
  <si>
    <t>Accu Chek-Go-System</t>
  </si>
  <si>
    <t>BLF 4504</t>
  </si>
  <si>
    <t>Chicco 1520-200 Teething Ring Ice Cream 200</t>
  </si>
  <si>
    <t>KBM Glove Latex M</t>
  </si>
  <si>
    <t>Kiko 0111049 Fork Spoon</t>
  </si>
  <si>
    <t>Kiko 0112969 Milk Container 3pc</t>
  </si>
  <si>
    <t>Kiko 01880 Breast Pads 30pc</t>
  </si>
  <si>
    <t>Kiko 11056 8oz Bottle Rattle</t>
  </si>
  <si>
    <t>Kiko 15146 Two Handle Cup</t>
  </si>
  <si>
    <t>Kiko 2 Pic Nipple Bottol 01604m</t>
  </si>
  <si>
    <t>Kiko 4 oz Bottol 125ml 1515140</t>
  </si>
  <si>
    <t>BLF Feeding Bottle W/Cover 2723</t>
  </si>
  <si>
    <t>Bionime Blood Glucose Test Strips GM-300</t>
  </si>
  <si>
    <t>Kiko 11054 11oz Bottle</t>
  </si>
  <si>
    <t>Kiko 11055 4oz Bottle Rattle</t>
  </si>
  <si>
    <t>Kiko 15135 4oz Bottle</t>
  </si>
  <si>
    <t>Kiko 0112507 Bottle Brush</t>
  </si>
  <si>
    <t>Kiko 01881 Digital Thermometer</t>
  </si>
  <si>
    <t>Kiko 0112968 Milk Container 4pcs</t>
  </si>
  <si>
    <t>Kiko 1515121 4 Oz Bottle</t>
  </si>
  <si>
    <t>Kiko 0112505 Baby Bottle 250 ml</t>
  </si>
  <si>
    <t>Cutting Niddle 19mm</t>
  </si>
  <si>
    <t>Suction Catheter With Control Valve</t>
  </si>
  <si>
    <t>Silver Care Interdental Brush Thin 4118</t>
  </si>
  <si>
    <t>Kiko Humidfier 220 V</t>
  </si>
  <si>
    <t>Action Oral Care Dent Floss Ment+Flu 100 ml</t>
  </si>
  <si>
    <t>Endotracheal Tube</t>
  </si>
  <si>
    <t>Flat Reels Steam 150 mm X 200 meter</t>
  </si>
  <si>
    <t>Flexy Net # 5  3 cm x 25 m Thight</t>
  </si>
  <si>
    <t>Gauze Swab 2 X 2</t>
  </si>
  <si>
    <t>Nubilizer-Musk Children</t>
  </si>
  <si>
    <t>Alumin Crutcher FS 925</t>
  </si>
  <si>
    <t>Silk Plaster Roll Silk 1.25cn X 5m</t>
  </si>
  <si>
    <t>Silkplast Roll 7.5cm x 4.55m</t>
  </si>
  <si>
    <t>Sun D 1007 Feed Bott Display Card 250 ml</t>
  </si>
  <si>
    <t>Sun D Plaster 30 Pcs White Box</t>
  </si>
  <si>
    <t>Sun D 1014 Feeding Bottle W/dh Card 250 ml</t>
  </si>
  <si>
    <t>Sun D 1030 Feed Bott/Blaster Card 75 ml</t>
  </si>
  <si>
    <t>Barak Elastic Bandage Roll10x5.4mm</t>
  </si>
  <si>
    <t>Sun D 1046 Solid silicon Pacifier Blister</t>
  </si>
  <si>
    <t>Kiko 4 oz Bottol 125ml 1515130</t>
  </si>
  <si>
    <t>Green0505A Gloves</t>
  </si>
  <si>
    <t>Oppo 4283 S/S Open Thimble SPL</t>
  </si>
  <si>
    <t>happy plliow</t>
  </si>
  <si>
    <t>Optima A/D Anti-Cavity Sensitive T/P 100ml</t>
  </si>
  <si>
    <t>Optima A/D Child Anti-Cavity 50ml</t>
  </si>
  <si>
    <t>قصريه للفضلات</t>
  </si>
  <si>
    <t>كماده كهربائيه وسط 220</t>
  </si>
  <si>
    <t>Plain Stockinette 15cmx20m</t>
  </si>
  <si>
    <t>Lux Square Baby Cotton</t>
  </si>
  <si>
    <t>FLO EOLO  NEBULIZER MACHINE ITALY</t>
  </si>
  <si>
    <t>REFRIGERATOR THERMOMTER ST-2</t>
  </si>
  <si>
    <t>FREESTYL OPTIUM METER</t>
  </si>
  <si>
    <t>جهاز خيط مائي لتنظيف الاسنان</t>
  </si>
  <si>
    <t>I-M Silicone Heel Cup</t>
  </si>
  <si>
    <t>Disposable Towel 80x160 cm</t>
  </si>
  <si>
    <t>تيرمومتر حرارة الكتروني + رطوبة للغرفة</t>
  </si>
  <si>
    <t>ثيرموميتر حرارة الكتروني + رطوبة للغرفة</t>
  </si>
  <si>
    <t>Futuro Knee XL 76589</t>
  </si>
  <si>
    <t>Battery</t>
  </si>
  <si>
    <t>Face Mask Surg Disopos</t>
  </si>
  <si>
    <t>لاصق رياضى لاصابات الملاعب</t>
  </si>
  <si>
    <t>Zebra_S4M</t>
  </si>
  <si>
    <t>ألف باء العلاج بالأعشاب والزيوت العطرية</t>
  </si>
  <si>
    <t>ألف باء العلاج بالأعشاب والزيوت الطبيعية</t>
  </si>
  <si>
    <t>Fitrite Abdominal Support Bieg</t>
  </si>
  <si>
    <t>Fitrite Ankle Support White</t>
  </si>
  <si>
    <t>Footrite Airthrough Insoles</t>
  </si>
  <si>
    <t>Fitrite Baby Umbilical Truss</t>
  </si>
  <si>
    <t>Fitrite Abdominal Support 3PNL</t>
  </si>
  <si>
    <t>RDL Facial Cleanser 250 ML</t>
  </si>
  <si>
    <t>Tropical FF "4 in 1 " body glide</t>
  </si>
  <si>
    <t>Remederm Fluid Cream 50 ML (Non Perfumed)</t>
  </si>
  <si>
    <t>Babaria Classic SPA Herbal Lemon 750 ML</t>
  </si>
  <si>
    <t>Babaria Nail Polish Remover 200 ML</t>
  </si>
  <si>
    <t>Babaria Gentle Eye Make Up Remover 200 ML</t>
  </si>
  <si>
    <t>Babaria Bath Shower Gel Aloe Vera 750 ML</t>
  </si>
  <si>
    <t>Babaria Shampoo Chamomil 750 ML</t>
  </si>
  <si>
    <t>Babaria Crema Facial Anti Edad 50 ML</t>
  </si>
  <si>
    <t>Babaria Muy Feurte v strong hold 300 ML</t>
  </si>
  <si>
    <t>Babaria Exfoliating Face Gel Aloe Vera 150 ML</t>
  </si>
  <si>
    <t>Babaria Body Milk Aloe Vera 400 ML</t>
  </si>
  <si>
    <t>Babaria Body Milk Bronceado Anti Caida 300 ML</t>
  </si>
  <si>
    <t>Babaria Styling Gel Fixador 200 ML</t>
  </si>
  <si>
    <t>Babaria Foam Aloe Vera Blue 300 ML</t>
  </si>
  <si>
    <t>Babaria Deodorant Triple Accion Aloe Vera 75 ML</t>
  </si>
  <si>
    <t>Babaria Deodorant Brisa Marina 75 ML</t>
  </si>
  <si>
    <t>Babaria Shampoo Anti Caida 300 ML</t>
  </si>
  <si>
    <t>Babaria Deodorant Marine 200 ML</t>
  </si>
  <si>
    <t>Babaria Deodorant Aloe Vera 200 ML</t>
  </si>
  <si>
    <t>Babaria Body Milk Aloe Vera 500 ML</t>
  </si>
  <si>
    <t>Babaria Body Milk Natural Lightening 500 ML</t>
  </si>
  <si>
    <t>Babaria Styling Gel Fixador 100 ML</t>
  </si>
  <si>
    <t>Babaria Hair Spray 100 ML</t>
  </si>
  <si>
    <t>Babaria Hair Spray 400 ML</t>
  </si>
  <si>
    <t>Babaria Avena Bath Gel 750 ML</t>
  </si>
  <si>
    <t>Babaria Anti Celluite Aloe Vera Cream 400 ML</t>
  </si>
  <si>
    <t>Babaria Aloe Vera Wipes Make Up Remover</t>
  </si>
  <si>
    <t>Babaria Deodorant Aloe Vera 75 ML</t>
  </si>
  <si>
    <t>Babaria Hand Soap Liquid Aloe Vera 500 ML</t>
  </si>
  <si>
    <t>التعب المزمن بحسب فئات الدم</t>
  </si>
  <si>
    <t>سلسلة الطبخ العالمي _ صغير _ دار العلم</t>
  </si>
  <si>
    <t>سلسلة الطبخ العالمي _ الكيك</t>
  </si>
  <si>
    <t>موسوعة الطبخ الصحي بحسب فئات دمك</t>
  </si>
  <si>
    <t>في بيتنا مراهق</t>
  </si>
  <si>
    <t>وصفات حامية جدا</t>
  </si>
  <si>
    <t>60 نصيحة لأوجاع الظهر</t>
  </si>
  <si>
    <t>البطن المثالي في 10 دقائق</t>
  </si>
  <si>
    <t>قاموس تفسير الأحلام</t>
  </si>
  <si>
    <t>تخلص من رائحة الفم</t>
  </si>
  <si>
    <t>سلسلة الطبخ العالمي _ السمك</t>
  </si>
  <si>
    <t>أسرار العلاج بالصوم</t>
  </si>
  <si>
    <t>سلسلة الطبخ العالمي _ السلطات</t>
  </si>
  <si>
    <t>سلسلة الطبخ العالمي _ المطبخ النباتي</t>
  </si>
  <si>
    <t>سلسلة الطبخ العالمي _ العصير والكوكتيل</t>
  </si>
  <si>
    <t>فئة الدم B</t>
  </si>
  <si>
    <t>B فئة الدم</t>
  </si>
  <si>
    <t>سلسلة الطبخ العالمي _ الحساء</t>
  </si>
  <si>
    <t>السكر يجعلك غبيا والدهون تجعلك ذكيا</t>
  </si>
  <si>
    <t>ولدي صعب .. ماذا أفعل</t>
  </si>
  <si>
    <t>سلسلة الطبخ العالمي _ اللحم</t>
  </si>
  <si>
    <t>Nahil Moroccan Natural Soap Wilt Leef 300g</t>
  </si>
  <si>
    <t>Nahil Moroccan Natural Soap 300g</t>
  </si>
  <si>
    <t>شمع العسل</t>
  </si>
  <si>
    <t>Div0021 Nail File 10pcs</t>
  </si>
  <si>
    <t>Green 0461 Hard Loofa Bit</t>
  </si>
  <si>
    <t>Div0115 Eye Lash Golden</t>
  </si>
  <si>
    <t>Div0140 Singel Shower Cap</t>
  </si>
  <si>
    <t>Div0154 Duble Shower Cap</t>
  </si>
  <si>
    <t>Linc 22210 Orth Typ Sil/Nipl</t>
  </si>
  <si>
    <t>Linc 22211 Orth Typ Sil/Nipl</t>
  </si>
  <si>
    <t>Linc 22202 Silicon Nipple2pc-M</t>
  </si>
  <si>
    <t>Linc 22410 Stander Cup With NI</t>
  </si>
  <si>
    <t>Linc 22528 Baby Hair Brush&amp;Com</t>
  </si>
  <si>
    <t>Linc 22539 Case Baby Powder</t>
  </si>
  <si>
    <t>Linc 22703 Convent Brest Pump</t>
  </si>
  <si>
    <t>Linc 22526 Mama Bags</t>
  </si>
  <si>
    <t>اكياس بلاستيك وسط Medium</t>
  </si>
  <si>
    <t>اكياس بلاستيك صغير Sumall</t>
  </si>
  <si>
    <t>اكياس بلاستيك كبير Large</t>
  </si>
  <si>
    <t>Smart Scissors C.S LYS001</t>
  </si>
  <si>
    <t>Farmasi Lime Face Scrub</t>
  </si>
  <si>
    <t>Farmasi Jattends ED.T SP 8ml</t>
  </si>
  <si>
    <t>Trisa T/B Organic Medium</t>
  </si>
  <si>
    <t>Trisa T/B Diamond Soft+Cap</t>
  </si>
  <si>
    <t>Trisa T/B Diamond Medium+Cap</t>
  </si>
  <si>
    <t>Trisa T/B Fresh Hard+Cap</t>
  </si>
  <si>
    <t>Trisa T/B White Soft</t>
  </si>
  <si>
    <t>Trisa T/B F.Head Soft</t>
  </si>
  <si>
    <t>Trisa T/B Logic Soft</t>
  </si>
  <si>
    <t>Trisa T/B Flexible Soft</t>
  </si>
  <si>
    <t>Trisa T/B Pearl Soft</t>
  </si>
  <si>
    <t>Trisa T/B Fresh Soft+Cap</t>
  </si>
  <si>
    <t>Trisa T/B Junior Medium</t>
  </si>
  <si>
    <t>Trisa T/B Pearl 2/Pak Soft</t>
  </si>
  <si>
    <t>Trisa T/B Fresh 3/Pak Soft</t>
  </si>
  <si>
    <t>Trisa T/B Extra 2/Pak Soft</t>
  </si>
  <si>
    <t>Trisa T/B F.Head 2/Pak Soft</t>
  </si>
  <si>
    <t>Trisa T/B F.Head (2+1)Soft</t>
  </si>
  <si>
    <t>Trisa T/B F.Head 4/Pak Soft</t>
  </si>
  <si>
    <t>Div0061 Scisser Silver</t>
  </si>
  <si>
    <t>الشفاء باليوغا</t>
  </si>
  <si>
    <t>كيف شفيت من السرطان</t>
  </si>
  <si>
    <t>وصفة شهية للنحافة</t>
  </si>
  <si>
    <t>دليل الوحدات الحرارية</t>
  </si>
  <si>
    <t>العلاجات المعجزة لامراضى القلب</t>
  </si>
  <si>
    <t>العلاجات المعجزة لامراض القلب</t>
  </si>
  <si>
    <t>دليل المراه الحامل</t>
  </si>
  <si>
    <t>120نصيحة لاوجاع الراس</t>
  </si>
  <si>
    <t>ريجيم اتكتر</t>
  </si>
  <si>
    <t>علاجك بين يديك</t>
  </si>
  <si>
    <t>المراه من سن المراهقه الى سنة الياس</t>
  </si>
  <si>
    <t>المراه من سن المراهقة الى سن الياس</t>
  </si>
  <si>
    <t>4فئات الدم</t>
  </si>
  <si>
    <t>ولدى يخاف ماذا افعل</t>
  </si>
  <si>
    <t>الصدر المثالى فى 10دقائق</t>
  </si>
  <si>
    <t>الصدر المثالى فى 10 دقائق</t>
  </si>
  <si>
    <t>150طريقة لتنمية ذكاء الطفل</t>
  </si>
  <si>
    <t>الحساسية العلاج بحسب فئات الدم</t>
  </si>
  <si>
    <t>تخلص من السيلوليت فى 15 دقيقة</t>
  </si>
  <si>
    <t>Nuk bath duck</t>
  </si>
  <si>
    <t>المعانى الخفية لحركات الجسد</t>
  </si>
  <si>
    <t>Phlorenthin cf seru</t>
  </si>
  <si>
    <t>Wet Natural Sensual Strawberry 3.3 oz</t>
  </si>
  <si>
    <t>Wet Strawbery Jelle lub 6.OZ</t>
  </si>
  <si>
    <t>Pop'n Cherry 4in1 FF B.Glide</t>
  </si>
  <si>
    <t>Bluberry Flav. Body Glide 100 g</t>
  </si>
  <si>
    <t>Germa Fruity 0311</t>
  </si>
  <si>
    <t>Wet Naturals Beautifully Bare 3.3 oz</t>
  </si>
  <si>
    <t>Wet Jellee 171 gm Lubricant</t>
  </si>
  <si>
    <t>Germa Honey 0311</t>
  </si>
  <si>
    <t>Germa Fit 0311</t>
  </si>
  <si>
    <t>الغذاء المناسب بحسب طبعك</t>
  </si>
  <si>
    <t>لماذا تقضم الفتاة أظافرها</t>
  </si>
  <si>
    <t>غيري حياتك.. الأن</t>
  </si>
  <si>
    <t>غيري حياتك .. الأن</t>
  </si>
  <si>
    <t>Avent 600/12 Cup 200ml Hand</t>
  </si>
  <si>
    <t>Maria Natural Bath Glove Green</t>
  </si>
  <si>
    <t>Maria Natural Bath Strap Green</t>
  </si>
  <si>
    <t>Maria Bath Sponge Large Size</t>
  </si>
  <si>
    <t>Italy E B Previnova 6cm 10/Box</t>
  </si>
  <si>
    <t>Italy E B Previnova 8cm 10/Box</t>
  </si>
  <si>
    <t>Italy E B Previnova 10cm 10/Box</t>
  </si>
  <si>
    <t>Fubupore 4cmx6cm 50Pcs/Box</t>
  </si>
  <si>
    <t>Optima A/D Mouth Wash Alcohol Free 250ml</t>
  </si>
  <si>
    <t>Optima A/D Aloe Vera T/P 100ml</t>
  </si>
  <si>
    <t>Optima A/D Anti-Cavity T/P 100ml</t>
  </si>
  <si>
    <t>Optima A/D Miswak T/P 100ml</t>
  </si>
  <si>
    <t>Optima A/D Triple Action T/P 50ml</t>
  </si>
  <si>
    <t>Optima A/D Whitening T/P 50ml</t>
  </si>
  <si>
    <t>Optima A/D Senstive T/P 50ml</t>
  </si>
  <si>
    <t>Optima A/D Child Strowber T/P 50ml</t>
  </si>
  <si>
    <t>Smart Sisal Face Pad 10809</t>
  </si>
  <si>
    <t>Classic 3020 Loving Gloves</t>
  </si>
  <si>
    <t>Classic 3040 Loving Gloves 1p</t>
  </si>
  <si>
    <t>Classic 3060 Loving Gloves</t>
  </si>
  <si>
    <t>Classic 3060Loving Gloves</t>
  </si>
  <si>
    <t>Fixegoiste Gold H/Gel 150ml Tub</t>
  </si>
  <si>
    <t>Fixegoiste Silver H/Gel 150ml Tub</t>
  </si>
  <si>
    <t>Fixegoiste Bronze H/Gel 150ml Tub</t>
  </si>
  <si>
    <t>Fixegoiste Iridium H/Gel 150ml Tub</t>
  </si>
  <si>
    <t>Fixegoiste Egomania H/Gel 150ml Tub</t>
  </si>
  <si>
    <t>Banat 1476 Caredent T/B Soft</t>
  </si>
  <si>
    <t>Banat 2787 Sweepy Medium T/B</t>
  </si>
  <si>
    <t>Banat 2176 T/B 1+1 Medium</t>
  </si>
  <si>
    <t>Banat 2459 Pocket Travel Adul</t>
  </si>
  <si>
    <t>Banat 2190 Junior Ufo Soft T/B</t>
  </si>
  <si>
    <t>Banat 2442 Junior Pocket T/b</t>
  </si>
  <si>
    <t>Banat 2374 Vizy T/B Soft</t>
  </si>
  <si>
    <t>Banat 0741 H/B 741 N.Fashoin</t>
  </si>
  <si>
    <t>Banat 0765 H/B 765 N.Fashion</t>
  </si>
  <si>
    <t>Div0466 Hair Comb Gentelman</t>
  </si>
  <si>
    <t>Div0011 Cllous Reducer Duble</t>
  </si>
  <si>
    <t>Div0436 Comb Gentelman Brown</t>
  </si>
  <si>
    <t>Ead0200 Cotton Buds 200pcs</t>
  </si>
  <si>
    <t>Leedena 2300 Shaving Brush/Pls</t>
  </si>
  <si>
    <t>Top0701 Shower Cap</t>
  </si>
  <si>
    <t>Top0700 Shower Cap</t>
  </si>
  <si>
    <t>Golden 755 Hair Brush Wooden</t>
  </si>
  <si>
    <t>Golden 147 Hair Brush</t>
  </si>
  <si>
    <t>Golden 941 Hair Brush Wooden</t>
  </si>
  <si>
    <t>Golden 942 Hair Brush Wooden</t>
  </si>
  <si>
    <t>Div0833 Floss Pick 50pcs</t>
  </si>
  <si>
    <t>Green0531 Ramite BTH Gloves</t>
  </si>
  <si>
    <t>Green0443 Gloves 2pcs</t>
  </si>
  <si>
    <t xml:space="preserve"> Green0442 Ramie Gloves Natural</t>
  </si>
  <si>
    <t xml:space="preserve"> Green0521 Bath Brush</t>
  </si>
  <si>
    <t xml:space="preserve"> Green0513 Strap Scrubber</t>
  </si>
  <si>
    <t xml:space="preserve"> Green0514 Sisal Gloves/Thumb</t>
  </si>
  <si>
    <t xml:space="preserve"> Green0528 Hand Gloves</t>
  </si>
  <si>
    <t xml:space="preserve"> Green0533 PP Body Gloves</t>
  </si>
  <si>
    <t>Linc 22107 Feeding Botle 12oz</t>
  </si>
  <si>
    <t>Linc 22117 Angle Fed Botel 8oz</t>
  </si>
  <si>
    <t>Avent 602/12 Cup 260ml Hand</t>
  </si>
  <si>
    <t>Avent 175/11 Weaning Spoon</t>
  </si>
  <si>
    <t>Avent 135/06 Powder Dispense</t>
  </si>
  <si>
    <t>Avent 146/02 Soft Spout White</t>
  </si>
  <si>
    <t>Avent 150/11 Therma Bag</t>
  </si>
  <si>
    <t>Avent 155/06 Washable Pads</t>
  </si>
  <si>
    <t>Scholl Nail Clipper</t>
  </si>
  <si>
    <t>Avent 640/17 Bottle 125mlx1</t>
  </si>
  <si>
    <t>Avent 643/17 Bottle 260mlx1</t>
  </si>
  <si>
    <t>Avent 234/07 N.B Starter  Set</t>
  </si>
  <si>
    <t>Avent 604/11 Cup 330ml</t>
  </si>
  <si>
    <t>Avent 120/01 Soother Trans 0-3</t>
  </si>
  <si>
    <t>Avent 128/01 Soother Tran 6-1</t>
  </si>
  <si>
    <t>Trisa T/B kids Soft</t>
  </si>
  <si>
    <t>Trisa T/B Travel Medium</t>
  </si>
  <si>
    <t>Trisa T/B Ultra Medium</t>
  </si>
  <si>
    <t>Trisa T/B Super Sensative</t>
  </si>
  <si>
    <t>Trisa T/B Matrix Soft</t>
  </si>
  <si>
    <t>Trisa T/B Matrix Medium</t>
  </si>
  <si>
    <t>Trisa T/B Matrix Hard</t>
  </si>
  <si>
    <t>Trisa T/B Free Style Soft</t>
  </si>
  <si>
    <t>Trisa T/B Free Style Medium</t>
  </si>
  <si>
    <t>Trisa T/B Organic Soft</t>
  </si>
  <si>
    <t>Div00114 Nail Cutter Corm</t>
  </si>
  <si>
    <t>Div00112 Nail Cutter Corm</t>
  </si>
  <si>
    <t>Div0099 Baby Nail Cutter</t>
  </si>
  <si>
    <t>Div0095 Eye Lash Silver</t>
  </si>
  <si>
    <t>Div0043 Scisser Silver With HA</t>
  </si>
  <si>
    <t>Div0008 Callous Reducer</t>
  </si>
  <si>
    <t>Div0423 Callous Remover</t>
  </si>
  <si>
    <t>Div0087 Twezeres Thumb</t>
  </si>
  <si>
    <t>Div0085 Twezeres Half Gold</t>
  </si>
  <si>
    <t>Just 302 Children Tooth Brush</t>
  </si>
  <si>
    <t>Div0037 Nail Fbuffer 4 Ways</t>
  </si>
  <si>
    <t>Div00134 Ladyes Comb</t>
  </si>
  <si>
    <t>Div0439 Hair Comp With Hand</t>
  </si>
  <si>
    <t>Div0455 Hair Comp With Hand</t>
  </si>
  <si>
    <t>Div0457 Hair Comp With Hand</t>
  </si>
  <si>
    <t>Div0443 Ladyes Hair Comb</t>
  </si>
  <si>
    <t>Green 456 Sisal Body Mitt</t>
  </si>
  <si>
    <t>Green 0506 Bath Brush</t>
  </si>
  <si>
    <t>Golden764 Hair Brush Round</t>
  </si>
  <si>
    <t>Golden156 Wooden Hair Brush</t>
  </si>
  <si>
    <t>Golden752 Round Hair Brush</t>
  </si>
  <si>
    <t>Golden762 Hair Brush P138</t>
  </si>
  <si>
    <t>Linc 22108 Feeding Bottlel 90z</t>
  </si>
  <si>
    <t>Div0834 Floss Pick 50pcs Green</t>
  </si>
  <si>
    <t>Div0160 Hair Pins 40pcs</t>
  </si>
  <si>
    <t>Div0013 Corn Remover+Foot Fil</t>
  </si>
  <si>
    <t>Div0027 Cuticle Pusher +Nail F</t>
  </si>
  <si>
    <t>Div0029 Cuticle Pusher +Nail F</t>
  </si>
  <si>
    <t>Green 0541 Loofha Scrubbers</t>
  </si>
  <si>
    <t>Green0524 Back Strap Natural</t>
  </si>
  <si>
    <t>Green0522 Sisal Brush</t>
  </si>
  <si>
    <t>Green0512 Sisal Back Strapt</t>
  </si>
  <si>
    <t>Linc 22311 Flat Pasifier 6Mnth</t>
  </si>
  <si>
    <t>Linc 22518 Pacifier Chain</t>
  </si>
  <si>
    <t>Linc 22309 Chary Pasifier 6Mth</t>
  </si>
  <si>
    <t>Green0456 Sisal Body Mitt</t>
  </si>
  <si>
    <t>Avent 271/06 M.W Sterilizer</t>
  </si>
  <si>
    <t>Avent 274/29 Express Sterilize</t>
  </si>
  <si>
    <t>أكياس بلاستيك Small</t>
  </si>
  <si>
    <t>بلاستيك وسط</t>
  </si>
  <si>
    <t>أكياس بلاستيك Large</t>
  </si>
  <si>
    <t>العلاجات المعجزة لامراض المعدة</t>
  </si>
  <si>
    <t>موسوعة الطبخ الصحى</t>
  </si>
  <si>
    <t>موسوعة الحياة الجنسية</t>
  </si>
  <si>
    <t>وصفات الجمال السحرية</t>
  </si>
  <si>
    <t>60 نصيحة لتنظيف الجسم من السموم</t>
  </si>
  <si>
    <t>نعم للغذاء لا للمهدئات</t>
  </si>
  <si>
    <t>فئة الدم o</t>
  </si>
  <si>
    <t>فئة الدم  o</t>
  </si>
  <si>
    <t>3 مفاتيح للتفوق فى المدرسة</t>
  </si>
  <si>
    <t>انقذو الطفل فى داخلكم</t>
  </si>
  <si>
    <t>الريجيم حقائق وأكاذيب</t>
  </si>
  <si>
    <t>الريجيم  حقائق وأكاذيب</t>
  </si>
  <si>
    <t>60 نصيحة لبطن مثالى</t>
  </si>
  <si>
    <t>9 شخصيات طرق النجاح</t>
  </si>
  <si>
    <t>أسرارنا فى أقدامنا</t>
  </si>
  <si>
    <t>أسرار العلاج بالثوم</t>
  </si>
  <si>
    <t>120 وصفة شهية للسكرى</t>
  </si>
  <si>
    <t>الغذاء لتنمية الذكاء</t>
  </si>
  <si>
    <t>السكرى الوقاية العلاج الشفاء 6 خطوات</t>
  </si>
  <si>
    <t>السكرى القاية العلاج الشفاء 6 خطوات</t>
  </si>
  <si>
    <t>200 وصفة طبيعية</t>
  </si>
  <si>
    <t>200وصفة طبيعية</t>
  </si>
  <si>
    <t>الاوراك والارداف المثالية</t>
  </si>
  <si>
    <t>ريجيم الZONE</t>
  </si>
  <si>
    <t>اختيار جنس المولود</t>
  </si>
  <si>
    <t>أسرار العلاج بزيت الزيتون</t>
  </si>
  <si>
    <t>جسمك يتكلم اسمعه</t>
  </si>
  <si>
    <t>كونى الاجمل</t>
  </si>
  <si>
    <t>قوة الشفاء فى الحبوب المنبتة</t>
  </si>
  <si>
    <t>اعمل اقل 00تنجح اكثر</t>
  </si>
  <si>
    <t>اعمل اقل 00 تنجح اكثر</t>
  </si>
  <si>
    <t>ذاكرة الجسد تشفيك</t>
  </si>
  <si>
    <t>120 وصفة شهية نباتية</t>
  </si>
  <si>
    <t>تربية الطفل 1100 وسيلة عملية</t>
  </si>
  <si>
    <t>تنظيف الكبد من السموم فى 9 أيام</t>
  </si>
  <si>
    <t>حياتك بعد الولادة</t>
  </si>
  <si>
    <t>فئة الدم A</t>
  </si>
  <si>
    <t>فئة الدم A B النظام الغذائى</t>
  </si>
  <si>
    <t>الرجل والمرأة أسرار لم تنشر</t>
  </si>
  <si>
    <t>قوة الشفاء فى الفاكهة</t>
  </si>
  <si>
    <t>التربية الذكية</t>
  </si>
  <si>
    <t>تنمية الابداع عند الاولاد</t>
  </si>
  <si>
    <t>Reliefrite Heating Pad 12x24</t>
  </si>
  <si>
    <t>Div0048 HairScisser Silver</t>
  </si>
  <si>
    <t>Div0055 Hair Scisser Silver</t>
  </si>
  <si>
    <t>Div0049 Hair Scisser Silver</t>
  </si>
  <si>
    <t>Div00105 Nail Cutter Golden</t>
  </si>
  <si>
    <t>Div00103 Nail Cutter Large/Fil</t>
  </si>
  <si>
    <t>Lunida 102 Nail Cutter Small</t>
  </si>
  <si>
    <t>Div0016 Corn Slicer Hand White</t>
  </si>
  <si>
    <t>Div0010 Ospare Blades 10Pcs</t>
  </si>
  <si>
    <t>Div0082 Twezeres Half Gold</t>
  </si>
  <si>
    <t>Div00100 Baby Nail Cutter</t>
  </si>
  <si>
    <t>Div0060 Scisser Silver</t>
  </si>
  <si>
    <t>Div0371 Pumice Sponges B-05</t>
  </si>
  <si>
    <t>Trisa HB STY Lrg Ceramic</t>
  </si>
  <si>
    <t>Trisa HB Fantasy Small Carded</t>
  </si>
  <si>
    <t>Trisa HB Plain Perforated Carded</t>
  </si>
  <si>
    <t>Trisa HB Plain Roll Carded</t>
  </si>
  <si>
    <t>Trisa HB Black Fashion Small Carded</t>
  </si>
  <si>
    <t>Trisa HB Circus For Kids Carded</t>
  </si>
  <si>
    <t>Avent 121/12 Soother Design 0-3</t>
  </si>
  <si>
    <t>Avent 129/11 Soother Bear 6-18</t>
  </si>
  <si>
    <t>Avent 640/27 Bottle 125ml</t>
  </si>
  <si>
    <t>Platina maxi Roll Wpis KATERRA</t>
  </si>
  <si>
    <t>First Tissue Holder Box</t>
  </si>
  <si>
    <t>Fog Sprayer Machine</t>
  </si>
  <si>
    <t>Electric Sprayer 18 Liter Tank</t>
  </si>
  <si>
    <t>Electric Sprayer 4 Liter Tank</t>
  </si>
  <si>
    <t>Virus Zero 1000ml</t>
  </si>
  <si>
    <t>Dapazin 10mg 30tab</t>
  </si>
  <si>
    <t>Essential D3 10000 IU 100 Caps</t>
  </si>
  <si>
    <t>Tears Naturale Drop II 15ML</t>
  </si>
  <si>
    <t>Jamieson Vitamin E 400 IU 30 Cap</t>
  </si>
  <si>
    <t>Relivex Mouth spray 50ml</t>
  </si>
  <si>
    <t>Kiddy Soft Nappy Rash Cream 100ml</t>
  </si>
  <si>
    <t>Pantoloc 40mg 30 Tab</t>
  </si>
  <si>
    <t>Johnson Body Wash Jojoba Vit E 250ml</t>
  </si>
  <si>
    <t>Colgate T/P Total 12 Clean Mint 75ml</t>
  </si>
  <si>
    <t>Agiss For Nail Polish Remover Grape Seeds 60ml</t>
  </si>
  <si>
    <t>Arko Men Shave Gel Sensitive 200ml</t>
  </si>
  <si>
    <t>Parachute Shampo 340ml</t>
  </si>
  <si>
    <t>Loreal extraord ench serum dry hair 100m</t>
  </si>
  <si>
    <t>J.Casanova Hr/Cr Olive Oil Vita E300ml</t>
  </si>
  <si>
    <t>La Roche Posay Mella B3 Uv Daily Screen Spf30 40ml</t>
  </si>
  <si>
    <t>Panthenol Plus Spf 30 Sunscreen 125 ml</t>
  </si>
  <si>
    <t>Panthenol Plus Sunscreen Spray Lotion 125 ml</t>
  </si>
  <si>
    <t>Isilac Milk No 1 800gm</t>
  </si>
  <si>
    <t>Humana Milk No 1 (2x800gm) Offer</t>
  </si>
  <si>
    <t>Humana Milk No 2 2x800 Offer</t>
  </si>
  <si>
    <t>Teemo Diapers xxl Jumbo 4x24</t>
  </si>
  <si>
    <t>Lifree Pants Xl 4x7</t>
  </si>
  <si>
    <t>Lifree Pants Medium Regular 4x9</t>
  </si>
  <si>
    <t>I-M Knee Suport ES701</t>
  </si>
  <si>
    <t>30/06/26</t>
  </si>
  <si>
    <t>23l066-1</t>
  </si>
  <si>
    <t>30/12/25</t>
  </si>
  <si>
    <t>17/07/26</t>
  </si>
  <si>
    <t>BG0308</t>
  </si>
  <si>
    <t>20/07/26</t>
  </si>
  <si>
    <t>BK0166</t>
  </si>
  <si>
    <t>BL0196</t>
  </si>
  <si>
    <t>13/10/26</t>
  </si>
  <si>
    <t>BA0455</t>
  </si>
  <si>
    <t>30/09/26</t>
  </si>
  <si>
    <t>24/05/27</t>
  </si>
  <si>
    <t>13/05/58</t>
  </si>
  <si>
    <t>21/08/25</t>
  </si>
  <si>
    <t>30/09/25</t>
  </si>
  <si>
    <t>14/04/26</t>
  </si>
  <si>
    <t>15/04/26</t>
  </si>
  <si>
    <t>28/02/26</t>
  </si>
  <si>
    <t>22/01/29</t>
  </si>
  <si>
    <t>3YU261</t>
  </si>
  <si>
    <t>31/07/26</t>
  </si>
  <si>
    <t>31/12/25</t>
  </si>
  <si>
    <t>31/10/25</t>
  </si>
  <si>
    <t>31/05/26</t>
  </si>
  <si>
    <t>13/05/26</t>
  </si>
  <si>
    <t>30/11/26</t>
  </si>
  <si>
    <t>31/01/27</t>
  </si>
  <si>
    <t>30/09/28</t>
  </si>
  <si>
    <t>31/03/26</t>
  </si>
  <si>
    <t>4U1064</t>
  </si>
  <si>
    <t>31/03/27</t>
  </si>
  <si>
    <t>4U1403</t>
  </si>
  <si>
    <t>gy0407</t>
  </si>
  <si>
    <t>LL2488</t>
  </si>
  <si>
    <t>30/06/28</t>
  </si>
  <si>
    <t>AK0028</t>
  </si>
  <si>
    <t>28/02/27</t>
  </si>
  <si>
    <t>30/12/26</t>
  </si>
  <si>
    <t>24/12/27</t>
  </si>
  <si>
    <t>BA1273</t>
  </si>
  <si>
    <t>28/01/30</t>
  </si>
  <si>
    <t>VB052</t>
  </si>
  <si>
    <t>FA2452</t>
  </si>
  <si>
    <t>30/04/27</t>
  </si>
  <si>
    <t>24/05/26</t>
  </si>
  <si>
    <t>19/12/25</t>
  </si>
  <si>
    <t>14/07/27</t>
  </si>
  <si>
    <t>y015255</t>
  </si>
  <si>
    <t>31/12/26</t>
  </si>
  <si>
    <t>Y016784</t>
  </si>
  <si>
    <t>30/06/27</t>
  </si>
  <si>
    <t>Y014141</t>
  </si>
  <si>
    <t>31/05/27</t>
  </si>
  <si>
    <t>y014049</t>
  </si>
  <si>
    <t>30/05/27</t>
  </si>
  <si>
    <t>19/12/26</t>
  </si>
  <si>
    <t>hy6414</t>
  </si>
  <si>
    <t>31/08/26</t>
  </si>
  <si>
    <t>HY5904</t>
  </si>
  <si>
    <t>31/10/27</t>
  </si>
  <si>
    <t>4NR469</t>
  </si>
  <si>
    <t>18/11/27</t>
  </si>
  <si>
    <t>4NR456</t>
  </si>
  <si>
    <t>BT199VN5</t>
  </si>
  <si>
    <t>BT19ZP2</t>
  </si>
  <si>
    <t>26/06/27</t>
  </si>
  <si>
    <t>C914</t>
  </si>
  <si>
    <t>15/06/27</t>
  </si>
  <si>
    <t>C608</t>
  </si>
  <si>
    <t>19/02/27</t>
  </si>
  <si>
    <t>D223</t>
  </si>
  <si>
    <t>D234</t>
  </si>
  <si>
    <t>M202512B821</t>
  </si>
  <si>
    <t>18/12/25</t>
  </si>
  <si>
    <t>236w</t>
  </si>
  <si>
    <t>A5114010</t>
  </si>
  <si>
    <t>31/10/26</t>
  </si>
  <si>
    <t>20/08/27</t>
  </si>
  <si>
    <t>25/11/27</t>
  </si>
  <si>
    <t>19/01/27</t>
  </si>
  <si>
    <t>16/08/27</t>
  </si>
  <si>
    <t>15/06/26</t>
  </si>
  <si>
    <t>19/05/27</t>
  </si>
  <si>
    <t>18/05/27</t>
  </si>
  <si>
    <t>22/08/26</t>
  </si>
  <si>
    <t>A0615002</t>
  </si>
  <si>
    <t>U72X</t>
  </si>
  <si>
    <t>23/07/28</t>
  </si>
  <si>
    <t>18/08/26</t>
  </si>
  <si>
    <t>28/11/26</t>
  </si>
  <si>
    <t>21/04/27</t>
  </si>
  <si>
    <t>30/09/27</t>
  </si>
  <si>
    <t>BG0450</t>
  </si>
  <si>
    <t>29/07/27</t>
  </si>
  <si>
    <t>AN0424</t>
  </si>
  <si>
    <t>23DJ07</t>
  </si>
  <si>
    <t>29/02/28</t>
  </si>
  <si>
    <t>P02193A</t>
  </si>
  <si>
    <t>18/05/26</t>
  </si>
  <si>
    <t>25/07/26</t>
  </si>
  <si>
    <t>لثلبث</t>
  </si>
  <si>
    <t>24/01/29</t>
  </si>
  <si>
    <t>15/09/29</t>
  </si>
  <si>
    <t>31/01/33</t>
  </si>
  <si>
    <t>31/07/28</t>
  </si>
  <si>
    <t>19/10/28</t>
  </si>
  <si>
    <t>28/07/32</t>
  </si>
  <si>
    <t>20/05/26</t>
  </si>
  <si>
    <t>30/03/26</t>
  </si>
  <si>
    <t>18/04/27</t>
  </si>
  <si>
    <t>30/06/29</t>
  </si>
  <si>
    <t>26/02/26</t>
  </si>
  <si>
    <t>21/02/26</t>
  </si>
  <si>
    <t>15/03/26</t>
  </si>
  <si>
    <t>26/10/26</t>
  </si>
  <si>
    <t>18/10/26</t>
  </si>
  <si>
    <t>17/05/27</t>
  </si>
  <si>
    <t>GP0326H</t>
  </si>
  <si>
    <t>GP032PT</t>
  </si>
  <si>
    <t>GP02PDZ</t>
  </si>
  <si>
    <t>GP02LPW</t>
  </si>
  <si>
    <t>31/01/26</t>
  </si>
  <si>
    <t>28/10/27</t>
  </si>
  <si>
    <t>23/09/27</t>
  </si>
  <si>
    <t>31/08/27</t>
  </si>
  <si>
    <t>24H473K43</t>
  </si>
  <si>
    <t>24E257J43</t>
  </si>
  <si>
    <t>24C168K43</t>
  </si>
  <si>
    <t>30/04/26</t>
  </si>
  <si>
    <t>AN0315</t>
  </si>
  <si>
    <t>25/12/25</t>
  </si>
  <si>
    <t>be0245</t>
  </si>
  <si>
    <t>16/05/26</t>
  </si>
  <si>
    <t>BE0244</t>
  </si>
  <si>
    <t>S82U</t>
  </si>
  <si>
    <t>MM9S</t>
  </si>
  <si>
    <t>4L6M</t>
  </si>
  <si>
    <t>31/05/28</t>
  </si>
  <si>
    <t>30/04/29</t>
  </si>
  <si>
    <t>30/08/27</t>
  </si>
  <si>
    <t>31/12/27</t>
  </si>
  <si>
    <t>28/01/28</t>
  </si>
  <si>
    <t>13/02/27</t>
  </si>
  <si>
    <t>24DSA004</t>
  </si>
  <si>
    <t>30/06/25</t>
  </si>
  <si>
    <t>30/10/26</t>
  </si>
  <si>
    <t>EB01-0433</t>
  </si>
  <si>
    <t>EB01-0407</t>
  </si>
  <si>
    <t>28/10/26</t>
  </si>
  <si>
    <t>25/11/26</t>
  </si>
  <si>
    <t>26/01/27</t>
  </si>
  <si>
    <t>15/01/26</t>
  </si>
  <si>
    <t>13/04/26</t>
  </si>
  <si>
    <t>13/07/27</t>
  </si>
  <si>
    <t>70998PC</t>
  </si>
  <si>
    <t>30/11/27</t>
  </si>
  <si>
    <t>008T136A</t>
  </si>
  <si>
    <t>31/08/25</t>
  </si>
  <si>
    <t>l2013</t>
  </si>
  <si>
    <t>GP03272</t>
  </si>
  <si>
    <t>17/03/27</t>
  </si>
  <si>
    <t>24/02/27</t>
  </si>
  <si>
    <t>16/04/27</t>
  </si>
  <si>
    <t>4AKV094</t>
  </si>
  <si>
    <t>30/08/25</t>
  </si>
  <si>
    <t>Careline Anti Acne Facial Wash 200gm</t>
  </si>
  <si>
    <t>Careline Anti Aging Facial Crream 120 gm</t>
  </si>
  <si>
    <t>Careline Anti Aging Facial Wash 200gm</t>
  </si>
  <si>
    <t>Careline Whitening Facial Crream 120 gm</t>
  </si>
  <si>
    <t>30/07/26</t>
  </si>
  <si>
    <t>LC1675</t>
  </si>
  <si>
    <t>30/08/26</t>
  </si>
  <si>
    <t>KN2P</t>
  </si>
  <si>
    <t>30/01/27</t>
  </si>
  <si>
    <t>DV5W</t>
  </si>
  <si>
    <t>8R2N</t>
  </si>
  <si>
    <t>30/05/26</t>
  </si>
  <si>
    <t>GK3N</t>
  </si>
  <si>
    <t>30/11/25</t>
  </si>
  <si>
    <t>B114051</t>
  </si>
  <si>
    <t>26/03/26</t>
  </si>
  <si>
    <t>16/12/25</t>
  </si>
  <si>
    <t>LLB480</t>
  </si>
  <si>
    <t>P02339A</t>
  </si>
  <si>
    <t>27/03/26</t>
  </si>
  <si>
    <t>30/04/28</t>
  </si>
  <si>
    <t>22DL49</t>
  </si>
  <si>
    <t>BE03187</t>
  </si>
  <si>
    <t>21/05/27</t>
  </si>
  <si>
    <t>ah0292</t>
  </si>
  <si>
    <t>13/06/26</t>
  </si>
  <si>
    <t>30/03/27</t>
  </si>
  <si>
    <t>BL0236</t>
  </si>
  <si>
    <t>BM0260</t>
  </si>
  <si>
    <t>BM0261</t>
  </si>
  <si>
    <t>26/11/27</t>
  </si>
  <si>
    <t>BB0011</t>
  </si>
  <si>
    <t>AL0364</t>
  </si>
  <si>
    <t>23DL06</t>
  </si>
  <si>
    <t>JRPG2458E</t>
  </si>
  <si>
    <t>JRPG2445E</t>
  </si>
  <si>
    <t>4NC169</t>
  </si>
  <si>
    <t>4nb320</t>
  </si>
  <si>
    <t>15/04/27</t>
  </si>
  <si>
    <t>23/04/27</t>
  </si>
  <si>
    <t>20/09/27</t>
  </si>
  <si>
    <t>15/07/27</t>
  </si>
  <si>
    <t>23/05/27</t>
  </si>
  <si>
    <t>16/09/26</t>
  </si>
  <si>
    <t>17/12/26</t>
  </si>
  <si>
    <t>16/10/27</t>
  </si>
  <si>
    <t>24/04/27</t>
  </si>
  <si>
    <t>JS344C</t>
  </si>
  <si>
    <t>21/06/26</t>
  </si>
  <si>
    <t>23/12/26</t>
  </si>
  <si>
    <t>14/09/27</t>
  </si>
  <si>
    <t>EA3380</t>
  </si>
  <si>
    <t>tup45</t>
  </si>
  <si>
    <t>tvn69</t>
  </si>
  <si>
    <t>30/04/32</t>
  </si>
  <si>
    <t>13/12/26</t>
  </si>
  <si>
    <t>30/01/26</t>
  </si>
  <si>
    <t>18/04/26</t>
  </si>
  <si>
    <t>1541/22</t>
  </si>
  <si>
    <t>E215130</t>
  </si>
  <si>
    <t>E214783</t>
  </si>
  <si>
    <t>e214700</t>
  </si>
  <si>
    <t>BA0005</t>
  </si>
  <si>
    <t>B00047420</t>
  </si>
  <si>
    <t>30/08/28</t>
  </si>
  <si>
    <t>5HL302</t>
  </si>
  <si>
    <t>21/01/28</t>
  </si>
  <si>
    <t>5HL340</t>
  </si>
  <si>
    <t>3HN048</t>
  </si>
  <si>
    <t>14/12/25</t>
  </si>
  <si>
    <t>31/07/27</t>
  </si>
  <si>
    <t>SP110</t>
  </si>
  <si>
    <t>SS854</t>
  </si>
  <si>
    <t>SP019</t>
  </si>
  <si>
    <t>NL00395</t>
  </si>
  <si>
    <t>pdb0w00</t>
  </si>
  <si>
    <t>B872903</t>
  </si>
  <si>
    <t>C024402</t>
  </si>
  <si>
    <t>NB508</t>
  </si>
  <si>
    <t>28/04/27</t>
  </si>
  <si>
    <t>BASEP24</t>
  </si>
  <si>
    <t>BAMAR24</t>
  </si>
  <si>
    <t>2r1vx</t>
  </si>
  <si>
    <t>2R1VX</t>
  </si>
  <si>
    <t>5MF1232</t>
  </si>
  <si>
    <t>22/04/27</t>
  </si>
  <si>
    <t>5ME297</t>
  </si>
  <si>
    <t>6S7P</t>
  </si>
  <si>
    <t>BC5P</t>
  </si>
  <si>
    <t>DK2M</t>
  </si>
  <si>
    <t>9A6X</t>
  </si>
  <si>
    <t>BF0203</t>
  </si>
  <si>
    <t>13/06/27</t>
  </si>
  <si>
    <t>AM0187</t>
  </si>
  <si>
    <t>15/12/25</t>
  </si>
  <si>
    <t>31/07/25</t>
  </si>
  <si>
    <t>18/06/25</t>
  </si>
  <si>
    <t>BX0916</t>
  </si>
  <si>
    <t>BX1162</t>
  </si>
  <si>
    <t>21/09/26</t>
  </si>
  <si>
    <t>BL0178</t>
  </si>
  <si>
    <t>BC0310</t>
  </si>
  <si>
    <t>13/03/27</t>
  </si>
  <si>
    <t>25/04/26</t>
  </si>
  <si>
    <t>C073714</t>
  </si>
  <si>
    <t>31/10/29</t>
  </si>
  <si>
    <t>27/05/27</t>
  </si>
  <si>
    <t>B9082X</t>
  </si>
  <si>
    <t>B9228W</t>
  </si>
  <si>
    <t>B9431D</t>
  </si>
  <si>
    <t>23DG82</t>
  </si>
  <si>
    <t>23/04/26</t>
  </si>
  <si>
    <t>BH0112</t>
  </si>
  <si>
    <t>15/08/27</t>
  </si>
  <si>
    <t>18/03/26</t>
  </si>
  <si>
    <t>24/01/27</t>
  </si>
  <si>
    <t>21/08/27</t>
  </si>
  <si>
    <t>20/06/27</t>
  </si>
  <si>
    <t>27/06/25</t>
  </si>
  <si>
    <t>14/04/27</t>
  </si>
  <si>
    <t>21/03/26</t>
  </si>
  <si>
    <t>22/12/26</t>
  </si>
  <si>
    <t>17/07/27</t>
  </si>
  <si>
    <t>17/02/27</t>
  </si>
  <si>
    <t>23/08/27</t>
  </si>
  <si>
    <t>15/02/27</t>
  </si>
  <si>
    <t>26/03/27</t>
  </si>
  <si>
    <t>14/05/26</t>
  </si>
  <si>
    <t>5962473A</t>
  </si>
  <si>
    <t>31/08/29</t>
  </si>
  <si>
    <t>26/12/26</t>
  </si>
  <si>
    <t>CA0215</t>
  </si>
  <si>
    <t>15/01/27</t>
  </si>
  <si>
    <t>19/09/26</t>
  </si>
  <si>
    <t>31/08/28</t>
  </si>
  <si>
    <t>31/12/28</t>
  </si>
  <si>
    <t>31/10/28</t>
  </si>
  <si>
    <t>24/09/27</t>
  </si>
  <si>
    <t>BK0509</t>
  </si>
  <si>
    <t>BG0519</t>
  </si>
  <si>
    <t>BF0394</t>
  </si>
  <si>
    <t>27/06/27</t>
  </si>
  <si>
    <t>18/08/27</t>
  </si>
  <si>
    <t>20/10/27</t>
  </si>
  <si>
    <t>16/12/26</t>
  </si>
  <si>
    <t>28/08/25</t>
  </si>
  <si>
    <t>23/09/26</t>
  </si>
  <si>
    <t>31/05/25</t>
  </si>
  <si>
    <t>26/10/28</t>
  </si>
  <si>
    <t>27/08/27</t>
  </si>
  <si>
    <t>27/10/27</t>
  </si>
  <si>
    <t>27/09/27</t>
  </si>
  <si>
    <t>26/10/27</t>
  </si>
  <si>
    <t>29/04/27</t>
  </si>
  <si>
    <t>C845</t>
  </si>
  <si>
    <t>C801</t>
  </si>
  <si>
    <t>15/05/27</t>
  </si>
  <si>
    <t>30/07/27</t>
  </si>
  <si>
    <t>30/09/29</t>
  </si>
  <si>
    <t>20/04/29</t>
  </si>
  <si>
    <t>29/09/27</t>
  </si>
  <si>
    <t>4L380</t>
  </si>
  <si>
    <t>26/05/26</t>
  </si>
  <si>
    <t>17/03/28</t>
  </si>
  <si>
    <t>am0193</t>
  </si>
  <si>
    <t>24d211-1</t>
  </si>
  <si>
    <t>4863A</t>
  </si>
  <si>
    <t>G02BL1</t>
  </si>
  <si>
    <t>G02A4G</t>
  </si>
  <si>
    <t>G027BV</t>
  </si>
  <si>
    <t>B9107A</t>
  </si>
  <si>
    <t>B9111A</t>
  </si>
  <si>
    <t>B9239T</t>
  </si>
  <si>
    <t>b9082d</t>
  </si>
  <si>
    <t>B9169V</t>
  </si>
  <si>
    <t>22/05/26</t>
  </si>
  <si>
    <t>25/07/27</t>
  </si>
  <si>
    <t>OS340</t>
  </si>
  <si>
    <t>24/06/29</t>
  </si>
  <si>
    <t>30/10/25</t>
  </si>
  <si>
    <t>29/06/26</t>
  </si>
  <si>
    <t>23/11/26</t>
  </si>
  <si>
    <t>21/11/26</t>
  </si>
  <si>
    <t>30/04/25</t>
  </si>
  <si>
    <t>13/12/25</t>
  </si>
  <si>
    <t>31/05/33</t>
  </si>
  <si>
    <t>31/01/28</t>
  </si>
  <si>
    <t>AD0191</t>
  </si>
  <si>
    <t>3069a</t>
  </si>
  <si>
    <t>31/12/35</t>
  </si>
  <si>
    <t>THJL5</t>
  </si>
  <si>
    <t>15/05/28</t>
  </si>
  <si>
    <t>EB01-0458</t>
  </si>
  <si>
    <t>FSU245PA</t>
  </si>
  <si>
    <t>15/07/28</t>
  </si>
  <si>
    <t>3TU122</t>
  </si>
  <si>
    <t>4TV227</t>
  </si>
  <si>
    <t>3RX02</t>
  </si>
  <si>
    <t>4r1ka</t>
  </si>
  <si>
    <t>4R2C7</t>
  </si>
  <si>
    <t>4KV839</t>
  </si>
  <si>
    <t>4KX034D</t>
  </si>
  <si>
    <t>16/11/27</t>
  </si>
  <si>
    <t>28/02/28</t>
  </si>
  <si>
    <t>25/02/27</t>
  </si>
  <si>
    <t>25/12/26</t>
  </si>
  <si>
    <t>BN0199</t>
  </si>
  <si>
    <t>OT379</t>
  </si>
  <si>
    <t>OS550</t>
  </si>
  <si>
    <t>24/06/27</t>
  </si>
  <si>
    <t>SH771</t>
  </si>
  <si>
    <t>D26804</t>
  </si>
  <si>
    <t>BE0039</t>
  </si>
  <si>
    <t>BK0247</t>
  </si>
  <si>
    <t>18/09/26</t>
  </si>
  <si>
    <t>BL0161</t>
  </si>
  <si>
    <t>A014E1</t>
  </si>
  <si>
    <t>25/08/29</t>
  </si>
  <si>
    <t>27/11/29</t>
  </si>
  <si>
    <t>20/05/29</t>
  </si>
  <si>
    <t>28/11/29</t>
  </si>
  <si>
    <t>26/06/26</t>
  </si>
  <si>
    <t>29/04/29</t>
  </si>
  <si>
    <t>19/06/26</t>
  </si>
  <si>
    <t>28/04/29</t>
  </si>
  <si>
    <t>24/08/29</t>
  </si>
  <si>
    <t>31/07/29</t>
  </si>
  <si>
    <t>14/06/26</t>
  </si>
  <si>
    <t>21/12/29</t>
  </si>
  <si>
    <t>13/12/28</t>
  </si>
  <si>
    <t>25/05/29</t>
  </si>
  <si>
    <t>25/10/26</t>
  </si>
  <si>
    <t>AGT260</t>
  </si>
  <si>
    <t>AGV896</t>
  </si>
  <si>
    <t>2402C11</t>
  </si>
  <si>
    <t>2402D11</t>
  </si>
  <si>
    <t>30/09/34</t>
  </si>
  <si>
    <t>30/06/34</t>
  </si>
  <si>
    <t>30/11/34</t>
  </si>
  <si>
    <t>31/12/30</t>
  </si>
  <si>
    <t>31/12/34</t>
  </si>
  <si>
    <t>31/01/35</t>
  </si>
  <si>
    <t>23/01/34</t>
  </si>
  <si>
    <t>28/02/32</t>
  </si>
  <si>
    <t>27/05/32</t>
  </si>
  <si>
    <t>19/09/27</t>
  </si>
  <si>
    <t>4SM078</t>
  </si>
  <si>
    <t>3061A</t>
  </si>
  <si>
    <t>28/07/26</t>
  </si>
  <si>
    <t>q165</t>
  </si>
  <si>
    <t>q372</t>
  </si>
  <si>
    <t>YX0503</t>
  </si>
  <si>
    <t>30/08/29</t>
  </si>
  <si>
    <t>Y09518</t>
  </si>
  <si>
    <t>Y08936</t>
  </si>
  <si>
    <t>YX0608</t>
  </si>
  <si>
    <t>PEB2M00</t>
  </si>
  <si>
    <t>29/10/28</t>
  </si>
  <si>
    <t>29/12/26</t>
  </si>
  <si>
    <t>4VZ117</t>
  </si>
  <si>
    <t>17/08/26</t>
  </si>
  <si>
    <t>BE0251</t>
  </si>
  <si>
    <t>20/05/27</t>
  </si>
  <si>
    <t>BE0437</t>
  </si>
  <si>
    <t>17/11/29</t>
  </si>
  <si>
    <t>24/07/26</t>
  </si>
  <si>
    <t>BE0438</t>
  </si>
  <si>
    <t>28/05/27</t>
  </si>
  <si>
    <t>FC217</t>
  </si>
  <si>
    <t>21/03/27</t>
  </si>
  <si>
    <t>24/08/27</t>
  </si>
  <si>
    <t>OS280</t>
  </si>
  <si>
    <t>20/04/27</t>
  </si>
  <si>
    <t>OS590</t>
  </si>
  <si>
    <t>19/08/27</t>
  </si>
  <si>
    <t>24GQ005</t>
  </si>
  <si>
    <t>13/07/26</t>
  </si>
  <si>
    <t>4ZL246</t>
  </si>
  <si>
    <t>4ZM357</t>
  </si>
  <si>
    <t>30/10/27</t>
  </si>
  <si>
    <t>4ZN067</t>
  </si>
  <si>
    <t>31/03/28</t>
  </si>
  <si>
    <t>17/02/26</t>
  </si>
  <si>
    <t>24B1247</t>
  </si>
  <si>
    <t>24A0848</t>
  </si>
  <si>
    <t>16/07/27</t>
  </si>
  <si>
    <t>28/03/27</t>
  </si>
  <si>
    <t>165470a</t>
  </si>
  <si>
    <t>JS2301WA</t>
  </si>
  <si>
    <t>16855A</t>
  </si>
  <si>
    <t>BC0405</t>
  </si>
  <si>
    <t>BA0358</t>
  </si>
  <si>
    <t>25/01/26</t>
  </si>
  <si>
    <t>CA0247</t>
  </si>
  <si>
    <t>A1374013</t>
  </si>
  <si>
    <t>13/12/27</t>
  </si>
  <si>
    <t>22/05/27</t>
  </si>
  <si>
    <t>17/05/25</t>
  </si>
  <si>
    <t>20/11/27</t>
  </si>
  <si>
    <t>20/02/26</t>
  </si>
  <si>
    <t>BF0220</t>
  </si>
  <si>
    <t>18/06/27</t>
  </si>
  <si>
    <t>7p8e</t>
  </si>
  <si>
    <t>G10340</t>
  </si>
  <si>
    <t>4F9653A</t>
  </si>
  <si>
    <t>4PA2A</t>
  </si>
  <si>
    <t>31/01/25</t>
  </si>
  <si>
    <t>21/06/27</t>
  </si>
  <si>
    <t>AF0209</t>
  </si>
  <si>
    <t>Lifree Compressed pants Heavy Flow Xl Jumbo 3x14</t>
  </si>
  <si>
    <t>B9284R</t>
  </si>
  <si>
    <t>23E29B</t>
  </si>
  <si>
    <t>23C35A</t>
  </si>
  <si>
    <t>30/03/28</t>
  </si>
  <si>
    <t>WEX2R6</t>
  </si>
  <si>
    <t>24DD13</t>
  </si>
  <si>
    <t>26/05/29</t>
  </si>
  <si>
    <t>19/11/28</t>
  </si>
  <si>
    <t>25/05/26</t>
  </si>
  <si>
    <t>3NM163</t>
  </si>
  <si>
    <t>18/11/26</t>
  </si>
  <si>
    <t>L3832</t>
  </si>
  <si>
    <t>BA0468</t>
  </si>
  <si>
    <t>a10491a</t>
  </si>
  <si>
    <t>24/03/27</t>
  </si>
  <si>
    <t>16/02/26</t>
  </si>
  <si>
    <t>27/01/27</t>
  </si>
  <si>
    <t>4MR9575D</t>
  </si>
  <si>
    <t>13/11/27</t>
  </si>
  <si>
    <t>4MR973D</t>
  </si>
  <si>
    <t>5LT920</t>
  </si>
  <si>
    <t>21/04/28</t>
  </si>
  <si>
    <t>4LU353</t>
  </si>
  <si>
    <t>4LU358</t>
  </si>
  <si>
    <t>41w16f</t>
  </si>
  <si>
    <t>49A05P</t>
  </si>
  <si>
    <t>BL0311</t>
  </si>
  <si>
    <t>23/10/27</t>
  </si>
  <si>
    <t>23J1621</t>
  </si>
  <si>
    <t>KT0LLT9</t>
  </si>
  <si>
    <t>23IQ124</t>
  </si>
  <si>
    <t>23DQ129</t>
  </si>
  <si>
    <t>DK011</t>
  </si>
  <si>
    <t>DH191</t>
  </si>
  <si>
    <t>28/02/25</t>
  </si>
  <si>
    <t>29/11/26</t>
  </si>
  <si>
    <t>26/01/26</t>
  </si>
  <si>
    <t>5UC855</t>
  </si>
  <si>
    <t>29/05/28</t>
  </si>
  <si>
    <t>4UC792</t>
  </si>
  <si>
    <t>328824A</t>
  </si>
  <si>
    <t>F775</t>
  </si>
  <si>
    <t>Neutrogena Retinol Boost Eye Cream 15ml</t>
  </si>
  <si>
    <t>15/03/27</t>
  </si>
  <si>
    <t>ZRHG</t>
  </si>
  <si>
    <t>26/11/26</t>
  </si>
  <si>
    <t>152E6A</t>
  </si>
  <si>
    <t>SL434</t>
  </si>
  <si>
    <t>15/09/27</t>
  </si>
  <si>
    <t>25/09/27</t>
  </si>
  <si>
    <t>PT6EL40S1</t>
  </si>
  <si>
    <t>PT6FJ04S1</t>
  </si>
  <si>
    <t>26/08/27</t>
  </si>
  <si>
    <t>30/07/29</t>
  </si>
  <si>
    <t>30/12/28</t>
  </si>
  <si>
    <t>31/03/29</t>
  </si>
  <si>
    <t>20/12/26</t>
  </si>
  <si>
    <t>19/03/27</t>
  </si>
  <si>
    <t>AGC731</t>
  </si>
  <si>
    <t>31/01/29</t>
  </si>
  <si>
    <t>18/06/26</t>
  </si>
  <si>
    <t>F230822</t>
  </si>
  <si>
    <t>F230880</t>
  </si>
  <si>
    <t>F230301</t>
  </si>
  <si>
    <t>F230890</t>
  </si>
  <si>
    <t>l3355</t>
  </si>
  <si>
    <t>EB01-0351</t>
  </si>
  <si>
    <t>5NQ410</t>
  </si>
  <si>
    <t>CA0118</t>
  </si>
  <si>
    <t>BC0070</t>
  </si>
  <si>
    <t>BB9023</t>
  </si>
  <si>
    <t>27/02/27</t>
  </si>
  <si>
    <t>BC0292</t>
  </si>
  <si>
    <t>28/11/25</t>
  </si>
  <si>
    <t>16/03/26</t>
  </si>
  <si>
    <t>15/11/26</t>
  </si>
  <si>
    <t>18/03/27</t>
  </si>
  <si>
    <t>14/03/27</t>
  </si>
  <si>
    <t>27/03/27</t>
  </si>
  <si>
    <t>17/11/25</t>
  </si>
  <si>
    <t>30/11/30</t>
  </si>
  <si>
    <t>OE2406P</t>
  </si>
  <si>
    <t>OE2407P</t>
  </si>
  <si>
    <t>6R7W</t>
  </si>
  <si>
    <t>FM6V</t>
  </si>
  <si>
    <t>pp5k413</t>
  </si>
  <si>
    <t>21/08/26</t>
  </si>
  <si>
    <t>8X53</t>
  </si>
  <si>
    <t>30/01/28</t>
  </si>
  <si>
    <t>8X5J</t>
  </si>
  <si>
    <t>8H4N</t>
  </si>
  <si>
    <t>8h4n</t>
  </si>
  <si>
    <t>24G0597</t>
  </si>
  <si>
    <t>OT839</t>
  </si>
  <si>
    <t>29/06/27</t>
  </si>
  <si>
    <t>21/01/27</t>
  </si>
  <si>
    <t>30/05/29</t>
  </si>
  <si>
    <t>25/04/29</t>
  </si>
  <si>
    <t>27/05/26</t>
  </si>
  <si>
    <t>23/06/26</t>
  </si>
  <si>
    <t>25/04/27</t>
  </si>
  <si>
    <t>PES2402T</t>
  </si>
  <si>
    <t>18/06/28</t>
  </si>
  <si>
    <t>21/12/27</t>
  </si>
  <si>
    <t>22/10/32</t>
  </si>
  <si>
    <t>31/03/25</t>
  </si>
  <si>
    <t>ث</t>
  </si>
  <si>
    <t>31/01/31</t>
  </si>
  <si>
    <t>16/03/32</t>
  </si>
  <si>
    <t>31/12/32</t>
  </si>
  <si>
    <t>30/11/32</t>
  </si>
  <si>
    <t>30/12/35</t>
  </si>
  <si>
    <t>24/12/29</t>
  </si>
  <si>
    <t>31/01/32</t>
  </si>
  <si>
    <t>و</t>
  </si>
  <si>
    <t>bc0230</t>
  </si>
  <si>
    <t>BF0152</t>
  </si>
  <si>
    <t>20/06/26</t>
  </si>
  <si>
    <t>23/11/27</t>
  </si>
  <si>
    <t>24/11/27</t>
  </si>
  <si>
    <t>19/11/27</t>
  </si>
  <si>
    <t>PRS2405T</t>
  </si>
  <si>
    <t>PRS2421T</t>
  </si>
  <si>
    <t>BE0152</t>
  </si>
  <si>
    <t>25/09/26</t>
  </si>
  <si>
    <t>20/08/26</t>
  </si>
  <si>
    <t>G20012</t>
  </si>
  <si>
    <t>4PC213D</t>
  </si>
  <si>
    <t>15/12/27</t>
  </si>
  <si>
    <t>4LQ566</t>
  </si>
  <si>
    <t>5LQ593</t>
  </si>
  <si>
    <t>14/01/28</t>
  </si>
  <si>
    <t>4LR369</t>
  </si>
  <si>
    <t>4MT119</t>
  </si>
  <si>
    <t>19/10/32</t>
  </si>
  <si>
    <t>18/10/32</t>
  </si>
  <si>
    <t>23/08/32</t>
  </si>
  <si>
    <t>16/10/26</t>
  </si>
  <si>
    <t>L3590</t>
  </si>
  <si>
    <t>23N059A</t>
  </si>
  <si>
    <t>4ZY268</t>
  </si>
  <si>
    <t>EB01-0412</t>
  </si>
  <si>
    <t>01RG</t>
  </si>
  <si>
    <t>268A</t>
  </si>
  <si>
    <t>N4U528</t>
  </si>
  <si>
    <t>BH0184</t>
  </si>
  <si>
    <t>BC162401A</t>
  </si>
  <si>
    <t>LH6617B</t>
  </si>
  <si>
    <t>16/08/26</t>
  </si>
  <si>
    <t>21/11/27</t>
  </si>
  <si>
    <t>B-4</t>
  </si>
  <si>
    <t>N4J749</t>
  </si>
  <si>
    <t>28/09/26</t>
  </si>
  <si>
    <t>17/04/27</t>
  </si>
  <si>
    <t>17/06/27</t>
  </si>
  <si>
    <t>24/06/26</t>
  </si>
  <si>
    <t>27/09/25</t>
  </si>
  <si>
    <t>26/09/26</t>
  </si>
  <si>
    <t>14/10/26</t>
  </si>
  <si>
    <t>19/04/27</t>
  </si>
  <si>
    <t>22DK98</t>
  </si>
  <si>
    <t>24/09/57</t>
  </si>
  <si>
    <t>E230503</t>
  </si>
  <si>
    <t>24DB41</t>
  </si>
  <si>
    <t>23DE70</t>
  </si>
  <si>
    <t>EB02-0334</t>
  </si>
  <si>
    <t>PS6MT41</t>
  </si>
  <si>
    <t>19/08/26</t>
  </si>
  <si>
    <t>19/03/26</t>
  </si>
  <si>
    <t>BF0198</t>
  </si>
  <si>
    <t>26/07/29</t>
  </si>
  <si>
    <t>D124</t>
  </si>
  <si>
    <t>24/09/26</t>
  </si>
  <si>
    <t>BE0139</t>
  </si>
  <si>
    <t>BH0126</t>
  </si>
  <si>
    <t>30/10/29</t>
  </si>
  <si>
    <t>30/03/29</t>
  </si>
  <si>
    <t>SN3X</t>
  </si>
  <si>
    <t>2r5v</t>
  </si>
  <si>
    <t>378V</t>
  </si>
  <si>
    <t>F240366</t>
  </si>
  <si>
    <t>31/12/29</t>
  </si>
  <si>
    <t>20/01/27</t>
  </si>
  <si>
    <t>22/01/27</t>
  </si>
  <si>
    <t>22/06/26</t>
  </si>
  <si>
    <t>16/06/26</t>
  </si>
  <si>
    <t>18/07/26</t>
  </si>
  <si>
    <t>YY0719J</t>
  </si>
  <si>
    <t>R77K</t>
  </si>
  <si>
    <t>BA7P</t>
  </si>
  <si>
    <t>RR528</t>
  </si>
  <si>
    <t>nz238</t>
  </si>
  <si>
    <t>NW906</t>
  </si>
  <si>
    <t>rb677</t>
  </si>
  <si>
    <t>14/06/27</t>
  </si>
  <si>
    <t>28/09/27</t>
  </si>
  <si>
    <t>28/12/26</t>
  </si>
  <si>
    <t>29/01/27</t>
  </si>
  <si>
    <t>23/08/26</t>
  </si>
  <si>
    <t>25/01/27</t>
  </si>
  <si>
    <t>18/01/28</t>
  </si>
  <si>
    <t>15/12/26</t>
  </si>
  <si>
    <t>F41918</t>
  </si>
  <si>
    <t>127K0</t>
  </si>
  <si>
    <t>16R8VF</t>
  </si>
  <si>
    <t>24295A</t>
  </si>
  <si>
    <t>4KK366D</t>
  </si>
  <si>
    <t>4la265</t>
  </si>
  <si>
    <t>5LA267</t>
  </si>
  <si>
    <t>4HJ296</t>
  </si>
  <si>
    <t>4HE013</t>
  </si>
  <si>
    <t>5HH622</t>
  </si>
  <si>
    <t>27/04/28</t>
  </si>
  <si>
    <t>1708J3</t>
  </si>
  <si>
    <t>23DF84</t>
  </si>
  <si>
    <t>KT0213</t>
  </si>
  <si>
    <t>jt1346</t>
  </si>
  <si>
    <t>KT1271</t>
  </si>
  <si>
    <t>4UL189</t>
  </si>
  <si>
    <t>3UK239</t>
  </si>
  <si>
    <t>17/07/25</t>
  </si>
  <si>
    <t>19/05/26</t>
  </si>
  <si>
    <t>25DA68</t>
  </si>
  <si>
    <t>15/09/32</t>
  </si>
  <si>
    <t>21/03/32</t>
  </si>
  <si>
    <t>VHP67A</t>
  </si>
  <si>
    <t>4UF295</t>
  </si>
  <si>
    <t>4UF275</t>
  </si>
  <si>
    <t>14/02/28</t>
  </si>
  <si>
    <t>16/02/28</t>
  </si>
  <si>
    <t>AC1526A</t>
  </si>
  <si>
    <t>17/01/27</t>
  </si>
  <si>
    <t>20/04/26</t>
  </si>
  <si>
    <t>Ureana Cream 100ml</t>
  </si>
  <si>
    <t>24DA19</t>
  </si>
  <si>
    <t>23DK37</t>
  </si>
  <si>
    <t>eb01-0352</t>
  </si>
  <si>
    <t>17/05/26</t>
  </si>
  <si>
    <t>23/07/27</t>
  </si>
  <si>
    <t>15/10/27</t>
  </si>
  <si>
    <t>22/10/27</t>
  </si>
  <si>
    <t>NL00083</t>
  </si>
  <si>
    <t>4NN849</t>
  </si>
  <si>
    <t>7m4h</t>
  </si>
  <si>
    <t>S77E</t>
  </si>
  <si>
    <t>24kq091</t>
  </si>
  <si>
    <t>PAB3B00</t>
  </si>
  <si>
    <t>lm3807</t>
  </si>
  <si>
    <t>LP4576</t>
  </si>
  <si>
    <t>26/09/27</t>
  </si>
  <si>
    <t>27/10/26</t>
  </si>
  <si>
    <t>vkj81a</t>
  </si>
  <si>
    <t>sa0054</t>
  </si>
  <si>
    <t>PE8793</t>
  </si>
  <si>
    <t>ADPP87635</t>
  </si>
  <si>
    <t>w26d</t>
  </si>
  <si>
    <t>8J2M</t>
  </si>
  <si>
    <t>E65N</t>
  </si>
  <si>
    <t>BA0188</t>
  </si>
  <si>
    <t>01022hh</t>
  </si>
  <si>
    <t>rewwe</t>
  </si>
  <si>
    <t>4BG190</t>
  </si>
  <si>
    <t>4BH454</t>
  </si>
  <si>
    <t>MA1754</t>
  </si>
  <si>
    <t>KT0873</t>
  </si>
  <si>
    <t>TT0123</t>
  </si>
  <si>
    <t>ba9026</t>
  </si>
  <si>
    <t>WEX7NS</t>
  </si>
  <si>
    <t>4TC311</t>
  </si>
  <si>
    <t>4th217</t>
  </si>
  <si>
    <t>5CA935</t>
  </si>
  <si>
    <t>LP2972</t>
  </si>
  <si>
    <t>LN6064A</t>
  </si>
  <si>
    <t>LE0835A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</si>
</sst>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78"/>
      <scheme val="minor"/>
    </font>
    <font>
      <sz val="10"/>
      <color indexed="8"/>
      <name val="Calibri"/>
      <family val="2"/>
      <charset val="178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11" fontId="1" fillId="0" borderId="1" xfId="0" applyNumberFormat="1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525DF-C8E2-4BAB-A7BC-5A2D3617468F}">
  <dimension ref="A1:O2502"/>
  <sheetViews>
    <sheetView tabSelected="1" zoomScale="80" zoomScaleNormal="80" workbookViewId="0">
      <selection activeCell="O2" sqref="O2:O2502"/>
    </sheetView>
  </sheetViews>
  <sheetFormatPr defaultRowHeight="14.4" x14ac:dyDescent="0.3"/>
  <cols>
    <col min="1" max="1" width="10" bestFit="1" customWidth="1"/>
    <col min="2" max="2" width="64.33203125" bestFit="1" customWidth="1"/>
    <col min="3" max="3" width="12" customWidth="1"/>
    <col min="4" max="4" width="7" customWidth="1"/>
    <col min="5" max="5" width="11" customWidth="1"/>
    <col min="6" max="6" width="6" customWidth="1"/>
    <col min="7" max="7" width="7.6640625" customWidth="1"/>
    <col min="8" max="8" width="9" customWidth="1"/>
    <col min="9" max="12" width="12" customWidth="1"/>
  </cols>
  <sheetData>
    <row r="1" spans="1:15" x14ac:dyDescent="0.3">
      <c r="A1" t="s">
        <v>2669</v>
      </c>
      <c r="B1" t="s">
        <v>2670</v>
      </c>
      <c r="C1" t="s">
        <v>2671</v>
      </c>
      <c r="D1" t="s">
        <v>2672</v>
      </c>
      <c r="E1" t="s">
        <v>2673</v>
      </c>
      <c r="F1" t="s">
        <v>2674</v>
      </c>
      <c r="G1" t="s">
        <v>2675</v>
      </c>
      <c r="H1" t="s">
        <v>2676</v>
      </c>
      <c r="I1" t="s">
        <v>2677</v>
      </c>
      <c r="J1" t="s">
        <v>2678</v>
      </c>
      <c r="K1" t="s">
        <v>2679</v>
      </c>
      <c r="L1" t="s">
        <v>2680</v>
      </c>
      <c r="M1" t="s">
        <v>2681</v>
      </c>
      <c r="N1" t="s">
        <v>2682</v>
      </c>
      <c r="O1" t="s">
        <v>2683</v>
      </c>
    </row>
    <row r="2" spans="1:15" x14ac:dyDescent="0.3">
      <c r="A2" s="1">
        <v>131000706</v>
      </c>
      <c r="B2" s="1" t="s">
        <v>28434</v>
      </c>
      <c r="C2" s="1">
        <v>1</v>
      </c>
      <c r="D2" s="1">
        <v>573274</v>
      </c>
      <c r="E2" s="2">
        <v>46023</v>
      </c>
      <c r="F2" s="1">
        <v>1</v>
      </c>
      <c r="G2" s="1">
        <v>173.8</v>
      </c>
      <c r="H2" s="1">
        <v>173.8</v>
      </c>
      <c r="I2" s="1">
        <v>164.41</v>
      </c>
      <c r="J2" s="1">
        <v>164.41</v>
      </c>
      <c r="K2" s="1">
        <v>164.41</v>
      </c>
      <c r="L2" s="1">
        <v>164.41</v>
      </c>
      <c r="M2">
        <v>15</v>
      </c>
      <c r="N2">
        <f>L2*M2%</f>
        <v>24.6615</v>
      </c>
      <c r="O2">
        <f>L2+N2</f>
        <v>189.07149999999999</v>
      </c>
    </row>
    <row r="3" spans="1:15" x14ac:dyDescent="0.3">
      <c r="A3" s="1">
        <v>131000584</v>
      </c>
      <c r="B3" s="1" t="s">
        <v>0</v>
      </c>
      <c r="C3" s="1">
        <v>1</v>
      </c>
      <c r="D3" s="1">
        <v>575587</v>
      </c>
      <c r="E3" s="2">
        <v>46031</v>
      </c>
      <c r="F3" s="1">
        <v>1</v>
      </c>
      <c r="G3" s="1">
        <v>174.05</v>
      </c>
      <c r="H3" s="1">
        <v>174.05</v>
      </c>
      <c r="I3" s="1">
        <v>160.13</v>
      </c>
      <c r="J3" s="1">
        <v>160.13</v>
      </c>
      <c r="K3" s="1">
        <v>160.13</v>
      </c>
      <c r="L3" s="1">
        <v>160.13</v>
      </c>
      <c r="M3">
        <v>15</v>
      </c>
      <c r="N3">
        <f t="shared" ref="N3:N66" si="0">L3*M3%</f>
        <v>24.019499999999997</v>
      </c>
      <c r="O3">
        <f t="shared" ref="O3:O66" si="1">L3+N3</f>
        <v>184.14949999999999</v>
      </c>
    </row>
    <row r="4" spans="1:15" x14ac:dyDescent="0.3">
      <c r="A4" s="1">
        <v>121009548</v>
      </c>
      <c r="B4" s="1" t="s">
        <v>1</v>
      </c>
      <c r="C4" s="1">
        <v>1</v>
      </c>
      <c r="D4" s="1">
        <v>533832</v>
      </c>
      <c r="E4" s="2" t="s">
        <v>32478</v>
      </c>
      <c r="F4" s="1">
        <v>1</v>
      </c>
      <c r="G4" s="1">
        <v>12</v>
      </c>
      <c r="H4" s="1">
        <v>12</v>
      </c>
      <c r="I4" s="1">
        <v>6.5</v>
      </c>
      <c r="J4" s="1">
        <v>6.5</v>
      </c>
      <c r="K4" s="1">
        <v>6.5</v>
      </c>
      <c r="L4" s="1">
        <v>6.5</v>
      </c>
      <c r="M4">
        <v>15</v>
      </c>
      <c r="N4">
        <f t="shared" si="0"/>
        <v>0.97499999999999998</v>
      </c>
      <c r="O4">
        <f t="shared" si="1"/>
        <v>7.4749999999999996</v>
      </c>
    </row>
    <row r="5" spans="1:15" x14ac:dyDescent="0.3">
      <c r="A5" s="1">
        <v>121020321</v>
      </c>
      <c r="B5" s="1" t="s">
        <v>25839</v>
      </c>
      <c r="C5" s="1">
        <v>1</v>
      </c>
      <c r="D5" s="1">
        <v>470548</v>
      </c>
      <c r="E5" s="2">
        <v>10966</v>
      </c>
      <c r="F5" s="1">
        <v>1</v>
      </c>
      <c r="G5" s="1">
        <v>89</v>
      </c>
      <c r="H5" s="1">
        <v>89</v>
      </c>
      <c r="I5" s="1">
        <v>62.3</v>
      </c>
      <c r="J5" s="1">
        <v>62.3</v>
      </c>
      <c r="K5" s="1">
        <v>62.3</v>
      </c>
      <c r="L5" s="1">
        <v>62.3</v>
      </c>
      <c r="M5">
        <v>15</v>
      </c>
      <c r="N5">
        <f t="shared" si="0"/>
        <v>9.3449999999999989</v>
      </c>
      <c r="O5">
        <f t="shared" si="1"/>
        <v>71.644999999999996</v>
      </c>
    </row>
    <row r="6" spans="1:15" x14ac:dyDescent="0.3">
      <c r="A6" s="1">
        <v>121020022</v>
      </c>
      <c r="B6" s="1" t="s">
        <v>26610</v>
      </c>
      <c r="C6" s="1">
        <v>333</v>
      </c>
      <c r="D6" s="1">
        <v>506858</v>
      </c>
      <c r="E6" s="2">
        <v>46179</v>
      </c>
      <c r="F6" s="1">
        <v>1</v>
      </c>
      <c r="G6" s="1">
        <v>13.61</v>
      </c>
      <c r="H6" s="1">
        <v>13.61</v>
      </c>
      <c r="I6" s="1">
        <v>11</v>
      </c>
      <c r="J6" s="1">
        <v>11</v>
      </c>
      <c r="K6" s="1">
        <v>11</v>
      </c>
      <c r="L6" s="1">
        <v>11</v>
      </c>
      <c r="M6">
        <v>15</v>
      </c>
      <c r="N6">
        <f t="shared" si="0"/>
        <v>1.65</v>
      </c>
      <c r="O6">
        <f t="shared" si="1"/>
        <v>12.65</v>
      </c>
    </row>
    <row r="7" spans="1:15" x14ac:dyDescent="0.3">
      <c r="A7" s="1">
        <v>121000044</v>
      </c>
      <c r="B7" s="1" t="s">
        <v>2</v>
      </c>
      <c r="C7" s="1" t="s">
        <v>32479</v>
      </c>
      <c r="D7" s="1">
        <v>573786</v>
      </c>
      <c r="E7" s="2">
        <v>46034</v>
      </c>
      <c r="F7" s="1">
        <v>1</v>
      </c>
      <c r="G7" s="1">
        <v>42</v>
      </c>
      <c r="H7" s="1">
        <v>42</v>
      </c>
      <c r="I7" s="1">
        <v>42</v>
      </c>
      <c r="J7" s="1">
        <v>42</v>
      </c>
      <c r="K7" s="1">
        <v>27.489000000000001</v>
      </c>
      <c r="L7" s="1">
        <v>27.489000000000001</v>
      </c>
      <c r="M7">
        <v>0</v>
      </c>
      <c r="N7">
        <f t="shared" si="0"/>
        <v>0</v>
      </c>
      <c r="O7">
        <f t="shared" si="1"/>
        <v>27.489000000000001</v>
      </c>
    </row>
    <row r="8" spans="1:15" x14ac:dyDescent="0.3">
      <c r="A8" s="1">
        <v>121000044</v>
      </c>
      <c r="B8" s="1" t="s">
        <v>2</v>
      </c>
      <c r="C8" s="1" t="s">
        <v>3</v>
      </c>
      <c r="D8" s="1">
        <v>556705</v>
      </c>
      <c r="E8" s="2">
        <v>46034</v>
      </c>
      <c r="F8" s="1">
        <v>1</v>
      </c>
      <c r="G8" s="1">
        <v>42</v>
      </c>
      <c r="H8" s="1">
        <v>42</v>
      </c>
      <c r="I8" s="1">
        <v>42</v>
      </c>
      <c r="J8" s="1">
        <v>42</v>
      </c>
      <c r="K8" s="1">
        <v>27.489000000000001</v>
      </c>
      <c r="L8" s="1">
        <v>27.489000000000001</v>
      </c>
      <c r="M8">
        <v>0</v>
      </c>
      <c r="N8">
        <f t="shared" si="0"/>
        <v>0</v>
      </c>
      <c r="O8">
        <f t="shared" si="1"/>
        <v>27.489000000000001</v>
      </c>
    </row>
    <row r="9" spans="1:15" x14ac:dyDescent="0.3">
      <c r="A9" s="1">
        <v>151000005</v>
      </c>
      <c r="B9" s="1" t="s">
        <v>7</v>
      </c>
      <c r="C9" s="1">
        <v>1</v>
      </c>
      <c r="D9" s="1">
        <v>555805</v>
      </c>
      <c r="E9" s="2" t="s">
        <v>32480</v>
      </c>
      <c r="F9" s="1">
        <v>1</v>
      </c>
      <c r="G9" s="1">
        <v>70</v>
      </c>
      <c r="H9" s="1">
        <v>70</v>
      </c>
      <c r="I9" s="1">
        <v>47</v>
      </c>
      <c r="J9" s="1">
        <v>47</v>
      </c>
      <c r="K9" s="1">
        <v>47</v>
      </c>
      <c r="L9" s="1">
        <v>47</v>
      </c>
      <c r="M9">
        <v>0</v>
      </c>
      <c r="N9">
        <f t="shared" si="0"/>
        <v>0</v>
      </c>
      <c r="O9">
        <f t="shared" si="1"/>
        <v>47</v>
      </c>
    </row>
    <row r="10" spans="1:15" x14ac:dyDescent="0.3">
      <c r="A10" s="1">
        <v>121007927</v>
      </c>
      <c r="B10" s="1" t="s">
        <v>14127</v>
      </c>
      <c r="C10" s="1">
        <v>1</v>
      </c>
      <c r="D10" s="1">
        <v>463787</v>
      </c>
      <c r="E10" s="2">
        <v>45665</v>
      </c>
      <c r="F10" s="1">
        <v>1</v>
      </c>
      <c r="G10" s="1">
        <v>30</v>
      </c>
      <c r="H10" s="1">
        <v>30</v>
      </c>
      <c r="I10" s="1">
        <v>8</v>
      </c>
      <c r="J10" s="1">
        <v>8</v>
      </c>
      <c r="K10" s="1">
        <v>8</v>
      </c>
      <c r="L10" s="1">
        <v>8</v>
      </c>
      <c r="M10">
        <v>0</v>
      </c>
      <c r="N10">
        <f t="shared" si="0"/>
        <v>0</v>
      </c>
      <c r="O10">
        <f t="shared" si="1"/>
        <v>8</v>
      </c>
    </row>
    <row r="11" spans="1:15" x14ac:dyDescent="0.3">
      <c r="A11" s="1">
        <v>151000008</v>
      </c>
      <c r="B11" s="1" t="s">
        <v>31957</v>
      </c>
      <c r="C11" s="1">
        <v>1</v>
      </c>
      <c r="D11" s="1">
        <v>505449</v>
      </c>
      <c r="E11" s="2">
        <v>36172</v>
      </c>
      <c r="F11" s="1">
        <v>1</v>
      </c>
      <c r="G11" s="1">
        <v>240</v>
      </c>
      <c r="H11" s="1">
        <v>240</v>
      </c>
      <c r="I11" s="1">
        <v>100</v>
      </c>
      <c r="J11" s="1">
        <v>100</v>
      </c>
      <c r="K11" s="1">
        <v>100</v>
      </c>
      <c r="L11" s="1">
        <v>100</v>
      </c>
      <c r="M11">
        <v>0</v>
      </c>
      <c r="N11">
        <f t="shared" si="0"/>
        <v>0</v>
      </c>
      <c r="O11">
        <f t="shared" si="1"/>
        <v>100</v>
      </c>
    </row>
    <row r="12" spans="1:15" x14ac:dyDescent="0.3">
      <c r="A12" s="1">
        <v>111003819</v>
      </c>
      <c r="B12" s="1" t="s">
        <v>8</v>
      </c>
      <c r="C12" s="1">
        <v>1</v>
      </c>
      <c r="D12" s="1">
        <v>494064</v>
      </c>
      <c r="E12" s="2">
        <v>36172</v>
      </c>
      <c r="F12" s="1">
        <v>1</v>
      </c>
      <c r="G12" s="1">
        <v>100</v>
      </c>
      <c r="H12" s="1">
        <v>100</v>
      </c>
      <c r="I12" s="1">
        <v>78</v>
      </c>
      <c r="J12" s="1">
        <v>78</v>
      </c>
      <c r="K12" s="1">
        <v>78</v>
      </c>
      <c r="L12" s="1">
        <v>78</v>
      </c>
      <c r="M12">
        <v>0</v>
      </c>
      <c r="N12">
        <f t="shared" si="0"/>
        <v>0</v>
      </c>
      <c r="O12">
        <f t="shared" si="1"/>
        <v>78</v>
      </c>
    </row>
    <row r="13" spans="1:15" x14ac:dyDescent="0.3">
      <c r="A13" s="1">
        <v>111002913</v>
      </c>
      <c r="B13" s="1" t="s">
        <v>4270</v>
      </c>
      <c r="C13" s="1">
        <v>6302</v>
      </c>
      <c r="D13" s="1">
        <v>549365</v>
      </c>
      <c r="E13" s="2" t="s">
        <v>32481</v>
      </c>
      <c r="F13" s="1">
        <v>2</v>
      </c>
      <c r="G13" s="1">
        <v>7</v>
      </c>
      <c r="H13" s="1">
        <v>14</v>
      </c>
      <c r="I13" s="1">
        <v>7</v>
      </c>
      <c r="J13" s="1">
        <v>14</v>
      </c>
      <c r="K13" s="1">
        <v>5.8338000000000001</v>
      </c>
      <c r="L13" s="1">
        <v>11.6676</v>
      </c>
      <c r="M13">
        <v>0</v>
      </c>
      <c r="N13">
        <f t="shared" si="0"/>
        <v>0</v>
      </c>
      <c r="O13">
        <f t="shared" si="1"/>
        <v>11.6676</v>
      </c>
    </row>
    <row r="14" spans="1:15" x14ac:dyDescent="0.3">
      <c r="A14" s="1">
        <v>111000021</v>
      </c>
      <c r="B14" s="1" t="s">
        <v>14</v>
      </c>
      <c r="C14" s="1" t="s">
        <v>32482</v>
      </c>
      <c r="D14" s="1">
        <v>557823</v>
      </c>
      <c r="E14" s="2" t="s">
        <v>32483</v>
      </c>
      <c r="F14" s="1">
        <v>2</v>
      </c>
      <c r="G14" s="1">
        <v>45.95</v>
      </c>
      <c r="H14" s="1">
        <v>91.9</v>
      </c>
      <c r="I14" s="1">
        <v>45.95</v>
      </c>
      <c r="J14" s="1">
        <v>91.9</v>
      </c>
      <c r="K14" s="1">
        <v>25.272500000000001</v>
      </c>
      <c r="L14" s="1">
        <v>50.545000000000002</v>
      </c>
      <c r="M14">
        <v>0</v>
      </c>
      <c r="N14">
        <f t="shared" si="0"/>
        <v>0</v>
      </c>
      <c r="O14">
        <f t="shared" si="1"/>
        <v>50.545000000000002</v>
      </c>
    </row>
    <row r="15" spans="1:15" x14ac:dyDescent="0.3">
      <c r="A15" s="1">
        <v>111000022</v>
      </c>
      <c r="B15" s="1" t="s">
        <v>15</v>
      </c>
      <c r="C15" s="1" t="s">
        <v>32484</v>
      </c>
      <c r="D15" s="1">
        <v>565027</v>
      </c>
      <c r="E15" s="2">
        <v>46304</v>
      </c>
      <c r="F15" s="1">
        <v>2</v>
      </c>
      <c r="G15" s="1">
        <v>61</v>
      </c>
      <c r="H15" s="1">
        <v>122</v>
      </c>
      <c r="I15" s="1">
        <v>61</v>
      </c>
      <c r="J15" s="1">
        <v>122</v>
      </c>
      <c r="K15" s="1">
        <v>33.549999999999997</v>
      </c>
      <c r="L15" s="1">
        <v>67.099999999999994</v>
      </c>
      <c r="M15">
        <v>0</v>
      </c>
      <c r="N15">
        <f t="shared" si="0"/>
        <v>0</v>
      </c>
      <c r="O15">
        <f t="shared" si="1"/>
        <v>67.099999999999994</v>
      </c>
    </row>
    <row r="16" spans="1:15" x14ac:dyDescent="0.3">
      <c r="A16" s="1">
        <v>111000027</v>
      </c>
      <c r="B16" s="1" t="s">
        <v>16</v>
      </c>
      <c r="C16" s="1" t="s">
        <v>32485</v>
      </c>
      <c r="D16" s="1">
        <v>576173</v>
      </c>
      <c r="E16" s="2" t="s">
        <v>32486</v>
      </c>
      <c r="F16" s="1">
        <v>10</v>
      </c>
      <c r="G16" s="1">
        <v>19.5</v>
      </c>
      <c r="H16" s="1">
        <v>195</v>
      </c>
      <c r="I16" s="1">
        <v>19.5</v>
      </c>
      <c r="J16" s="1">
        <v>195</v>
      </c>
      <c r="K16" s="1">
        <v>10.725</v>
      </c>
      <c r="L16" s="1">
        <v>107.25</v>
      </c>
      <c r="M16">
        <v>0</v>
      </c>
      <c r="N16">
        <f t="shared" si="0"/>
        <v>0</v>
      </c>
      <c r="O16">
        <f t="shared" si="1"/>
        <v>107.25</v>
      </c>
    </row>
    <row r="17" spans="1:15" x14ac:dyDescent="0.3">
      <c r="A17" s="1">
        <v>111000028</v>
      </c>
      <c r="B17" s="1" t="s">
        <v>17</v>
      </c>
      <c r="C17" s="1" t="s">
        <v>32487</v>
      </c>
      <c r="D17" s="1">
        <v>571627</v>
      </c>
      <c r="E17" s="2">
        <v>46024</v>
      </c>
      <c r="F17" s="1">
        <v>10</v>
      </c>
      <c r="G17" s="1">
        <v>18.850000000000001</v>
      </c>
      <c r="H17" s="1">
        <v>188.5</v>
      </c>
      <c r="I17" s="1">
        <v>18.850000000000001</v>
      </c>
      <c r="J17" s="1">
        <v>188.5</v>
      </c>
      <c r="K17" s="1">
        <v>12.09638</v>
      </c>
      <c r="L17" s="1">
        <v>120.96380000000001</v>
      </c>
      <c r="M17">
        <v>0</v>
      </c>
      <c r="N17">
        <f t="shared" si="0"/>
        <v>0</v>
      </c>
      <c r="O17">
        <f t="shared" si="1"/>
        <v>120.96380000000001</v>
      </c>
    </row>
    <row r="18" spans="1:15" x14ac:dyDescent="0.3">
      <c r="A18" s="1">
        <v>111000028</v>
      </c>
      <c r="B18" s="1" t="s">
        <v>17</v>
      </c>
      <c r="C18" s="1" t="s">
        <v>18</v>
      </c>
      <c r="D18" s="1">
        <v>557824</v>
      </c>
      <c r="E18" s="2">
        <v>46029</v>
      </c>
      <c r="F18" s="1">
        <v>3</v>
      </c>
      <c r="G18" s="1">
        <v>18.850000000000001</v>
      </c>
      <c r="H18" s="1">
        <v>56.55</v>
      </c>
      <c r="I18" s="1">
        <v>18.850000000000001</v>
      </c>
      <c r="J18" s="1">
        <v>56.55</v>
      </c>
      <c r="K18" s="1">
        <v>10.3675</v>
      </c>
      <c r="L18" s="1">
        <v>31.102499999999999</v>
      </c>
      <c r="M18">
        <v>0</v>
      </c>
      <c r="N18">
        <f t="shared" si="0"/>
        <v>0</v>
      </c>
      <c r="O18">
        <f t="shared" si="1"/>
        <v>31.102499999999999</v>
      </c>
    </row>
    <row r="19" spans="1:15" x14ac:dyDescent="0.3">
      <c r="A19" s="1">
        <v>111003809</v>
      </c>
      <c r="B19" s="1" t="s">
        <v>19</v>
      </c>
      <c r="C19" s="1">
        <v>18573</v>
      </c>
      <c r="D19" s="1">
        <v>556416</v>
      </c>
      <c r="E19" s="2" t="s">
        <v>32488</v>
      </c>
      <c r="F19" s="1">
        <v>1</v>
      </c>
      <c r="G19" s="1">
        <v>12</v>
      </c>
      <c r="H19" s="1">
        <v>12</v>
      </c>
      <c r="I19" s="1">
        <v>7.69</v>
      </c>
      <c r="J19" s="1">
        <v>7.69</v>
      </c>
      <c r="K19" s="1">
        <v>7.69</v>
      </c>
      <c r="L19" s="1">
        <v>7.69</v>
      </c>
      <c r="M19">
        <v>0</v>
      </c>
      <c r="N19">
        <f t="shared" si="0"/>
        <v>0</v>
      </c>
      <c r="O19">
        <f t="shared" si="1"/>
        <v>7.69</v>
      </c>
    </row>
    <row r="20" spans="1:15" x14ac:dyDescent="0.3">
      <c r="A20" s="1">
        <v>111000033</v>
      </c>
      <c r="B20" s="1" t="s">
        <v>5976</v>
      </c>
      <c r="C20" s="1">
        <v>456151</v>
      </c>
      <c r="D20" s="1">
        <v>555583</v>
      </c>
      <c r="E20" s="2">
        <v>46397</v>
      </c>
      <c r="F20" s="1">
        <v>1</v>
      </c>
      <c r="G20" s="1">
        <v>51.7</v>
      </c>
      <c r="H20" s="1">
        <v>51.7</v>
      </c>
      <c r="I20" s="1">
        <v>51.7</v>
      </c>
      <c r="J20" s="1">
        <v>51.7</v>
      </c>
      <c r="K20" s="1">
        <v>36.192900000000002</v>
      </c>
      <c r="L20" s="1">
        <v>36.192900000000002</v>
      </c>
      <c r="M20">
        <v>0</v>
      </c>
      <c r="N20">
        <f t="shared" si="0"/>
        <v>0</v>
      </c>
      <c r="O20">
        <f t="shared" si="1"/>
        <v>36.192900000000002</v>
      </c>
    </row>
    <row r="21" spans="1:15" x14ac:dyDescent="0.3">
      <c r="A21" s="1">
        <v>111000034</v>
      </c>
      <c r="B21" s="1" t="s">
        <v>20</v>
      </c>
      <c r="C21" s="1">
        <v>256142</v>
      </c>
      <c r="D21" s="1">
        <v>488090</v>
      </c>
      <c r="E21" s="2">
        <v>46024</v>
      </c>
      <c r="F21" s="1">
        <v>1</v>
      </c>
      <c r="G21" s="1">
        <v>87.75</v>
      </c>
      <c r="H21" s="1">
        <v>87.75</v>
      </c>
      <c r="I21" s="1">
        <v>87.75</v>
      </c>
      <c r="J21" s="1">
        <v>87.75</v>
      </c>
      <c r="K21" s="1">
        <v>59.519770000000001</v>
      </c>
      <c r="L21" s="1">
        <v>59.519770000000001</v>
      </c>
      <c r="M21">
        <v>0</v>
      </c>
      <c r="N21">
        <f t="shared" si="0"/>
        <v>0</v>
      </c>
      <c r="O21">
        <f t="shared" si="1"/>
        <v>59.519770000000001</v>
      </c>
    </row>
    <row r="22" spans="1:15" x14ac:dyDescent="0.3">
      <c r="A22" s="1">
        <v>121022231</v>
      </c>
      <c r="B22" s="1" t="s">
        <v>28367</v>
      </c>
      <c r="C22" s="1">
        <v>1</v>
      </c>
      <c r="D22" s="1">
        <v>563664</v>
      </c>
      <c r="E22" s="2" t="s">
        <v>32489</v>
      </c>
      <c r="F22" s="1">
        <v>2</v>
      </c>
      <c r="G22" s="1">
        <v>19</v>
      </c>
      <c r="H22" s="1">
        <v>38</v>
      </c>
      <c r="I22" s="1">
        <v>13.5</v>
      </c>
      <c r="J22" s="1">
        <v>27</v>
      </c>
      <c r="K22" s="1">
        <v>13.5</v>
      </c>
      <c r="L22" s="1">
        <v>27</v>
      </c>
      <c r="M22">
        <v>15</v>
      </c>
      <c r="N22">
        <f t="shared" si="0"/>
        <v>4.05</v>
      </c>
      <c r="O22">
        <f t="shared" si="1"/>
        <v>31.05</v>
      </c>
    </row>
    <row r="23" spans="1:15" x14ac:dyDescent="0.3">
      <c r="A23" s="1">
        <v>111000045</v>
      </c>
      <c r="B23" s="1" t="s">
        <v>27</v>
      </c>
      <c r="C23" s="1">
        <v>5966</v>
      </c>
      <c r="D23" s="1">
        <v>573162</v>
      </c>
      <c r="E23" s="2" t="s">
        <v>32490</v>
      </c>
      <c r="F23" s="1">
        <v>1</v>
      </c>
      <c r="G23" s="1">
        <v>5.05</v>
      </c>
      <c r="H23" s="1">
        <v>5.05</v>
      </c>
      <c r="I23" s="1">
        <v>4.21</v>
      </c>
      <c r="J23" s="1">
        <v>4.21</v>
      </c>
      <c r="K23" s="1">
        <v>4.21</v>
      </c>
      <c r="L23" s="1">
        <v>4.21</v>
      </c>
      <c r="M23">
        <v>0</v>
      </c>
      <c r="N23">
        <f t="shared" si="0"/>
        <v>0</v>
      </c>
      <c r="O23">
        <f t="shared" si="1"/>
        <v>4.21</v>
      </c>
    </row>
    <row r="24" spans="1:15" x14ac:dyDescent="0.3">
      <c r="A24" s="1">
        <v>111000045</v>
      </c>
      <c r="B24" s="1" t="s">
        <v>27</v>
      </c>
      <c r="C24" s="1">
        <v>2153</v>
      </c>
      <c r="D24" s="1">
        <v>574684</v>
      </c>
      <c r="E24" s="2">
        <v>46575</v>
      </c>
      <c r="F24" s="1">
        <v>4</v>
      </c>
      <c r="G24" s="1">
        <v>5.05</v>
      </c>
      <c r="H24" s="1">
        <v>20.2</v>
      </c>
      <c r="I24" s="1">
        <v>3.64</v>
      </c>
      <c r="J24" s="1">
        <v>14.56</v>
      </c>
      <c r="K24" s="1">
        <v>3.64</v>
      </c>
      <c r="L24" s="1">
        <v>14.56</v>
      </c>
      <c r="M24">
        <v>0</v>
      </c>
      <c r="N24">
        <f t="shared" si="0"/>
        <v>0</v>
      </c>
      <c r="O24">
        <f t="shared" si="1"/>
        <v>14.56</v>
      </c>
    </row>
    <row r="25" spans="1:15" x14ac:dyDescent="0.3">
      <c r="A25" s="1">
        <v>111000049</v>
      </c>
      <c r="B25" s="1" t="s">
        <v>29</v>
      </c>
      <c r="C25" s="1">
        <v>1</v>
      </c>
      <c r="D25" s="1">
        <v>554963</v>
      </c>
      <c r="E25" s="2" t="s">
        <v>32491</v>
      </c>
      <c r="F25" s="1">
        <v>7</v>
      </c>
      <c r="G25" s="1">
        <v>6.4</v>
      </c>
      <c r="H25" s="1">
        <v>44.8</v>
      </c>
      <c r="I25" s="1">
        <v>6.4</v>
      </c>
      <c r="J25" s="1">
        <v>44.8</v>
      </c>
      <c r="K25" s="1">
        <v>3.2</v>
      </c>
      <c r="L25" s="1">
        <v>22.4</v>
      </c>
      <c r="M25">
        <v>0</v>
      </c>
      <c r="N25">
        <f t="shared" si="0"/>
        <v>0</v>
      </c>
      <c r="O25">
        <f t="shared" si="1"/>
        <v>22.4</v>
      </c>
    </row>
    <row r="26" spans="1:15" x14ac:dyDescent="0.3">
      <c r="A26" s="1">
        <v>111000049</v>
      </c>
      <c r="B26" s="1" t="s">
        <v>29</v>
      </c>
      <c r="C26" s="1">
        <v>2226</v>
      </c>
      <c r="D26" s="1">
        <v>556992</v>
      </c>
      <c r="E26" s="2" t="s">
        <v>32491</v>
      </c>
      <c r="F26" s="1">
        <v>2</v>
      </c>
      <c r="G26" s="1">
        <v>6.4</v>
      </c>
      <c r="H26" s="1">
        <v>12.8</v>
      </c>
      <c r="I26" s="1">
        <v>6.4</v>
      </c>
      <c r="J26" s="1">
        <v>12.8</v>
      </c>
      <c r="K26" s="1">
        <v>3.2</v>
      </c>
      <c r="L26" s="1">
        <v>6.4</v>
      </c>
      <c r="M26">
        <v>0</v>
      </c>
      <c r="N26">
        <f t="shared" si="0"/>
        <v>0</v>
      </c>
      <c r="O26">
        <f t="shared" si="1"/>
        <v>6.4</v>
      </c>
    </row>
    <row r="27" spans="1:15" x14ac:dyDescent="0.3">
      <c r="A27" s="1">
        <v>111000052</v>
      </c>
      <c r="B27" s="1" t="s">
        <v>30</v>
      </c>
      <c r="C27" s="1">
        <v>2671</v>
      </c>
      <c r="D27" s="1">
        <v>561077</v>
      </c>
      <c r="E27" s="2" t="s">
        <v>32492</v>
      </c>
      <c r="F27" s="1">
        <v>1</v>
      </c>
      <c r="G27" s="1">
        <v>5.8</v>
      </c>
      <c r="H27" s="1">
        <v>5.8</v>
      </c>
      <c r="I27" s="1">
        <v>4.0599999999999996</v>
      </c>
      <c r="J27" s="1">
        <v>4.0599999999999996</v>
      </c>
      <c r="K27" s="1">
        <v>4.0599999999999996</v>
      </c>
      <c r="L27" s="1">
        <v>4.0599999999999996</v>
      </c>
      <c r="M27">
        <v>0</v>
      </c>
      <c r="N27">
        <f t="shared" si="0"/>
        <v>0</v>
      </c>
      <c r="O27">
        <f t="shared" si="1"/>
        <v>4.0599999999999996</v>
      </c>
    </row>
    <row r="28" spans="1:15" x14ac:dyDescent="0.3">
      <c r="A28" s="1">
        <v>111000052</v>
      </c>
      <c r="B28" s="1" t="s">
        <v>30</v>
      </c>
      <c r="C28" s="1">
        <v>5055</v>
      </c>
      <c r="D28" s="1">
        <v>565029</v>
      </c>
      <c r="E28" s="2" t="s">
        <v>32493</v>
      </c>
      <c r="F28" s="1">
        <v>1</v>
      </c>
      <c r="G28" s="1">
        <v>5.8</v>
      </c>
      <c r="H28" s="1">
        <v>5.8</v>
      </c>
      <c r="I28" s="1">
        <v>5.8</v>
      </c>
      <c r="J28" s="1">
        <v>5.8</v>
      </c>
      <c r="K28" s="1">
        <v>3.7120000000000002</v>
      </c>
      <c r="L28" s="1">
        <v>3.7120000000000002</v>
      </c>
      <c r="M28">
        <v>0</v>
      </c>
      <c r="N28">
        <f t="shared" si="0"/>
        <v>0</v>
      </c>
      <c r="O28">
        <f t="shared" si="1"/>
        <v>3.7120000000000002</v>
      </c>
    </row>
    <row r="29" spans="1:15" x14ac:dyDescent="0.3">
      <c r="A29" s="1">
        <v>111000052</v>
      </c>
      <c r="B29" s="1" t="s">
        <v>30</v>
      </c>
      <c r="C29" s="1">
        <v>5046</v>
      </c>
      <c r="D29" s="1">
        <v>570523</v>
      </c>
      <c r="E29" s="2" t="s">
        <v>32494</v>
      </c>
      <c r="F29" s="1">
        <v>3</v>
      </c>
      <c r="G29" s="1">
        <v>5.8</v>
      </c>
      <c r="H29" s="1">
        <v>17.399999999999999</v>
      </c>
      <c r="I29" s="1">
        <v>5.8</v>
      </c>
      <c r="J29" s="1">
        <v>17.399999999999999</v>
      </c>
      <c r="K29" s="1">
        <v>2.9</v>
      </c>
      <c r="L29" s="1">
        <v>8.6999999999999993</v>
      </c>
      <c r="M29">
        <v>0</v>
      </c>
      <c r="N29">
        <f t="shared" si="0"/>
        <v>0</v>
      </c>
      <c r="O29">
        <f t="shared" si="1"/>
        <v>8.6999999999999993</v>
      </c>
    </row>
    <row r="30" spans="1:15" x14ac:dyDescent="0.3">
      <c r="A30" s="1">
        <v>111000058</v>
      </c>
      <c r="B30" s="1" t="s">
        <v>33</v>
      </c>
      <c r="C30" s="1">
        <v>1150764</v>
      </c>
      <c r="D30" s="1">
        <v>555051</v>
      </c>
      <c r="E30" s="2">
        <v>45667</v>
      </c>
      <c r="F30" s="1">
        <v>1</v>
      </c>
      <c r="G30" s="1">
        <v>23.95</v>
      </c>
      <c r="H30" s="1">
        <v>23.95</v>
      </c>
      <c r="I30" s="1">
        <v>18.16</v>
      </c>
      <c r="J30" s="1">
        <v>18.16</v>
      </c>
      <c r="K30" s="1">
        <v>18.16</v>
      </c>
      <c r="L30" s="1">
        <v>18.16</v>
      </c>
      <c r="M30">
        <v>0</v>
      </c>
      <c r="N30">
        <f t="shared" si="0"/>
        <v>0</v>
      </c>
      <c r="O30">
        <f t="shared" si="1"/>
        <v>18.16</v>
      </c>
    </row>
    <row r="31" spans="1:15" x14ac:dyDescent="0.3">
      <c r="A31" s="1">
        <v>111000060</v>
      </c>
      <c r="B31" s="1" t="s">
        <v>34</v>
      </c>
      <c r="C31" s="1">
        <v>2000454</v>
      </c>
      <c r="D31" s="1">
        <v>570524</v>
      </c>
      <c r="E31" s="2">
        <v>46300</v>
      </c>
      <c r="F31" s="1">
        <v>2</v>
      </c>
      <c r="G31" s="1">
        <v>23.3</v>
      </c>
      <c r="H31" s="1">
        <v>46.6</v>
      </c>
      <c r="I31" s="1">
        <v>23.3</v>
      </c>
      <c r="J31" s="1">
        <v>46.6</v>
      </c>
      <c r="K31" s="1">
        <v>17.670580000000001</v>
      </c>
      <c r="L31" s="1">
        <v>35.341160000000002</v>
      </c>
      <c r="M31">
        <v>0</v>
      </c>
      <c r="N31">
        <f t="shared" si="0"/>
        <v>0</v>
      </c>
      <c r="O31">
        <f t="shared" si="1"/>
        <v>35.341160000000002</v>
      </c>
    </row>
    <row r="32" spans="1:15" x14ac:dyDescent="0.3">
      <c r="A32" s="1">
        <v>111000062</v>
      </c>
      <c r="B32" s="1" t="s">
        <v>35</v>
      </c>
      <c r="C32" s="1">
        <v>8181540</v>
      </c>
      <c r="D32" s="1">
        <v>573787</v>
      </c>
      <c r="E32" s="2" t="s">
        <v>32495</v>
      </c>
      <c r="F32" s="1">
        <v>4</v>
      </c>
      <c r="G32" s="1">
        <v>22.45</v>
      </c>
      <c r="H32" s="1">
        <v>89.8</v>
      </c>
      <c r="I32" s="1">
        <v>22.45</v>
      </c>
      <c r="J32" s="1">
        <v>89.8</v>
      </c>
      <c r="K32" s="1">
        <v>18.70983</v>
      </c>
      <c r="L32" s="1">
        <v>74.839320000000001</v>
      </c>
      <c r="M32">
        <v>0</v>
      </c>
      <c r="N32">
        <f t="shared" si="0"/>
        <v>0</v>
      </c>
      <c r="O32">
        <f t="shared" si="1"/>
        <v>74.839320000000001</v>
      </c>
    </row>
    <row r="33" spans="1:15" x14ac:dyDescent="0.3">
      <c r="A33" s="1">
        <v>111000062</v>
      </c>
      <c r="B33" s="1" t="s">
        <v>35</v>
      </c>
      <c r="C33" s="1">
        <v>8181535</v>
      </c>
      <c r="D33" s="1">
        <v>555661</v>
      </c>
      <c r="E33" s="2" t="s">
        <v>32495</v>
      </c>
      <c r="F33" s="1">
        <v>1</v>
      </c>
      <c r="G33" s="1">
        <v>22.45</v>
      </c>
      <c r="H33" s="1">
        <v>22.45</v>
      </c>
      <c r="I33" s="1">
        <v>22.45</v>
      </c>
      <c r="J33" s="1">
        <v>22.45</v>
      </c>
      <c r="K33" s="1">
        <v>18.70983</v>
      </c>
      <c r="L33" s="1">
        <v>18.70983</v>
      </c>
      <c r="M33">
        <v>0</v>
      </c>
      <c r="N33">
        <f t="shared" si="0"/>
        <v>0</v>
      </c>
      <c r="O33">
        <f t="shared" si="1"/>
        <v>18.70983</v>
      </c>
    </row>
    <row r="34" spans="1:15" x14ac:dyDescent="0.3">
      <c r="A34" s="1">
        <v>121014700</v>
      </c>
      <c r="B34" s="1" t="s">
        <v>36</v>
      </c>
      <c r="C34" s="1">
        <v>1</v>
      </c>
      <c r="D34" s="1">
        <v>563666</v>
      </c>
      <c r="E34" s="2" t="s">
        <v>32496</v>
      </c>
      <c r="F34" s="1">
        <v>2</v>
      </c>
      <c r="G34" s="1">
        <v>24</v>
      </c>
      <c r="H34" s="1">
        <v>48</v>
      </c>
      <c r="I34" s="1">
        <v>14.3</v>
      </c>
      <c r="J34" s="1">
        <v>28.6</v>
      </c>
      <c r="K34" s="1">
        <v>14.3</v>
      </c>
      <c r="L34" s="1">
        <v>28.6</v>
      </c>
      <c r="M34">
        <v>15</v>
      </c>
      <c r="N34">
        <f t="shared" si="0"/>
        <v>4.29</v>
      </c>
      <c r="O34">
        <f t="shared" si="1"/>
        <v>32.89</v>
      </c>
    </row>
    <row r="35" spans="1:15" x14ac:dyDescent="0.3">
      <c r="A35" s="1">
        <v>111003447</v>
      </c>
      <c r="B35" s="1" t="s">
        <v>37</v>
      </c>
      <c r="C35" s="1">
        <v>2146</v>
      </c>
      <c r="D35" s="1">
        <v>543818</v>
      </c>
      <c r="E35" s="2">
        <v>46637</v>
      </c>
      <c r="F35" s="1">
        <v>1</v>
      </c>
      <c r="G35" s="1">
        <v>106</v>
      </c>
      <c r="H35" s="1">
        <v>106</v>
      </c>
      <c r="I35" s="1">
        <v>106</v>
      </c>
      <c r="J35" s="1">
        <v>106</v>
      </c>
      <c r="K35" s="1">
        <v>73.742080000000001</v>
      </c>
      <c r="L35" s="1">
        <v>73.742080000000001</v>
      </c>
      <c r="M35">
        <v>0</v>
      </c>
      <c r="N35">
        <f t="shared" si="0"/>
        <v>0</v>
      </c>
      <c r="O35">
        <f t="shared" si="1"/>
        <v>73.742080000000001</v>
      </c>
    </row>
    <row r="36" spans="1:15" x14ac:dyDescent="0.3">
      <c r="A36" s="1">
        <v>151001635</v>
      </c>
      <c r="B36" s="1" t="s">
        <v>30519</v>
      </c>
      <c r="C36" s="1">
        <v>1</v>
      </c>
      <c r="D36" s="1">
        <v>454744</v>
      </c>
      <c r="E36" s="2">
        <v>36172</v>
      </c>
      <c r="F36" s="1">
        <v>2</v>
      </c>
      <c r="G36" s="1">
        <v>15</v>
      </c>
      <c r="H36" s="1">
        <v>30</v>
      </c>
      <c r="I36" s="1">
        <v>9.75</v>
      </c>
      <c r="J36" s="1">
        <v>19.5</v>
      </c>
      <c r="K36" s="1">
        <v>9.75</v>
      </c>
      <c r="L36" s="1">
        <v>19.5</v>
      </c>
      <c r="M36">
        <v>0</v>
      </c>
      <c r="N36">
        <f t="shared" si="0"/>
        <v>0</v>
      </c>
      <c r="O36">
        <f t="shared" si="1"/>
        <v>19.5</v>
      </c>
    </row>
    <row r="37" spans="1:15" x14ac:dyDescent="0.3">
      <c r="A37" s="1">
        <v>121011928</v>
      </c>
      <c r="B37" s="1" t="s">
        <v>39</v>
      </c>
      <c r="C37" s="1" t="s">
        <v>32497</v>
      </c>
      <c r="D37" s="1">
        <v>516994</v>
      </c>
      <c r="E37" s="2">
        <v>46033</v>
      </c>
      <c r="F37" s="1">
        <v>1</v>
      </c>
      <c r="G37" s="1">
        <v>100.1</v>
      </c>
      <c r="H37" s="1">
        <v>100.1</v>
      </c>
      <c r="I37" s="1">
        <v>100.1</v>
      </c>
      <c r="J37" s="1">
        <v>100.1</v>
      </c>
      <c r="K37" s="1">
        <v>69.637569999999997</v>
      </c>
      <c r="L37" s="1">
        <v>69.637569999999997</v>
      </c>
      <c r="M37">
        <v>0</v>
      </c>
      <c r="N37">
        <f t="shared" si="0"/>
        <v>0</v>
      </c>
      <c r="O37">
        <f t="shared" si="1"/>
        <v>69.637569999999997</v>
      </c>
    </row>
    <row r="38" spans="1:15" x14ac:dyDescent="0.3">
      <c r="A38" s="1">
        <v>121009105</v>
      </c>
      <c r="B38" s="1" t="s">
        <v>44</v>
      </c>
      <c r="C38" s="1">
        <v>1</v>
      </c>
      <c r="D38" s="1">
        <v>495930</v>
      </c>
      <c r="E38" s="2" t="s">
        <v>32498</v>
      </c>
      <c r="F38" s="1">
        <v>1</v>
      </c>
      <c r="G38" s="1">
        <v>17</v>
      </c>
      <c r="H38" s="1">
        <v>17</v>
      </c>
      <c r="I38" s="1">
        <v>12.26</v>
      </c>
      <c r="J38" s="1">
        <v>12.26</v>
      </c>
      <c r="K38" s="1">
        <v>12.26</v>
      </c>
      <c r="L38" s="1">
        <v>12.26</v>
      </c>
      <c r="M38">
        <v>15</v>
      </c>
      <c r="N38">
        <f t="shared" si="0"/>
        <v>1.839</v>
      </c>
      <c r="O38">
        <f t="shared" si="1"/>
        <v>14.099</v>
      </c>
    </row>
    <row r="39" spans="1:15" x14ac:dyDescent="0.3">
      <c r="A39" s="1">
        <v>121009105</v>
      </c>
      <c r="B39" s="1" t="s">
        <v>44</v>
      </c>
      <c r="C39" s="1">
        <v>1</v>
      </c>
      <c r="D39" s="1">
        <v>533923</v>
      </c>
      <c r="E39" s="2" t="s">
        <v>32498</v>
      </c>
      <c r="F39" s="1">
        <v>1</v>
      </c>
      <c r="G39" s="1">
        <v>17</v>
      </c>
      <c r="H39" s="1">
        <v>17</v>
      </c>
      <c r="I39" s="1">
        <v>13.05</v>
      </c>
      <c r="J39" s="1">
        <v>13.05</v>
      </c>
      <c r="K39" s="1">
        <v>13.05</v>
      </c>
      <c r="L39" s="1">
        <v>13.05</v>
      </c>
      <c r="M39">
        <v>15</v>
      </c>
      <c r="N39">
        <f t="shared" si="0"/>
        <v>1.9575</v>
      </c>
      <c r="O39">
        <f t="shared" si="1"/>
        <v>15.0075</v>
      </c>
    </row>
    <row r="40" spans="1:15" x14ac:dyDescent="0.3">
      <c r="A40" s="1">
        <v>121018379</v>
      </c>
      <c r="B40" s="1" t="s">
        <v>23352</v>
      </c>
      <c r="C40" s="1">
        <v>1</v>
      </c>
      <c r="D40" s="1">
        <v>495931</v>
      </c>
      <c r="E40" s="2" t="s">
        <v>32498</v>
      </c>
      <c r="F40" s="1">
        <v>2</v>
      </c>
      <c r="G40" s="1">
        <v>17</v>
      </c>
      <c r="H40" s="1">
        <v>34</v>
      </c>
      <c r="I40" s="1">
        <v>12.26</v>
      </c>
      <c r="J40" s="1">
        <v>24.52</v>
      </c>
      <c r="K40" s="1">
        <v>12.26</v>
      </c>
      <c r="L40" s="1">
        <v>24.52</v>
      </c>
      <c r="M40">
        <v>15</v>
      </c>
      <c r="N40">
        <f t="shared" si="0"/>
        <v>3.6779999999999999</v>
      </c>
      <c r="O40">
        <f t="shared" si="1"/>
        <v>28.198</v>
      </c>
    </row>
    <row r="41" spans="1:15" x14ac:dyDescent="0.3">
      <c r="A41" s="1">
        <v>121018379</v>
      </c>
      <c r="B41" s="1" t="s">
        <v>23352</v>
      </c>
      <c r="C41" s="1">
        <v>1</v>
      </c>
      <c r="D41" s="1">
        <v>533922</v>
      </c>
      <c r="E41" s="2">
        <v>46543</v>
      </c>
      <c r="F41" s="1">
        <v>2</v>
      </c>
      <c r="G41" s="1">
        <v>17</v>
      </c>
      <c r="H41" s="1">
        <v>34</v>
      </c>
      <c r="I41" s="1">
        <v>13.05</v>
      </c>
      <c r="J41" s="1">
        <v>26.1</v>
      </c>
      <c r="K41" s="1">
        <v>13.05</v>
      </c>
      <c r="L41" s="1">
        <v>26.1</v>
      </c>
      <c r="M41">
        <v>15</v>
      </c>
      <c r="N41">
        <f t="shared" si="0"/>
        <v>3.915</v>
      </c>
      <c r="O41">
        <f t="shared" si="1"/>
        <v>30.015000000000001</v>
      </c>
    </row>
    <row r="42" spans="1:15" x14ac:dyDescent="0.3">
      <c r="A42" s="1">
        <v>121018380</v>
      </c>
      <c r="B42" s="1" t="s">
        <v>23353</v>
      </c>
      <c r="C42" s="1">
        <v>1</v>
      </c>
      <c r="D42" s="1">
        <v>533924</v>
      </c>
      <c r="E42" s="2" t="s">
        <v>32499</v>
      </c>
      <c r="F42" s="1">
        <v>3</v>
      </c>
      <c r="G42" s="1">
        <v>17</v>
      </c>
      <c r="H42" s="1">
        <v>51</v>
      </c>
      <c r="I42" s="1">
        <v>13.05</v>
      </c>
      <c r="J42" s="1">
        <v>39.15</v>
      </c>
      <c r="K42" s="1">
        <v>13.05</v>
      </c>
      <c r="L42" s="1">
        <v>39.15</v>
      </c>
      <c r="M42">
        <v>15</v>
      </c>
      <c r="N42">
        <f t="shared" si="0"/>
        <v>5.8724999999999996</v>
      </c>
      <c r="O42">
        <f t="shared" si="1"/>
        <v>45.022500000000001</v>
      </c>
    </row>
    <row r="43" spans="1:15" x14ac:dyDescent="0.3">
      <c r="A43" s="1">
        <v>121018380</v>
      </c>
      <c r="B43" s="1" t="s">
        <v>23353</v>
      </c>
      <c r="C43" s="1">
        <v>1</v>
      </c>
      <c r="D43" s="1">
        <v>495932</v>
      </c>
      <c r="E43" s="2" t="s">
        <v>32499</v>
      </c>
      <c r="F43" s="1">
        <v>1</v>
      </c>
      <c r="G43" s="1">
        <v>17</v>
      </c>
      <c r="H43" s="1">
        <v>17</v>
      </c>
      <c r="I43" s="1">
        <v>12.26</v>
      </c>
      <c r="J43" s="1">
        <v>12.26</v>
      </c>
      <c r="K43" s="1">
        <v>12.26</v>
      </c>
      <c r="L43" s="1">
        <v>12.26</v>
      </c>
      <c r="M43">
        <v>15</v>
      </c>
      <c r="N43">
        <f t="shared" si="0"/>
        <v>1.839</v>
      </c>
      <c r="O43">
        <f t="shared" si="1"/>
        <v>14.099</v>
      </c>
    </row>
    <row r="44" spans="1:15" x14ac:dyDescent="0.3">
      <c r="A44" s="1">
        <v>121009104</v>
      </c>
      <c r="B44" s="1" t="s">
        <v>17262</v>
      </c>
      <c r="C44" s="1">
        <v>1</v>
      </c>
      <c r="D44" s="1">
        <v>495936</v>
      </c>
      <c r="E44" s="2" t="s">
        <v>32498</v>
      </c>
      <c r="F44" s="1">
        <v>1</v>
      </c>
      <c r="G44" s="1">
        <v>24</v>
      </c>
      <c r="H44" s="1">
        <v>24</v>
      </c>
      <c r="I44" s="1">
        <v>12.3</v>
      </c>
      <c r="J44" s="1">
        <v>12.3</v>
      </c>
      <c r="K44" s="1">
        <v>12.3</v>
      </c>
      <c r="L44" s="1">
        <v>12.3</v>
      </c>
      <c r="M44">
        <v>15</v>
      </c>
      <c r="N44">
        <f t="shared" si="0"/>
        <v>1.845</v>
      </c>
      <c r="O44">
        <f t="shared" si="1"/>
        <v>14.145000000000001</v>
      </c>
    </row>
    <row r="45" spans="1:15" x14ac:dyDescent="0.3">
      <c r="A45" s="1">
        <v>121009104</v>
      </c>
      <c r="B45" s="1" t="s">
        <v>17262</v>
      </c>
      <c r="C45" s="1">
        <v>1</v>
      </c>
      <c r="D45" s="1">
        <v>495940</v>
      </c>
      <c r="E45" s="2" t="s">
        <v>32498</v>
      </c>
      <c r="F45" s="1">
        <v>2</v>
      </c>
      <c r="G45" s="1">
        <v>25</v>
      </c>
      <c r="H45" s="1">
        <v>50</v>
      </c>
      <c r="I45" s="1">
        <v>12.3</v>
      </c>
      <c r="J45" s="1">
        <v>24.6</v>
      </c>
      <c r="K45" s="1">
        <v>12.3</v>
      </c>
      <c r="L45" s="1">
        <v>24.6</v>
      </c>
      <c r="M45">
        <v>15</v>
      </c>
      <c r="N45">
        <f t="shared" si="0"/>
        <v>3.69</v>
      </c>
      <c r="O45">
        <f t="shared" si="1"/>
        <v>28.290000000000003</v>
      </c>
    </row>
    <row r="46" spans="1:15" x14ac:dyDescent="0.3">
      <c r="A46" s="1">
        <v>121009104</v>
      </c>
      <c r="B46" s="1" t="s">
        <v>17262</v>
      </c>
      <c r="C46" s="1">
        <v>1</v>
      </c>
      <c r="D46" s="1">
        <v>533925</v>
      </c>
      <c r="E46" s="2">
        <v>46452</v>
      </c>
      <c r="F46" s="1">
        <v>1</v>
      </c>
      <c r="G46" s="1">
        <v>24</v>
      </c>
      <c r="H46" s="1">
        <v>24</v>
      </c>
      <c r="I46" s="1">
        <v>13.05</v>
      </c>
      <c r="J46" s="1">
        <v>13.05</v>
      </c>
      <c r="K46" s="1">
        <v>13.05</v>
      </c>
      <c r="L46" s="1">
        <v>13.05</v>
      </c>
      <c r="M46">
        <v>15</v>
      </c>
      <c r="N46">
        <f t="shared" si="0"/>
        <v>1.9575</v>
      </c>
      <c r="O46">
        <f t="shared" si="1"/>
        <v>15.0075</v>
      </c>
    </row>
    <row r="47" spans="1:15" x14ac:dyDescent="0.3">
      <c r="A47" s="1">
        <v>121019945</v>
      </c>
      <c r="B47" s="1" t="s">
        <v>27586</v>
      </c>
      <c r="C47" s="1">
        <v>1</v>
      </c>
      <c r="D47" s="1">
        <v>495937</v>
      </c>
      <c r="E47" s="2" t="s">
        <v>32500</v>
      </c>
      <c r="F47" s="1">
        <v>1</v>
      </c>
      <c r="G47" s="1">
        <v>20</v>
      </c>
      <c r="H47" s="1">
        <v>20</v>
      </c>
      <c r="I47" s="1">
        <v>15</v>
      </c>
      <c r="J47" s="1">
        <v>15</v>
      </c>
      <c r="K47" s="1">
        <v>15</v>
      </c>
      <c r="L47" s="1">
        <v>15</v>
      </c>
      <c r="M47">
        <v>15</v>
      </c>
      <c r="N47">
        <f t="shared" si="0"/>
        <v>2.25</v>
      </c>
      <c r="O47">
        <f t="shared" si="1"/>
        <v>17.25</v>
      </c>
    </row>
    <row r="48" spans="1:15" x14ac:dyDescent="0.3">
      <c r="A48" s="1">
        <v>111000068</v>
      </c>
      <c r="B48" s="1" t="s">
        <v>45</v>
      </c>
      <c r="C48" s="1">
        <v>560284</v>
      </c>
      <c r="D48" s="1">
        <v>550122</v>
      </c>
      <c r="E48" s="2" t="s">
        <v>32501</v>
      </c>
      <c r="F48" s="1">
        <v>7</v>
      </c>
      <c r="G48" s="1">
        <v>14.25</v>
      </c>
      <c r="H48" s="1">
        <v>99.75</v>
      </c>
      <c r="I48" s="1">
        <v>14.25</v>
      </c>
      <c r="J48" s="1">
        <v>99.75</v>
      </c>
      <c r="K48" s="1">
        <v>11.87595</v>
      </c>
      <c r="L48" s="1">
        <v>83.131649999999993</v>
      </c>
      <c r="M48">
        <v>0</v>
      </c>
      <c r="N48">
        <f t="shared" si="0"/>
        <v>0</v>
      </c>
      <c r="O48">
        <f t="shared" si="1"/>
        <v>83.131649999999993</v>
      </c>
    </row>
    <row r="49" spans="1:15" x14ac:dyDescent="0.3">
      <c r="A49" s="1">
        <v>111000069</v>
      </c>
      <c r="B49" s="1" t="s">
        <v>46</v>
      </c>
      <c r="C49" s="1">
        <v>1</v>
      </c>
      <c r="D49" s="1">
        <v>488553</v>
      </c>
      <c r="E49" s="2">
        <v>36172</v>
      </c>
      <c r="F49" s="1">
        <v>6</v>
      </c>
      <c r="G49" s="1">
        <v>10</v>
      </c>
      <c r="H49" s="1">
        <v>60</v>
      </c>
      <c r="I49" s="1">
        <v>4</v>
      </c>
      <c r="J49" s="1">
        <v>24</v>
      </c>
      <c r="K49" s="1">
        <v>4</v>
      </c>
      <c r="L49" s="1">
        <v>24</v>
      </c>
      <c r="M49">
        <v>0</v>
      </c>
      <c r="N49">
        <f t="shared" si="0"/>
        <v>0</v>
      </c>
      <c r="O49">
        <f t="shared" si="1"/>
        <v>24</v>
      </c>
    </row>
    <row r="50" spans="1:15" x14ac:dyDescent="0.3">
      <c r="A50" s="1">
        <v>111000074</v>
      </c>
      <c r="B50" s="1" t="s">
        <v>49</v>
      </c>
      <c r="C50" s="1">
        <v>1443</v>
      </c>
      <c r="D50" s="1">
        <v>516995</v>
      </c>
      <c r="E50" s="2" t="s">
        <v>32502</v>
      </c>
      <c r="F50" s="1">
        <v>1</v>
      </c>
      <c r="G50" s="1">
        <v>8.1999999999999993</v>
      </c>
      <c r="H50" s="1">
        <v>8.1999999999999993</v>
      </c>
      <c r="I50" s="1">
        <v>8.1999999999999993</v>
      </c>
      <c r="J50" s="1">
        <v>8.1999999999999993</v>
      </c>
      <c r="K50" s="1">
        <v>6.1504899999999996</v>
      </c>
      <c r="L50" s="1">
        <v>6.1504899999999996</v>
      </c>
      <c r="M50">
        <v>0</v>
      </c>
      <c r="N50">
        <f t="shared" si="0"/>
        <v>0</v>
      </c>
      <c r="O50">
        <f t="shared" si="1"/>
        <v>6.1504899999999996</v>
      </c>
    </row>
    <row r="51" spans="1:15" x14ac:dyDescent="0.3">
      <c r="A51" s="1">
        <v>111000077</v>
      </c>
      <c r="B51" s="1" t="s">
        <v>51</v>
      </c>
      <c r="C51" s="1">
        <v>2303210</v>
      </c>
      <c r="D51" s="1">
        <v>574678</v>
      </c>
      <c r="E51" s="2" t="s">
        <v>32503</v>
      </c>
      <c r="F51" s="1">
        <v>2</v>
      </c>
      <c r="G51" s="1">
        <v>20</v>
      </c>
      <c r="H51" s="1">
        <v>40</v>
      </c>
      <c r="I51" s="1">
        <v>15</v>
      </c>
      <c r="J51" s="1">
        <v>30</v>
      </c>
      <c r="K51" s="1">
        <v>15</v>
      </c>
      <c r="L51" s="1">
        <v>30</v>
      </c>
      <c r="M51">
        <v>0</v>
      </c>
      <c r="N51">
        <f t="shared" si="0"/>
        <v>0</v>
      </c>
      <c r="O51">
        <f t="shared" si="1"/>
        <v>30</v>
      </c>
    </row>
    <row r="52" spans="1:15" x14ac:dyDescent="0.3">
      <c r="A52" s="1">
        <v>111003255</v>
      </c>
      <c r="B52" s="1" t="s">
        <v>4032</v>
      </c>
      <c r="C52" s="1">
        <v>3625011</v>
      </c>
      <c r="D52" s="1">
        <v>559162</v>
      </c>
      <c r="E52" s="2" t="s">
        <v>32504</v>
      </c>
      <c r="F52" s="1">
        <v>3</v>
      </c>
      <c r="G52" s="1">
        <v>9.75</v>
      </c>
      <c r="H52" s="1">
        <v>29.25</v>
      </c>
      <c r="I52" s="1">
        <v>9.75</v>
      </c>
      <c r="J52" s="1">
        <v>29.25</v>
      </c>
      <c r="K52" s="1">
        <v>8.1256500000000003</v>
      </c>
      <c r="L52" s="1">
        <v>24.376950000000001</v>
      </c>
      <c r="M52">
        <v>0</v>
      </c>
      <c r="N52">
        <f t="shared" si="0"/>
        <v>0</v>
      </c>
      <c r="O52">
        <f t="shared" si="1"/>
        <v>24.376950000000001</v>
      </c>
    </row>
    <row r="53" spans="1:15" x14ac:dyDescent="0.3">
      <c r="A53" s="1">
        <v>111002793</v>
      </c>
      <c r="B53" s="1" t="s">
        <v>52</v>
      </c>
      <c r="C53" s="1">
        <v>456034</v>
      </c>
      <c r="D53" s="1">
        <v>523855</v>
      </c>
      <c r="E53" s="2" t="s">
        <v>32505</v>
      </c>
      <c r="F53" s="1">
        <v>3</v>
      </c>
      <c r="G53" s="1">
        <v>2.5499999999999998</v>
      </c>
      <c r="H53" s="1">
        <v>7.65</v>
      </c>
      <c r="I53" s="1">
        <v>2.5499999999999998</v>
      </c>
      <c r="J53" s="1">
        <v>7.65</v>
      </c>
      <c r="K53" s="1">
        <v>2.1251699999999998</v>
      </c>
      <c r="L53" s="1">
        <v>6.3755100000000002</v>
      </c>
      <c r="M53">
        <v>0</v>
      </c>
      <c r="N53">
        <f t="shared" si="0"/>
        <v>0</v>
      </c>
      <c r="O53">
        <f t="shared" si="1"/>
        <v>6.3755100000000002</v>
      </c>
    </row>
    <row r="54" spans="1:15" x14ac:dyDescent="0.3">
      <c r="A54" s="1">
        <v>121005393</v>
      </c>
      <c r="B54" s="1" t="s">
        <v>11790</v>
      </c>
      <c r="C54" s="1">
        <v>1</v>
      </c>
      <c r="D54" s="1">
        <v>555832</v>
      </c>
      <c r="E54" s="2">
        <v>36172</v>
      </c>
      <c r="F54" s="1">
        <v>1</v>
      </c>
      <c r="G54" s="1">
        <v>45</v>
      </c>
      <c r="H54" s="1">
        <v>45</v>
      </c>
      <c r="I54" s="1">
        <v>27.5</v>
      </c>
      <c r="J54" s="1">
        <v>27.5</v>
      </c>
      <c r="K54" s="1">
        <v>27.5</v>
      </c>
      <c r="L54" s="1">
        <v>27.5</v>
      </c>
      <c r="M54">
        <v>0</v>
      </c>
      <c r="N54">
        <f t="shared" si="0"/>
        <v>0</v>
      </c>
      <c r="O54">
        <f t="shared" si="1"/>
        <v>27.5</v>
      </c>
    </row>
    <row r="55" spans="1:15" x14ac:dyDescent="0.3">
      <c r="A55" s="1">
        <v>111004718</v>
      </c>
      <c r="B55" s="1" t="s">
        <v>3054</v>
      </c>
      <c r="C55" s="1">
        <v>300058</v>
      </c>
      <c r="D55" s="1">
        <v>574697</v>
      </c>
      <c r="E55" s="2" t="s">
        <v>32498</v>
      </c>
      <c r="F55" s="1">
        <v>1</v>
      </c>
      <c r="G55" s="1">
        <v>95</v>
      </c>
      <c r="H55" s="1">
        <v>95</v>
      </c>
      <c r="I55" s="1">
        <v>38</v>
      </c>
      <c r="J55" s="1">
        <v>38</v>
      </c>
      <c r="K55" s="1">
        <v>38</v>
      </c>
      <c r="L55" s="1">
        <v>38</v>
      </c>
      <c r="M55">
        <v>15</v>
      </c>
      <c r="N55">
        <f t="shared" si="0"/>
        <v>5.7</v>
      </c>
      <c r="O55">
        <f t="shared" si="1"/>
        <v>43.7</v>
      </c>
    </row>
    <row r="56" spans="1:15" x14ac:dyDescent="0.3">
      <c r="A56" s="1">
        <v>111002736</v>
      </c>
      <c r="B56" s="1" t="s">
        <v>53</v>
      </c>
      <c r="C56" s="1">
        <v>408894</v>
      </c>
      <c r="D56" s="1">
        <v>556708</v>
      </c>
      <c r="E56" s="2" t="s">
        <v>32506</v>
      </c>
      <c r="F56" s="1">
        <v>1</v>
      </c>
      <c r="G56" s="1">
        <v>38.5</v>
      </c>
      <c r="H56" s="1">
        <v>38.5</v>
      </c>
      <c r="I56" s="1">
        <v>38.5</v>
      </c>
      <c r="J56" s="1">
        <v>38.5</v>
      </c>
      <c r="K56" s="1">
        <v>32.085900000000002</v>
      </c>
      <c r="L56" s="1">
        <v>32.085900000000002</v>
      </c>
      <c r="M56">
        <v>0</v>
      </c>
      <c r="N56">
        <f t="shared" si="0"/>
        <v>0</v>
      </c>
      <c r="O56">
        <f t="shared" si="1"/>
        <v>32.085900000000002</v>
      </c>
    </row>
    <row r="57" spans="1:15" x14ac:dyDescent="0.3">
      <c r="A57" s="1">
        <v>143000337</v>
      </c>
      <c r="B57" s="1" t="s">
        <v>55</v>
      </c>
      <c r="C57" s="1">
        <v>1</v>
      </c>
      <c r="D57" s="1">
        <v>542256</v>
      </c>
      <c r="E57" s="2">
        <v>36172</v>
      </c>
      <c r="F57" s="1">
        <v>6</v>
      </c>
      <c r="G57" s="1">
        <v>21</v>
      </c>
      <c r="H57" s="1">
        <v>126</v>
      </c>
      <c r="I57" s="1">
        <v>17.166599999999999</v>
      </c>
      <c r="J57" s="1">
        <v>102.9996</v>
      </c>
      <c r="K57" s="1">
        <v>17.166599999999999</v>
      </c>
      <c r="L57" s="1">
        <v>102.9996</v>
      </c>
      <c r="M57">
        <v>15</v>
      </c>
      <c r="N57">
        <f t="shared" si="0"/>
        <v>15.44994</v>
      </c>
      <c r="O57">
        <f t="shared" si="1"/>
        <v>118.44954</v>
      </c>
    </row>
    <row r="58" spans="1:15" x14ac:dyDescent="0.3">
      <c r="A58" s="1">
        <v>143000015</v>
      </c>
      <c r="B58" s="1" t="s">
        <v>56</v>
      </c>
      <c r="C58" s="1">
        <v>1</v>
      </c>
      <c r="D58" s="1">
        <v>575398</v>
      </c>
      <c r="E58" s="2">
        <v>36172</v>
      </c>
      <c r="F58" s="1">
        <v>16</v>
      </c>
      <c r="G58" s="1">
        <v>9</v>
      </c>
      <c r="H58" s="1">
        <v>144</v>
      </c>
      <c r="I58" s="1">
        <v>6.1875</v>
      </c>
      <c r="J58" s="1">
        <v>99</v>
      </c>
      <c r="K58" s="1">
        <v>6.1875</v>
      </c>
      <c r="L58" s="1">
        <v>99</v>
      </c>
      <c r="M58">
        <v>15</v>
      </c>
      <c r="N58">
        <f t="shared" si="0"/>
        <v>14.85</v>
      </c>
      <c r="O58">
        <f t="shared" si="1"/>
        <v>113.85</v>
      </c>
    </row>
    <row r="59" spans="1:15" x14ac:dyDescent="0.3">
      <c r="A59" s="1">
        <v>143000232</v>
      </c>
      <c r="B59" s="1" t="s">
        <v>57</v>
      </c>
      <c r="C59" s="1">
        <v>1</v>
      </c>
      <c r="D59" s="1">
        <v>575399</v>
      </c>
      <c r="E59" s="2">
        <v>36172</v>
      </c>
      <c r="F59" s="1">
        <v>12</v>
      </c>
      <c r="G59" s="1">
        <v>30</v>
      </c>
      <c r="H59" s="1">
        <v>360</v>
      </c>
      <c r="I59" s="1">
        <v>21.75</v>
      </c>
      <c r="J59" s="1">
        <v>261</v>
      </c>
      <c r="K59" s="1">
        <v>21.75</v>
      </c>
      <c r="L59" s="1">
        <v>261</v>
      </c>
      <c r="M59">
        <v>15</v>
      </c>
      <c r="N59">
        <f t="shared" si="0"/>
        <v>39.15</v>
      </c>
      <c r="O59">
        <f t="shared" si="1"/>
        <v>300.14999999999998</v>
      </c>
    </row>
    <row r="60" spans="1:15" x14ac:dyDescent="0.3">
      <c r="A60" s="1">
        <v>143000232</v>
      </c>
      <c r="B60" s="1" t="s">
        <v>57</v>
      </c>
      <c r="C60" s="1">
        <v>1</v>
      </c>
      <c r="D60" s="1">
        <v>525338</v>
      </c>
      <c r="E60" s="2">
        <v>36172</v>
      </c>
      <c r="F60" s="1">
        <v>2</v>
      </c>
      <c r="G60" s="1">
        <v>30</v>
      </c>
      <c r="H60" s="1">
        <v>60</v>
      </c>
      <c r="I60" s="1">
        <v>22</v>
      </c>
      <c r="J60" s="1">
        <v>44</v>
      </c>
      <c r="K60" s="1">
        <v>22</v>
      </c>
      <c r="L60" s="1">
        <v>44</v>
      </c>
      <c r="M60">
        <v>15</v>
      </c>
      <c r="N60">
        <f t="shared" si="0"/>
        <v>6.6</v>
      </c>
      <c r="O60">
        <f t="shared" si="1"/>
        <v>50.6</v>
      </c>
    </row>
    <row r="61" spans="1:15" x14ac:dyDescent="0.3">
      <c r="A61" s="1">
        <v>143000110</v>
      </c>
      <c r="B61" s="1" t="s">
        <v>58</v>
      </c>
      <c r="C61" s="1">
        <v>1</v>
      </c>
      <c r="D61" s="1">
        <v>568874</v>
      </c>
      <c r="E61" s="2">
        <v>36172</v>
      </c>
      <c r="F61" s="1">
        <v>18</v>
      </c>
      <c r="G61" s="1">
        <v>21</v>
      </c>
      <c r="H61" s="1">
        <v>378</v>
      </c>
      <c r="I61" s="1">
        <v>14.5</v>
      </c>
      <c r="J61" s="1">
        <v>261</v>
      </c>
      <c r="K61" s="1">
        <v>14.5</v>
      </c>
      <c r="L61" s="1">
        <v>261</v>
      </c>
      <c r="M61">
        <v>15</v>
      </c>
      <c r="N61">
        <f t="shared" si="0"/>
        <v>39.15</v>
      </c>
      <c r="O61">
        <f t="shared" si="1"/>
        <v>300.14999999999998</v>
      </c>
    </row>
    <row r="62" spans="1:15" x14ac:dyDescent="0.3">
      <c r="A62" s="1">
        <v>143000017</v>
      </c>
      <c r="B62" s="1" t="s">
        <v>59</v>
      </c>
      <c r="C62" s="1">
        <v>1</v>
      </c>
      <c r="D62" s="1">
        <v>575408</v>
      </c>
      <c r="E62" s="2">
        <v>36172</v>
      </c>
      <c r="F62" s="1">
        <v>16</v>
      </c>
      <c r="G62" s="1">
        <v>9</v>
      </c>
      <c r="H62" s="1">
        <v>144</v>
      </c>
      <c r="I62" s="1">
        <v>6.125</v>
      </c>
      <c r="J62" s="1">
        <v>98</v>
      </c>
      <c r="K62" s="1">
        <v>6.125</v>
      </c>
      <c r="L62" s="1">
        <v>98</v>
      </c>
      <c r="M62">
        <v>15</v>
      </c>
      <c r="N62">
        <f t="shared" si="0"/>
        <v>14.7</v>
      </c>
      <c r="O62">
        <f t="shared" si="1"/>
        <v>112.7</v>
      </c>
    </row>
    <row r="63" spans="1:15" x14ac:dyDescent="0.3">
      <c r="A63" s="1">
        <v>143000017</v>
      </c>
      <c r="B63" s="1" t="s">
        <v>59</v>
      </c>
      <c r="C63" s="1">
        <v>1</v>
      </c>
      <c r="D63" s="1">
        <v>568244</v>
      </c>
      <c r="E63" s="2">
        <v>36172</v>
      </c>
      <c r="F63" s="1">
        <v>5</v>
      </c>
      <c r="G63" s="1">
        <v>9</v>
      </c>
      <c r="H63" s="1">
        <v>45</v>
      </c>
      <c r="I63" s="1">
        <v>6.1875</v>
      </c>
      <c r="J63" s="1">
        <v>30.9375</v>
      </c>
      <c r="K63" s="1">
        <v>6.1875</v>
      </c>
      <c r="L63" s="1">
        <v>30.9375</v>
      </c>
      <c r="M63">
        <v>15</v>
      </c>
      <c r="N63">
        <f t="shared" si="0"/>
        <v>4.640625</v>
      </c>
      <c r="O63">
        <f t="shared" si="1"/>
        <v>35.578125</v>
      </c>
    </row>
    <row r="64" spans="1:15" x14ac:dyDescent="0.3">
      <c r="A64" s="1">
        <v>143000019</v>
      </c>
      <c r="B64" s="1" t="s">
        <v>60</v>
      </c>
      <c r="C64" s="1">
        <v>1</v>
      </c>
      <c r="D64" s="1">
        <v>525335</v>
      </c>
      <c r="E64" s="2">
        <v>36172</v>
      </c>
      <c r="F64" s="1">
        <v>1</v>
      </c>
      <c r="G64" s="1">
        <v>32</v>
      </c>
      <c r="H64" s="1">
        <v>32</v>
      </c>
      <c r="I64" s="1">
        <v>22</v>
      </c>
      <c r="J64" s="1">
        <v>22</v>
      </c>
      <c r="K64" s="1">
        <v>22</v>
      </c>
      <c r="L64" s="1">
        <v>22</v>
      </c>
      <c r="M64">
        <v>15</v>
      </c>
      <c r="N64">
        <f t="shared" si="0"/>
        <v>3.3</v>
      </c>
      <c r="O64">
        <f t="shared" si="1"/>
        <v>25.3</v>
      </c>
    </row>
    <row r="65" spans="1:15" x14ac:dyDescent="0.3">
      <c r="A65" s="1">
        <v>143000019</v>
      </c>
      <c r="B65" s="1" t="s">
        <v>60</v>
      </c>
      <c r="C65" s="1">
        <v>1</v>
      </c>
      <c r="D65" s="1">
        <v>575400</v>
      </c>
      <c r="E65" s="2">
        <v>36172</v>
      </c>
      <c r="F65" s="1">
        <v>12</v>
      </c>
      <c r="G65" s="1">
        <v>32</v>
      </c>
      <c r="H65" s="1">
        <v>384</v>
      </c>
      <c r="I65" s="1">
        <v>21.75</v>
      </c>
      <c r="J65" s="1">
        <v>261</v>
      </c>
      <c r="K65" s="1">
        <v>21.75</v>
      </c>
      <c r="L65" s="1">
        <v>261</v>
      </c>
      <c r="M65">
        <v>15</v>
      </c>
      <c r="N65">
        <f t="shared" si="0"/>
        <v>39.15</v>
      </c>
      <c r="O65">
        <f t="shared" si="1"/>
        <v>300.14999999999998</v>
      </c>
    </row>
    <row r="66" spans="1:15" x14ac:dyDescent="0.3">
      <c r="A66" s="1">
        <v>143000020</v>
      </c>
      <c r="B66" s="1" t="s">
        <v>61</v>
      </c>
      <c r="C66" s="1">
        <v>1</v>
      </c>
      <c r="D66" s="1">
        <v>568243</v>
      </c>
      <c r="E66" s="2">
        <v>36172</v>
      </c>
      <c r="F66" s="1">
        <v>2</v>
      </c>
      <c r="G66" s="1">
        <v>22</v>
      </c>
      <c r="H66" s="1">
        <v>44</v>
      </c>
      <c r="I66" s="1">
        <v>14.66666</v>
      </c>
      <c r="J66" s="1">
        <v>29.333320000000001</v>
      </c>
      <c r="K66" s="1">
        <v>14.66666</v>
      </c>
      <c r="L66" s="1">
        <v>29.333320000000001</v>
      </c>
      <c r="M66">
        <v>15</v>
      </c>
      <c r="N66">
        <f t="shared" si="0"/>
        <v>4.3999980000000001</v>
      </c>
      <c r="O66">
        <f t="shared" si="1"/>
        <v>33.733317999999997</v>
      </c>
    </row>
    <row r="67" spans="1:15" x14ac:dyDescent="0.3">
      <c r="A67" s="1">
        <v>143000020</v>
      </c>
      <c r="B67" s="1" t="s">
        <v>61</v>
      </c>
      <c r="C67" s="1">
        <v>1</v>
      </c>
      <c r="D67" s="1">
        <v>568872</v>
      </c>
      <c r="E67" s="2">
        <v>36172</v>
      </c>
      <c r="F67" s="1">
        <v>17</v>
      </c>
      <c r="G67" s="1">
        <v>22</v>
      </c>
      <c r="H67" s="1">
        <v>374</v>
      </c>
      <c r="I67" s="1">
        <v>14.5</v>
      </c>
      <c r="J67" s="1">
        <v>246.5</v>
      </c>
      <c r="K67" s="1">
        <v>14.5</v>
      </c>
      <c r="L67" s="1">
        <v>246.5</v>
      </c>
      <c r="M67">
        <v>15</v>
      </c>
      <c r="N67">
        <f t="shared" ref="N67:N130" si="2">L67*M67%</f>
        <v>36.975000000000001</v>
      </c>
      <c r="O67">
        <f t="shared" ref="O67:O130" si="3">L67+N67</f>
        <v>283.47500000000002</v>
      </c>
    </row>
    <row r="68" spans="1:15" x14ac:dyDescent="0.3">
      <c r="A68" s="1">
        <v>111003884</v>
      </c>
      <c r="B68" s="1" t="s">
        <v>63</v>
      </c>
      <c r="C68" s="1">
        <v>2424001</v>
      </c>
      <c r="D68" s="1">
        <v>568344</v>
      </c>
      <c r="E68" s="2">
        <v>46569</v>
      </c>
      <c r="F68" s="1">
        <v>1</v>
      </c>
      <c r="G68" s="1">
        <v>10.35</v>
      </c>
      <c r="H68" s="1">
        <v>10.35</v>
      </c>
      <c r="I68" s="1">
        <v>6.21</v>
      </c>
      <c r="J68" s="1">
        <v>6.21</v>
      </c>
      <c r="K68" s="1">
        <v>6.21</v>
      </c>
      <c r="L68" s="1">
        <v>6.21</v>
      </c>
      <c r="M68">
        <v>0</v>
      </c>
      <c r="N68">
        <f t="shared" si="2"/>
        <v>0</v>
      </c>
      <c r="O68">
        <f t="shared" si="3"/>
        <v>6.21</v>
      </c>
    </row>
    <row r="69" spans="1:15" x14ac:dyDescent="0.3">
      <c r="A69" s="1">
        <v>111004246</v>
      </c>
      <c r="B69" s="1" t="s">
        <v>64</v>
      </c>
      <c r="C69" s="1">
        <v>2434008</v>
      </c>
      <c r="D69" s="1">
        <v>570087</v>
      </c>
      <c r="E69" s="2">
        <v>46395</v>
      </c>
      <c r="F69" s="1">
        <v>2</v>
      </c>
      <c r="G69" s="1">
        <v>13.7</v>
      </c>
      <c r="H69" s="1">
        <v>27.4</v>
      </c>
      <c r="I69" s="1">
        <v>8.2200000000000006</v>
      </c>
      <c r="J69" s="1">
        <v>16.440000000000001</v>
      </c>
      <c r="K69" s="1">
        <v>8.2200000000000006</v>
      </c>
      <c r="L69" s="1">
        <v>16.440000000000001</v>
      </c>
      <c r="M69">
        <v>0</v>
      </c>
      <c r="N69">
        <f t="shared" si="2"/>
        <v>0</v>
      </c>
      <c r="O69">
        <f t="shared" si="3"/>
        <v>16.440000000000001</v>
      </c>
    </row>
    <row r="70" spans="1:15" x14ac:dyDescent="0.3">
      <c r="A70" s="1">
        <v>111000085</v>
      </c>
      <c r="B70" s="1" t="s">
        <v>66</v>
      </c>
      <c r="C70" s="1" t="s">
        <v>32507</v>
      </c>
      <c r="D70" s="1">
        <v>555586</v>
      </c>
      <c r="E70" s="2" t="s">
        <v>32508</v>
      </c>
      <c r="F70" s="1">
        <v>1</v>
      </c>
      <c r="G70" s="1">
        <v>20.8</v>
      </c>
      <c r="H70" s="1">
        <v>20.8</v>
      </c>
      <c r="I70" s="1">
        <v>20.8</v>
      </c>
      <c r="J70" s="1">
        <v>20.8</v>
      </c>
      <c r="K70" s="1">
        <v>15.7746</v>
      </c>
      <c r="L70" s="1">
        <v>15.7746</v>
      </c>
      <c r="M70">
        <v>0</v>
      </c>
      <c r="N70">
        <f t="shared" si="2"/>
        <v>0</v>
      </c>
      <c r="O70">
        <f t="shared" si="3"/>
        <v>15.7746</v>
      </c>
    </row>
    <row r="71" spans="1:15" x14ac:dyDescent="0.3">
      <c r="A71" s="1">
        <v>111000086</v>
      </c>
      <c r="B71" s="1" t="s">
        <v>67</v>
      </c>
      <c r="C71" s="1" t="s">
        <v>32509</v>
      </c>
      <c r="D71" s="1">
        <v>545751</v>
      </c>
      <c r="E71" s="2" t="s">
        <v>32508</v>
      </c>
      <c r="F71" s="1">
        <v>1</v>
      </c>
      <c r="G71" s="1">
        <v>33.9</v>
      </c>
      <c r="H71" s="1">
        <v>33.9</v>
      </c>
      <c r="I71" s="1">
        <v>33.9</v>
      </c>
      <c r="J71" s="1">
        <v>33.9</v>
      </c>
      <c r="K71" s="1">
        <v>25.70956</v>
      </c>
      <c r="L71" s="1">
        <v>25.70956</v>
      </c>
      <c r="M71">
        <v>0</v>
      </c>
      <c r="N71">
        <f t="shared" si="2"/>
        <v>0</v>
      </c>
      <c r="O71">
        <f t="shared" si="3"/>
        <v>25.70956</v>
      </c>
    </row>
    <row r="72" spans="1:15" x14ac:dyDescent="0.3">
      <c r="A72" s="1">
        <v>111000087</v>
      </c>
      <c r="B72" s="1" t="s">
        <v>68</v>
      </c>
      <c r="C72" s="1" t="s">
        <v>69</v>
      </c>
      <c r="D72" s="1">
        <v>569525</v>
      </c>
      <c r="E72" s="2" t="s">
        <v>32495</v>
      </c>
      <c r="F72" s="1">
        <v>1</v>
      </c>
      <c r="G72" s="1">
        <v>47.15</v>
      </c>
      <c r="H72" s="1">
        <v>47.15</v>
      </c>
      <c r="I72" s="1">
        <v>47.15</v>
      </c>
      <c r="J72" s="1">
        <v>47.15</v>
      </c>
      <c r="K72" s="1">
        <v>35.834000000000003</v>
      </c>
      <c r="L72" s="1">
        <v>35.834000000000003</v>
      </c>
      <c r="M72">
        <v>0</v>
      </c>
      <c r="N72">
        <f t="shared" si="2"/>
        <v>0</v>
      </c>
      <c r="O72">
        <f t="shared" si="3"/>
        <v>35.834000000000003</v>
      </c>
    </row>
    <row r="73" spans="1:15" x14ac:dyDescent="0.3">
      <c r="A73" s="1">
        <v>111000087</v>
      </c>
      <c r="B73" s="1" t="s">
        <v>68</v>
      </c>
      <c r="C73" s="1" t="s">
        <v>69</v>
      </c>
      <c r="D73" s="1">
        <v>543798</v>
      </c>
      <c r="E73" s="2" t="s">
        <v>32495</v>
      </c>
      <c r="F73" s="1">
        <v>1</v>
      </c>
      <c r="G73" s="1">
        <v>47.15</v>
      </c>
      <c r="H73" s="1">
        <v>47.15</v>
      </c>
      <c r="I73" s="1">
        <v>47.15</v>
      </c>
      <c r="J73" s="1">
        <v>47.15</v>
      </c>
      <c r="K73" s="1">
        <v>35.758279999999999</v>
      </c>
      <c r="L73" s="1">
        <v>35.758279999999999</v>
      </c>
      <c r="M73">
        <v>0</v>
      </c>
      <c r="N73">
        <f t="shared" si="2"/>
        <v>0</v>
      </c>
      <c r="O73">
        <f t="shared" si="3"/>
        <v>35.758279999999999</v>
      </c>
    </row>
    <row r="74" spans="1:15" x14ac:dyDescent="0.3">
      <c r="A74" s="1">
        <v>121000098</v>
      </c>
      <c r="B74" s="1" t="s">
        <v>72</v>
      </c>
      <c r="C74" s="1">
        <v>1</v>
      </c>
      <c r="D74" s="1">
        <v>516165</v>
      </c>
      <c r="E74" s="2" t="s">
        <v>32500</v>
      </c>
      <c r="F74" s="1">
        <v>2</v>
      </c>
      <c r="G74" s="1">
        <v>15</v>
      </c>
      <c r="H74" s="1">
        <v>30</v>
      </c>
      <c r="I74" s="1">
        <v>9</v>
      </c>
      <c r="J74" s="1">
        <v>18</v>
      </c>
      <c r="K74" s="1">
        <v>9</v>
      </c>
      <c r="L74" s="1">
        <v>18</v>
      </c>
      <c r="M74">
        <v>15</v>
      </c>
      <c r="N74">
        <f t="shared" si="2"/>
        <v>2.6999999999999997</v>
      </c>
      <c r="O74">
        <f t="shared" si="3"/>
        <v>20.7</v>
      </c>
    </row>
    <row r="75" spans="1:15" x14ac:dyDescent="0.3">
      <c r="A75" s="1">
        <v>111003730</v>
      </c>
      <c r="B75" s="1" t="s">
        <v>74</v>
      </c>
      <c r="C75" s="1">
        <v>7472</v>
      </c>
      <c r="D75" s="1">
        <v>576312</v>
      </c>
      <c r="E75" s="2">
        <v>46631</v>
      </c>
      <c r="F75" s="1">
        <v>5</v>
      </c>
      <c r="G75" s="1">
        <v>26.45</v>
      </c>
      <c r="H75" s="1">
        <v>132.25</v>
      </c>
      <c r="I75" s="1">
        <v>26.45</v>
      </c>
      <c r="J75" s="1">
        <v>132.25</v>
      </c>
      <c r="K75" s="1">
        <v>18.515000000000001</v>
      </c>
      <c r="L75" s="1">
        <v>92.575000000000003</v>
      </c>
      <c r="M75">
        <v>0</v>
      </c>
      <c r="N75">
        <f t="shared" si="2"/>
        <v>0</v>
      </c>
      <c r="O75">
        <f t="shared" si="3"/>
        <v>92.575000000000003</v>
      </c>
    </row>
    <row r="76" spans="1:15" x14ac:dyDescent="0.3">
      <c r="A76" s="1">
        <v>111003487</v>
      </c>
      <c r="B76" s="1" t="s">
        <v>75</v>
      </c>
      <c r="C76" s="1">
        <v>2005580</v>
      </c>
      <c r="D76" s="1">
        <v>569526</v>
      </c>
      <c r="E76" s="2">
        <v>46398</v>
      </c>
      <c r="F76" s="1">
        <v>1</v>
      </c>
      <c r="G76" s="1">
        <v>64.400000000000006</v>
      </c>
      <c r="H76" s="1">
        <v>64.400000000000006</v>
      </c>
      <c r="I76" s="1">
        <v>64.400000000000006</v>
      </c>
      <c r="J76" s="1">
        <v>64.400000000000006</v>
      </c>
      <c r="K76" s="1">
        <v>45.08</v>
      </c>
      <c r="L76" s="1">
        <v>45.08</v>
      </c>
      <c r="M76">
        <v>0</v>
      </c>
      <c r="N76">
        <f t="shared" si="2"/>
        <v>0</v>
      </c>
      <c r="O76">
        <f t="shared" si="3"/>
        <v>45.08</v>
      </c>
    </row>
    <row r="77" spans="1:15" x14ac:dyDescent="0.3">
      <c r="A77" s="1">
        <v>111003592</v>
      </c>
      <c r="B77" s="1" t="s">
        <v>76</v>
      </c>
      <c r="C77" s="1">
        <v>1150544</v>
      </c>
      <c r="D77" s="1">
        <v>502986</v>
      </c>
      <c r="E77" s="2">
        <v>46388</v>
      </c>
      <c r="F77" s="1">
        <v>2</v>
      </c>
      <c r="G77" s="1">
        <v>38.85</v>
      </c>
      <c r="H77" s="1">
        <v>77.7</v>
      </c>
      <c r="I77" s="1">
        <v>38.85</v>
      </c>
      <c r="J77" s="1">
        <v>77.7</v>
      </c>
      <c r="K77" s="1">
        <v>27.51765</v>
      </c>
      <c r="L77" s="1">
        <v>55.035299999999999</v>
      </c>
      <c r="M77">
        <v>0</v>
      </c>
      <c r="N77">
        <f t="shared" si="2"/>
        <v>0</v>
      </c>
      <c r="O77">
        <f t="shared" si="3"/>
        <v>55.035299999999999</v>
      </c>
    </row>
    <row r="78" spans="1:15" x14ac:dyDescent="0.3">
      <c r="A78" s="1">
        <v>111000090</v>
      </c>
      <c r="B78" s="1" t="s">
        <v>78</v>
      </c>
      <c r="C78" s="1" t="s">
        <v>32510</v>
      </c>
      <c r="D78" s="1">
        <v>492777</v>
      </c>
      <c r="E78" s="2">
        <v>46388</v>
      </c>
      <c r="F78" s="1">
        <v>1</v>
      </c>
      <c r="G78" s="1">
        <v>64.400000000000006</v>
      </c>
      <c r="H78" s="1">
        <v>64.400000000000006</v>
      </c>
      <c r="I78" s="1">
        <v>64.400000000000006</v>
      </c>
      <c r="J78" s="1">
        <v>64.400000000000006</v>
      </c>
      <c r="K78" s="1">
        <v>53.670960000000001</v>
      </c>
      <c r="L78" s="1">
        <v>53.670960000000001</v>
      </c>
      <c r="M78">
        <v>0</v>
      </c>
      <c r="N78">
        <f t="shared" si="2"/>
        <v>0</v>
      </c>
      <c r="O78">
        <f t="shared" si="3"/>
        <v>53.670960000000001</v>
      </c>
    </row>
    <row r="79" spans="1:15" x14ac:dyDescent="0.3">
      <c r="A79" s="1">
        <v>111000091</v>
      </c>
      <c r="B79" s="1" t="s">
        <v>79</v>
      </c>
      <c r="C79" s="1" t="s">
        <v>32511</v>
      </c>
      <c r="D79" s="1">
        <v>576176</v>
      </c>
      <c r="E79" s="2" t="s">
        <v>32512</v>
      </c>
      <c r="F79" s="1">
        <v>4</v>
      </c>
      <c r="G79" s="1">
        <v>60.65</v>
      </c>
      <c r="H79" s="1">
        <v>242.6</v>
      </c>
      <c r="I79" s="1">
        <v>60.65</v>
      </c>
      <c r="J79" s="1">
        <v>242.6</v>
      </c>
      <c r="K79" s="1">
        <v>48.52</v>
      </c>
      <c r="L79" s="1">
        <v>194.08</v>
      </c>
      <c r="M79">
        <v>0</v>
      </c>
      <c r="N79">
        <f t="shared" si="2"/>
        <v>0</v>
      </c>
      <c r="O79">
        <f t="shared" si="3"/>
        <v>194.08</v>
      </c>
    </row>
    <row r="80" spans="1:15" x14ac:dyDescent="0.3">
      <c r="A80" s="1">
        <v>111000105</v>
      </c>
      <c r="B80" s="1" t="s">
        <v>82</v>
      </c>
      <c r="C80" s="1">
        <v>2002453</v>
      </c>
      <c r="D80" s="1">
        <v>555587</v>
      </c>
      <c r="E80" s="2">
        <v>47126</v>
      </c>
      <c r="F80" s="1">
        <v>1</v>
      </c>
      <c r="G80" s="1">
        <v>44.9</v>
      </c>
      <c r="H80" s="1">
        <v>44.9</v>
      </c>
      <c r="I80" s="1">
        <v>44.9</v>
      </c>
      <c r="J80" s="1">
        <v>44.9</v>
      </c>
      <c r="K80" s="1">
        <v>31.432510000000001</v>
      </c>
      <c r="L80" s="1">
        <v>31.432510000000001</v>
      </c>
      <c r="M80">
        <v>0</v>
      </c>
      <c r="N80">
        <f t="shared" si="2"/>
        <v>0</v>
      </c>
      <c r="O80">
        <f t="shared" si="3"/>
        <v>31.432510000000001</v>
      </c>
    </row>
    <row r="81" spans="1:15" x14ac:dyDescent="0.3">
      <c r="A81" s="1">
        <v>111000105</v>
      </c>
      <c r="B81" s="1" t="s">
        <v>82</v>
      </c>
      <c r="C81" s="1">
        <v>2000784</v>
      </c>
      <c r="D81" s="1">
        <v>565030</v>
      </c>
      <c r="E81" s="2">
        <v>47124</v>
      </c>
      <c r="F81" s="1">
        <v>2</v>
      </c>
      <c r="G81" s="1">
        <v>44.9</v>
      </c>
      <c r="H81" s="1">
        <v>89.8</v>
      </c>
      <c r="I81" s="1">
        <v>44.9</v>
      </c>
      <c r="J81" s="1">
        <v>89.8</v>
      </c>
      <c r="K81" s="1">
        <v>31.43</v>
      </c>
      <c r="L81" s="1">
        <v>62.86</v>
      </c>
      <c r="M81">
        <v>0</v>
      </c>
      <c r="N81">
        <f t="shared" si="2"/>
        <v>0</v>
      </c>
      <c r="O81">
        <f t="shared" si="3"/>
        <v>62.86</v>
      </c>
    </row>
    <row r="82" spans="1:15" x14ac:dyDescent="0.3">
      <c r="A82" s="1">
        <v>111000112</v>
      </c>
      <c r="B82" s="1" t="s">
        <v>6858</v>
      </c>
      <c r="C82" s="1" t="s">
        <v>32513</v>
      </c>
      <c r="D82" s="1">
        <v>571958</v>
      </c>
      <c r="E82" s="2">
        <v>45666</v>
      </c>
      <c r="F82" s="1">
        <v>1</v>
      </c>
      <c r="G82" s="1">
        <v>64.400000000000006</v>
      </c>
      <c r="H82" s="1">
        <v>64.400000000000006</v>
      </c>
      <c r="I82" s="1">
        <v>41.33</v>
      </c>
      <c r="J82" s="1">
        <v>41.33</v>
      </c>
      <c r="K82" s="1">
        <v>41.33</v>
      </c>
      <c r="L82" s="1">
        <v>41.33</v>
      </c>
      <c r="M82">
        <v>0</v>
      </c>
      <c r="N82">
        <f t="shared" si="2"/>
        <v>0</v>
      </c>
      <c r="O82">
        <f t="shared" si="3"/>
        <v>41.33</v>
      </c>
    </row>
    <row r="83" spans="1:15" x14ac:dyDescent="0.3">
      <c r="A83" s="1">
        <v>111000001</v>
      </c>
      <c r="B83" s="1" t="s">
        <v>85</v>
      </c>
      <c r="C83" s="1">
        <v>9999999999</v>
      </c>
      <c r="D83" s="1">
        <v>206383</v>
      </c>
      <c r="E83" s="2">
        <v>40909</v>
      </c>
      <c r="F83" s="1">
        <v>1</v>
      </c>
      <c r="G83" s="1">
        <v>38</v>
      </c>
      <c r="H83" s="1">
        <v>38</v>
      </c>
      <c r="I83" s="1">
        <v>38</v>
      </c>
      <c r="J83" s="1">
        <v>38</v>
      </c>
      <c r="K83" s="1">
        <v>0</v>
      </c>
      <c r="L83" s="1">
        <v>0</v>
      </c>
      <c r="M83">
        <v>0</v>
      </c>
      <c r="N83">
        <f t="shared" si="2"/>
        <v>0</v>
      </c>
      <c r="O83">
        <f t="shared" si="3"/>
        <v>0</v>
      </c>
    </row>
    <row r="84" spans="1:15" x14ac:dyDescent="0.3">
      <c r="A84" s="1">
        <v>111000122</v>
      </c>
      <c r="B84" s="1" t="s">
        <v>90</v>
      </c>
      <c r="C84" s="1">
        <v>7378</v>
      </c>
      <c r="D84" s="1">
        <v>570852</v>
      </c>
      <c r="E84" s="2" t="s">
        <v>32514</v>
      </c>
      <c r="F84" s="1">
        <v>8</v>
      </c>
      <c r="G84" s="1">
        <v>10.050000000000001</v>
      </c>
      <c r="H84" s="1">
        <v>80.400000000000006</v>
      </c>
      <c r="I84" s="1">
        <v>10.050000000000001</v>
      </c>
      <c r="J84" s="1">
        <v>80.400000000000006</v>
      </c>
      <c r="K84" s="1">
        <v>6.0304799999999998</v>
      </c>
      <c r="L84" s="1">
        <v>48.243839999999999</v>
      </c>
      <c r="M84">
        <v>0</v>
      </c>
      <c r="N84">
        <f t="shared" si="2"/>
        <v>0</v>
      </c>
      <c r="O84">
        <f t="shared" si="3"/>
        <v>48.243839999999999</v>
      </c>
    </row>
    <row r="85" spans="1:15" x14ac:dyDescent="0.3">
      <c r="A85" s="1">
        <v>111000124</v>
      </c>
      <c r="B85" s="1" t="s">
        <v>91</v>
      </c>
      <c r="C85" s="1">
        <v>7119</v>
      </c>
      <c r="D85" s="1">
        <v>527771</v>
      </c>
      <c r="E85" s="2" t="s">
        <v>32515</v>
      </c>
      <c r="F85" s="1">
        <v>1</v>
      </c>
      <c r="G85" s="1">
        <v>14.85</v>
      </c>
      <c r="H85" s="1">
        <v>14.85</v>
      </c>
      <c r="I85" s="1">
        <v>14.85</v>
      </c>
      <c r="J85" s="1">
        <v>14.85</v>
      </c>
      <c r="K85" s="1">
        <v>7.7349899999999998</v>
      </c>
      <c r="L85" s="1">
        <v>7.7349899999999998</v>
      </c>
      <c r="M85">
        <v>0</v>
      </c>
      <c r="N85">
        <f t="shared" si="2"/>
        <v>0</v>
      </c>
      <c r="O85">
        <f t="shared" si="3"/>
        <v>7.7349899999999998</v>
      </c>
    </row>
    <row r="86" spans="1:15" x14ac:dyDescent="0.3">
      <c r="A86" s="1">
        <v>111000124</v>
      </c>
      <c r="B86" s="1" t="s">
        <v>91</v>
      </c>
      <c r="C86" s="1">
        <v>9042</v>
      </c>
      <c r="D86" s="1">
        <v>573610</v>
      </c>
      <c r="E86" s="2" t="s">
        <v>32516</v>
      </c>
      <c r="F86" s="1">
        <v>10</v>
      </c>
      <c r="G86" s="1">
        <v>14.85</v>
      </c>
      <c r="H86" s="1">
        <v>148.5</v>
      </c>
      <c r="I86" s="1">
        <v>14.85</v>
      </c>
      <c r="J86" s="1">
        <v>148.5</v>
      </c>
      <c r="K86" s="1">
        <v>8.9107099999999999</v>
      </c>
      <c r="L86" s="1">
        <v>89.107100000000003</v>
      </c>
      <c r="M86">
        <v>0</v>
      </c>
      <c r="N86">
        <f t="shared" si="2"/>
        <v>0</v>
      </c>
      <c r="O86">
        <f t="shared" si="3"/>
        <v>89.107100000000003</v>
      </c>
    </row>
    <row r="87" spans="1:15" x14ac:dyDescent="0.3">
      <c r="A87" s="1">
        <v>111004366</v>
      </c>
      <c r="B87" s="1" t="s">
        <v>2847</v>
      </c>
      <c r="C87" s="1">
        <v>1240282</v>
      </c>
      <c r="D87" s="1">
        <v>565032</v>
      </c>
      <c r="E87" s="2">
        <v>46027</v>
      </c>
      <c r="F87" s="1">
        <v>1</v>
      </c>
      <c r="G87" s="1">
        <v>40.049999999999997</v>
      </c>
      <c r="H87" s="1">
        <v>40.049999999999997</v>
      </c>
      <c r="I87" s="1">
        <v>40.049999999999997</v>
      </c>
      <c r="J87" s="1">
        <v>40.049999999999997</v>
      </c>
      <c r="K87" s="1">
        <v>25.632000000000001</v>
      </c>
      <c r="L87" s="1">
        <v>25.632000000000001</v>
      </c>
      <c r="M87">
        <v>0</v>
      </c>
      <c r="N87">
        <f t="shared" si="2"/>
        <v>0</v>
      </c>
      <c r="O87">
        <f t="shared" si="3"/>
        <v>25.632000000000001</v>
      </c>
    </row>
    <row r="88" spans="1:15" x14ac:dyDescent="0.3">
      <c r="A88" s="1">
        <v>111004498</v>
      </c>
      <c r="B88" s="1" t="s">
        <v>92</v>
      </c>
      <c r="C88" s="1">
        <v>230972</v>
      </c>
      <c r="D88" s="1">
        <v>508700</v>
      </c>
      <c r="E88" s="2">
        <v>46358</v>
      </c>
      <c r="F88" s="1">
        <v>1</v>
      </c>
      <c r="G88" s="1">
        <v>13.85</v>
      </c>
      <c r="H88" s="1">
        <v>13.85</v>
      </c>
      <c r="I88" s="1">
        <v>13.85</v>
      </c>
      <c r="J88" s="1">
        <v>13.85</v>
      </c>
      <c r="K88" s="1">
        <v>9.6957799999999992</v>
      </c>
      <c r="L88" s="1">
        <v>9.6957799999999992</v>
      </c>
      <c r="M88">
        <v>0</v>
      </c>
      <c r="N88">
        <f t="shared" si="2"/>
        <v>0</v>
      </c>
      <c r="O88">
        <f t="shared" si="3"/>
        <v>9.6957799999999992</v>
      </c>
    </row>
    <row r="89" spans="1:15" x14ac:dyDescent="0.3">
      <c r="A89" s="1">
        <v>111000141</v>
      </c>
      <c r="B89" s="1" t="s">
        <v>93</v>
      </c>
      <c r="C89" s="1" t="s">
        <v>32517</v>
      </c>
      <c r="D89" s="1">
        <v>570853</v>
      </c>
      <c r="E89" s="2" t="s">
        <v>32518</v>
      </c>
      <c r="F89" s="1">
        <v>4</v>
      </c>
      <c r="G89" s="1">
        <v>5.7</v>
      </c>
      <c r="H89" s="1">
        <v>22.8</v>
      </c>
      <c r="I89" s="1">
        <v>5.7</v>
      </c>
      <c r="J89" s="1">
        <v>22.8</v>
      </c>
      <c r="K89" s="1">
        <v>2.99274</v>
      </c>
      <c r="L89" s="1">
        <v>11.97096</v>
      </c>
      <c r="M89">
        <v>0</v>
      </c>
      <c r="N89">
        <f t="shared" si="2"/>
        <v>0</v>
      </c>
      <c r="O89">
        <f t="shared" si="3"/>
        <v>11.97096</v>
      </c>
    </row>
    <row r="90" spans="1:15" x14ac:dyDescent="0.3">
      <c r="A90" s="1">
        <v>111004439</v>
      </c>
      <c r="B90" s="1" t="s">
        <v>3088</v>
      </c>
      <c r="C90" s="1" t="s">
        <v>32519</v>
      </c>
      <c r="D90" s="1">
        <v>570854</v>
      </c>
      <c r="E90" s="2">
        <v>46388</v>
      </c>
      <c r="F90" s="1">
        <v>2</v>
      </c>
      <c r="G90" s="1">
        <v>65</v>
      </c>
      <c r="H90" s="1">
        <v>130</v>
      </c>
      <c r="I90" s="1">
        <v>65</v>
      </c>
      <c r="J90" s="1">
        <v>130</v>
      </c>
      <c r="K90" s="1">
        <v>43.523479999999999</v>
      </c>
      <c r="L90" s="1">
        <v>87.046959999999999</v>
      </c>
      <c r="M90">
        <v>0</v>
      </c>
      <c r="N90">
        <f t="shared" si="2"/>
        <v>0</v>
      </c>
      <c r="O90">
        <f t="shared" si="3"/>
        <v>87.046959999999999</v>
      </c>
    </row>
    <row r="91" spans="1:15" x14ac:dyDescent="0.3">
      <c r="A91" s="1">
        <v>111003062</v>
      </c>
      <c r="B91" s="1" t="s">
        <v>94</v>
      </c>
      <c r="C91" s="1" t="s">
        <v>95</v>
      </c>
      <c r="D91" s="1">
        <v>571629</v>
      </c>
      <c r="E91" s="2">
        <v>46397</v>
      </c>
      <c r="F91" s="1">
        <v>2</v>
      </c>
      <c r="G91" s="1">
        <v>21.9</v>
      </c>
      <c r="H91" s="1">
        <v>43.8</v>
      </c>
      <c r="I91" s="1">
        <v>21.9</v>
      </c>
      <c r="J91" s="1">
        <v>43.8</v>
      </c>
      <c r="K91" s="1">
        <v>14.05362</v>
      </c>
      <c r="L91" s="1">
        <v>28.107240000000001</v>
      </c>
      <c r="M91">
        <v>0</v>
      </c>
      <c r="N91">
        <f t="shared" si="2"/>
        <v>0</v>
      </c>
      <c r="O91">
        <f t="shared" si="3"/>
        <v>28.107240000000001</v>
      </c>
    </row>
    <row r="92" spans="1:15" x14ac:dyDescent="0.3">
      <c r="A92" s="1">
        <v>111000151</v>
      </c>
      <c r="B92" s="1" t="s">
        <v>5839</v>
      </c>
      <c r="C92" s="1" t="s">
        <v>32520</v>
      </c>
      <c r="D92" s="1">
        <v>555589</v>
      </c>
      <c r="E92" s="2" t="s">
        <v>32521</v>
      </c>
      <c r="F92" s="1">
        <v>1</v>
      </c>
      <c r="G92" s="1">
        <v>77</v>
      </c>
      <c r="H92" s="1">
        <v>77</v>
      </c>
      <c r="I92" s="1">
        <v>77</v>
      </c>
      <c r="J92" s="1">
        <v>77</v>
      </c>
      <c r="K92" s="1">
        <v>66.959199999999996</v>
      </c>
      <c r="L92" s="1">
        <v>66.959199999999996</v>
      </c>
      <c r="M92">
        <v>0</v>
      </c>
      <c r="N92">
        <f t="shared" si="2"/>
        <v>0</v>
      </c>
      <c r="O92">
        <f t="shared" si="3"/>
        <v>66.959199999999996</v>
      </c>
    </row>
    <row r="93" spans="1:15" x14ac:dyDescent="0.3">
      <c r="A93" s="1">
        <v>131000402</v>
      </c>
      <c r="B93" s="1" t="s">
        <v>98</v>
      </c>
      <c r="C93" s="1">
        <v>1</v>
      </c>
      <c r="D93" s="1">
        <v>568969</v>
      </c>
      <c r="E93" s="2">
        <v>46024</v>
      </c>
      <c r="F93" s="1">
        <v>3</v>
      </c>
      <c r="G93" s="1">
        <v>42.9</v>
      </c>
      <c r="H93" s="1">
        <v>128.69999999999999</v>
      </c>
      <c r="I93" s="1">
        <v>39.04</v>
      </c>
      <c r="J93" s="1">
        <v>117.12</v>
      </c>
      <c r="K93" s="1">
        <v>39.04</v>
      </c>
      <c r="L93" s="1">
        <v>117.12</v>
      </c>
      <c r="M93">
        <v>15</v>
      </c>
      <c r="N93">
        <f t="shared" si="2"/>
        <v>17.568000000000001</v>
      </c>
      <c r="O93">
        <f t="shared" si="3"/>
        <v>134.68800000000002</v>
      </c>
    </row>
    <row r="94" spans="1:15" x14ac:dyDescent="0.3">
      <c r="A94" s="1">
        <v>131000379</v>
      </c>
      <c r="B94" s="1" t="s">
        <v>99</v>
      </c>
      <c r="C94" s="1">
        <v>1</v>
      </c>
      <c r="D94" s="1">
        <v>568970</v>
      </c>
      <c r="E94" s="2">
        <v>46023</v>
      </c>
      <c r="F94" s="1">
        <v>4</v>
      </c>
      <c r="G94" s="1">
        <v>87</v>
      </c>
      <c r="H94" s="1">
        <v>348</v>
      </c>
      <c r="I94" s="1">
        <v>78.91</v>
      </c>
      <c r="J94" s="1">
        <v>315.64</v>
      </c>
      <c r="K94" s="1">
        <v>78.91</v>
      </c>
      <c r="L94" s="1">
        <v>315.64</v>
      </c>
      <c r="M94">
        <v>15</v>
      </c>
      <c r="N94">
        <f t="shared" si="2"/>
        <v>47.345999999999997</v>
      </c>
      <c r="O94">
        <f t="shared" si="3"/>
        <v>362.98599999999999</v>
      </c>
    </row>
    <row r="95" spans="1:15" x14ac:dyDescent="0.3">
      <c r="A95" s="1">
        <v>131000004</v>
      </c>
      <c r="B95" s="1" t="s">
        <v>100</v>
      </c>
      <c r="C95" s="1">
        <v>1</v>
      </c>
      <c r="D95" s="1">
        <v>568968</v>
      </c>
      <c r="E95" s="2">
        <v>46175</v>
      </c>
      <c r="F95" s="1">
        <v>4</v>
      </c>
      <c r="G95" s="1">
        <v>101.23</v>
      </c>
      <c r="H95" s="1">
        <v>404.92</v>
      </c>
      <c r="I95" s="1">
        <v>92.12</v>
      </c>
      <c r="J95" s="1">
        <v>368.48</v>
      </c>
      <c r="K95" s="1">
        <v>92.12</v>
      </c>
      <c r="L95" s="1">
        <v>368.48</v>
      </c>
      <c r="M95">
        <v>15</v>
      </c>
      <c r="N95">
        <f t="shared" si="2"/>
        <v>55.271999999999998</v>
      </c>
      <c r="O95">
        <f t="shared" si="3"/>
        <v>423.75200000000001</v>
      </c>
    </row>
    <row r="96" spans="1:15" x14ac:dyDescent="0.3">
      <c r="A96" s="1">
        <v>131000005</v>
      </c>
      <c r="B96" s="1" t="s">
        <v>101</v>
      </c>
      <c r="C96" s="1">
        <v>1</v>
      </c>
      <c r="D96" s="1">
        <v>574298</v>
      </c>
      <c r="E96" s="2" t="s">
        <v>32522</v>
      </c>
      <c r="F96" s="1">
        <v>3</v>
      </c>
      <c r="G96" s="1">
        <v>46.53</v>
      </c>
      <c r="H96" s="1">
        <v>139.59</v>
      </c>
      <c r="I96" s="1">
        <v>42.34</v>
      </c>
      <c r="J96" s="1">
        <v>127.02</v>
      </c>
      <c r="K96" s="1">
        <v>42.34</v>
      </c>
      <c r="L96" s="1">
        <v>127.02</v>
      </c>
      <c r="M96">
        <v>15</v>
      </c>
      <c r="N96">
        <f t="shared" si="2"/>
        <v>19.052999999999997</v>
      </c>
      <c r="O96">
        <f t="shared" si="3"/>
        <v>146.07299999999998</v>
      </c>
    </row>
    <row r="97" spans="1:15" x14ac:dyDescent="0.3">
      <c r="A97" s="1">
        <v>131000005</v>
      </c>
      <c r="B97" s="1" t="s">
        <v>101</v>
      </c>
      <c r="C97" s="1">
        <v>1</v>
      </c>
      <c r="D97" s="1">
        <v>573363</v>
      </c>
      <c r="E97" s="2">
        <v>46033</v>
      </c>
      <c r="F97" s="1">
        <v>1</v>
      </c>
      <c r="G97" s="1">
        <v>43</v>
      </c>
      <c r="H97" s="1">
        <v>43</v>
      </c>
      <c r="I97" s="1">
        <v>39.270000000000003</v>
      </c>
      <c r="J97" s="1">
        <v>39.270000000000003</v>
      </c>
      <c r="K97" s="1">
        <v>39.270000000000003</v>
      </c>
      <c r="L97" s="1">
        <v>39.270000000000003</v>
      </c>
      <c r="M97">
        <v>15</v>
      </c>
      <c r="N97">
        <f t="shared" si="2"/>
        <v>5.8905000000000003</v>
      </c>
      <c r="O97">
        <f t="shared" si="3"/>
        <v>45.160500000000006</v>
      </c>
    </row>
    <row r="98" spans="1:15" x14ac:dyDescent="0.3">
      <c r="A98" s="1">
        <v>131000005</v>
      </c>
      <c r="B98" s="1" t="s">
        <v>101</v>
      </c>
      <c r="C98" s="1">
        <v>1</v>
      </c>
      <c r="D98" s="1">
        <v>557017</v>
      </c>
      <c r="E98" s="2" t="s">
        <v>32480</v>
      </c>
      <c r="F98" s="1">
        <v>1</v>
      </c>
      <c r="G98" s="1">
        <v>43</v>
      </c>
      <c r="H98" s="1">
        <v>43</v>
      </c>
      <c r="I98" s="1">
        <v>39.380000000000003</v>
      </c>
      <c r="J98" s="1">
        <v>39.380000000000003</v>
      </c>
      <c r="K98" s="1">
        <v>39.380000000000003</v>
      </c>
      <c r="L98" s="1">
        <v>39.380000000000003</v>
      </c>
      <c r="M98">
        <v>15</v>
      </c>
      <c r="N98">
        <f t="shared" si="2"/>
        <v>5.907</v>
      </c>
      <c r="O98">
        <f t="shared" si="3"/>
        <v>45.287000000000006</v>
      </c>
    </row>
    <row r="99" spans="1:15" x14ac:dyDescent="0.3">
      <c r="A99" s="1">
        <v>131000005</v>
      </c>
      <c r="B99" s="1" t="s">
        <v>101</v>
      </c>
      <c r="C99" s="1">
        <v>1</v>
      </c>
      <c r="D99" s="1">
        <v>573276</v>
      </c>
      <c r="E99" s="2">
        <v>46305</v>
      </c>
      <c r="F99" s="1">
        <v>1</v>
      </c>
      <c r="G99" s="1">
        <v>46.53</v>
      </c>
      <c r="H99" s="1">
        <v>46.53</v>
      </c>
      <c r="I99" s="1">
        <v>41.9</v>
      </c>
      <c r="J99" s="1">
        <v>41.9</v>
      </c>
      <c r="K99" s="1">
        <v>41.9</v>
      </c>
      <c r="L99" s="1">
        <v>41.9</v>
      </c>
      <c r="M99">
        <v>15</v>
      </c>
      <c r="N99">
        <f t="shared" si="2"/>
        <v>6.2849999999999993</v>
      </c>
      <c r="O99">
        <f t="shared" si="3"/>
        <v>48.184999999999995</v>
      </c>
    </row>
    <row r="100" spans="1:15" x14ac:dyDescent="0.3">
      <c r="A100" s="1">
        <v>131000006</v>
      </c>
      <c r="B100" s="1" t="s">
        <v>102</v>
      </c>
      <c r="C100" s="1">
        <v>1</v>
      </c>
      <c r="D100" s="1">
        <v>572167</v>
      </c>
      <c r="E100" s="2" t="s">
        <v>32523</v>
      </c>
      <c r="F100" s="1">
        <v>1</v>
      </c>
      <c r="G100" s="1">
        <v>90.43</v>
      </c>
      <c r="H100" s="1">
        <v>90.43</v>
      </c>
      <c r="I100" s="1">
        <v>85.47</v>
      </c>
      <c r="J100" s="1">
        <v>85.47</v>
      </c>
      <c r="K100" s="1">
        <v>85.47</v>
      </c>
      <c r="L100" s="1">
        <v>85.47</v>
      </c>
      <c r="M100">
        <v>15</v>
      </c>
      <c r="N100">
        <f t="shared" si="2"/>
        <v>12.820499999999999</v>
      </c>
      <c r="O100">
        <f t="shared" si="3"/>
        <v>98.290499999999994</v>
      </c>
    </row>
    <row r="101" spans="1:15" x14ac:dyDescent="0.3">
      <c r="A101" s="1">
        <v>131000006</v>
      </c>
      <c r="B101" s="1" t="s">
        <v>102</v>
      </c>
      <c r="C101" s="1">
        <v>1</v>
      </c>
      <c r="D101" s="1">
        <v>569658</v>
      </c>
      <c r="E101" s="2">
        <v>46361</v>
      </c>
      <c r="F101" s="1">
        <v>2</v>
      </c>
      <c r="G101" s="1">
        <v>101.23</v>
      </c>
      <c r="H101" s="1">
        <v>202.46</v>
      </c>
      <c r="I101" s="1">
        <v>92.12</v>
      </c>
      <c r="J101" s="1">
        <v>184.24</v>
      </c>
      <c r="K101" s="1">
        <v>92.12</v>
      </c>
      <c r="L101" s="1">
        <v>184.24</v>
      </c>
      <c r="M101">
        <v>15</v>
      </c>
      <c r="N101">
        <f t="shared" si="2"/>
        <v>27.635999999999999</v>
      </c>
      <c r="O101">
        <f t="shared" si="3"/>
        <v>211.876</v>
      </c>
    </row>
    <row r="102" spans="1:15" x14ac:dyDescent="0.3">
      <c r="A102" s="1">
        <v>131000006</v>
      </c>
      <c r="B102" s="1" t="s">
        <v>102</v>
      </c>
      <c r="C102" s="1">
        <v>1</v>
      </c>
      <c r="D102" s="1">
        <v>573272</v>
      </c>
      <c r="E102" s="2">
        <v>46305</v>
      </c>
      <c r="F102" s="1">
        <v>1</v>
      </c>
      <c r="G102" s="1">
        <v>101.23</v>
      </c>
      <c r="H102" s="1">
        <v>101.23</v>
      </c>
      <c r="I102" s="1">
        <v>91.25</v>
      </c>
      <c r="J102" s="1">
        <v>91.25</v>
      </c>
      <c r="K102" s="1">
        <v>91.25</v>
      </c>
      <c r="L102" s="1">
        <v>91.25</v>
      </c>
      <c r="M102">
        <v>15</v>
      </c>
      <c r="N102">
        <f t="shared" si="2"/>
        <v>13.6875</v>
      </c>
      <c r="O102">
        <f t="shared" si="3"/>
        <v>104.9375</v>
      </c>
    </row>
    <row r="103" spans="1:15" x14ac:dyDescent="0.3">
      <c r="A103" s="1">
        <v>131000007</v>
      </c>
      <c r="B103" s="1" t="s">
        <v>103</v>
      </c>
      <c r="C103" s="1">
        <v>1</v>
      </c>
      <c r="D103" s="1">
        <v>573275</v>
      </c>
      <c r="E103" s="2">
        <v>46024</v>
      </c>
      <c r="F103" s="1">
        <v>1</v>
      </c>
      <c r="G103" s="1">
        <v>43</v>
      </c>
      <c r="H103" s="1">
        <v>43</v>
      </c>
      <c r="I103" s="1">
        <v>39.380000000000003</v>
      </c>
      <c r="J103" s="1">
        <v>39.380000000000003</v>
      </c>
      <c r="K103" s="1">
        <v>39.380000000000003</v>
      </c>
      <c r="L103" s="1">
        <v>39.380000000000003</v>
      </c>
      <c r="M103">
        <v>15</v>
      </c>
      <c r="N103">
        <f t="shared" si="2"/>
        <v>5.907</v>
      </c>
      <c r="O103">
        <f t="shared" si="3"/>
        <v>45.287000000000006</v>
      </c>
    </row>
    <row r="104" spans="1:15" x14ac:dyDescent="0.3">
      <c r="A104" s="1">
        <v>131000007</v>
      </c>
      <c r="B104" s="1" t="s">
        <v>103</v>
      </c>
      <c r="C104" s="1">
        <v>1</v>
      </c>
      <c r="D104" s="1">
        <v>568902</v>
      </c>
      <c r="E104" s="2">
        <v>46024</v>
      </c>
      <c r="F104" s="1">
        <v>6</v>
      </c>
      <c r="G104" s="1">
        <v>46.53</v>
      </c>
      <c r="H104" s="1">
        <v>279.18</v>
      </c>
      <c r="I104" s="1">
        <v>42.34</v>
      </c>
      <c r="J104" s="1">
        <v>254.04</v>
      </c>
      <c r="K104" s="1">
        <v>42.34</v>
      </c>
      <c r="L104" s="1">
        <v>254.04</v>
      </c>
      <c r="M104">
        <v>15</v>
      </c>
      <c r="N104">
        <f t="shared" si="2"/>
        <v>38.105999999999995</v>
      </c>
      <c r="O104">
        <f t="shared" si="3"/>
        <v>292.14599999999996</v>
      </c>
    </row>
    <row r="105" spans="1:15" x14ac:dyDescent="0.3">
      <c r="A105" s="1">
        <v>111003699</v>
      </c>
      <c r="B105" s="1" t="s">
        <v>105</v>
      </c>
      <c r="C105" s="1">
        <v>19555</v>
      </c>
      <c r="D105" s="1">
        <v>568346</v>
      </c>
      <c r="E105" s="2">
        <v>46420</v>
      </c>
      <c r="F105" s="1">
        <v>3</v>
      </c>
      <c r="G105" s="1">
        <v>12.15</v>
      </c>
      <c r="H105" s="1">
        <v>36.450000000000003</v>
      </c>
      <c r="I105" s="1">
        <v>7.23</v>
      </c>
      <c r="J105" s="1">
        <v>21.69</v>
      </c>
      <c r="K105" s="1">
        <v>7.23</v>
      </c>
      <c r="L105" s="1">
        <v>21.69</v>
      </c>
      <c r="M105">
        <v>0</v>
      </c>
      <c r="N105">
        <f t="shared" si="2"/>
        <v>0</v>
      </c>
      <c r="O105">
        <f t="shared" si="3"/>
        <v>21.69</v>
      </c>
    </row>
    <row r="106" spans="1:15" x14ac:dyDescent="0.3">
      <c r="A106" s="1">
        <v>111003484</v>
      </c>
      <c r="B106" s="1" t="s">
        <v>3792</v>
      </c>
      <c r="C106" s="1">
        <v>5324735</v>
      </c>
      <c r="D106" s="1">
        <v>571630</v>
      </c>
      <c r="E106" s="2" t="s">
        <v>32524</v>
      </c>
      <c r="F106" s="1">
        <v>1</v>
      </c>
      <c r="G106" s="1">
        <v>29.65</v>
      </c>
      <c r="H106" s="1">
        <v>29.65</v>
      </c>
      <c r="I106" s="1">
        <v>29.65</v>
      </c>
      <c r="J106" s="1">
        <v>29.65</v>
      </c>
      <c r="K106" s="1">
        <v>21.497969999999999</v>
      </c>
      <c r="L106" s="1">
        <v>21.497969999999999</v>
      </c>
      <c r="M106">
        <v>0</v>
      </c>
      <c r="N106">
        <f t="shared" si="2"/>
        <v>0</v>
      </c>
      <c r="O106">
        <f t="shared" si="3"/>
        <v>21.497969999999999</v>
      </c>
    </row>
    <row r="107" spans="1:15" x14ac:dyDescent="0.3">
      <c r="A107" s="1">
        <v>111000154</v>
      </c>
      <c r="B107" s="1" t="s">
        <v>109</v>
      </c>
      <c r="C107" s="1" t="s">
        <v>32525</v>
      </c>
      <c r="D107" s="1">
        <v>573788</v>
      </c>
      <c r="E107" s="2" t="s">
        <v>32526</v>
      </c>
      <c r="F107" s="1">
        <v>2</v>
      </c>
      <c r="G107" s="1">
        <v>18.600000000000001</v>
      </c>
      <c r="H107" s="1">
        <v>37.200000000000003</v>
      </c>
      <c r="I107" s="1">
        <v>18.600000000000001</v>
      </c>
      <c r="J107" s="1">
        <v>37.200000000000003</v>
      </c>
      <c r="K107" s="1">
        <v>14.726179999999999</v>
      </c>
      <c r="L107" s="1">
        <v>29.452359999999999</v>
      </c>
      <c r="M107">
        <v>0</v>
      </c>
      <c r="N107">
        <f t="shared" si="2"/>
        <v>0</v>
      </c>
      <c r="O107">
        <f t="shared" si="3"/>
        <v>29.452359999999999</v>
      </c>
    </row>
    <row r="108" spans="1:15" x14ac:dyDescent="0.3">
      <c r="A108" s="1">
        <v>111000155</v>
      </c>
      <c r="B108" s="1" t="s">
        <v>110</v>
      </c>
      <c r="C108" s="1" t="s">
        <v>32527</v>
      </c>
      <c r="D108" s="1">
        <v>571632</v>
      </c>
      <c r="E108" s="2" t="s">
        <v>32528</v>
      </c>
      <c r="F108" s="1">
        <v>1</v>
      </c>
      <c r="G108" s="1">
        <v>74.400000000000006</v>
      </c>
      <c r="H108" s="1">
        <v>74.400000000000006</v>
      </c>
      <c r="I108" s="1">
        <v>74.400000000000006</v>
      </c>
      <c r="J108" s="1">
        <v>74.400000000000006</v>
      </c>
      <c r="K108" s="1">
        <v>61.463329999999999</v>
      </c>
      <c r="L108" s="1">
        <v>61.463329999999999</v>
      </c>
      <c r="M108">
        <v>0</v>
      </c>
      <c r="N108">
        <f t="shared" si="2"/>
        <v>0</v>
      </c>
      <c r="O108">
        <f t="shared" si="3"/>
        <v>61.463329999999999</v>
      </c>
    </row>
    <row r="109" spans="1:15" x14ac:dyDescent="0.3">
      <c r="A109" s="1">
        <v>111000155</v>
      </c>
      <c r="B109" s="1" t="s">
        <v>110</v>
      </c>
      <c r="C109" s="1" t="s">
        <v>32529</v>
      </c>
      <c r="D109" s="1">
        <v>555590</v>
      </c>
      <c r="E109" s="2" t="s">
        <v>32530</v>
      </c>
      <c r="F109" s="1">
        <v>1</v>
      </c>
      <c r="G109" s="1">
        <v>74.400000000000006</v>
      </c>
      <c r="H109" s="1">
        <v>74.400000000000006</v>
      </c>
      <c r="I109" s="1">
        <v>74.400000000000006</v>
      </c>
      <c r="J109" s="1">
        <v>74.400000000000006</v>
      </c>
      <c r="K109" s="1">
        <v>61.463329999999999</v>
      </c>
      <c r="L109" s="1">
        <v>61.463329999999999</v>
      </c>
      <c r="M109">
        <v>0</v>
      </c>
      <c r="N109">
        <f t="shared" si="2"/>
        <v>0</v>
      </c>
      <c r="O109">
        <f t="shared" si="3"/>
        <v>61.463329999999999</v>
      </c>
    </row>
    <row r="110" spans="1:15" x14ac:dyDescent="0.3">
      <c r="A110" s="1">
        <v>111000156</v>
      </c>
      <c r="B110" s="1" t="s">
        <v>111</v>
      </c>
      <c r="C110" s="1" t="s">
        <v>32531</v>
      </c>
      <c r="D110" s="1">
        <v>573789</v>
      </c>
      <c r="E110" s="2" t="s">
        <v>32521</v>
      </c>
      <c r="F110" s="1">
        <v>3</v>
      </c>
      <c r="G110" s="1">
        <v>74.400000000000006</v>
      </c>
      <c r="H110" s="1">
        <v>223.2</v>
      </c>
      <c r="I110" s="1">
        <v>74.400000000000006</v>
      </c>
      <c r="J110" s="1">
        <v>223.2</v>
      </c>
      <c r="K110" s="1">
        <v>61.463329999999999</v>
      </c>
      <c r="L110" s="1">
        <v>184.38999000000001</v>
      </c>
      <c r="M110">
        <v>0</v>
      </c>
      <c r="N110">
        <f t="shared" si="2"/>
        <v>0</v>
      </c>
      <c r="O110">
        <f t="shared" si="3"/>
        <v>184.38999000000001</v>
      </c>
    </row>
    <row r="111" spans="1:15" x14ac:dyDescent="0.3">
      <c r="A111" s="1">
        <v>121000176</v>
      </c>
      <c r="B111" s="1" t="s">
        <v>11517</v>
      </c>
      <c r="C111" s="1">
        <v>1</v>
      </c>
      <c r="D111" s="1">
        <v>554093</v>
      </c>
      <c r="E111" s="2" t="s">
        <v>32532</v>
      </c>
      <c r="F111" s="1">
        <v>1</v>
      </c>
      <c r="G111" s="1">
        <v>20</v>
      </c>
      <c r="H111" s="1">
        <v>20</v>
      </c>
      <c r="I111" s="1">
        <v>11.5</v>
      </c>
      <c r="J111" s="1">
        <v>11.5</v>
      </c>
      <c r="K111" s="1">
        <v>11.5</v>
      </c>
      <c r="L111" s="1">
        <v>11.5</v>
      </c>
      <c r="M111">
        <v>0</v>
      </c>
      <c r="N111">
        <f t="shared" si="2"/>
        <v>0</v>
      </c>
      <c r="O111">
        <f t="shared" si="3"/>
        <v>11.5</v>
      </c>
    </row>
    <row r="112" spans="1:15" x14ac:dyDescent="0.3">
      <c r="A112" s="1">
        <v>121020092</v>
      </c>
      <c r="B112" s="1" t="s">
        <v>26550</v>
      </c>
      <c r="C112" s="1">
        <v>3544</v>
      </c>
      <c r="D112" s="1">
        <v>453691</v>
      </c>
      <c r="E112" s="2">
        <v>45666</v>
      </c>
      <c r="F112" s="1">
        <v>2</v>
      </c>
      <c r="G112" s="1">
        <v>13.04</v>
      </c>
      <c r="H112" s="1">
        <v>26.08</v>
      </c>
      <c r="I112" s="1">
        <v>8.4700000000000006</v>
      </c>
      <c r="J112" s="1">
        <v>16.940000000000001</v>
      </c>
      <c r="K112" s="1">
        <v>8.4700000000000006</v>
      </c>
      <c r="L112" s="1">
        <v>16.940000000000001</v>
      </c>
      <c r="M112">
        <v>15</v>
      </c>
      <c r="N112">
        <f t="shared" si="2"/>
        <v>2.5409999999999999</v>
      </c>
      <c r="O112">
        <f t="shared" si="3"/>
        <v>19.481000000000002</v>
      </c>
    </row>
    <row r="113" spans="1:15" x14ac:dyDescent="0.3">
      <c r="A113" s="1">
        <v>151000050</v>
      </c>
      <c r="B113" s="1" t="s">
        <v>124</v>
      </c>
      <c r="C113" s="1">
        <v>1</v>
      </c>
      <c r="D113" s="1">
        <v>566619</v>
      </c>
      <c r="E113" s="2">
        <v>36172</v>
      </c>
      <c r="F113" s="1">
        <v>4</v>
      </c>
      <c r="G113" s="1">
        <v>29</v>
      </c>
      <c r="H113" s="1">
        <v>116</v>
      </c>
      <c r="I113" s="1">
        <v>19.5</v>
      </c>
      <c r="J113" s="1">
        <v>78</v>
      </c>
      <c r="K113" s="1">
        <v>19.5</v>
      </c>
      <c r="L113" s="1">
        <v>78</v>
      </c>
      <c r="M113">
        <v>15</v>
      </c>
      <c r="N113">
        <f t="shared" si="2"/>
        <v>11.7</v>
      </c>
      <c r="O113">
        <f t="shared" si="3"/>
        <v>89.7</v>
      </c>
    </row>
    <row r="114" spans="1:15" x14ac:dyDescent="0.3">
      <c r="A114" s="1">
        <v>151000054</v>
      </c>
      <c r="B114" s="1" t="s">
        <v>125</v>
      </c>
      <c r="C114" s="1">
        <v>1</v>
      </c>
      <c r="D114" s="1">
        <v>568471</v>
      </c>
      <c r="E114" s="2" t="s">
        <v>32504</v>
      </c>
      <c r="F114" s="1">
        <v>1</v>
      </c>
      <c r="G114" s="1">
        <v>14.3</v>
      </c>
      <c r="H114" s="1">
        <v>14.3</v>
      </c>
      <c r="I114" s="1">
        <v>11</v>
      </c>
      <c r="J114" s="1">
        <v>11</v>
      </c>
      <c r="K114" s="1">
        <v>11</v>
      </c>
      <c r="L114" s="1">
        <v>11</v>
      </c>
      <c r="M114">
        <v>15</v>
      </c>
      <c r="N114">
        <f t="shared" si="2"/>
        <v>1.65</v>
      </c>
      <c r="O114">
        <f t="shared" si="3"/>
        <v>12.65</v>
      </c>
    </row>
    <row r="115" spans="1:15" x14ac:dyDescent="0.3">
      <c r="A115" s="1">
        <v>151000054</v>
      </c>
      <c r="B115" s="1" t="s">
        <v>125</v>
      </c>
      <c r="C115" s="1">
        <v>1</v>
      </c>
      <c r="D115" s="1">
        <v>566628</v>
      </c>
      <c r="E115" s="2">
        <v>36172</v>
      </c>
      <c r="F115" s="1">
        <v>2</v>
      </c>
      <c r="G115" s="1">
        <v>14.3</v>
      </c>
      <c r="H115" s="1">
        <v>28.6</v>
      </c>
      <c r="I115" s="1">
        <v>9.1</v>
      </c>
      <c r="J115" s="1">
        <v>18.2</v>
      </c>
      <c r="K115" s="1">
        <v>9.1</v>
      </c>
      <c r="L115" s="1">
        <v>18.2</v>
      </c>
      <c r="M115">
        <v>15</v>
      </c>
      <c r="N115">
        <f t="shared" si="2"/>
        <v>2.73</v>
      </c>
      <c r="O115">
        <f t="shared" si="3"/>
        <v>20.93</v>
      </c>
    </row>
    <row r="116" spans="1:15" x14ac:dyDescent="0.3">
      <c r="A116" s="1">
        <v>151000055</v>
      </c>
      <c r="B116" s="1" t="s">
        <v>126</v>
      </c>
      <c r="C116" s="1">
        <v>1</v>
      </c>
      <c r="D116" s="1">
        <v>568472</v>
      </c>
      <c r="E116" s="2" t="s">
        <v>32533</v>
      </c>
      <c r="F116" s="1">
        <v>2</v>
      </c>
      <c r="G116" s="1">
        <v>22</v>
      </c>
      <c r="H116" s="1">
        <v>44</v>
      </c>
      <c r="I116" s="1">
        <v>17</v>
      </c>
      <c r="J116" s="1">
        <v>34</v>
      </c>
      <c r="K116" s="1">
        <v>17</v>
      </c>
      <c r="L116" s="1">
        <v>34</v>
      </c>
      <c r="M116">
        <v>15</v>
      </c>
      <c r="N116">
        <f t="shared" si="2"/>
        <v>5.0999999999999996</v>
      </c>
      <c r="O116">
        <f t="shared" si="3"/>
        <v>39.1</v>
      </c>
    </row>
    <row r="117" spans="1:15" x14ac:dyDescent="0.3">
      <c r="A117" s="1">
        <v>121008550</v>
      </c>
      <c r="B117" s="1" t="s">
        <v>14834</v>
      </c>
      <c r="C117" s="1">
        <v>1</v>
      </c>
      <c r="D117" s="1">
        <v>454101</v>
      </c>
      <c r="E117" s="2">
        <v>45666</v>
      </c>
      <c r="F117" s="1">
        <v>1</v>
      </c>
      <c r="G117" s="1">
        <v>29.56</v>
      </c>
      <c r="H117" s="1">
        <v>29.56</v>
      </c>
      <c r="I117" s="1">
        <v>19.21</v>
      </c>
      <c r="J117" s="1">
        <v>19.21</v>
      </c>
      <c r="K117" s="1">
        <v>19.21</v>
      </c>
      <c r="L117" s="1">
        <v>19.21</v>
      </c>
      <c r="M117">
        <v>15</v>
      </c>
      <c r="N117">
        <f t="shared" si="2"/>
        <v>2.8815</v>
      </c>
      <c r="O117">
        <f t="shared" si="3"/>
        <v>22.0915</v>
      </c>
    </row>
    <row r="118" spans="1:15" x14ac:dyDescent="0.3">
      <c r="A118" s="1">
        <v>111003332</v>
      </c>
      <c r="B118" s="1" t="s">
        <v>127</v>
      </c>
      <c r="C118" s="1" t="s">
        <v>32534</v>
      </c>
      <c r="D118" s="1">
        <v>573790</v>
      </c>
      <c r="E118" s="2" t="s">
        <v>32535</v>
      </c>
      <c r="F118" s="1">
        <v>1</v>
      </c>
      <c r="G118" s="1">
        <v>74</v>
      </c>
      <c r="H118" s="1">
        <v>74</v>
      </c>
      <c r="I118" s="1">
        <v>74</v>
      </c>
      <c r="J118" s="1">
        <v>74</v>
      </c>
      <c r="K118" s="1">
        <v>59.2</v>
      </c>
      <c r="L118" s="1">
        <v>59.2</v>
      </c>
      <c r="M118">
        <v>0</v>
      </c>
      <c r="N118">
        <f t="shared" si="2"/>
        <v>0</v>
      </c>
      <c r="O118">
        <f t="shared" si="3"/>
        <v>59.2</v>
      </c>
    </row>
    <row r="119" spans="1:15" x14ac:dyDescent="0.3">
      <c r="A119" s="1">
        <v>111003332</v>
      </c>
      <c r="B119" s="1" t="s">
        <v>127</v>
      </c>
      <c r="C119" s="1" t="s">
        <v>32536</v>
      </c>
      <c r="D119" s="1">
        <v>569527</v>
      </c>
      <c r="E119" s="2" t="s">
        <v>32506</v>
      </c>
      <c r="F119" s="1">
        <v>1</v>
      </c>
      <c r="G119" s="1">
        <v>74</v>
      </c>
      <c r="H119" s="1">
        <v>74</v>
      </c>
      <c r="I119" s="1">
        <v>74</v>
      </c>
      <c r="J119" s="1">
        <v>74</v>
      </c>
      <c r="K119" s="1">
        <v>64.350399999999993</v>
      </c>
      <c r="L119" s="1">
        <v>64.350399999999993</v>
      </c>
      <c r="M119">
        <v>0</v>
      </c>
      <c r="N119">
        <f t="shared" si="2"/>
        <v>0</v>
      </c>
      <c r="O119">
        <f t="shared" si="3"/>
        <v>64.350399999999993</v>
      </c>
    </row>
    <row r="120" spans="1:15" x14ac:dyDescent="0.3">
      <c r="A120" s="1">
        <v>111004061</v>
      </c>
      <c r="B120" s="1" t="s">
        <v>128</v>
      </c>
      <c r="C120" s="1">
        <v>1204</v>
      </c>
      <c r="D120" s="1">
        <v>574685</v>
      </c>
      <c r="E120" s="2" t="s">
        <v>32537</v>
      </c>
      <c r="F120" s="1">
        <v>2</v>
      </c>
      <c r="G120" s="1">
        <v>30.1</v>
      </c>
      <c r="H120" s="1">
        <v>60.2</v>
      </c>
      <c r="I120" s="1">
        <v>25.09</v>
      </c>
      <c r="J120" s="1">
        <v>50.18</v>
      </c>
      <c r="K120" s="1">
        <v>25.09</v>
      </c>
      <c r="L120" s="1">
        <v>50.18</v>
      </c>
      <c r="M120">
        <v>0</v>
      </c>
      <c r="N120">
        <f t="shared" si="2"/>
        <v>0</v>
      </c>
      <c r="O120">
        <f t="shared" si="3"/>
        <v>50.18</v>
      </c>
    </row>
    <row r="121" spans="1:15" x14ac:dyDescent="0.3">
      <c r="A121" s="1">
        <v>111000162</v>
      </c>
      <c r="B121" s="1" t="s">
        <v>129</v>
      </c>
      <c r="C121" s="1" t="s">
        <v>32538</v>
      </c>
      <c r="D121" s="1">
        <v>576177</v>
      </c>
      <c r="E121" s="2" t="s">
        <v>32539</v>
      </c>
      <c r="F121" s="1">
        <v>5</v>
      </c>
      <c r="G121" s="1">
        <v>9.75</v>
      </c>
      <c r="H121" s="1">
        <v>48.75</v>
      </c>
      <c r="I121" s="1">
        <v>9.75</v>
      </c>
      <c r="J121" s="1">
        <v>48.75</v>
      </c>
      <c r="K121" s="1">
        <v>5.3624999999999998</v>
      </c>
      <c r="L121" s="1">
        <v>26.8125</v>
      </c>
      <c r="M121">
        <v>0</v>
      </c>
      <c r="N121">
        <f t="shared" si="2"/>
        <v>0</v>
      </c>
      <c r="O121">
        <f t="shared" si="3"/>
        <v>26.8125</v>
      </c>
    </row>
    <row r="122" spans="1:15" x14ac:dyDescent="0.3">
      <c r="A122" s="1">
        <v>111004110</v>
      </c>
      <c r="B122" s="1" t="s">
        <v>130</v>
      </c>
      <c r="C122" s="1" t="s">
        <v>131</v>
      </c>
      <c r="D122" s="1">
        <v>567323</v>
      </c>
      <c r="E122" s="2">
        <v>46394</v>
      </c>
      <c r="F122" s="1">
        <v>8</v>
      </c>
      <c r="G122" s="1">
        <v>29.25</v>
      </c>
      <c r="H122" s="1">
        <v>234</v>
      </c>
      <c r="I122" s="1">
        <v>29.25</v>
      </c>
      <c r="J122" s="1">
        <v>234</v>
      </c>
      <c r="K122" s="1">
        <v>20.475000000000001</v>
      </c>
      <c r="L122" s="1">
        <v>163.80000000000001</v>
      </c>
      <c r="M122">
        <v>0</v>
      </c>
      <c r="N122">
        <f t="shared" si="2"/>
        <v>0</v>
      </c>
      <c r="O122">
        <f t="shared" si="3"/>
        <v>163.80000000000001</v>
      </c>
    </row>
    <row r="123" spans="1:15" x14ac:dyDescent="0.3">
      <c r="A123" s="1">
        <v>111004110</v>
      </c>
      <c r="B123" s="1" t="s">
        <v>130</v>
      </c>
      <c r="C123" s="1" t="s">
        <v>32540</v>
      </c>
      <c r="D123" s="1">
        <v>556710</v>
      </c>
      <c r="E123" s="2">
        <v>46701</v>
      </c>
      <c r="F123" s="1">
        <v>1</v>
      </c>
      <c r="G123" s="1">
        <v>29.25</v>
      </c>
      <c r="H123" s="1">
        <v>29.25</v>
      </c>
      <c r="I123" s="1">
        <v>29.25</v>
      </c>
      <c r="J123" s="1">
        <v>29.25</v>
      </c>
      <c r="K123" s="1">
        <v>17.551400000000001</v>
      </c>
      <c r="L123" s="1">
        <v>17.551400000000001</v>
      </c>
      <c r="M123">
        <v>0</v>
      </c>
      <c r="N123">
        <f t="shared" si="2"/>
        <v>0</v>
      </c>
      <c r="O123">
        <f t="shared" si="3"/>
        <v>17.551400000000001</v>
      </c>
    </row>
    <row r="124" spans="1:15" x14ac:dyDescent="0.3">
      <c r="A124" s="1">
        <v>121013824</v>
      </c>
      <c r="B124" s="1" t="s">
        <v>133</v>
      </c>
      <c r="C124" s="1">
        <v>1</v>
      </c>
      <c r="D124" s="1">
        <v>574960</v>
      </c>
      <c r="E124" s="2">
        <v>46023</v>
      </c>
      <c r="F124" s="1">
        <v>2</v>
      </c>
      <c r="G124" s="1">
        <v>130</v>
      </c>
      <c r="H124" s="1">
        <v>260</v>
      </c>
      <c r="I124" s="1">
        <v>80</v>
      </c>
      <c r="J124" s="1">
        <v>160</v>
      </c>
      <c r="K124" s="1">
        <v>80</v>
      </c>
      <c r="L124" s="1">
        <v>160</v>
      </c>
      <c r="M124">
        <v>0</v>
      </c>
      <c r="N124">
        <f t="shared" si="2"/>
        <v>0</v>
      </c>
      <c r="O124">
        <f t="shared" si="3"/>
        <v>160</v>
      </c>
    </row>
    <row r="125" spans="1:15" x14ac:dyDescent="0.3">
      <c r="A125" s="1">
        <v>111003762</v>
      </c>
      <c r="B125" s="1" t="s">
        <v>135</v>
      </c>
      <c r="C125" s="1" t="s">
        <v>32541</v>
      </c>
      <c r="D125" s="1">
        <v>573792</v>
      </c>
      <c r="E125" s="2" t="s">
        <v>32521</v>
      </c>
      <c r="F125" s="1">
        <v>1</v>
      </c>
      <c r="G125" s="1">
        <v>19.05</v>
      </c>
      <c r="H125" s="1">
        <v>19.05</v>
      </c>
      <c r="I125" s="1">
        <v>19.05</v>
      </c>
      <c r="J125" s="1">
        <v>19.05</v>
      </c>
      <c r="K125" s="1">
        <v>15.87627</v>
      </c>
      <c r="L125" s="1">
        <v>15.87627</v>
      </c>
      <c r="M125">
        <v>0</v>
      </c>
      <c r="N125">
        <f t="shared" si="2"/>
        <v>0</v>
      </c>
      <c r="O125">
        <f t="shared" si="3"/>
        <v>15.87627</v>
      </c>
    </row>
    <row r="126" spans="1:15" x14ac:dyDescent="0.3">
      <c r="A126" s="1">
        <v>111003762</v>
      </c>
      <c r="B126" s="1" t="s">
        <v>135</v>
      </c>
      <c r="C126" s="1" t="s">
        <v>32542</v>
      </c>
      <c r="D126" s="1">
        <v>570858</v>
      </c>
      <c r="E126" s="2" t="s">
        <v>32521</v>
      </c>
      <c r="F126" s="1">
        <v>1</v>
      </c>
      <c r="G126" s="1">
        <v>19.05</v>
      </c>
      <c r="H126" s="1">
        <v>19.05</v>
      </c>
      <c r="I126" s="1">
        <v>19.05</v>
      </c>
      <c r="J126" s="1">
        <v>19.05</v>
      </c>
      <c r="K126" s="1">
        <v>15.87627</v>
      </c>
      <c r="L126" s="1">
        <v>15.87627</v>
      </c>
      <c r="M126">
        <v>0</v>
      </c>
      <c r="N126">
        <f t="shared" si="2"/>
        <v>0</v>
      </c>
      <c r="O126">
        <f t="shared" si="3"/>
        <v>15.87627</v>
      </c>
    </row>
    <row r="127" spans="1:15" x14ac:dyDescent="0.3">
      <c r="A127" s="1">
        <v>111003762</v>
      </c>
      <c r="B127" s="1" t="s">
        <v>135</v>
      </c>
      <c r="C127" s="1" t="s">
        <v>32542</v>
      </c>
      <c r="D127" s="1">
        <v>574683</v>
      </c>
      <c r="E127" s="2" t="s">
        <v>32521</v>
      </c>
      <c r="F127" s="1">
        <v>4</v>
      </c>
      <c r="G127" s="1">
        <v>19.05</v>
      </c>
      <c r="H127" s="1">
        <v>76.2</v>
      </c>
      <c r="I127" s="1">
        <v>15.88</v>
      </c>
      <c r="J127" s="1">
        <v>63.52</v>
      </c>
      <c r="K127" s="1">
        <v>15.88</v>
      </c>
      <c r="L127" s="1">
        <v>63.52</v>
      </c>
      <c r="M127">
        <v>0</v>
      </c>
      <c r="N127">
        <f t="shared" si="2"/>
        <v>0</v>
      </c>
      <c r="O127">
        <f t="shared" si="3"/>
        <v>63.52</v>
      </c>
    </row>
    <row r="128" spans="1:15" x14ac:dyDescent="0.3">
      <c r="A128" s="1">
        <v>121000186</v>
      </c>
      <c r="B128" s="1" t="s">
        <v>7662</v>
      </c>
      <c r="C128" s="1">
        <v>1</v>
      </c>
      <c r="D128" s="1">
        <v>563364</v>
      </c>
      <c r="E128" s="2" t="s">
        <v>32543</v>
      </c>
      <c r="F128" s="1">
        <v>2</v>
      </c>
      <c r="G128" s="1">
        <v>34.950000000000003</v>
      </c>
      <c r="H128" s="1">
        <v>69.900000000000006</v>
      </c>
      <c r="I128" s="1">
        <v>17.48</v>
      </c>
      <c r="J128" s="1">
        <v>34.96</v>
      </c>
      <c r="K128" s="1">
        <v>17.48</v>
      </c>
      <c r="L128" s="1">
        <v>34.96</v>
      </c>
      <c r="M128">
        <v>0</v>
      </c>
      <c r="N128">
        <f t="shared" si="2"/>
        <v>0</v>
      </c>
      <c r="O128">
        <f t="shared" si="3"/>
        <v>34.96</v>
      </c>
    </row>
    <row r="129" spans="1:15" x14ac:dyDescent="0.3">
      <c r="A129" s="1">
        <v>111000176</v>
      </c>
      <c r="B129" s="1" t="s">
        <v>146</v>
      </c>
      <c r="C129" s="1" t="s">
        <v>147</v>
      </c>
      <c r="D129" s="1">
        <v>559167</v>
      </c>
      <c r="E129" s="2" t="s">
        <v>32535</v>
      </c>
      <c r="F129" s="1">
        <v>1</v>
      </c>
      <c r="G129" s="1">
        <v>75.900000000000006</v>
      </c>
      <c r="H129" s="1">
        <v>75.900000000000006</v>
      </c>
      <c r="I129" s="1">
        <v>75.900000000000006</v>
      </c>
      <c r="J129" s="1">
        <v>75.900000000000006</v>
      </c>
      <c r="K129" s="1">
        <v>66.00264</v>
      </c>
      <c r="L129" s="1">
        <v>66.00264</v>
      </c>
      <c r="M129">
        <v>0</v>
      </c>
      <c r="N129">
        <f t="shared" si="2"/>
        <v>0</v>
      </c>
      <c r="O129">
        <f t="shared" si="3"/>
        <v>66.00264</v>
      </c>
    </row>
    <row r="130" spans="1:15" x14ac:dyDescent="0.3">
      <c r="A130" s="1">
        <v>111003962</v>
      </c>
      <c r="B130" s="1" t="s">
        <v>148</v>
      </c>
      <c r="C130" s="1" t="s">
        <v>32544</v>
      </c>
      <c r="D130" s="1">
        <v>555592</v>
      </c>
      <c r="E130" s="2" t="s">
        <v>32545</v>
      </c>
      <c r="F130" s="1">
        <v>1</v>
      </c>
      <c r="G130" s="1">
        <v>43.45</v>
      </c>
      <c r="H130" s="1">
        <v>43.45</v>
      </c>
      <c r="I130" s="1">
        <v>43.45</v>
      </c>
      <c r="J130" s="1">
        <v>43.45</v>
      </c>
      <c r="K130" s="1">
        <v>24.261520000000001</v>
      </c>
      <c r="L130" s="1">
        <v>24.261520000000001</v>
      </c>
      <c r="M130">
        <v>0</v>
      </c>
      <c r="N130">
        <f t="shared" si="2"/>
        <v>0</v>
      </c>
      <c r="O130">
        <f t="shared" si="3"/>
        <v>24.261520000000001</v>
      </c>
    </row>
    <row r="131" spans="1:15" x14ac:dyDescent="0.3">
      <c r="A131" s="1">
        <v>111003962</v>
      </c>
      <c r="B131" s="1" t="s">
        <v>148</v>
      </c>
      <c r="C131" s="1" t="s">
        <v>32546</v>
      </c>
      <c r="D131" s="1">
        <v>559230</v>
      </c>
      <c r="E131" s="2" t="s">
        <v>32547</v>
      </c>
      <c r="F131" s="1">
        <v>1</v>
      </c>
      <c r="G131" s="1">
        <v>43.45</v>
      </c>
      <c r="H131" s="1">
        <v>43.45</v>
      </c>
      <c r="I131" s="1">
        <v>43.45</v>
      </c>
      <c r="J131" s="1">
        <v>43.45</v>
      </c>
      <c r="K131" s="1">
        <v>21.725000000000001</v>
      </c>
      <c r="L131" s="1">
        <v>21.725000000000001</v>
      </c>
      <c r="M131">
        <v>0</v>
      </c>
      <c r="N131">
        <f t="shared" ref="N131:N194" si="4">L131*M131%</f>
        <v>0</v>
      </c>
      <c r="O131">
        <f t="shared" ref="O131:O194" si="5">L131+N131</f>
        <v>21.725000000000001</v>
      </c>
    </row>
    <row r="132" spans="1:15" x14ac:dyDescent="0.3">
      <c r="A132" s="1">
        <v>111003963</v>
      </c>
      <c r="B132" s="1" t="s">
        <v>149</v>
      </c>
      <c r="C132" s="1" t="s">
        <v>32548</v>
      </c>
      <c r="D132" s="1">
        <v>557827</v>
      </c>
      <c r="E132" s="2">
        <v>46640</v>
      </c>
      <c r="F132" s="1">
        <v>1</v>
      </c>
      <c r="G132" s="1">
        <v>43.45</v>
      </c>
      <c r="H132" s="1">
        <v>43.45</v>
      </c>
      <c r="I132" s="1">
        <v>43.45</v>
      </c>
      <c r="J132" s="1">
        <v>43.45</v>
      </c>
      <c r="K132" s="1">
        <v>21.725000000000001</v>
      </c>
      <c r="L132" s="1">
        <v>21.725000000000001</v>
      </c>
      <c r="M132">
        <v>0</v>
      </c>
      <c r="N132">
        <f t="shared" si="4"/>
        <v>0</v>
      </c>
      <c r="O132">
        <f t="shared" si="5"/>
        <v>21.725000000000001</v>
      </c>
    </row>
    <row r="133" spans="1:15" x14ac:dyDescent="0.3">
      <c r="A133" s="1">
        <v>111003963</v>
      </c>
      <c r="B133" s="1" t="s">
        <v>149</v>
      </c>
      <c r="C133" s="1" t="s">
        <v>32549</v>
      </c>
      <c r="D133" s="1">
        <v>574690</v>
      </c>
      <c r="E133" s="2">
        <v>46731</v>
      </c>
      <c r="F133" s="1">
        <v>1</v>
      </c>
      <c r="G133" s="1">
        <v>43.45</v>
      </c>
      <c r="H133" s="1">
        <v>43.45</v>
      </c>
      <c r="I133" s="1">
        <v>22.81</v>
      </c>
      <c r="J133" s="1">
        <v>22.81</v>
      </c>
      <c r="K133" s="1">
        <v>22.81</v>
      </c>
      <c r="L133" s="1">
        <v>22.81</v>
      </c>
      <c r="M133">
        <v>0</v>
      </c>
      <c r="N133">
        <f t="shared" si="4"/>
        <v>0</v>
      </c>
      <c r="O133">
        <f t="shared" si="5"/>
        <v>22.81</v>
      </c>
    </row>
    <row r="134" spans="1:15" x14ac:dyDescent="0.3">
      <c r="A134" s="1">
        <v>111004111</v>
      </c>
      <c r="B134" s="1" t="s">
        <v>150</v>
      </c>
      <c r="C134" s="1" t="s">
        <v>32550</v>
      </c>
      <c r="D134" s="1">
        <v>565033</v>
      </c>
      <c r="E134" s="2" t="s">
        <v>32551</v>
      </c>
      <c r="F134" s="1">
        <v>2</v>
      </c>
      <c r="G134" s="1">
        <v>86.9</v>
      </c>
      <c r="H134" s="1">
        <v>173.8</v>
      </c>
      <c r="I134" s="1">
        <v>86.9</v>
      </c>
      <c r="J134" s="1">
        <v>173.8</v>
      </c>
      <c r="K134" s="1">
        <v>43.45</v>
      </c>
      <c r="L134" s="1">
        <v>86.9</v>
      </c>
      <c r="M134">
        <v>0</v>
      </c>
      <c r="N134">
        <f t="shared" si="4"/>
        <v>0</v>
      </c>
      <c r="O134">
        <f t="shared" si="5"/>
        <v>86.9</v>
      </c>
    </row>
    <row r="135" spans="1:15" x14ac:dyDescent="0.3">
      <c r="A135" s="1">
        <v>111000177</v>
      </c>
      <c r="B135" s="1" t="s">
        <v>151</v>
      </c>
      <c r="C135" s="1">
        <v>1</v>
      </c>
      <c r="D135" s="1">
        <v>506611</v>
      </c>
      <c r="E135" s="2">
        <v>36172</v>
      </c>
      <c r="F135" s="1">
        <v>2</v>
      </c>
      <c r="G135" s="1">
        <v>43.45</v>
      </c>
      <c r="H135" s="1">
        <v>86.9</v>
      </c>
      <c r="I135" s="1">
        <v>43.45</v>
      </c>
      <c r="J135" s="1">
        <v>86.9</v>
      </c>
      <c r="K135" s="1">
        <v>21.725000000000001</v>
      </c>
      <c r="L135" s="1">
        <v>43.45</v>
      </c>
      <c r="M135">
        <v>0</v>
      </c>
      <c r="N135">
        <f t="shared" si="4"/>
        <v>0</v>
      </c>
      <c r="O135">
        <f t="shared" si="5"/>
        <v>43.45</v>
      </c>
    </row>
    <row r="136" spans="1:15" x14ac:dyDescent="0.3">
      <c r="A136" s="1">
        <v>111000186</v>
      </c>
      <c r="B136" s="1" t="s">
        <v>154</v>
      </c>
      <c r="C136" s="1" t="s">
        <v>155</v>
      </c>
      <c r="D136" s="1">
        <v>557260</v>
      </c>
      <c r="E136" s="2">
        <v>46034</v>
      </c>
      <c r="F136" s="1">
        <v>4</v>
      </c>
      <c r="G136" s="1">
        <v>78.3</v>
      </c>
      <c r="H136" s="1">
        <v>313.2</v>
      </c>
      <c r="I136" s="1">
        <v>78.3</v>
      </c>
      <c r="J136" s="1">
        <v>313.2</v>
      </c>
      <c r="K136" s="1">
        <v>45.414000000000001</v>
      </c>
      <c r="L136" s="1">
        <v>181.65600000000001</v>
      </c>
      <c r="M136">
        <v>0</v>
      </c>
      <c r="N136">
        <f t="shared" si="4"/>
        <v>0</v>
      </c>
      <c r="O136">
        <f t="shared" si="5"/>
        <v>181.65600000000001</v>
      </c>
    </row>
    <row r="137" spans="1:15" x14ac:dyDescent="0.3">
      <c r="A137" s="1">
        <v>111000189</v>
      </c>
      <c r="B137" s="1" t="s">
        <v>5456</v>
      </c>
      <c r="C137" s="1" t="s">
        <v>32552</v>
      </c>
      <c r="D137" s="1">
        <v>490526</v>
      </c>
      <c r="E137" s="2">
        <v>45971</v>
      </c>
      <c r="F137" s="1">
        <v>1</v>
      </c>
      <c r="G137" s="1">
        <v>36.75</v>
      </c>
      <c r="H137" s="1">
        <v>36.75</v>
      </c>
      <c r="I137" s="1">
        <v>25.73</v>
      </c>
      <c r="J137" s="1">
        <v>25.73</v>
      </c>
      <c r="K137" s="1">
        <v>25.73</v>
      </c>
      <c r="L137" s="1">
        <v>25.73</v>
      </c>
      <c r="M137">
        <v>0</v>
      </c>
      <c r="N137">
        <f t="shared" si="4"/>
        <v>0</v>
      </c>
      <c r="O137">
        <f t="shared" si="5"/>
        <v>25.73</v>
      </c>
    </row>
    <row r="138" spans="1:15" x14ac:dyDescent="0.3">
      <c r="A138" s="1">
        <v>111000192</v>
      </c>
      <c r="B138" s="1" t="s">
        <v>158</v>
      </c>
      <c r="C138" s="1" t="s">
        <v>159</v>
      </c>
      <c r="D138" s="1">
        <v>550295</v>
      </c>
      <c r="E138" s="2" t="s">
        <v>32530</v>
      </c>
      <c r="F138" s="1">
        <v>2</v>
      </c>
      <c r="G138" s="1">
        <v>63.8</v>
      </c>
      <c r="H138" s="1">
        <v>127.6</v>
      </c>
      <c r="I138" s="1">
        <v>63.8</v>
      </c>
      <c r="J138" s="1">
        <v>127.6</v>
      </c>
      <c r="K138" s="1">
        <v>44.66357</v>
      </c>
      <c r="L138" s="1">
        <v>89.32714</v>
      </c>
      <c r="M138">
        <v>0</v>
      </c>
      <c r="N138">
        <f t="shared" si="4"/>
        <v>0</v>
      </c>
      <c r="O138">
        <f t="shared" si="5"/>
        <v>89.32714</v>
      </c>
    </row>
    <row r="139" spans="1:15" x14ac:dyDescent="0.3">
      <c r="A139" s="1">
        <v>121010606</v>
      </c>
      <c r="B139" s="1" t="s">
        <v>160</v>
      </c>
      <c r="C139" s="1" t="s">
        <v>32553</v>
      </c>
      <c r="D139" s="1">
        <v>576313</v>
      </c>
      <c r="E139" s="2" t="s">
        <v>32554</v>
      </c>
      <c r="F139" s="1">
        <v>1</v>
      </c>
      <c r="G139" s="1">
        <v>137</v>
      </c>
      <c r="H139" s="1">
        <v>137</v>
      </c>
      <c r="I139" s="1">
        <v>137</v>
      </c>
      <c r="J139" s="1">
        <v>137</v>
      </c>
      <c r="K139" s="1">
        <v>54.8</v>
      </c>
      <c r="L139" s="1">
        <v>54.8</v>
      </c>
      <c r="M139">
        <v>15</v>
      </c>
      <c r="N139">
        <f t="shared" si="4"/>
        <v>8.2199999999999989</v>
      </c>
      <c r="O139">
        <f t="shared" si="5"/>
        <v>63.019999999999996</v>
      </c>
    </row>
    <row r="140" spans="1:15" x14ac:dyDescent="0.3">
      <c r="A140" s="1">
        <v>111004313</v>
      </c>
      <c r="B140" s="1" t="s">
        <v>3015</v>
      </c>
      <c r="C140" s="1">
        <v>5524018</v>
      </c>
      <c r="D140" s="1">
        <v>565035</v>
      </c>
      <c r="E140" s="2">
        <v>46092</v>
      </c>
      <c r="F140" s="1">
        <v>3</v>
      </c>
      <c r="G140" s="1">
        <v>38.799999999999997</v>
      </c>
      <c r="H140" s="1">
        <v>116.4</v>
      </c>
      <c r="I140" s="1">
        <v>38.799999999999997</v>
      </c>
      <c r="J140" s="1">
        <v>116.4</v>
      </c>
      <c r="K140" s="1">
        <v>19.399999999999999</v>
      </c>
      <c r="L140" s="1">
        <v>58.2</v>
      </c>
      <c r="M140">
        <v>0</v>
      </c>
      <c r="N140">
        <f t="shared" si="4"/>
        <v>0</v>
      </c>
      <c r="O140">
        <f t="shared" si="5"/>
        <v>58.2</v>
      </c>
    </row>
    <row r="141" spans="1:15" x14ac:dyDescent="0.3">
      <c r="A141" s="1">
        <v>151001314</v>
      </c>
      <c r="B141" s="1" t="s">
        <v>161</v>
      </c>
      <c r="C141" s="1">
        <v>5125007</v>
      </c>
      <c r="D141" s="1">
        <v>576314</v>
      </c>
      <c r="E141" s="2">
        <v>46541</v>
      </c>
      <c r="F141" s="1">
        <v>6</v>
      </c>
      <c r="G141" s="1">
        <v>19.399999999999999</v>
      </c>
      <c r="H141" s="1">
        <v>116.4</v>
      </c>
      <c r="I141" s="1">
        <v>19.399999999999999</v>
      </c>
      <c r="J141" s="1">
        <v>116.4</v>
      </c>
      <c r="K141" s="1">
        <v>7.76</v>
      </c>
      <c r="L141" s="1">
        <v>46.56</v>
      </c>
      <c r="M141">
        <v>0</v>
      </c>
      <c r="N141">
        <f t="shared" si="4"/>
        <v>0</v>
      </c>
      <c r="O141">
        <f t="shared" si="5"/>
        <v>46.56</v>
      </c>
    </row>
    <row r="142" spans="1:15" x14ac:dyDescent="0.3">
      <c r="A142" s="1">
        <v>111000198</v>
      </c>
      <c r="B142" s="1" t="s">
        <v>162</v>
      </c>
      <c r="C142" s="1">
        <v>584056</v>
      </c>
      <c r="D142" s="1">
        <v>571877</v>
      </c>
      <c r="E142" s="2" t="s">
        <v>32555</v>
      </c>
      <c r="F142" s="1">
        <v>3</v>
      </c>
      <c r="G142" s="1">
        <v>24.45</v>
      </c>
      <c r="H142" s="1">
        <v>73.349999999999994</v>
      </c>
      <c r="I142" s="1">
        <v>14.67</v>
      </c>
      <c r="J142" s="1">
        <v>44.01</v>
      </c>
      <c r="K142" s="1">
        <v>14.67</v>
      </c>
      <c r="L142" s="1">
        <v>44.01</v>
      </c>
      <c r="M142">
        <v>0</v>
      </c>
      <c r="N142">
        <f t="shared" si="4"/>
        <v>0</v>
      </c>
      <c r="O142">
        <f t="shared" si="5"/>
        <v>44.01</v>
      </c>
    </row>
    <row r="143" spans="1:15" x14ac:dyDescent="0.3">
      <c r="A143" s="1">
        <v>111000198</v>
      </c>
      <c r="B143" s="1" t="s">
        <v>162</v>
      </c>
      <c r="C143" s="1">
        <v>584074</v>
      </c>
      <c r="D143" s="1">
        <v>573618</v>
      </c>
      <c r="E143" s="2" t="s">
        <v>32556</v>
      </c>
      <c r="F143" s="1">
        <v>3</v>
      </c>
      <c r="G143" s="1">
        <v>24.45</v>
      </c>
      <c r="H143" s="1">
        <v>73.349999999999994</v>
      </c>
      <c r="I143" s="1">
        <v>24.45</v>
      </c>
      <c r="J143" s="1">
        <v>73.349999999999994</v>
      </c>
      <c r="K143" s="1">
        <v>9.78078</v>
      </c>
      <c r="L143" s="1">
        <v>29.34234</v>
      </c>
      <c r="M143">
        <v>0</v>
      </c>
      <c r="N143">
        <f t="shared" si="4"/>
        <v>0</v>
      </c>
      <c r="O143">
        <f t="shared" si="5"/>
        <v>29.34234</v>
      </c>
    </row>
    <row r="144" spans="1:15" x14ac:dyDescent="0.3">
      <c r="A144" s="1">
        <v>121008070</v>
      </c>
      <c r="B144" s="1" t="s">
        <v>163</v>
      </c>
      <c r="C144" s="1">
        <v>824015</v>
      </c>
      <c r="D144" s="1">
        <v>564869</v>
      </c>
      <c r="E144" s="2" t="s">
        <v>32535</v>
      </c>
      <c r="F144" s="1">
        <v>1</v>
      </c>
      <c r="G144" s="1">
        <v>15.05</v>
      </c>
      <c r="H144" s="1">
        <v>15.05</v>
      </c>
      <c r="I144" s="1">
        <v>15.05</v>
      </c>
      <c r="J144" s="1">
        <v>15.05</v>
      </c>
      <c r="K144" s="1">
        <v>6.02</v>
      </c>
      <c r="L144" s="1">
        <v>6.02</v>
      </c>
      <c r="M144">
        <v>0</v>
      </c>
      <c r="N144">
        <f t="shared" si="4"/>
        <v>0</v>
      </c>
      <c r="O144">
        <f t="shared" si="5"/>
        <v>6.02</v>
      </c>
    </row>
    <row r="145" spans="1:15" x14ac:dyDescent="0.3">
      <c r="A145" s="1">
        <v>111000199</v>
      </c>
      <c r="B145" s="1" t="s">
        <v>164</v>
      </c>
      <c r="C145" s="1">
        <v>5895002</v>
      </c>
      <c r="D145" s="1">
        <v>566608</v>
      </c>
      <c r="E145" s="2" t="s">
        <v>32557</v>
      </c>
      <c r="F145" s="1">
        <v>1</v>
      </c>
      <c r="G145" s="1">
        <v>40.450000000000003</v>
      </c>
      <c r="H145" s="1">
        <v>40.450000000000003</v>
      </c>
      <c r="I145" s="1">
        <v>24.27</v>
      </c>
      <c r="J145" s="1">
        <v>24.27</v>
      </c>
      <c r="K145" s="1">
        <v>24.27</v>
      </c>
      <c r="L145" s="1">
        <v>24.27</v>
      </c>
      <c r="M145">
        <v>0</v>
      </c>
      <c r="N145">
        <f t="shared" si="4"/>
        <v>0</v>
      </c>
      <c r="O145">
        <f t="shared" si="5"/>
        <v>24.27</v>
      </c>
    </row>
    <row r="146" spans="1:15" x14ac:dyDescent="0.3">
      <c r="A146" s="1">
        <v>111000199</v>
      </c>
      <c r="B146" s="1" t="s">
        <v>164</v>
      </c>
      <c r="C146" s="1">
        <v>5894015</v>
      </c>
      <c r="D146" s="1">
        <v>555594</v>
      </c>
      <c r="E146" s="2">
        <v>46367</v>
      </c>
      <c r="F146" s="1">
        <v>1</v>
      </c>
      <c r="G146" s="1">
        <v>40.450000000000003</v>
      </c>
      <c r="H146" s="1">
        <v>40.450000000000003</v>
      </c>
      <c r="I146" s="1">
        <v>40.450000000000003</v>
      </c>
      <c r="J146" s="1">
        <v>40.450000000000003</v>
      </c>
      <c r="K146" s="1">
        <v>18.87818</v>
      </c>
      <c r="L146" s="1">
        <v>18.87818</v>
      </c>
      <c r="M146">
        <v>0</v>
      </c>
      <c r="N146">
        <f t="shared" si="4"/>
        <v>0</v>
      </c>
      <c r="O146">
        <f t="shared" si="5"/>
        <v>18.87818</v>
      </c>
    </row>
    <row r="147" spans="1:15" x14ac:dyDescent="0.3">
      <c r="A147" s="1">
        <v>121013230</v>
      </c>
      <c r="B147" s="1" t="s">
        <v>165</v>
      </c>
      <c r="C147" s="1">
        <v>2484094</v>
      </c>
      <c r="D147" s="1">
        <v>565036</v>
      </c>
      <c r="E147" s="2" t="s">
        <v>32554</v>
      </c>
      <c r="F147" s="1">
        <v>6</v>
      </c>
      <c r="G147" s="1">
        <v>37.25</v>
      </c>
      <c r="H147" s="1">
        <v>223.5</v>
      </c>
      <c r="I147" s="1">
        <v>37.25</v>
      </c>
      <c r="J147" s="1">
        <v>223.5</v>
      </c>
      <c r="K147" s="1">
        <v>14.9</v>
      </c>
      <c r="L147" s="1">
        <v>89.4</v>
      </c>
      <c r="M147">
        <v>0</v>
      </c>
      <c r="N147">
        <f t="shared" si="4"/>
        <v>0</v>
      </c>
      <c r="O147">
        <f t="shared" si="5"/>
        <v>89.4</v>
      </c>
    </row>
    <row r="148" spans="1:15" x14ac:dyDescent="0.3">
      <c r="A148" s="1">
        <v>111000226</v>
      </c>
      <c r="B148" s="1" t="s">
        <v>166</v>
      </c>
      <c r="C148" s="1">
        <v>594042</v>
      </c>
      <c r="D148" s="1">
        <v>576315</v>
      </c>
      <c r="E148" s="2" t="s">
        <v>32503</v>
      </c>
      <c r="F148" s="1">
        <v>10</v>
      </c>
      <c r="G148" s="1">
        <v>16.95</v>
      </c>
      <c r="H148" s="1">
        <v>169.5</v>
      </c>
      <c r="I148" s="1">
        <v>16.95</v>
      </c>
      <c r="J148" s="1">
        <v>169.5</v>
      </c>
      <c r="K148" s="1">
        <v>6.78</v>
      </c>
      <c r="L148" s="1">
        <v>67.8</v>
      </c>
      <c r="M148">
        <v>0</v>
      </c>
      <c r="N148">
        <f t="shared" si="4"/>
        <v>0</v>
      </c>
      <c r="O148">
        <f t="shared" si="5"/>
        <v>67.8</v>
      </c>
    </row>
    <row r="149" spans="1:15" x14ac:dyDescent="0.3">
      <c r="A149" s="1">
        <v>111002999</v>
      </c>
      <c r="B149" s="1" t="s">
        <v>168</v>
      </c>
      <c r="C149" s="1">
        <v>1794038</v>
      </c>
      <c r="D149" s="1">
        <v>564870</v>
      </c>
      <c r="E149" s="2">
        <v>46304</v>
      </c>
      <c r="F149" s="1">
        <v>4</v>
      </c>
      <c r="G149" s="1">
        <v>41.6</v>
      </c>
      <c r="H149" s="1">
        <v>166.4</v>
      </c>
      <c r="I149" s="1">
        <v>41.6</v>
      </c>
      <c r="J149" s="1">
        <v>166.4</v>
      </c>
      <c r="K149" s="1">
        <v>16.64</v>
      </c>
      <c r="L149" s="1">
        <v>66.56</v>
      </c>
      <c r="M149">
        <v>0</v>
      </c>
      <c r="N149">
        <f t="shared" si="4"/>
        <v>0</v>
      </c>
      <c r="O149">
        <f t="shared" si="5"/>
        <v>66.56</v>
      </c>
    </row>
    <row r="150" spans="1:15" x14ac:dyDescent="0.3">
      <c r="A150" s="1">
        <v>101000001</v>
      </c>
      <c r="B150" s="1" t="s">
        <v>169</v>
      </c>
      <c r="C150" s="1">
        <v>1024045</v>
      </c>
      <c r="D150" s="1">
        <v>564871</v>
      </c>
      <c r="E150" s="2">
        <v>46277</v>
      </c>
      <c r="F150" s="1">
        <v>9</v>
      </c>
      <c r="G150" s="1">
        <v>23</v>
      </c>
      <c r="H150" s="1">
        <v>207</v>
      </c>
      <c r="I150" s="1">
        <v>23</v>
      </c>
      <c r="J150" s="1">
        <v>207</v>
      </c>
      <c r="K150" s="1">
        <v>9.1999999999999993</v>
      </c>
      <c r="L150" s="1">
        <v>82.8</v>
      </c>
      <c r="M150">
        <v>0</v>
      </c>
      <c r="N150">
        <f t="shared" si="4"/>
        <v>0</v>
      </c>
      <c r="O150">
        <f t="shared" si="5"/>
        <v>82.8</v>
      </c>
    </row>
    <row r="151" spans="1:15" x14ac:dyDescent="0.3">
      <c r="A151" s="1">
        <v>121005295</v>
      </c>
      <c r="B151" s="1" t="s">
        <v>170</v>
      </c>
      <c r="C151" s="1">
        <v>483154</v>
      </c>
      <c r="D151" s="1">
        <v>544287</v>
      </c>
      <c r="E151" s="2" t="s">
        <v>32554</v>
      </c>
      <c r="F151" s="1">
        <v>1</v>
      </c>
      <c r="G151" s="1">
        <v>66</v>
      </c>
      <c r="H151" s="1">
        <v>66</v>
      </c>
      <c r="I151" s="1">
        <v>66</v>
      </c>
      <c r="J151" s="1">
        <v>66</v>
      </c>
      <c r="K151" s="1">
        <v>33.862220000000001</v>
      </c>
      <c r="L151" s="1">
        <v>33.862220000000001</v>
      </c>
      <c r="M151">
        <v>0</v>
      </c>
      <c r="N151">
        <f t="shared" si="4"/>
        <v>0</v>
      </c>
      <c r="O151">
        <f t="shared" si="5"/>
        <v>33.862220000000001</v>
      </c>
    </row>
    <row r="152" spans="1:15" x14ac:dyDescent="0.3">
      <c r="A152" s="1">
        <v>121005295</v>
      </c>
      <c r="B152" s="1" t="s">
        <v>170</v>
      </c>
      <c r="C152" s="1">
        <v>483154</v>
      </c>
      <c r="D152" s="1">
        <v>564185</v>
      </c>
      <c r="E152" s="2" t="s">
        <v>32554</v>
      </c>
      <c r="F152" s="1">
        <v>1</v>
      </c>
      <c r="G152" s="1">
        <v>66</v>
      </c>
      <c r="H152" s="1">
        <v>66</v>
      </c>
      <c r="I152" s="1">
        <v>33.862220000000001</v>
      </c>
      <c r="J152" s="1">
        <v>33.862220000000001</v>
      </c>
      <c r="K152" s="1">
        <v>33.862220000000001</v>
      </c>
      <c r="L152" s="1">
        <v>33.862220000000001</v>
      </c>
      <c r="M152">
        <v>0</v>
      </c>
      <c r="N152">
        <f t="shared" si="4"/>
        <v>0</v>
      </c>
      <c r="O152">
        <f t="shared" si="5"/>
        <v>33.862220000000001</v>
      </c>
    </row>
    <row r="153" spans="1:15" x14ac:dyDescent="0.3">
      <c r="A153" s="1">
        <v>121005295</v>
      </c>
      <c r="B153" s="1" t="s">
        <v>170</v>
      </c>
      <c r="C153" s="1">
        <v>484079</v>
      </c>
      <c r="D153" s="1">
        <v>564186</v>
      </c>
      <c r="E153" s="2" t="s">
        <v>32558</v>
      </c>
      <c r="F153" s="1">
        <v>3</v>
      </c>
      <c r="G153" s="1">
        <v>66</v>
      </c>
      <c r="H153" s="1">
        <v>198</v>
      </c>
      <c r="I153" s="1">
        <v>26.4</v>
      </c>
      <c r="J153" s="1">
        <v>79.2</v>
      </c>
      <c r="K153" s="1">
        <v>26.4</v>
      </c>
      <c r="L153" s="1">
        <v>79.2</v>
      </c>
      <c r="M153">
        <v>0</v>
      </c>
      <c r="N153">
        <f t="shared" si="4"/>
        <v>0</v>
      </c>
      <c r="O153">
        <f t="shared" si="5"/>
        <v>79.2</v>
      </c>
    </row>
    <row r="154" spans="1:15" x14ac:dyDescent="0.3">
      <c r="A154" s="1">
        <v>111004610</v>
      </c>
      <c r="B154" s="1" t="s">
        <v>172</v>
      </c>
      <c r="C154" s="1">
        <v>1554045</v>
      </c>
      <c r="D154" s="1">
        <v>549563</v>
      </c>
      <c r="E154" s="2">
        <v>46030</v>
      </c>
      <c r="F154" s="1">
        <v>2</v>
      </c>
      <c r="G154" s="1">
        <v>24</v>
      </c>
      <c r="H154" s="1">
        <v>48</v>
      </c>
      <c r="I154" s="1">
        <v>24</v>
      </c>
      <c r="J154" s="1">
        <v>48</v>
      </c>
      <c r="K154" s="1">
        <v>11.800940000000001</v>
      </c>
      <c r="L154" s="1">
        <v>23.601880000000001</v>
      </c>
      <c r="M154">
        <v>0</v>
      </c>
      <c r="N154">
        <f t="shared" si="4"/>
        <v>0</v>
      </c>
      <c r="O154">
        <f t="shared" si="5"/>
        <v>23.601880000000001</v>
      </c>
    </row>
    <row r="155" spans="1:15" x14ac:dyDescent="0.3">
      <c r="A155" s="1">
        <v>121014578</v>
      </c>
      <c r="B155" s="1" t="s">
        <v>22080</v>
      </c>
      <c r="C155" s="1">
        <v>1704002</v>
      </c>
      <c r="D155" s="1">
        <v>565048</v>
      </c>
      <c r="E155" s="2" t="s">
        <v>32559</v>
      </c>
      <c r="F155" s="1">
        <v>5</v>
      </c>
      <c r="G155" s="1">
        <v>15.6</v>
      </c>
      <c r="H155" s="1">
        <v>78</v>
      </c>
      <c r="I155" s="1">
        <v>15.6</v>
      </c>
      <c r="J155" s="1">
        <v>78</v>
      </c>
      <c r="K155" s="1">
        <v>6.24</v>
      </c>
      <c r="L155" s="1">
        <v>31.2</v>
      </c>
      <c r="M155">
        <v>0</v>
      </c>
      <c r="N155">
        <f t="shared" si="4"/>
        <v>0</v>
      </c>
      <c r="O155">
        <f t="shared" si="5"/>
        <v>31.2</v>
      </c>
    </row>
    <row r="156" spans="1:15" x14ac:dyDescent="0.3">
      <c r="A156" s="1">
        <v>121014578</v>
      </c>
      <c r="B156" s="1" t="s">
        <v>22080</v>
      </c>
      <c r="C156" s="1">
        <v>1704002</v>
      </c>
      <c r="D156" s="1">
        <v>532047</v>
      </c>
      <c r="E156" s="2">
        <v>46028</v>
      </c>
      <c r="F156" s="1">
        <v>1</v>
      </c>
      <c r="G156" s="1">
        <v>15.6</v>
      </c>
      <c r="H156" s="1">
        <v>15.6</v>
      </c>
      <c r="I156" s="1">
        <v>15.6</v>
      </c>
      <c r="J156" s="1">
        <v>15.6</v>
      </c>
      <c r="K156" s="1">
        <v>8.7106999999999992</v>
      </c>
      <c r="L156" s="1">
        <v>8.7106999999999992</v>
      </c>
      <c r="M156">
        <v>0</v>
      </c>
      <c r="N156">
        <f t="shared" si="4"/>
        <v>0</v>
      </c>
      <c r="O156">
        <f t="shared" si="5"/>
        <v>8.7106999999999992</v>
      </c>
    </row>
    <row r="157" spans="1:15" x14ac:dyDescent="0.3">
      <c r="A157" s="1">
        <v>111000202</v>
      </c>
      <c r="B157" s="1" t="s">
        <v>174</v>
      </c>
      <c r="C157" s="1">
        <v>744005</v>
      </c>
      <c r="D157" s="1">
        <v>556421</v>
      </c>
      <c r="E157" s="2">
        <v>46027</v>
      </c>
      <c r="F157" s="1">
        <v>3</v>
      </c>
      <c r="G157" s="1">
        <v>33.65</v>
      </c>
      <c r="H157" s="1">
        <v>100.95</v>
      </c>
      <c r="I157" s="1">
        <v>33.65</v>
      </c>
      <c r="J157" s="1">
        <v>100.95</v>
      </c>
      <c r="K157" s="1">
        <v>16.824999999999999</v>
      </c>
      <c r="L157" s="1">
        <v>50.475000000000001</v>
      </c>
      <c r="M157">
        <v>0</v>
      </c>
      <c r="N157">
        <f t="shared" si="4"/>
        <v>0</v>
      </c>
      <c r="O157">
        <f t="shared" si="5"/>
        <v>50.475000000000001</v>
      </c>
    </row>
    <row r="158" spans="1:15" x14ac:dyDescent="0.3">
      <c r="A158" s="1">
        <v>111000202</v>
      </c>
      <c r="B158" s="1" t="s">
        <v>174</v>
      </c>
      <c r="C158" s="1">
        <v>744012</v>
      </c>
      <c r="D158" s="1">
        <v>576316</v>
      </c>
      <c r="E158" s="2" t="s">
        <v>32559</v>
      </c>
      <c r="F158" s="1">
        <v>10</v>
      </c>
      <c r="G158" s="1">
        <v>33.65</v>
      </c>
      <c r="H158" s="1">
        <v>336.5</v>
      </c>
      <c r="I158" s="1">
        <v>33.65</v>
      </c>
      <c r="J158" s="1">
        <v>336.5</v>
      </c>
      <c r="K158" s="1">
        <v>13.46</v>
      </c>
      <c r="L158" s="1">
        <v>134.6</v>
      </c>
      <c r="M158">
        <v>0</v>
      </c>
      <c r="N158">
        <f t="shared" si="4"/>
        <v>0</v>
      </c>
      <c r="O158">
        <f t="shared" si="5"/>
        <v>134.6</v>
      </c>
    </row>
    <row r="159" spans="1:15" x14ac:dyDescent="0.3">
      <c r="A159" s="1">
        <v>111000202</v>
      </c>
      <c r="B159" s="1" t="s">
        <v>174</v>
      </c>
      <c r="C159" s="1">
        <v>1</v>
      </c>
      <c r="D159" s="1">
        <v>561021</v>
      </c>
      <c r="E159" s="2">
        <v>46027</v>
      </c>
      <c r="F159" s="1">
        <v>1</v>
      </c>
      <c r="G159" s="1">
        <v>33.65</v>
      </c>
      <c r="H159" s="1">
        <v>33.65</v>
      </c>
      <c r="I159" s="1">
        <v>33.65</v>
      </c>
      <c r="J159" s="1">
        <v>33.65</v>
      </c>
      <c r="K159" s="1">
        <v>16.824999999999999</v>
      </c>
      <c r="L159" s="1">
        <v>16.824999999999999</v>
      </c>
      <c r="M159">
        <v>0</v>
      </c>
      <c r="N159">
        <f t="shared" si="4"/>
        <v>0</v>
      </c>
      <c r="O159">
        <f t="shared" si="5"/>
        <v>16.824999999999999</v>
      </c>
    </row>
    <row r="160" spans="1:15" x14ac:dyDescent="0.3">
      <c r="A160" s="1">
        <v>111000203</v>
      </c>
      <c r="B160" s="1" t="s">
        <v>175</v>
      </c>
      <c r="C160" s="1">
        <v>934012</v>
      </c>
      <c r="D160" s="1">
        <v>540839</v>
      </c>
      <c r="E160" s="2">
        <v>46393</v>
      </c>
      <c r="F160" s="1">
        <v>3</v>
      </c>
      <c r="G160" s="1">
        <v>17.399999999999999</v>
      </c>
      <c r="H160" s="1">
        <v>52.2</v>
      </c>
      <c r="I160" s="1">
        <v>17.399999999999999</v>
      </c>
      <c r="J160" s="1">
        <v>52.2</v>
      </c>
      <c r="K160" s="1">
        <v>8.5556800000000006</v>
      </c>
      <c r="L160" s="1">
        <v>25.66704</v>
      </c>
      <c r="M160">
        <v>0</v>
      </c>
      <c r="N160">
        <f t="shared" si="4"/>
        <v>0</v>
      </c>
      <c r="O160">
        <f t="shared" si="5"/>
        <v>25.66704</v>
      </c>
    </row>
    <row r="161" spans="1:15" x14ac:dyDescent="0.3">
      <c r="A161" s="1">
        <v>111000203</v>
      </c>
      <c r="B161" s="1" t="s">
        <v>175</v>
      </c>
      <c r="C161" s="1">
        <v>934011</v>
      </c>
      <c r="D161" s="1">
        <v>570376</v>
      </c>
      <c r="E161" s="2" t="s">
        <v>32560</v>
      </c>
      <c r="F161" s="1">
        <v>1</v>
      </c>
      <c r="G161" s="1">
        <v>17.399999999999999</v>
      </c>
      <c r="H161" s="1">
        <v>17.399999999999999</v>
      </c>
      <c r="I161" s="1">
        <v>8.6999999999999993</v>
      </c>
      <c r="J161" s="1">
        <v>8.6999999999999993</v>
      </c>
      <c r="K161" s="1">
        <v>8.6999999999999993</v>
      </c>
      <c r="L161" s="1">
        <v>8.6999999999999993</v>
      </c>
      <c r="M161">
        <v>0</v>
      </c>
      <c r="N161">
        <f t="shared" si="4"/>
        <v>0</v>
      </c>
      <c r="O161">
        <f t="shared" si="5"/>
        <v>8.6999999999999993</v>
      </c>
    </row>
    <row r="162" spans="1:15" x14ac:dyDescent="0.3">
      <c r="A162" s="1">
        <v>111000203</v>
      </c>
      <c r="B162" s="1" t="s">
        <v>175</v>
      </c>
      <c r="C162" s="1">
        <v>934010</v>
      </c>
      <c r="D162" s="1">
        <v>557799</v>
      </c>
      <c r="E162" s="2" t="s">
        <v>32561</v>
      </c>
      <c r="F162" s="1">
        <v>1</v>
      </c>
      <c r="G162" s="1">
        <v>17.399999999999999</v>
      </c>
      <c r="H162" s="1">
        <v>17.399999999999999</v>
      </c>
      <c r="I162" s="1">
        <v>17.399999999999999</v>
      </c>
      <c r="J162" s="1">
        <v>17.399999999999999</v>
      </c>
      <c r="K162" s="1">
        <v>6.96</v>
      </c>
      <c r="L162" s="1">
        <v>6.96</v>
      </c>
      <c r="M162">
        <v>0</v>
      </c>
      <c r="N162">
        <f t="shared" si="4"/>
        <v>0</v>
      </c>
      <c r="O162">
        <f t="shared" si="5"/>
        <v>6.96</v>
      </c>
    </row>
    <row r="163" spans="1:15" x14ac:dyDescent="0.3">
      <c r="A163" s="1">
        <v>111004692</v>
      </c>
      <c r="B163" s="1" t="s">
        <v>176</v>
      </c>
      <c r="C163" s="1">
        <v>2593026</v>
      </c>
      <c r="D163" s="1">
        <v>511620</v>
      </c>
      <c r="E163" s="2">
        <v>46033</v>
      </c>
      <c r="F163" s="1">
        <v>2</v>
      </c>
      <c r="G163" s="1">
        <v>54.25</v>
      </c>
      <c r="H163" s="1">
        <v>108.5</v>
      </c>
      <c r="I163" s="1">
        <v>54.25</v>
      </c>
      <c r="J163" s="1">
        <v>108.5</v>
      </c>
      <c r="K163" s="1">
        <v>22.605979999999999</v>
      </c>
      <c r="L163" s="1">
        <v>45.211959999999998</v>
      </c>
      <c r="M163">
        <v>0</v>
      </c>
      <c r="N163">
        <f t="shared" si="4"/>
        <v>0</v>
      </c>
      <c r="O163">
        <f t="shared" si="5"/>
        <v>45.211959999999998</v>
      </c>
    </row>
    <row r="164" spans="1:15" x14ac:dyDescent="0.3">
      <c r="A164" s="1">
        <v>151000060</v>
      </c>
      <c r="B164" s="1" t="s">
        <v>32034</v>
      </c>
      <c r="C164" s="1">
        <v>354004</v>
      </c>
      <c r="D164" s="1">
        <v>571636</v>
      </c>
      <c r="E164" s="2">
        <v>46399</v>
      </c>
      <c r="F164" s="1">
        <v>2</v>
      </c>
      <c r="G164" s="1">
        <v>46</v>
      </c>
      <c r="H164" s="1">
        <v>92</v>
      </c>
      <c r="I164" s="1">
        <v>46</v>
      </c>
      <c r="J164" s="1">
        <v>92</v>
      </c>
      <c r="K164" s="1">
        <v>19.168199999999999</v>
      </c>
      <c r="L164" s="1">
        <v>38.336399999999998</v>
      </c>
      <c r="M164">
        <v>15</v>
      </c>
      <c r="N164">
        <f t="shared" si="4"/>
        <v>5.7504599999999995</v>
      </c>
      <c r="O164">
        <f t="shared" si="5"/>
        <v>44.086859999999994</v>
      </c>
    </row>
    <row r="165" spans="1:15" x14ac:dyDescent="0.3">
      <c r="A165" s="1">
        <v>111004679</v>
      </c>
      <c r="B165" s="1" t="s">
        <v>179</v>
      </c>
      <c r="C165" s="1">
        <v>1</v>
      </c>
      <c r="D165" s="1">
        <v>555728</v>
      </c>
      <c r="E165" s="2" t="s">
        <v>32562</v>
      </c>
      <c r="F165" s="1">
        <v>4</v>
      </c>
      <c r="G165" s="1">
        <v>66</v>
      </c>
      <c r="H165" s="1">
        <v>264</v>
      </c>
      <c r="I165" s="1">
        <v>66</v>
      </c>
      <c r="J165" s="1">
        <v>264</v>
      </c>
      <c r="K165" s="1">
        <v>33</v>
      </c>
      <c r="L165" s="1">
        <v>132</v>
      </c>
      <c r="M165">
        <v>0</v>
      </c>
      <c r="N165">
        <f t="shared" si="4"/>
        <v>0</v>
      </c>
      <c r="O165">
        <f t="shared" si="5"/>
        <v>132</v>
      </c>
    </row>
    <row r="166" spans="1:15" x14ac:dyDescent="0.3">
      <c r="A166" s="1">
        <v>111004492</v>
      </c>
      <c r="B166" s="1" t="s">
        <v>180</v>
      </c>
      <c r="C166" s="1">
        <v>5013007</v>
      </c>
      <c r="D166" s="1">
        <v>512007</v>
      </c>
      <c r="E166" s="2">
        <v>45665</v>
      </c>
      <c r="F166" s="1">
        <v>3</v>
      </c>
      <c r="G166" s="1">
        <v>66</v>
      </c>
      <c r="H166" s="1">
        <v>198</v>
      </c>
      <c r="I166" s="1">
        <v>66</v>
      </c>
      <c r="J166" s="1">
        <v>198</v>
      </c>
      <c r="K166" s="1">
        <v>30.80246</v>
      </c>
      <c r="L166" s="1">
        <v>92.407380000000003</v>
      </c>
      <c r="M166">
        <v>0</v>
      </c>
      <c r="N166">
        <f t="shared" si="4"/>
        <v>0</v>
      </c>
      <c r="O166">
        <f t="shared" si="5"/>
        <v>92.407380000000003</v>
      </c>
    </row>
    <row r="167" spans="1:15" x14ac:dyDescent="0.3">
      <c r="A167" s="1">
        <v>111000210</v>
      </c>
      <c r="B167" s="1" t="s">
        <v>181</v>
      </c>
      <c r="C167" s="1">
        <v>94010</v>
      </c>
      <c r="D167" s="1">
        <v>565057</v>
      </c>
      <c r="E167" s="2" t="s">
        <v>32508</v>
      </c>
      <c r="F167" s="1">
        <v>1</v>
      </c>
      <c r="G167" s="1">
        <v>40</v>
      </c>
      <c r="H167" s="1">
        <v>40</v>
      </c>
      <c r="I167" s="1">
        <v>40</v>
      </c>
      <c r="J167" s="1">
        <v>40</v>
      </c>
      <c r="K167" s="1">
        <v>14</v>
      </c>
      <c r="L167" s="1">
        <v>14</v>
      </c>
      <c r="M167">
        <v>0</v>
      </c>
      <c r="N167">
        <f t="shared" si="4"/>
        <v>0</v>
      </c>
      <c r="O167">
        <f t="shared" si="5"/>
        <v>14</v>
      </c>
    </row>
    <row r="168" spans="1:15" x14ac:dyDescent="0.3">
      <c r="A168" s="1">
        <v>111000211</v>
      </c>
      <c r="B168" s="1" t="s">
        <v>182</v>
      </c>
      <c r="C168" s="1">
        <v>704007</v>
      </c>
      <c r="D168" s="1">
        <v>569558</v>
      </c>
      <c r="E168" s="2" t="s">
        <v>32514</v>
      </c>
      <c r="F168" s="1">
        <v>5</v>
      </c>
      <c r="G168" s="1">
        <v>34</v>
      </c>
      <c r="H168" s="1">
        <v>170</v>
      </c>
      <c r="I168" s="1">
        <v>34</v>
      </c>
      <c r="J168" s="1">
        <v>170</v>
      </c>
      <c r="K168" s="1">
        <v>18.02</v>
      </c>
      <c r="L168" s="1">
        <v>90.1</v>
      </c>
      <c r="M168">
        <v>0</v>
      </c>
      <c r="N168">
        <f t="shared" si="4"/>
        <v>0</v>
      </c>
      <c r="O168">
        <f t="shared" si="5"/>
        <v>90.1</v>
      </c>
    </row>
    <row r="169" spans="1:15" x14ac:dyDescent="0.3">
      <c r="A169" s="1">
        <v>111000212</v>
      </c>
      <c r="B169" s="1" t="s">
        <v>6918</v>
      </c>
      <c r="C169" s="1">
        <v>494002</v>
      </c>
      <c r="D169" s="1">
        <v>531621</v>
      </c>
      <c r="E169" s="2">
        <v>46026</v>
      </c>
      <c r="F169" s="1">
        <v>1</v>
      </c>
      <c r="G169" s="1">
        <v>40</v>
      </c>
      <c r="H169" s="1">
        <v>40</v>
      </c>
      <c r="I169" s="1">
        <v>40</v>
      </c>
      <c r="J169" s="1">
        <v>40</v>
      </c>
      <c r="K169" s="1">
        <v>19.668240000000001</v>
      </c>
      <c r="L169" s="1">
        <v>19.668240000000001</v>
      </c>
      <c r="M169">
        <v>0</v>
      </c>
      <c r="N169">
        <f t="shared" si="4"/>
        <v>0</v>
      </c>
      <c r="O169">
        <f t="shared" si="5"/>
        <v>19.668240000000001</v>
      </c>
    </row>
    <row r="170" spans="1:15" x14ac:dyDescent="0.3">
      <c r="A170" s="1">
        <v>111000213</v>
      </c>
      <c r="B170" s="1" t="s">
        <v>183</v>
      </c>
      <c r="C170" s="1" t="s">
        <v>32563</v>
      </c>
      <c r="D170" s="1">
        <v>571637</v>
      </c>
      <c r="E170" s="2" t="s">
        <v>32514</v>
      </c>
      <c r="F170" s="1">
        <v>3</v>
      </c>
      <c r="G170" s="1">
        <v>39</v>
      </c>
      <c r="H170" s="1">
        <v>117</v>
      </c>
      <c r="I170" s="1">
        <v>39</v>
      </c>
      <c r="J170" s="1">
        <v>117</v>
      </c>
      <c r="K170" s="1">
        <v>15.60125</v>
      </c>
      <c r="L170" s="1">
        <v>46.803750000000001</v>
      </c>
      <c r="M170">
        <v>0</v>
      </c>
      <c r="N170">
        <f t="shared" si="4"/>
        <v>0</v>
      </c>
      <c r="O170">
        <f t="shared" si="5"/>
        <v>46.803750000000001</v>
      </c>
    </row>
    <row r="171" spans="1:15" x14ac:dyDescent="0.3">
      <c r="A171" s="1">
        <v>111000217</v>
      </c>
      <c r="B171" s="1" t="s">
        <v>184</v>
      </c>
      <c r="C171" s="1">
        <v>4995007</v>
      </c>
      <c r="D171" s="1">
        <v>573623</v>
      </c>
      <c r="E171" s="2">
        <v>46817</v>
      </c>
      <c r="F171" s="1">
        <v>2</v>
      </c>
      <c r="G171" s="1">
        <v>51</v>
      </c>
      <c r="H171" s="1">
        <v>102</v>
      </c>
      <c r="I171" s="1">
        <v>51</v>
      </c>
      <c r="J171" s="1">
        <v>102</v>
      </c>
      <c r="K171" s="1">
        <v>20.401630000000001</v>
      </c>
      <c r="L171" s="1">
        <v>40.803260000000002</v>
      </c>
      <c r="M171">
        <v>0</v>
      </c>
      <c r="N171">
        <f t="shared" si="4"/>
        <v>0</v>
      </c>
      <c r="O171">
        <f t="shared" si="5"/>
        <v>40.803260000000002</v>
      </c>
    </row>
    <row r="172" spans="1:15" x14ac:dyDescent="0.3">
      <c r="A172" s="1">
        <v>111000217</v>
      </c>
      <c r="B172" s="1" t="s">
        <v>184</v>
      </c>
      <c r="C172" s="1">
        <v>4993020</v>
      </c>
      <c r="D172" s="1">
        <v>557800</v>
      </c>
      <c r="E172" s="2" t="s">
        <v>32488</v>
      </c>
      <c r="F172" s="1">
        <v>1</v>
      </c>
      <c r="G172" s="1">
        <v>51</v>
      </c>
      <c r="H172" s="1">
        <v>51</v>
      </c>
      <c r="I172" s="1">
        <v>51</v>
      </c>
      <c r="J172" s="1">
        <v>51</v>
      </c>
      <c r="K172" s="1">
        <v>20.399999999999999</v>
      </c>
      <c r="L172" s="1">
        <v>20.399999999999999</v>
      </c>
      <c r="M172">
        <v>0</v>
      </c>
      <c r="N172">
        <f t="shared" si="4"/>
        <v>0</v>
      </c>
      <c r="O172">
        <f t="shared" si="5"/>
        <v>20.399999999999999</v>
      </c>
    </row>
    <row r="173" spans="1:15" x14ac:dyDescent="0.3">
      <c r="A173" s="1">
        <v>121013231</v>
      </c>
      <c r="B173" s="1" t="s">
        <v>185</v>
      </c>
      <c r="C173" s="1">
        <v>2004020</v>
      </c>
      <c r="D173" s="1">
        <v>573624</v>
      </c>
      <c r="E173" s="2">
        <v>46124</v>
      </c>
      <c r="F173" s="1">
        <v>2</v>
      </c>
      <c r="G173" s="1">
        <v>45</v>
      </c>
      <c r="H173" s="1">
        <v>90</v>
      </c>
      <c r="I173" s="1">
        <v>45</v>
      </c>
      <c r="J173" s="1">
        <v>90</v>
      </c>
      <c r="K173" s="1">
        <v>18.001439999999999</v>
      </c>
      <c r="L173" s="1">
        <v>36.002879999999998</v>
      </c>
      <c r="M173">
        <v>0</v>
      </c>
      <c r="N173">
        <f t="shared" si="4"/>
        <v>0</v>
      </c>
      <c r="O173">
        <f t="shared" si="5"/>
        <v>36.002879999999998</v>
      </c>
    </row>
    <row r="174" spans="1:15" x14ac:dyDescent="0.3">
      <c r="A174" s="1">
        <v>111002574</v>
      </c>
      <c r="B174" s="1" t="s">
        <v>186</v>
      </c>
      <c r="C174" s="1" t="s">
        <v>32564</v>
      </c>
      <c r="D174" s="1">
        <v>555597</v>
      </c>
      <c r="E174" s="2" t="s">
        <v>32478</v>
      </c>
      <c r="F174" s="1">
        <v>2</v>
      </c>
      <c r="G174" s="1">
        <v>44.3</v>
      </c>
      <c r="H174" s="1">
        <v>88.6</v>
      </c>
      <c r="I174" s="1">
        <v>44.3</v>
      </c>
      <c r="J174" s="1">
        <v>88.6</v>
      </c>
      <c r="K174" s="1">
        <v>36.919620000000002</v>
      </c>
      <c r="L174" s="1">
        <v>73.839240000000004</v>
      </c>
      <c r="M174">
        <v>0</v>
      </c>
      <c r="N174">
        <f t="shared" si="4"/>
        <v>0</v>
      </c>
      <c r="O174">
        <f t="shared" si="5"/>
        <v>73.839240000000004</v>
      </c>
    </row>
    <row r="175" spans="1:15" x14ac:dyDescent="0.3">
      <c r="A175" s="1">
        <v>121017005</v>
      </c>
      <c r="B175" s="1" t="s">
        <v>23643</v>
      </c>
      <c r="C175" s="1">
        <v>1</v>
      </c>
      <c r="D175" s="1">
        <v>553414</v>
      </c>
      <c r="E175" s="2">
        <v>36172</v>
      </c>
      <c r="F175" s="1">
        <v>1</v>
      </c>
      <c r="G175" s="1">
        <v>57</v>
      </c>
      <c r="H175" s="1">
        <v>57</v>
      </c>
      <c r="I175" s="1">
        <v>42</v>
      </c>
      <c r="J175" s="1">
        <v>42</v>
      </c>
      <c r="K175" s="1">
        <v>42</v>
      </c>
      <c r="L175" s="1">
        <v>42</v>
      </c>
      <c r="M175">
        <v>15</v>
      </c>
      <c r="N175">
        <f t="shared" si="4"/>
        <v>6.3</v>
      </c>
      <c r="O175">
        <f t="shared" si="5"/>
        <v>48.3</v>
      </c>
    </row>
    <row r="176" spans="1:15" x14ac:dyDescent="0.3">
      <c r="A176" s="1">
        <v>121017009</v>
      </c>
      <c r="B176" s="1" t="s">
        <v>190</v>
      </c>
      <c r="C176" s="1">
        <v>1</v>
      </c>
      <c r="D176" s="1">
        <v>473687</v>
      </c>
      <c r="E176" s="2">
        <v>36172</v>
      </c>
      <c r="F176" s="1">
        <v>1</v>
      </c>
      <c r="G176" s="1">
        <v>69</v>
      </c>
      <c r="H176" s="1">
        <v>69</v>
      </c>
      <c r="I176" s="1">
        <v>56.35</v>
      </c>
      <c r="J176" s="1">
        <v>56.35</v>
      </c>
      <c r="K176" s="1">
        <v>56.35</v>
      </c>
      <c r="L176" s="1">
        <v>56.35</v>
      </c>
      <c r="M176">
        <v>15</v>
      </c>
      <c r="N176">
        <f t="shared" si="4"/>
        <v>8.4525000000000006</v>
      </c>
      <c r="O176">
        <f t="shared" si="5"/>
        <v>64.802500000000009</v>
      </c>
    </row>
    <row r="177" spans="1:15" x14ac:dyDescent="0.3">
      <c r="A177" s="1">
        <v>121013358</v>
      </c>
      <c r="B177" s="1" t="s">
        <v>194</v>
      </c>
      <c r="C177" s="1">
        <v>1</v>
      </c>
      <c r="D177" s="1">
        <v>495485</v>
      </c>
      <c r="E177" s="2">
        <v>36172</v>
      </c>
      <c r="F177" s="1">
        <v>2</v>
      </c>
      <c r="G177" s="1">
        <v>36</v>
      </c>
      <c r="H177" s="1">
        <v>72</v>
      </c>
      <c r="I177" s="1">
        <v>28.19</v>
      </c>
      <c r="J177" s="1">
        <v>56.38</v>
      </c>
      <c r="K177" s="1">
        <v>28.19</v>
      </c>
      <c r="L177" s="1">
        <v>56.38</v>
      </c>
      <c r="M177">
        <v>15</v>
      </c>
      <c r="N177">
        <f t="shared" si="4"/>
        <v>8.4570000000000007</v>
      </c>
      <c r="O177">
        <f t="shared" si="5"/>
        <v>64.837000000000003</v>
      </c>
    </row>
    <row r="178" spans="1:15" x14ac:dyDescent="0.3">
      <c r="A178" s="1">
        <v>121013373</v>
      </c>
      <c r="B178" s="1" t="s">
        <v>196</v>
      </c>
      <c r="C178" s="1">
        <v>1</v>
      </c>
      <c r="D178" s="1">
        <v>495483</v>
      </c>
      <c r="E178" s="2">
        <v>36172</v>
      </c>
      <c r="F178" s="1">
        <v>2</v>
      </c>
      <c r="G178" s="1">
        <v>43</v>
      </c>
      <c r="H178" s="1">
        <v>86</v>
      </c>
      <c r="I178" s="1">
        <v>32.56</v>
      </c>
      <c r="J178" s="1">
        <v>65.12</v>
      </c>
      <c r="K178" s="1">
        <v>32.56</v>
      </c>
      <c r="L178" s="1">
        <v>65.12</v>
      </c>
      <c r="M178">
        <v>15</v>
      </c>
      <c r="N178">
        <f t="shared" si="4"/>
        <v>9.7680000000000007</v>
      </c>
      <c r="O178">
        <f t="shared" si="5"/>
        <v>74.888000000000005</v>
      </c>
    </row>
    <row r="179" spans="1:15" x14ac:dyDescent="0.3">
      <c r="A179" s="1">
        <v>161000161</v>
      </c>
      <c r="B179" s="1" t="s">
        <v>197</v>
      </c>
      <c r="C179" s="1">
        <v>1</v>
      </c>
      <c r="D179" s="1">
        <v>551798</v>
      </c>
      <c r="E179" s="2" t="s">
        <v>32545</v>
      </c>
      <c r="F179" s="1">
        <v>2</v>
      </c>
      <c r="G179" s="1">
        <v>34</v>
      </c>
      <c r="H179" s="1">
        <v>68</v>
      </c>
      <c r="I179" s="1">
        <v>26.8</v>
      </c>
      <c r="J179" s="1">
        <v>53.6</v>
      </c>
      <c r="K179" s="1">
        <v>26.8</v>
      </c>
      <c r="L179" s="1">
        <v>53.6</v>
      </c>
      <c r="M179">
        <v>15</v>
      </c>
      <c r="N179">
        <f t="shared" si="4"/>
        <v>8.0399999999999991</v>
      </c>
      <c r="O179">
        <f t="shared" si="5"/>
        <v>61.64</v>
      </c>
    </row>
    <row r="180" spans="1:15" x14ac:dyDescent="0.3">
      <c r="A180" s="1">
        <v>121009385</v>
      </c>
      <c r="B180" s="1" t="s">
        <v>15683</v>
      </c>
      <c r="C180" s="1">
        <v>1</v>
      </c>
      <c r="D180" s="1">
        <v>563670</v>
      </c>
      <c r="E180" s="2">
        <v>36172</v>
      </c>
      <c r="F180" s="1">
        <v>1</v>
      </c>
      <c r="G180" s="1">
        <v>34</v>
      </c>
      <c r="H180" s="1">
        <v>34</v>
      </c>
      <c r="I180" s="1">
        <v>26.8</v>
      </c>
      <c r="J180" s="1">
        <v>26.8</v>
      </c>
      <c r="K180" s="1">
        <v>26.8</v>
      </c>
      <c r="L180" s="1">
        <v>26.8</v>
      </c>
      <c r="M180">
        <v>15</v>
      </c>
      <c r="N180">
        <f t="shared" si="4"/>
        <v>4.0199999999999996</v>
      </c>
      <c r="O180">
        <f t="shared" si="5"/>
        <v>30.82</v>
      </c>
    </row>
    <row r="181" spans="1:15" x14ac:dyDescent="0.3">
      <c r="A181" s="1">
        <v>121005607</v>
      </c>
      <c r="B181" s="1" t="s">
        <v>12097</v>
      </c>
      <c r="C181" s="1">
        <v>1</v>
      </c>
      <c r="D181" s="1">
        <v>563671</v>
      </c>
      <c r="E181" s="2">
        <v>36172</v>
      </c>
      <c r="F181" s="1">
        <v>2</v>
      </c>
      <c r="G181" s="1">
        <v>34</v>
      </c>
      <c r="H181" s="1">
        <v>68</v>
      </c>
      <c r="I181" s="1">
        <v>26.8</v>
      </c>
      <c r="J181" s="1">
        <v>53.6</v>
      </c>
      <c r="K181" s="1">
        <v>26.8</v>
      </c>
      <c r="L181" s="1">
        <v>53.6</v>
      </c>
      <c r="M181">
        <v>15</v>
      </c>
      <c r="N181">
        <f t="shared" si="4"/>
        <v>8.0399999999999991</v>
      </c>
      <c r="O181">
        <f t="shared" si="5"/>
        <v>61.64</v>
      </c>
    </row>
    <row r="182" spans="1:15" x14ac:dyDescent="0.3">
      <c r="A182" s="1">
        <v>121008147</v>
      </c>
      <c r="B182" s="1" t="s">
        <v>198</v>
      </c>
      <c r="C182" s="1">
        <v>1</v>
      </c>
      <c r="D182" s="1">
        <v>528503</v>
      </c>
      <c r="E182" s="2" t="s">
        <v>32565</v>
      </c>
      <c r="F182" s="1">
        <v>4</v>
      </c>
      <c r="G182" s="1">
        <v>34</v>
      </c>
      <c r="H182" s="1">
        <v>136</v>
      </c>
      <c r="I182" s="1">
        <v>26.8</v>
      </c>
      <c r="J182" s="1">
        <v>107.2</v>
      </c>
      <c r="K182" s="1">
        <v>26.8</v>
      </c>
      <c r="L182" s="1">
        <v>107.2</v>
      </c>
      <c r="M182">
        <v>15</v>
      </c>
      <c r="N182">
        <f t="shared" si="4"/>
        <v>16.079999999999998</v>
      </c>
      <c r="O182">
        <f t="shared" si="5"/>
        <v>123.28</v>
      </c>
    </row>
    <row r="183" spans="1:15" x14ac:dyDescent="0.3">
      <c r="A183" s="1">
        <v>121013371</v>
      </c>
      <c r="B183" s="1" t="s">
        <v>20643</v>
      </c>
      <c r="C183" s="1">
        <v>1</v>
      </c>
      <c r="D183" s="1">
        <v>563674</v>
      </c>
      <c r="E183" s="2">
        <v>36172</v>
      </c>
      <c r="F183" s="1">
        <v>2</v>
      </c>
      <c r="G183" s="1">
        <v>99</v>
      </c>
      <c r="H183" s="1">
        <v>198</v>
      </c>
      <c r="I183" s="1">
        <v>73.040000000000006</v>
      </c>
      <c r="J183" s="1">
        <v>146.08000000000001</v>
      </c>
      <c r="K183" s="1">
        <v>73.040000000000006</v>
      </c>
      <c r="L183" s="1">
        <v>146.08000000000001</v>
      </c>
      <c r="M183">
        <v>15</v>
      </c>
      <c r="N183">
        <f t="shared" si="4"/>
        <v>21.912000000000003</v>
      </c>
      <c r="O183">
        <f t="shared" si="5"/>
        <v>167.99200000000002</v>
      </c>
    </row>
    <row r="184" spans="1:15" x14ac:dyDescent="0.3">
      <c r="A184" s="1">
        <v>121018768</v>
      </c>
      <c r="B184" s="1" t="s">
        <v>24448</v>
      </c>
      <c r="C184" s="1">
        <v>1</v>
      </c>
      <c r="D184" s="1">
        <v>533807</v>
      </c>
      <c r="E184" s="2">
        <v>36172</v>
      </c>
      <c r="F184" s="1">
        <v>1</v>
      </c>
      <c r="G184" s="1">
        <v>42</v>
      </c>
      <c r="H184" s="1">
        <v>42</v>
      </c>
      <c r="I184" s="1">
        <v>29.22</v>
      </c>
      <c r="J184" s="1">
        <v>29.22</v>
      </c>
      <c r="K184" s="1">
        <v>29.22</v>
      </c>
      <c r="L184" s="1">
        <v>29.22</v>
      </c>
      <c r="M184">
        <v>15</v>
      </c>
      <c r="N184">
        <f t="shared" si="4"/>
        <v>4.383</v>
      </c>
      <c r="O184">
        <f t="shared" si="5"/>
        <v>33.603000000000002</v>
      </c>
    </row>
    <row r="185" spans="1:15" x14ac:dyDescent="0.3">
      <c r="A185" s="1">
        <v>121017015</v>
      </c>
      <c r="B185" s="1" t="s">
        <v>23640</v>
      </c>
      <c r="C185" s="1">
        <v>1</v>
      </c>
      <c r="D185" s="1">
        <v>563673</v>
      </c>
      <c r="E185" s="2">
        <v>36172</v>
      </c>
      <c r="F185" s="1">
        <v>1</v>
      </c>
      <c r="G185" s="1">
        <v>50</v>
      </c>
      <c r="H185" s="1">
        <v>50</v>
      </c>
      <c r="I185" s="1">
        <v>38.36</v>
      </c>
      <c r="J185" s="1">
        <v>38.36</v>
      </c>
      <c r="K185" s="1">
        <v>38.36</v>
      </c>
      <c r="L185" s="1">
        <v>38.36</v>
      </c>
      <c r="M185">
        <v>15</v>
      </c>
      <c r="N185">
        <f t="shared" si="4"/>
        <v>5.7539999999999996</v>
      </c>
      <c r="O185">
        <f t="shared" si="5"/>
        <v>44.113999999999997</v>
      </c>
    </row>
    <row r="186" spans="1:15" x14ac:dyDescent="0.3">
      <c r="A186" s="1">
        <v>121022099</v>
      </c>
      <c r="B186" s="1" t="s">
        <v>28285</v>
      </c>
      <c r="C186" s="1">
        <v>1</v>
      </c>
      <c r="D186" s="1">
        <v>546557</v>
      </c>
      <c r="E186" s="2">
        <v>36172</v>
      </c>
      <c r="F186" s="1">
        <v>1</v>
      </c>
      <c r="G186" s="1">
        <v>70</v>
      </c>
      <c r="H186" s="1">
        <v>70</v>
      </c>
      <c r="I186" s="1">
        <v>53.57</v>
      </c>
      <c r="J186" s="1">
        <v>53.57</v>
      </c>
      <c r="K186" s="1">
        <v>0</v>
      </c>
      <c r="L186" s="1">
        <v>0</v>
      </c>
      <c r="M186">
        <v>15</v>
      </c>
      <c r="N186">
        <f t="shared" si="4"/>
        <v>0</v>
      </c>
      <c r="O186">
        <f t="shared" si="5"/>
        <v>0</v>
      </c>
    </row>
    <row r="187" spans="1:15" x14ac:dyDescent="0.3">
      <c r="A187" s="1">
        <v>121019887</v>
      </c>
      <c r="B187" s="1" t="s">
        <v>214</v>
      </c>
      <c r="C187" s="1">
        <v>1</v>
      </c>
      <c r="D187" s="1">
        <v>542800</v>
      </c>
      <c r="E187" s="2">
        <v>46393</v>
      </c>
      <c r="F187" s="1">
        <v>1</v>
      </c>
      <c r="G187" s="1">
        <v>47</v>
      </c>
      <c r="H187" s="1">
        <v>47</v>
      </c>
      <c r="I187" s="1">
        <v>39.57</v>
      </c>
      <c r="J187" s="1">
        <v>39.57</v>
      </c>
      <c r="K187" s="1">
        <v>39.57</v>
      </c>
      <c r="L187" s="1">
        <v>39.57</v>
      </c>
      <c r="M187">
        <v>15</v>
      </c>
      <c r="N187">
        <f t="shared" si="4"/>
        <v>5.9355000000000002</v>
      </c>
      <c r="O187">
        <f t="shared" si="5"/>
        <v>45.505499999999998</v>
      </c>
    </row>
    <row r="188" spans="1:15" x14ac:dyDescent="0.3">
      <c r="A188" s="1">
        <v>111004250</v>
      </c>
      <c r="B188" s="1" t="s">
        <v>215</v>
      </c>
      <c r="C188" s="1">
        <v>3524003</v>
      </c>
      <c r="D188" s="1">
        <v>566620</v>
      </c>
      <c r="E188" s="2" t="s">
        <v>32566</v>
      </c>
      <c r="F188" s="1">
        <v>1</v>
      </c>
      <c r="G188" s="1">
        <v>64</v>
      </c>
      <c r="H188" s="1">
        <v>64</v>
      </c>
      <c r="I188" s="1">
        <v>38.4</v>
      </c>
      <c r="J188" s="1">
        <v>38.4</v>
      </c>
      <c r="K188" s="1">
        <v>38.4</v>
      </c>
      <c r="L188" s="1">
        <v>38.4</v>
      </c>
      <c r="M188">
        <v>0</v>
      </c>
      <c r="N188">
        <f t="shared" si="4"/>
        <v>0</v>
      </c>
      <c r="O188">
        <f t="shared" si="5"/>
        <v>38.4</v>
      </c>
    </row>
    <row r="189" spans="1:15" x14ac:dyDescent="0.3">
      <c r="A189" s="1">
        <v>111004276</v>
      </c>
      <c r="B189" s="1" t="s">
        <v>216</v>
      </c>
      <c r="C189" s="1">
        <v>1</v>
      </c>
      <c r="D189" s="1">
        <v>563888</v>
      </c>
      <c r="E189" s="2" t="s">
        <v>32566</v>
      </c>
      <c r="F189" s="1">
        <v>2</v>
      </c>
      <c r="G189" s="1">
        <v>136.15</v>
      </c>
      <c r="H189" s="1">
        <v>272.3</v>
      </c>
      <c r="I189" s="1">
        <v>136.15</v>
      </c>
      <c r="J189" s="1">
        <v>272.3</v>
      </c>
      <c r="K189" s="1">
        <v>68.075000000000003</v>
      </c>
      <c r="L189" s="1">
        <v>136.15</v>
      </c>
      <c r="M189">
        <v>0</v>
      </c>
      <c r="N189">
        <f t="shared" si="4"/>
        <v>0</v>
      </c>
      <c r="O189">
        <f t="shared" si="5"/>
        <v>136.15</v>
      </c>
    </row>
    <row r="190" spans="1:15" x14ac:dyDescent="0.3">
      <c r="A190" s="1">
        <v>121011999</v>
      </c>
      <c r="B190" s="1" t="s">
        <v>217</v>
      </c>
      <c r="C190" s="1">
        <v>1</v>
      </c>
      <c r="D190" s="1">
        <v>541989</v>
      </c>
      <c r="E190" s="2" t="s">
        <v>32567</v>
      </c>
      <c r="F190" s="1">
        <v>1</v>
      </c>
      <c r="G190" s="1">
        <v>29</v>
      </c>
      <c r="H190" s="1">
        <v>29</v>
      </c>
      <c r="I190" s="1">
        <v>15.6</v>
      </c>
      <c r="J190" s="1">
        <v>15.6</v>
      </c>
      <c r="K190" s="1">
        <v>15.6</v>
      </c>
      <c r="L190" s="1">
        <v>15.6</v>
      </c>
      <c r="M190">
        <v>15</v>
      </c>
      <c r="N190">
        <f t="shared" si="4"/>
        <v>2.34</v>
      </c>
      <c r="O190">
        <f t="shared" si="5"/>
        <v>17.939999999999998</v>
      </c>
    </row>
    <row r="191" spans="1:15" x14ac:dyDescent="0.3">
      <c r="A191" s="1">
        <v>121013354</v>
      </c>
      <c r="B191" s="1" t="s">
        <v>219</v>
      </c>
      <c r="C191" s="1">
        <v>1</v>
      </c>
      <c r="D191" s="1">
        <v>541987</v>
      </c>
      <c r="E191" s="2" t="s">
        <v>32568</v>
      </c>
      <c r="F191" s="1">
        <v>2</v>
      </c>
      <c r="G191" s="1">
        <v>29</v>
      </c>
      <c r="H191" s="1">
        <v>58</v>
      </c>
      <c r="I191" s="1">
        <v>15.6</v>
      </c>
      <c r="J191" s="1">
        <v>31.2</v>
      </c>
      <c r="K191" s="1">
        <v>15.6</v>
      </c>
      <c r="L191" s="1">
        <v>31.2</v>
      </c>
      <c r="M191">
        <v>15</v>
      </c>
      <c r="N191">
        <f t="shared" si="4"/>
        <v>4.68</v>
      </c>
      <c r="O191">
        <f t="shared" si="5"/>
        <v>35.879999999999995</v>
      </c>
    </row>
    <row r="192" spans="1:15" x14ac:dyDescent="0.3">
      <c r="A192" s="1">
        <v>121013354</v>
      </c>
      <c r="B192" s="1" t="s">
        <v>219</v>
      </c>
      <c r="C192" s="1">
        <v>1</v>
      </c>
      <c r="D192" s="1">
        <v>568514</v>
      </c>
      <c r="E192" s="2" t="s">
        <v>32543</v>
      </c>
      <c r="F192" s="1">
        <v>2</v>
      </c>
      <c r="G192" s="1">
        <v>29</v>
      </c>
      <c r="H192" s="1">
        <v>58</v>
      </c>
      <c r="I192" s="1">
        <v>15.6</v>
      </c>
      <c r="J192" s="1">
        <v>31.2</v>
      </c>
      <c r="K192" s="1">
        <v>15.6</v>
      </c>
      <c r="L192" s="1">
        <v>31.2</v>
      </c>
      <c r="M192">
        <v>15</v>
      </c>
      <c r="N192">
        <f t="shared" si="4"/>
        <v>4.68</v>
      </c>
      <c r="O192">
        <f t="shared" si="5"/>
        <v>35.879999999999995</v>
      </c>
    </row>
    <row r="193" spans="1:15" x14ac:dyDescent="0.3">
      <c r="A193" s="1">
        <v>121015658</v>
      </c>
      <c r="B193" s="1" t="s">
        <v>221</v>
      </c>
      <c r="C193" s="1">
        <v>18996</v>
      </c>
      <c r="D193" s="1">
        <v>556418</v>
      </c>
      <c r="E193" s="2" t="s">
        <v>32569</v>
      </c>
      <c r="F193" s="1">
        <v>1</v>
      </c>
      <c r="G193" s="1">
        <v>12</v>
      </c>
      <c r="H193" s="1">
        <v>12</v>
      </c>
      <c r="I193" s="1">
        <v>6.5</v>
      </c>
      <c r="J193" s="1">
        <v>6.5</v>
      </c>
      <c r="K193" s="1">
        <v>6.5</v>
      </c>
      <c r="L193" s="1">
        <v>6.5</v>
      </c>
      <c r="M193">
        <v>0</v>
      </c>
      <c r="N193">
        <f t="shared" si="4"/>
        <v>0</v>
      </c>
      <c r="O193">
        <f t="shared" si="5"/>
        <v>6.5</v>
      </c>
    </row>
    <row r="194" spans="1:15" x14ac:dyDescent="0.3">
      <c r="A194" s="1">
        <v>121015658</v>
      </c>
      <c r="B194" s="1" t="s">
        <v>221</v>
      </c>
      <c r="C194" s="1">
        <v>18996</v>
      </c>
      <c r="D194" s="1">
        <v>566381</v>
      </c>
      <c r="E194" s="2">
        <v>46639</v>
      </c>
      <c r="F194" s="1">
        <v>4</v>
      </c>
      <c r="G194" s="1">
        <v>12</v>
      </c>
      <c r="H194" s="1">
        <v>48</v>
      </c>
      <c r="I194" s="1">
        <v>6.5</v>
      </c>
      <c r="J194" s="1">
        <v>26</v>
      </c>
      <c r="K194" s="1">
        <v>6.5</v>
      </c>
      <c r="L194" s="1">
        <v>26</v>
      </c>
      <c r="M194">
        <v>0</v>
      </c>
      <c r="N194">
        <f t="shared" si="4"/>
        <v>0</v>
      </c>
      <c r="O194">
        <f t="shared" si="5"/>
        <v>26</v>
      </c>
    </row>
    <row r="195" spans="1:15" x14ac:dyDescent="0.3">
      <c r="A195" s="1">
        <v>121015660</v>
      </c>
      <c r="B195" s="1" t="s">
        <v>222</v>
      </c>
      <c r="C195" s="1">
        <v>18543</v>
      </c>
      <c r="D195" s="1">
        <v>566380</v>
      </c>
      <c r="E195" s="2">
        <v>46639</v>
      </c>
      <c r="F195" s="1">
        <v>3</v>
      </c>
      <c r="G195" s="1">
        <v>15</v>
      </c>
      <c r="H195" s="1">
        <v>45</v>
      </c>
      <c r="I195" s="1">
        <v>8.25</v>
      </c>
      <c r="J195" s="1">
        <v>24.75</v>
      </c>
      <c r="K195" s="1">
        <v>8.25</v>
      </c>
      <c r="L195" s="1">
        <v>24.75</v>
      </c>
      <c r="M195">
        <v>0</v>
      </c>
      <c r="N195">
        <f t="shared" ref="N195:N258" si="6">L195*M195%</f>
        <v>0</v>
      </c>
      <c r="O195">
        <f t="shared" ref="O195:O258" si="7">L195+N195</f>
        <v>24.75</v>
      </c>
    </row>
    <row r="196" spans="1:15" x14ac:dyDescent="0.3">
      <c r="A196" s="1">
        <v>111000231</v>
      </c>
      <c r="B196" s="1" t="s">
        <v>226</v>
      </c>
      <c r="C196" s="1" t="s">
        <v>32570</v>
      </c>
      <c r="D196" s="1">
        <v>557262</v>
      </c>
      <c r="E196" s="2" t="s">
        <v>32571</v>
      </c>
      <c r="F196" s="1">
        <v>2</v>
      </c>
      <c r="G196" s="1">
        <v>33.700000000000003</v>
      </c>
      <c r="H196" s="1">
        <v>67.400000000000006</v>
      </c>
      <c r="I196" s="1">
        <v>33.700000000000003</v>
      </c>
      <c r="J196" s="1">
        <v>67.400000000000006</v>
      </c>
      <c r="K196" s="1">
        <v>17.692499999999999</v>
      </c>
      <c r="L196" s="1">
        <v>35.384999999999998</v>
      </c>
      <c r="M196">
        <v>0</v>
      </c>
      <c r="N196">
        <f t="shared" si="6"/>
        <v>0</v>
      </c>
      <c r="O196">
        <f t="shared" si="7"/>
        <v>35.384999999999998</v>
      </c>
    </row>
    <row r="197" spans="1:15" x14ac:dyDescent="0.3">
      <c r="A197" s="1">
        <v>111000232</v>
      </c>
      <c r="B197" s="1" t="s">
        <v>227</v>
      </c>
      <c r="C197" s="1" t="s">
        <v>228</v>
      </c>
      <c r="D197" s="1">
        <v>567324</v>
      </c>
      <c r="E197" s="2">
        <v>46398</v>
      </c>
      <c r="F197" s="1">
        <v>3</v>
      </c>
      <c r="G197" s="1">
        <v>43.6</v>
      </c>
      <c r="H197" s="1">
        <v>130.80000000000001</v>
      </c>
      <c r="I197" s="1">
        <v>43.6</v>
      </c>
      <c r="J197" s="1">
        <v>130.80000000000001</v>
      </c>
      <c r="K197" s="1">
        <v>29.212</v>
      </c>
      <c r="L197" s="1">
        <v>87.635999999999996</v>
      </c>
      <c r="M197">
        <v>0</v>
      </c>
      <c r="N197">
        <f t="shared" si="6"/>
        <v>0</v>
      </c>
      <c r="O197">
        <f t="shared" si="7"/>
        <v>87.635999999999996</v>
      </c>
    </row>
    <row r="198" spans="1:15" x14ac:dyDescent="0.3">
      <c r="A198" s="1">
        <v>111000233</v>
      </c>
      <c r="B198" s="1" t="s">
        <v>229</v>
      </c>
      <c r="C198" s="1" t="s">
        <v>32572</v>
      </c>
      <c r="D198" s="1">
        <v>555598</v>
      </c>
      <c r="E198" s="2">
        <v>46419</v>
      </c>
      <c r="F198" s="1">
        <v>1</v>
      </c>
      <c r="G198" s="1">
        <v>50.65</v>
      </c>
      <c r="H198" s="1">
        <v>50.65</v>
      </c>
      <c r="I198" s="1">
        <v>50.65</v>
      </c>
      <c r="J198" s="1">
        <v>50.65</v>
      </c>
      <c r="K198" s="1">
        <v>26.59338</v>
      </c>
      <c r="L198" s="1">
        <v>26.59338</v>
      </c>
      <c r="M198">
        <v>0</v>
      </c>
      <c r="N198">
        <f t="shared" si="6"/>
        <v>0</v>
      </c>
      <c r="O198">
        <f t="shared" si="7"/>
        <v>26.59338</v>
      </c>
    </row>
    <row r="199" spans="1:15" x14ac:dyDescent="0.3">
      <c r="A199" s="1">
        <v>111000234</v>
      </c>
      <c r="B199" s="1" t="s">
        <v>230</v>
      </c>
      <c r="C199" s="1">
        <v>1</v>
      </c>
      <c r="D199" s="1">
        <v>551769</v>
      </c>
      <c r="E199" s="2" t="s">
        <v>32503</v>
      </c>
      <c r="F199" s="1">
        <v>4</v>
      </c>
      <c r="G199" s="1">
        <v>32.200000000000003</v>
      </c>
      <c r="H199" s="1">
        <v>128.80000000000001</v>
      </c>
      <c r="I199" s="1">
        <v>32.200000000000003</v>
      </c>
      <c r="J199" s="1">
        <v>128.80000000000001</v>
      </c>
      <c r="K199" s="1">
        <v>16.100000000000001</v>
      </c>
      <c r="L199" s="1">
        <v>64.400000000000006</v>
      </c>
      <c r="M199">
        <v>0</v>
      </c>
      <c r="N199">
        <f t="shared" si="6"/>
        <v>0</v>
      </c>
      <c r="O199">
        <f t="shared" si="7"/>
        <v>64.400000000000006</v>
      </c>
    </row>
    <row r="200" spans="1:15" x14ac:dyDescent="0.3">
      <c r="A200" s="1">
        <v>111000234</v>
      </c>
      <c r="B200" s="1" t="s">
        <v>230</v>
      </c>
      <c r="C200" s="1" t="s">
        <v>32573</v>
      </c>
      <c r="D200" s="1">
        <v>571831</v>
      </c>
      <c r="E200" s="2" t="s">
        <v>32503</v>
      </c>
      <c r="F200" s="1">
        <v>6</v>
      </c>
      <c r="G200" s="1">
        <v>32.200000000000003</v>
      </c>
      <c r="H200" s="1">
        <v>193.2</v>
      </c>
      <c r="I200" s="1">
        <v>21</v>
      </c>
      <c r="J200" s="1">
        <v>126</v>
      </c>
      <c r="K200" s="1">
        <v>21</v>
      </c>
      <c r="L200" s="1">
        <v>126</v>
      </c>
      <c r="M200">
        <v>0</v>
      </c>
      <c r="N200">
        <f t="shared" si="6"/>
        <v>0</v>
      </c>
      <c r="O200">
        <f t="shared" si="7"/>
        <v>126</v>
      </c>
    </row>
    <row r="201" spans="1:15" x14ac:dyDescent="0.3">
      <c r="A201" s="1">
        <v>111000234</v>
      </c>
      <c r="B201" s="1" t="s">
        <v>230</v>
      </c>
      <c r="C201" s="1">
        <v>1</v>
      </c>
      <c r="D201" s="1">
        <v>573299</v>
      </c>
      <c r="E201" s="2" t="s">
        <v>32503</v>
      </c>
      <c r="F201" s="1">
        <v>6</v>
      </c>
      <c r="G201" s="1">
        <v>32.200000000000003</v>
      </c>
      <c r="H201" s="1">
        <v>193.2</v>
      </c>
      <c r="I201" s="1">
        <v>12.09</v>
      </c>
      <c r="J201" s="1">
        <v>72.540000000000006</v>
      </c>
      <c r="K201" s="1">
        <v>12.09</v>
      </c>
      <c r="L201" s="1">
        <v>72.540000000000006</v>
      </c>
      <c r="M201">
        <v>0</v>
      </c>
      <c r="N201">
        <f t="shared" si="6"/>
        <v>0</v>
      </c>
      <c r="O201">
        <f t="shared" si="7"/>
        <v>72.540000000000006</v>
      </c>
    </row>
    <row r="202" spans="1:15" x14ac:dyDescent="0.3">
      <c r="A202" s="1">
        <v>111000235</v>
      </c>
      <c r="B202" s="1" t="s">
        <v>231</v>
      </c>
      <c r="C202" s="1" t="s">
        <v>232</v>
      </c>
      <c r="D202" s="1">
        <v>574969</v>
      </c>
      <c r="E202" s="2" t="s">
        <v>32574</v>
      </c>
      <c r="F202" s="1">
        <v>8</v>
      </c>
      <c r="G202" s="1">
        <v>32.299999999999997</v>
      </c>
      <c r="H202" s="1">
        <v>258.39999999999998</v>
      </c>
      <c r="I202" s="1">
        <v>23.86</v>
      </c>
      <c r="J202" s="1">
        <v>190.88</v>
      </c>
      <c r="K202" s="1">
        <v>23.86</v>
      </c>
      <c r="L202" s="1">
        <v>190.88</v>
      </c>
      <c r="M202">
        <v>0</v>
      </c>
      <c r="N202">
        <f t="shared" si="6"/>
        <v>0</v>
      </c>
      <c r="O202">
        <f t="shared" si="7"/>
        <v>190.88</v>
      </c>
    </row>
    <row r="203" spans="1:15" x14ac:dyDescent="0.3">
      <c r="A203" s="1">
        <v>111000235</v>
      </c>
      <c r="B203" s="1" t="s">
        <v>231</v>
      </c>
      <c r="C203" s="1" t="s">
        <v>233</v>
      </c>
      <c r="D203" s="1">
        <v>570535</v>
      </c>
      <c r="E203" s="2" t="s">
        <v>32574</v>
      </c>
      <c r="F203" s="1">
        <v>2</v>
      </c>
      <c r="G203" s="1">
        <v>32.299999999999997</v>
      </c>
      <c r="H203" s="1">
        <v>64.599999999999994</v>
      </c>
      <c r="I203" s="1">
        <v>32.299999999999997</v>
      </c>
      <c r="J203" s="1">
        <v>64.599999999999994</v>
      </c>
      <c r="K203" s="1">
        <v>13.45941</v>
      </c>
      <c r="L203" s="1">
        <v>26.91882</v>
      </c>
      <c r="M203">
        <v>0</v>
      </c>
      <c r="N203">
        <f t="shared" si="6"/>
        <v>0</v>
      </c>
      <c r="O203">
        <f t="shared" si="7"/>
        <v>26.91882</v>
      </c>
    </row>
    <row r="204" spans="1:15" x14ac:dyDescent="0.3">
      <c r="A204" s="1">
        <v>111000235</v>
      </c>
      <c r="B204" s="1" t="s">
        <v>231</v>
      </c>
      <c r="C204" s="1" t="s">
        <v>232</v>
      </c>
      <c r="D204" s="1">
        <v>574671</v>
      </c>
      <c r="E204" s="2" t="s">
        <v>32574</v>
      </c>
      <c r="F204" s="1">
        <v>4</v>
      </c>
      <c r="G204" s="1">
        <v>32.299999999999997</v>
      </c>
      <c r="H204" s="1">
        <v>129.19999999999999</v>
      </c>
      <c r="I204" s="1">
        <v>29</v>
      </c>
      <c r="J204" s="1">
        <v>116</v>
      </c>
      <c r="K204" s="1">
        <v>29</v>
      </c>
      <c r="L204" s="1">
        <v>116</v>
      </c>
      <c r="M204">
        <v>0</v>
      </c>
      <c r="N204">
        <f t="shared" si="6"/>
        <v>0</v>
      </c>
      <c r="O204">
        <f t="shared" si="7"/>
        <v>116</v>
      </c>
    </row>
    <row r="205" spans="1:15" x14ac:dyDescent="0.3">
      <c r="A205" s="1">
        <v>111004267</v>
      </c>
      <c r="B205" s="1" t="s">
        <v>235</v>
      </c>
      <c r="C205" s="1" t="s">
        <v>32575</v>
      </c>
      <c r="D205" s="1">
        <v>555599</v>
      </c>
      <c r="E205" s="2">
        <v>46028</v>
      </c>
      <c r="F205" s="1">
        <v>1</v>
      </c>
      <c r="G205" s="1">
        <v>33</v>
      </c>
      <c r="H205" s="1">
        <v>33</v>
      </c>
      <c r="I205" s="1">
        <v>33</v>
      </c>
      <c r="J205" s="1">
        <v>33</v>
      </c>
      <c r="K205" s="1">
        <v>24.75198</v>
      </c>
      <c r="L205" s="1">
        <v>24.75198</v>
      </c>
      <c r="M205">
        <v>0</v>
      </c>
      <c r="N205">
        <f t="shared" si="6"/>
        <v>0</v>
      </c>
      <c r="O205">
        <f t="shared" si="7"/>
        <v>24.75198</v>
      </c>
    </row>
    <row r="206" spans="1:15" x14ac:dyDescent="0.3">
      <c r="A206" s="1">
        <v>141000754</v>
      </c>
      <c r="B206" s="1" t="s">
        <v>237</v>
      </c>
      <c r="C206" s="1">
        <v>1</v>
      </c>
      <c r="D206" s="1">
        <v>571132</v>
      </c>
      <c r="E206" s="2">
        <v>46753</v>
      </c>
      <c r="F206" s="1">
        <v>3</v>
      </c>
      <c r="G206" s="1">
        <v>78.25</v>
      </c>
      <c r="H206" s="1">
        <v>234.75</v>
      </c>
      <c r="I206" s="1">
        <v>70.97</v>
      </c>
      <c r="J206" s="1">
        <v>212.91</v>
      </c>
      <c r="K206" s="1">
        <v>70.97</v>
      </c>
      <c r="L206" s="1">
        <v>212.91</v>
      </c>
      <c r="M206">
        <v>15</v>
      </c>
      <c r="N206">
        <f t="shared" si="6"/>
        <v>31.936499999999999</v>
      </c>
      <c r="O206">
        <f t="shared" si="7"/>
        <v>244.84649999999999</v>
      </c>
    </row>
    <row r="207" spans="1:15" x14ac:dyDescent="0.3">
      <c r="A207" s="1">
        <v>141000754</v>
      </c>
      <c r="B207" s="1" t="s">
        <v>237</v>
      </c>
      <c r="C207" s="1">
        <v>1</v>
      </c>
      <c r="D207" s="1">
        <v>499847</v>
      </c>
      <c r="E207" s="2">
        <v>36172</v>
      </c>
      <c r="F207" s="1">
        <v>3</v>
      </c>
      <c r="G207" s="1">
        <v>78.25</v>
      </c>
      <c r="H207" s="1">
        <v>234.75</v>
      </c>
      <c r="I207" s="1">
        <v>71.33</v>
      </c>
      <c r="J207" s="1">
        <v>213.99</v>
      </c>
      <c r="K207" s="1">
        <v>71.33</v>
      </c>
      <c r="L207" s="1">
        <v>213.99</v>
      </c>
      <c r="M207">
        <v>15</v>
      </c>
      <c r="N207">
        <f t="shared" si="6"/>
        <v>32.098500000000001</v>
      </c>
      <c r="O207">
        <f t="shared" si="7"/>
        <v>246.08850000000001</v>
      </c>
    </row>
    <row r="208" spans="1:15" x14ac:dyDescent="0.3">
      <c r="A208" s="1">
        <v>141000761</v>
      </c>
      <c r="B208" s="1" t="s">
        <v>238</v>
      </c>
      <c r="C208" s="1">
        <v>1</v>
      </c>
      <c r="D208" s="1">
        <v>559497</v>
      </c>
      <c r="E208" s="2">
        <v>36172</v>
      </c>
      <c r="F208" s="1">
        <v>2</v>
      </c>
      <c r="G208" s="1">
        <v>98</v>
      </c>
      <c r="H208" s="1">
        <v>196</v>
      </c>
      <c r="I208" s="1">
        <v>87.12</v>
      </c>
      <c r="J208" s="1">
        <v>174.24</v>
      </c>
      <c r="K208" s="1">
        <v>87.12</v>
      </c>
      <c r="L208" s="1">
        <v>174.24</v>
      </c>
      <c r="M208">
        <v>15</v>
      </c>
      <c r="N208">
        <f t="shared" si="6"/>
        <v>26.135999999999999</v>
      </c>
      <c r="O208">
        <f t="shared" si="7"/>
        <v>200.376</v>
      </c>
    </row>
    <row r="209" spans="1:15" x14ac:dyDescent="0.3">
      <c r="A209" s="1">
        <v>141000756</v>
      </c>
      <c r="B209" s="1" t="s">
        <v>239</v>
      </c>
      <c r="C209" s="1">
        <v>1</v>
      </c>
      <c r="D209" s="1">
        <v>530130</v>
      </c>
      <c r="E209" s="2">
        <v>36172</v>
      </c>
      <c r="F209" s="1">
        <v>2</v>
      </c>
      <c r="G209" s="1">
        <v>64.75</v>
      </c>
      <c r="H209" s="1">
        <v>129.5</v>
      </c>
      <c r="I209" s="1">
        <v>58.85333</v>
      </c>
      <c r="J209" s="1">
        <v>117.70666</v>
      </c>
      <c r="K209" s="1">
        <v>58.85333</v>
      </c>
      <c r="L209" s="1">
        <v>117.70666</v>
      </c>
      <c r="M209">
        <v>15</v>
      </c>
      <c r="N209">
        <f t="shared" si="6"/>
        <v>17.655998999999998</v>
      </c>
      <c r="O209">
        <f t="shared" si="7"/>
        <v>135.36265900000001</v>
      </c>
    </row>
    <row r="210" spans="1:15" x14ac:dyDescent="0.3">
      <c r="A210" s="1">
        <v>141000758</v>
      </c>
      <c r="B210" s="1" t="s">
        <v>29329</v>
      </c>
      <c r="C210" s="1">
        <v>1</v>
      </c>
      <c r="D210" s="1">
        <v>542352</v>
      </c>
      <c r="E210" s="2">
        <v>36172</v>
      </c>
      <c r="F210" s="1">
        <v>1</v>
      </c>
      <c r="G210" s="1">
        <v>78.75</v>
      </c>
      <c r="H210" s="1">
        <v>78.75</v>
      </c>
      <c r="I210" s="1">
        <v>71.905000000000001</v>
      </c>
      <c r="J210" s="1">
        <v>71.905000000000001</v>
      </c>
      <c r="K210" s="1">
        <v>71.905000000000001</v>
      </c>
      <c r="L210" s="1">
        <v>71.905000000000001</v>
      </c>
      <c r="M210">
        <v>15</v>
      </c>
      <c r="N210">
        <f t="shared" si="6"/>
        <v>10.78575</v>
      </c>
      <c r="O210">
        <f t="shared" si="7"/>
        <v>82.690750000000008</v>
      </c>
    </row>
    <row r="211" spans="1:15" x14ac:dyDescent="0.3">
      <c r="A211" s="1">
        <v>141000743</v>
      </c>
      <c r="B211" s="1" t="s">
        <v>29410</v>
      </c>
      <c r="C211" s="1">
        <v>1</v>
      </c>
      <c r="D211" s="1">
        <v>455393</v>
      </c>
      <c r="E211" s="2">
        <v>36172</v>
      </c>
      <c r="F211" s="1">
        <v>1</v>
      </c>
      <c r="G211" s="1">
        <v>78.25</v>
      </c>
      <c r="H211" s="1">
        <v>78.25</v>
      </c>
      <c r="I211" s="1">
        <v>71.33</v>
      </c>
      <c r="J211" s="1">
        <v>71.33</v>
      </c>
      <c r="K211" s="1">
        <v>71.33</v>
      </c>
      <c r="L211" s="1">
        <v>71.33</v>
      </c>
      <c r="M211">
        <v>15</v>
      </c>
      <c r="N211">
        <f t="shared" si="6"/>
        <v>10.699499999999999</v>
      </c>
      <c r="O211">
        <f t="shared" si="7"/>
        <v>82.029499999999999</v>
      </c>
    </row>
    <row r="212" spans="1:15" x14ac:dyDescent="0.3">
      <c r="A212" s="1">
        <v>141000743</v>
      </c>
      <c r="B212" s="1" t="s">
        <v>29410</v>
      </c>
      <c r="C212" s="1">
        <v>1</v>
      </c>
      <c r="D212" s="1">
        <v>575376</v>
      </c>
      <c r="E212" s="2">
        <v>36172</v>
      </c>
      <c r="F212" s="1">
        <v>1</v>
      </c>
      <c r="G212" s="1">
        <v>78.25</v>
      </c>
      <c r="H212" s="1">
        <v>78.25</v>
      </c>
      <c r="I212" s="1">
        <v>73.14</v>
      </c>
      <c r="J212" s="1">
        <v>73.14</v>
      </c>
      <c r="K212" s="1">
        <v>73.14</v>
      </c>
      <c r="L212" s="1">
        <v>73.14</v>
      </c>
      <c r="M212">
        <v>15</v>
      </c>
      <c r="N212">
        <f t="shared" si="6"/>
        <v>10.971</v>
      </c>
      <c r="O212">
        <f t="shared" si="7"/>
        <v>84.111000000000004</v>
      </c>
    </row>
    <row r="213" spans="1:15" x14ac:dyDescent="0.3">
      <c r="A213" s="1">
        <v>141000746</v>
      </c>
      <c r="B213" s="1" t="s">
        <v>29307</v>
      </c>
      <c r="C213" s="1">
        <v>1</v>
      </c>
      <c r="D213" s="1">
        <v>542414</v>
      </c>
      <c r="E213" s="2">
        <v>36172</v>
      </c>
      <c r="F213" s="1">
        <v>1</v>
      </c>
      <c r="G213" s="1">
        <v>78.25</v>
      </c>
      <c r="H213" s="1">
        <v>78.25</v>
      </c>
      <c r="I213" s="1">
        <v>71.33</v>
      </c>
      <c r="J213" s="1">
        <v>71.33</v>
      </c>
      <c r="K213" s="1">
        <v>71.33</v>
      </c>
      <c r="L213" s="1">
        <v>71.33</v>
      </c>
      <c r="M213">
        <v>15</v>
      </c>
      <c r="N213">
        <f t="shared" si="6"/>
        <v>10.699499999999999</v>
      </c>
      <c r="O213">
        <f t="shared" si="7"/>
        <v>82.029499999999999</v>
      </c>
    </row>
    <row r="214" spans="1:15" x14ac:dyDescent="0.3">
      <c r="A214" s="1">
        <v>141000839</v>
      </c>
      <c r="B214" s="1" t="s">
        <v>29262</v>
      </c>
      <c r="C214" s="1">
        <v>1</v>
      </c>
      <c r="D214" s="1">
        <v>542232</v>
      </c>
      <c r="E214" s="2">
        <v>36172</v>
      </c>
      <c r="F214" s="1">
        <v>2</v>
      </c>
      <c r="G214" s="1">
        <v>67</v>
      </c>
      <c r="H214" s="1">
        <v>134</v>
      </c>
      <c r="I214" s="1">
        <v>61.92</v>
      </c>
      <c r="J214" s="1">
        <v>123.84</v>
      </c>
      <c r="K214" s="1">
        <v>61.92</v>
      </c>
      <c r="L214" s="1">
        <v>123.84</v>
      </c>
      <c r="M214">
        <v>15</v>
      </c>
      <c r="N214">
        <f t="shared" si="6"/>
        <v>18.576000000000001</v>
      </c>
      <c r="O214">
        <f t="shared" si="7"/>
        <v>142.416</v>
      </c>
    </row>
    <row r="215" spans="1:15" x14ac:dyDescent="0.3">
      <c r="A215" s="1">
        <v>141000839</v>
      </c>
      <c r="B215" s="1" t="s">
        <v>29262</v>
      </c>
      <c r="C215" s="1">
        <v>1</v>
      </c>
      <c r="D215" s="1">
        <v>492514</v>
      </c>
      <c r="E215" s="2" t="s">
        <v>32576</v>
      </c>
      <c r="F215" s="1">
        <v>3</v>
      </c>
      <c r="G215" s="1">
        <v>67</v>
      </c>
      <c r="H215" s="1">
        <v>201</v>
      </c>
      <c r="I215" s="1">
        <v>62.47</v>
      </c>
      <c r="J215" s="1">
        <v>187.41</v>
      </c>
      <c r="K215" s="1">
        <v>62.47</v>
      </c>
      <c r="L215" s="1">
        <v>187.41</v>
      </c>
      <c r="M215">
        <v>15</v>
      </c>
      <c r="N215">
        <f t="shared" si="6"/>
        <v>28.111499999999999</v>
      </c>
      <c r="O215">
        <f t="shared" si="7"/>
        <v>215.5215</v>
      </c>
    </row>
    <row r="216" spans="1:15" x14ac:dyDescent="0.3">
      <c r="A216" s="1">
        <v>141000611</v>
      </c>
      <c r="B216" s="1" t="s">
        <v>29489</v>
      </c>
      <c r="C216" s="1">
        <v>1</v>
      </c>
      <c r="D216" s="1">
        <v>485038</v>
      </c>
      <c r="E216" s="2">
        <v>36172</v>
      </c>
      <c r="F216" s="1">
        <v>1</v>
      </c>
      <c r="G216" s="1">
        <v>52.25</v>
      </c>
      <c r="H216" s="1">
        <v>52.25</v>
      </c>
      <c r="I216" s="1">
        <v>48.25</v>
      </c>
      <c r="J216" s="1">
        <v>48.25</v>
      </c>
      <c r="K216" s="1">
        <v>48.25</v>
      </c>
      <c r="L216" s="1">
        <v>48.25</v>
      </c>
      <c r="M216">
        <v>15</v>
      </c>
      <c r="N216">
        <f t="shared" si="6"/>
        <v>7.2374999999999998</v>
      </c>
      <c r="O216">
        <f t="shared" si="7"/>
        <v>55.487499999999997</v>
      </c>
    </row>
    <row r="217" spans="1:15" x14ac:dyDescent="0.3">
      <c r="A217" s="1">
        <v>141000610</v>
      </c>
      <c r="B217" s="1" t="s">
        <v>29488</v>
      </c>
      <c r="C217" s="1">
        <v>1</v>
      </c>
      <c r="D217" s="1">
        <v>549116</v>
      </c>
      <c r="E217" s="2">
        <v>36172</v>
      </c>
      <c r="F217" s="1">
        <v>3</v>
      </c>
      <c r="G217" s="1">
        <v>53</v>
      </c>
      <c r="H217" s="1">
        <v>159</v>
      </c>
      <c r="I217" s="1">
        <v>47.52666</v>
      </c>
      <c r="J217" s="1">
        <v>142.57998000000001</v>
      </c>
      <c r="K217" s="1">
        <v>47.52666</v>
      </c>
      <c r="L217" s="1">
        <v>142.57998000000001</v>
      </c>
      <c r="M217">
        <v>15</v>
      </c>
      <c r="N217">
        <f t="shared" si="6"/>
        <v>21.386997000000001</v>
      </c>
      <c r="O217">
        <f t="shared" si="7"/>
        <v>163.96697700000001</v>
      </c>
    </row>
    <row r="218" spans="1:15" x14ac:dyDescent="0.3">
      <c r="A218" s="1">
        <v>141000609</v>
      </c>
      <c r="B218" s="1" t="s">
        <v>243</v>
      </c>
      <c r="C218" s="1">
        <v>1</v>
      </c>
      <c r="D218" s="1">
        <v>568348</v>
      </c>
      <c r="E218" s="2">
        <v>36172</v>
      </c>
      <c r="F218" s="1">
        <v>1</v>
      </c>
      <c r="G218" s="1">
        <v>52.25</v>
      </c>
      <c r="H218" s="1">
        <v>52.25</v>
      </c>
      <c r="I218" s="1">
        <v>48.25</v>
      </c>
      <c r="J218" s="1">
        <v>48.25</v>
      </c>
      <c r="K218" s="1">
        <v>48.25</v>
      </c>
      <c r="L218" s="1">
        <v>48.25</v>
      </c>
      <c r="M218">
        <v>15</v>
      </c>
      <c r="N218">
        <f t="shared" si="6"/>
        <v>7.2374999999999998</v>
      </c>
      <c r="O218">
        <f t="shared" si="7"/>
        <v>55.487499999999997</v>
      </c>
    </row>
    <row r="219" spans="1:15" x14ac:dyDescent="0.3">
      <c r="A219" s="1">
        <v>141000609</v>
      </c>
      <c r="B219" s="1" t="s">
        <v>243</v>
      </c>
      <c r="C219" s="1">
        <v>1</v>
      </c>
      <c r="D219" s="1">
        <v>514027</v>
      </c>
      <c r="E219" s="2">
        <v>36172</v>
      </c>
      <c r="F219" s="1">
        <v>2</v>
      </c>
      <c r="G219" s="1">
        <v>53</v>
      </c>
      <c r="H219" s="1">
        <v>106</v>
      </c>
      <c r="I219" s="1">
        <v>47.52666</v>
      </c>
      <c r="J219" s="1">
        <v>95.053319999999999</v>
      </c>
      <c r="K219" s="1">
        <v>47.52666</v>
      </c>
      <c r="L219" s="1">
        <v>95.053319999999999</v>
      </c>
      <c r="M219">
        <v>15</v>
      </c>
      <c r="N219">
        <f t="shared" si="6"/>
        <v>14.257997999999999</v>
      </c>
      <c r="O219">
        <f t="shared" si="7"/>
        <v>109.311318</v>
      </c>
    </row>
    <row r="220" spans="1:15" x14ac:dyDescent="0.3">
      <c r="A220" s="1">
        <v>141000605</v>
      </c>
      <c r="B220" s="1" t="s">
        <v>29484</v>
      </c>
      <c r="C220" s="1">
        <v>1</v>
      </c>
      <c r="D220" s="1">
        <v>571133</v>
      </c>
      <c r="E220" s="2">
        <v>46753</v>
      </c>
      <c r="F220" s="1">
        <v>2</v>
      </c>
      <c r="G220" s="1">
        <v>64.5</v>
      </c>
      <c r="H220" s="1">
        <v>129</v>
      </c>
      <c r="I220" s="1">
        <v>57.956659999999999</v>
      </c>
      <c r="J220" s="1">
        <v>115.91332</v>
      </c>
      <c r="K220" s="1">
        <v>57.956659999999999</v>
      </c>
      <c r="L220" s="1">
        <v>115.91332</v>
      </c>
      <c r="M220">
        <v>15</v>
      </c>
      <c r="N220">
        <f t="shared" si="6"/>
        <v>17.386997999999998</v>
      </c>
      <c r="O220">
        <f t="shared" si="7"/>
        <v>133.300318</v>
      </c>
    </row>
    <row r="221" spans="1:15" x14ac:dyDescent="0.3">
      <c r="A221" s="1">
        <v>141000604</v>
      </c>
      <c r="B221" s="1" t="s">
        <v>244</v>
      </c>
      <c r="C221" s="1">
        <v>1</v>
      </c>
      <c r="D221" s="1">
        <v>484989</v>
      </c>
      <c r="E221" s="2">
        <v>36172</v>
      </c>
      <c r="F221" s="1">
        <v>2</v>
      </c>
      <c r="G221" s="1">
        <v>64.5</v>
      </c>
      <c r="H221" s="1">
        <v>129</v>
      </c>
      <c r="I221" s="1">
        <v>58.85</v>
      </c>
      <c r="J221" s="1">
        <v>117.7</v>
      </c>
      <c r="K221" s="1">
        <v>58.85</v>
      </c>
      <c r="L221" s="1">
        <v>117.7</v>
      </c>
      <c r="M221">
        <v>15</v>
      </c>
      <c r="N221">
        <f t="shared" si="6"/>
        <v>17.655000000000001</v>
      </c>
      <c r="O221">
        <f t="shared" si="7"/>
        <v>135.35500000000002</v>
      </c>
    </row>
    <row r="222" spans="1:15" x14ac:dyDescent="0.3">
      <c r="A222" s="1">
        <v>141000607</v>
      </c>
      <c r="B222" s="1" t="s">
        <v>29486</v>
      </c>
      <c r="C222" s="1">
        <v>1</v>
      </c>
      <c r="D222" s="1">
        <v>542413</v>
      </c>
      <c r="E222" s="2">
        <v>36172</v>
      </c>
      <c r="F222" s="1">
        <v>2</v>
      </c>
      <c r="G222" s="1">
        <v>64.5</v>
      </c>
      <c r="H222" s="1">
        <v>129</v>
      </c>
      <c r="I222" s="1">
        <v>58.85333</v>
      </c>
      <c r="J222" s="1">
        <v>117.70666</v>
      </c>
      <c r="K222" s="1">
        <v>58.85333</v>
      </c>
      <c r="L222" s="1">
        <v>117.70666</v>
      </c>
      <c r="M222">
        <v>15</v>
      </c>
      <c r="N222">
        <f t="shared" si="6"/>
        <v>17.655998999999998</v>
      </c>
      <c r="O222">
        <f t="shared" si="7"/>
        <v>135.36265900000001</v>
      </c>
    </row>
    <row r="223" spans="1:15" x14ac:dyDescent="0.3">
      <c r="A223" s="1">
        <v>121013898</v>
      </c>
      <c r="B223" s="1" t="s">
        <v>245</v>
      </c>
      <c r="C223" s="1">
        <v>1</v>
      </c>
      <c r="D223" s="1">
        <v>560674</v>
      </c>
      <c r="E223" s="2">
        <v>36172</v>
      </c>
      <c r="F223" s="1">
        <v>1</v>
      </c>
      <c r="G223" s="1">
        <v>13</v>
      </c>
      <c r="H223" s="1">
        <v>13</v>
      </c>
      <c r="I223" s="1">
        <v>12.863300000000001</v>
      </c>
      <c r="J223" s="1">
        <v>12.863300000000001</v>
      </c>
      <c r="K223" s="1">
        <v>12.863300000000001</v>
      </c>
      <c r="L223" s="1">
        <v>12.863300000000001</v>
      </c>
      <c r="M223">
        <v>15</v>
      </c>
      <c r="N223">
        <f t="shared" si="6"/>
        <v>1.929495</v>
      </c>
      <c r="O223">
        <f t="shared" si="7"/>
        <v>14.792795</v>
      </c>
    </row>
    <row r="224" spans="1:15" x14ac:dyDescent="0.3">
      <c r="A224" s="1">
        <v>121013899</v>
      </c>
      <c r="B224" s="1" t="s">
        <v>246</v>
      </c>
      <c r="C224" s="1">
        <v>1</v>
      </c>
      <c r="D224" s="1">
        <v>542353</v>
      </c>
      <c r="E224" s="2">
        <v>36172</v>
      </c>
      <c r="F224" s="1">
        <v>6</v>
      </c>
      <c r="G224" s="1">
        <v>14.25</v>
      </c>
      <c r="H224" s="1">
        <v>85.5</v>
      </c>
      <c r="I224" s="1">
        <v>12.928330000000001</v>
      </c>
      <c r="J224" s="1">
        <v>77.569980000000001</v>
      </c>
      <c r="K224" s="1">
        <v>12.928330000000001</v>
      </c>
      <c r="L224" s="1">
        <v>77.569980000000001</v>
      </c>
      <c r="M224">
        <v>15</v>
      </c>
      <c r="N224">
        <f t="shared" si="6"/>
        <v>11.635496999999999</v>
      </c>
      <c r="O224">
        <f t="shared" si="7"/>
        <v>89.205477000000002</v>
      </c>
    </row>
    <row r="225" spans="1:15" x14ac:dyDescent="0.3">
      <c r="A225" s="1">
        <v>121013899</v>
      </c>
      <c r="B225" s="1" t="s">
        <v>246</v>
      </c>
      <c r="C225" s="1">
        <v>1</v>
      </c>
      <c r="D225" s="1">
        <v>560675</v>
      </c>
      <c r="E225" s="2">
        <v>36172</v>
      </c>
      <c r="F225" s="1">
        <v>1</v>
      </c>
      <c r="G225" s="1">
        <v>13</v>
      </c>
      <c r="H225" s="1">
        <v>13</v>
      </c>
      <c r="I225" s="1">
        <v>12.863300000000001</v>
      </c>
      <c r="J225" s="1">
        <v>12.863300000000001</v>
      </c>
      <c r="K225" s="1">
        <v>12.863300000000001</v>
      </c>
      <c r="L225" s="1">
        <v>12.863300000000001</v>
      </c>
      <c r="M225">
        <v>15</v>
      </c>
      <c r="N225">
        <f t="shared" si="6"/>
        <v>1.929495</v>
      </c>
      <c r="O225">
        <f t="shared" si="7"/>
        <v>14.792795</v>
      </c>
    </row>
    <row r="226" spans="1:15" x14ac:dyDescent="0.3">
      <c r="A226" s="1">
        <v>121013899</v>
      </c>
      <c r="B226" s="1" t="s">
        <v>246</v>
      </c>
      <c r="C226" s="1">
        <v>1</v>
      </c>
      <c r="D226" s="1">
        <v>500244</v>
      </c>
      <c r="E226" s="2">
        <v>36172</v>
      </c>
      <c r="F226" s="1">
        <v>2</v>
      </c>
      <c r="G226" s="1">
        <v>14.25</v>
      </c>
      <c r="H226" s="1">
        <v>28.5</v>
      </c>
      <c r="I226" s="1">
        <v>13.125</v>
      </c>
      <c r="J226" s="1">
        <v>26.25</v>
      </c>
      <c r="K226" s="1">
        <v>13.125</v>
      </c>
      <c r="L226" s="1">
        <v>26.25</v>
      </c>
      <c r="M226">
        <v>15</v>
      </c>
      <c r="N226">
        <f t="shared" si="6"/>
        <v>3.9375</v>
      </c>
      <c r="O226">
        <f t="shared" si="7"/>
        <v>30.1875</v>
      </c>
    </row>
    <row r="227" spans="1:15" x14ac:dyDescent="0.3">
      <c r="A227" s="1">
        <v>121013897</v>
      </c>
      <c r="B227" s="1" t="s">
        <v>247</v>
      </c>
      <c r="C227" s="1">
        <v>1</v>
      </c>
      <c r="D227" s="1">
        <v>484986</v>
      </c>
      <c r="E227" s="2">
        <v>36172</v>
      </c>
      <c r="F227" s="1">
        <v>2</v>
      </c>
      <c r="G227" s="1">
        <v>14.25</v>
      </c>
      <c r="H227" s="1">
        <v>28.5</v>
      </c>
      <c r="I227" s="1">
        <v>13.13</v>
      </c>
      <c r="J227" s="1">
        <v>26.26</v>
      </c>
      <c r="K227" s="1">
        <v>13.13</v>
      </c>
      <c r="L227" s="1">
        <v>26.26</v>
      </c>
      <c r="M227">
        <v>15</v>
      </c>
      <c r="N227">
        <f t="shared" si="6"/>
        <v>3.9390000000000001</v>
      </c>
      <c r="O227">
        <f t="shared" si="7"/>
        <v>30.199000000000002</v>
      </c>
    </row>
    <row r="228" spans="1:15" x14ac:dyDescent="0.3">
      <c r="A228" s="1">
        <v>141000615</v>
      </c>
      <c r="B228" s="1" t="s">
        <v>248</v>
      </c>
      <c r="C228" s="1">
        <v>1</v>
      </c>
      <c r="D228" s="1">
        <v>514026</v>
      </c>
      <c r="E228" s="2">
        <v>36172</v>
      </c>
      <c r="F228" s="1">
        <v>6</v>
      </c>
      <c r="G228" s="1">
        <v>14.25</v>
      </c>
      <c r="H228" s="1">
        <v>85.5</v>
      </c>
      <c r="I228" s="1">
        <v>13.125</v>
      </c>
      <c r="J228" s="1">
        <v>78.75</v>
      </c>
      <c r="K228" s="1">
        <v>13.125</v>
      </c>
      <c r="L228" s="1">
        <v>78.75</v>
      </c>
      <c r="M228">
        <v>15</v>
      </c>
      <c r="N228">
        <f t="shared" si="6"/>
        <v>11.8125</v>
      </c>
      <c r="O228">
        <f t="shared" si="7"/>
        <v>90.5625</v>
      </c>
    </row>
    <row r="229" spans="1:15" x14ac:dyDescent="0.3">
      <c r="A229" s="1">
        <v>141000763</v>
      </c>
      <c r="B229" s="1" t="s">
        <v>249</v>
      </c>
      <c r="C229" s="1">
        <v>1</v>
      </c>
      <c r="D229" s="1">
        <v>533417</v>
      </c>
      <c r="E229" s="2">
        <v>36172</v>
      </c>
      <c r="F229" s="1">
        <v>1</v>
      </c>
      <c r="G229" s="1">
        <v>52.25</v>
      </c>
      <c r="H229" s="1">
        <v>52.25</v>
      </c>
      <c r="I229" s="1">
        <v>47.286659999999998</v>
      </c>
      <c r="J229" s="1">
        <v>47.286659999999998</v>
      </c>
      <c r="K229" s="1">
        <v>47.286659999999998</v>
      </c>
      <c r="L229" s="1">
        <v>47.286659999999998</v>
      </c>
      <c r="M229">
        <v>15</v>
      </c>
      <c r="N229">
        <f t="shared" si="6"/>
        <v>7.0929989999999998</v>
      </c>
      <c r="O229">
        <f t="shared" si="7"/>
        <v>54.379658999999997</v>
      </c>
    </row>
    <row r="230" spans="1:15" x14ac:dyDescent="0.3">
      <c r="A230" s="1">
        <v>141000764</v>
      </c>
      <c r="B230" s="1" t="s">
        <v>250</v>
      </c>
      <c r="C230" s="1">
        <v>1</v>
      </c>
      <c r="D230" s="1">
        <v>559490</v>
      </c>
      <c r="E230" s="2">
        <v>36172</v>
      </c>
      <c r="F230" s="1">
        <v>1</v>
      </c>
      <c r="G230" s="1">
        <v>53</v>
      </c>
      <c r="H230" s="1">
        <v>53</v>
      </c>
      <c r="I230" s="1">
        <v>47.286659999999998</v>
      </c>
      <c r="J230" s="1">
        <v>47.286659999999998</v>
      </c>
      <c r="K230" s="1">
        <v>47.286659999999998</v>
      </c>
      <c r="L230" s="1">
        <v>47.286659999999998</v>
      </c>
      <c r="M230">
        <v>15</v>
      </c>
      <c r="N230">
        <f t="shared" si="6"/>
        <v>7.0929989999999998</v>
      </c>
      <c r="O230">
        <f t="shared" si="7"/>
        <v>54.379658999999997</v>
      </c>
    </row>
    <row r="231" spans="1:15" x14ac:dyDescent="0.3">
      <c r="A231" s="1">
        <v>141000741</v>
      </c>
      <c r="B231" s="1" t="s">
        <v>29409</v>
      </c>
      <c r="C231" s="1">
        <v>1</v>
      </c>
      <c r="D231" s="1">
        <v>508912</v>
      </c>
      <c r="E231" s="2">
        <v>36172</v>
      </c>
      <c r="F231" s="1">
        <v>3</v>
      </c>
      <c r="G231" s="1">
        <v>78.25</v>
      </c>
      <c r="H231" s="1">
        <v>234.75</v>
      </c>
      <c r="I231" s="1">
        <v>72.416659999999993</v>
      </c>
      <c r="J231" s="1">
        <v>217.24997999999999</v>
      </c>
      <c r="K231" s="1">
        <v>72.416659999999993</v>
      </c>
      <c r="L231" s="1">
        <v>217.24997999999999</v>
      </c>
      <c r="M231">
        <v>15</v>
      </c>
      <c r="N231">
        <f t="shared" si="6"/>
        <v>32.587496999999999</v>
      </c>
      <c r="O231">
        <f t="shared" si="7"/>
        <v>249.83747699999998</v>
      </c>
    </row>
    <row r="232" spans="1:15" x14ac:dyDescent="0.3">
      <c r="A232" s="1">
        <v>141000722</v>
      </c>
      <c r="B232" s="1" t="s">
        <v>29445</v>
      </c>
      <c r="C232" s="1">
        <v>1</v>
      </c>
      <c r="D232" s="1">
        <v>499853</v>
      </c>
      <c r="E232" s="2">
        <v>36172</v>
      </c>
      <c r="F232" s="1">
        <v>1</v>
      </c>
      <c r="G232" s="1">
        <v>67</v>
      </c>
      <c r="H232" s="1">
        <v>67</v>
      </c>
      <c r="I232" s="1">
        <v>60.986660000000001</v>
      </c>
      <c r="J232" s="1">
        <v>60.986660000000001</v>
      </c>
      <c r="K232" s="1">
        <v>60.986660000000001</v>
      </c>
      <c r="L232" s="1">
        <v>60.986660000000001</v>
      </c>
      <c r="M232">
        <v>15</v>
      </c>
      <c r="N232">
        <f t="shared" si="6"/>
        <v>9.1479990000000004</v>
      </c>
      <c r="O232">
        <f t="shared" si="7"/>
        <v>70.134658999999999</v>
      </c>
    </row>
    <row r="233" spans="1:15" x14ac:dyDescent="0.3">
      <c r="A233" s="1">
        <v>141000721</v>
      </c>
      <c r="B233" s="1" t="s">
        <v>29406</v>
      </c>
      <c r="C233" s="1">
        <v>1</v>
      </c>
      <c r="D233" s="1">
        <v>520225</v>
      </c>
      <c r="E233" s="2">
        <v>36172</v>
      </c>
      <c r="F233" s="1">
        <v>3</v>
      </c>
      <c r="G233" s="1">
        <v>67</v>
      </c>
      <c r="H233" s="1">
        <v>201</v>
      </c>
      <c r="I233" s="1">
        <v>49.53</v>
      </c>
      <c r="J233" s="1">
        <v>148.59</v>
      </c>
      <c r="K233" s="1">
        <v>49.53</v>
      </c>
      <c r="L233" s="1">
        <v>148.59</v>
      </c>
      <c r="M233">
        <v>15</v>
      </c>
      <c r="N233">
        <f t="shared" si="6"/>
        <v>22.288499999999999</v>
      </c>
      <c r="O233">
        <f t="shared" si="7"/>
        <v>170.8785</v>
      </c>
    </row>
    <row r="234" spans="1:15" x14ac:dyDescent="0.3">
      <c r="A234" s="1">
        <v>141000669</v>
      </c>
      <c r="B234" s="1" t="s">
        <v>253</v>
      </c>
      <c r="C234" s="1">
        <v>1</v>
      </c>
      <c r="D234" s="1">
        <v>455382</v>
      </c>
      <c r="E234" s="2">
        <v>36172</v>
      </c>
      <c r="F234" s="1">
        <v>1</v>
      </c>
      <c r="G234" s="1">
        <v>67</v>
      </c>
      <c r="H234" s="1">
        <v>67</v>
      </c>
      <c r="I234" s="1">
        <v>61.91666</v>
      </c>
      <c r="J234" s="1">
        <v>61.91666</v>
      </c>
      <c r="K234" s="1">
        <v>61.895229999999998</v>
      </c>
      <c r="L234" s="1">
        <v>61.895229999999998</v>
      </c>
      <c r="M234">
        <v>15</v>
      </c>
      <c r="N234">
        <f t="shared" si="6"/>
        <v>9.2842845000000001</v>
      </c>
      <c r="O234">
        <f t="shared" si="7"/>
        <v>71.179514499999996</v>
      </c>
    </row>
    <row r="235" spans="1:15" x14ac:dyDescent="0.3">
      <c r="A235" s="1">
        <v>141000762</v>
      </c>
      <c r="B235" s="1" t="s">
        <v>255</v>
      </c>
      <c r="C235" s="1">
        <v>1</v>
      </c>
      <c r="D235" s="1">
        <v>455395</v>
      </c>
      <c r="E235" s="2">
        <v>36172</v>
      </c>
      <c r="F235" s="1">
        <v>1</v>
      </c>
      <c r="G235" s="1">
        <v>67</v>
      </c>
      <c r="H235" s="1">
        <v>67</v>
      </c>
      <c r="I235" s="1">
        <v>61.917000000000002</v>
      </c>
      <c r="J235" s="1">
        <v>61.917000000000002</v>
      </c>
      <c r="K235" s="1">
        <v>61.895569999999999</v>
      </c>
      <c r="L235" s="1">
        <v>61.895569999999999</v>
      </c>
      <c r="M235">
        <v>15</v>
      </c>
      <c r="N235">
        <f t="shared" si="6"/>
        <v>9.2843354999999992</v>
      </c>
      <c r="O235">
        <f t="shared" si="7"/>
        <v>71.179905500000004</v>
      </c>
    </row>
    <row r="236" spans="1:15" x14ac:dyDescent="0.3">
      <c r="A236" s="1">
        <v>141000778</v>
      </c>
      <c r="B236" s="1" t="s">
        <v>29321</v>
      </c>
      <c r="C236" s="1">
        <v>1</v>
      </c>
      <c r="D236" s="1">
        <v>455381</v>
      </c>
      <c r="E236" s="2">
        <v>36172</v>
      </c>
      <c r="F236" s="1">
        <v>5</v>
      </c>
      <c r="G236" s="1">
        <v>14</v>
      </c>
      <c r="H236" s="1">
        <v>70</v>
      </c>
      <c r="I236" s="1">
        <v>12.875</v>
      </c>
      <c r="J236" s="1">
        <v>64.375</v>
      </c>
      <c r="K236" s="1">
        <v>12.87054</v>
      </c>
      <c r="L236" s="1">
        <v>64.352699999999999</v>
      </c>
      <c r="M236">
        <v>15</v>
      </c>
      <c r="N236">
        <f t="shared" si="6"/>
        <v>9.6529049999999987</v>
      </c>
      <c r="O236">
        <f t="shared" si="7"/>
        <v>74.005605000000003</v>
      </c>
    </row>
    <row r="237" spans="1:15" x14ac:dyDescent="0.3">
      <c r="A237" s="1">
        <v>141000778</v>
      </c>
      <c r="B237" s="1" t="s">
        <v>29321</v>
      </c>
      <c r="C237" s="1">
        <v>1</v>
      </c>
      <c r="D237" s="1">
        <v>492531</v>
      </c>
      <c r="E237" s="2" t="s">
        <v>32577</v>
      </c>
      <c r="F237" s="1">
        <v>3</v>
      </c>
      <c r="G237" s="1">
        <v>14</v>
      </c>
      <c r="H237" s="1">
        <v>42</v>
      </c>
      <c r="I237" s="1">
        <v>12.97</v>
      </c>
      <c r="J237" s="1">
        <v>38.909999999999997</v>
      </c>
      <c r="K237" s="1">
        <v>12.97</v>
      </c>
      <c r="L237" s="1">
        <v>38.909999999999997</v>
      </c>
      <c r="M237">
        <v>15</v>
      </c>
      <c r="N237">
        <f t="shared" si="6"/>
        <v>5.8364999999999991</v>
      </c>
      <c r="O237">
        <f t="shared" si="7"/>
        <v>44.746499999999997</v>
      </c>
    </row>
    <row r="238" spans="1:15" x14ac:dyDescent="0.3">
      <c r="A238" s="1">
        <v>141000549</v>
      </c>
      <c r="B238" s="1" t="s">
        <v>29482</v>
      </c>
      <c r="C238" s="1">
        <v>1</v>
      </c>
      <c r="D238" s="1">
        <v>571130</v>
      </c>
      <c r="E238" s="2">
        <v>46753</v>
      </c>
      <c r="F238" s="1">
        <v>4</v>
      </c>
      <c r="G238" s="1">
        <v>78.25</v>
      </c>
      <c r="H238" s="1">
        <v>313</v>
      </c>
      <c r="I238" s="1">
        <v>70.968329999999995</v>
      </c>
      <c r="J238" s="1">
        <v>283.87331999999998</v>
      </c>
      <c r="K238" s="1">
        <v>70.968329999999995</v>
      </c>
      <c r="L238" s="1">
        <v>283.87331999999998</v>
      </c>
      <c r="M238">
        <v>15</v>
      </c>
      <c r="N238">
        <f t="shared" si="6"/>
        <v>42.580997999999994</v>
      </c>
      <c r="O238">
        <f t="shared" si="7"/>
        <v>326.45431799999994</v>
      </c>
    </row>
    <row r="239" spans="1:15" x14ac:dyDescent="0.3">
      <c r="A239" s="1">
        <v>141000552</v>
      </c>
      <c r="B239" s="1" t="s">
        <v>29477</v>
      </c>
      <c r="C239" s="1">
        <v>1</v>
      </c>
      <c r="D239" s="1">
        <v>499829</v>
      </c>
      <c r="E239" s="2">
        <v>36172</v>
      </c>
      <c r="F239" s="1">
        <v>3</v>
      </c>
      <c r="G239" s="1">
        <v>78.25</v>
      </c>
      <c r="H239" s="1">
        <v>234.75</v>
      </c>
      <c r="I239" s="1">
        <v>71.33</v>
      </c>
      <c r="J239" s="1">
        <v>213.99</v>
      </c>
      <c r="K239" s="1">
        <v>71.33</v>
      </c>
      <c r="L239" s="1">
        <v>213.99</v>
      </c>
      <c r="M239">
        <v>15</v>
      </c>
      <c r="N239">
        <f t="shared" si="6"/>
        <v>32.098500000000001</v>
      </c>
      <c r="O239">
        <f t="shared" si="7"/>
        <v>246.08850000000001</v>
      </c>
    </row>
    <row r="240" spans="1:15" x14ac:dyDescent="0.3">
      <c r="A240" s="1">
        <v>141000552</v>
      </c>
      <c r="B240" s="1" t="s">
        <v>29477</v>
      </c>
      <c r="C240" s="1">
        <v>1</v>
      </c>
      <c r="D240" s="1">
        <v>571131</v>
      </c>
      <c r="E240" s="2">
        <v>46753</v>
      </c>
      <c r="F240" s="1">
        <v>1</v>
      </c>
      <c r="G240" s="1">
        <v>78.25</v>
      </c>
      <c r="H240" s="1">
        <v>78.25</v>
      </c>
      <c r="I240" s="1">
        <v>70.97</v>
      </c>
      <c r="J240" s="1">
        <v>70.97</v>
      </c>
      <c r="K240" s="1">
        <v>70.97</v>
      </c>
      <c r="L240" s="1">
        <v>70.97</v>
      </c>
      <c r="M240">
        <v>15</v>
      </c>
      <c r="N240">
        <f t="shared" si="6"/>
        <v>10.6455</v>
      </c>
      <c r="O240">
        <f t="shared" si="7"/>
        <v>81.615499999999997</v>
      </c>
    </row>
    <row r="241" spans="1:15" x14ac:dyDescent="0.3">
      <c r="A241" s="1">
        <v>141000567</v>
      </c>
      <c r="B241" s="1" t="s">
        <v>256</v>
      </c>
      <c r="C241" s="1">
        <v>1</v>
      </c>
      <c r="D241" s="1">
        <v>500331</v>
      </c>
      <c r="E241" s="2">
        <v>36172</v>
      </c>
      <c r="F241" s="1">
        <v>1</v>
      </c>
      <c r="G241" s="1">
        <v>78.25</v>
      </c>
      <c r="H241" s="1">
        <v>78.25</v>
      </c>
      <c r="I241" s="1">
        <v>71.33</v>
      </c>
      <c r="J241" s="1">
        <v>71.33</v>
      </c>
      <c r="K241" s="1">
        <v>71.33</v>
      </c>
      <c r="L241" s="1">
        <v>71.33</v>
      </c>
      <c r="M241">
        <v>15</v>
      </c>
      <c r="N241">
        <f t="shared" si="6"/>
        <v>10.699499999999999</v>
      </c>
      <c r="O241">
        <f t="shared" si="7"/>
        <v>82.029499999999999</v>
      </c>
    </row>
    <row r="242" spans="1:15" x14ac:dyDescent="0.3">
      <c r="A242" s="1">
        <v>141000567</v>
      </c>
      <c r="B242" s="1" t="s">
        <v>256</v>
      </c>
      <c r="C242" s="1">
        <v>1</v>
      </c>
      <c r="D242" s="1">
        <v>571129</v>
      </c>
      <c r="E242" s="2">
        <v>46753</v>
      </c>
      <c r="F242" s="1">
        <v>3</v>
      </c>
      <c r="G242" s="1">
        <v>78.25</v>
      </c>
      <c r="H242" s="1">
        <v>234.75</v>
      </c>
      <c r="I242" s="1">
        <v>70.97</v>
      </c>
      <c r="J242" s="1">
        <v>212.91</v>
      </c>
      <c r="K242" s="1">
        <v>70.97</v>
      </c>
      <c r="L242" s="1">
        <v>212.91</v>
      </c>
      <c r="M242">
        <v>15</v>
      </c>
      <c r="N242">
        <f t="shared" si="6"/>
        <v>31.936499999999999</v>
      </c>
      <c r="O242">
        <f t="shared" si="7"/>
        <v>244.84649999999999</v>
      </c>
    </row>
    <row r="243" spans="1:15" x14ac:dyDescent="0.3">
      <c r="A243" s="1">
        <v>141000551</v>
      </c>
      <c r="B243" s="1" t="s">
        <v>29476</v>
      </c>
      <c r="C243" s="1">
        <v>1</v>
      </c>
      <c r="D243" s="1">
        <v>571128</v>
      </c>
      <c r="E243" s="2">
        <v>46753</v>
      </c>
      <c r="F243" s="1">
        <v>4</v>
      </c>
      <c r="G243" s="1">
        <v>78.25</v>
      </c>
      <c r="H243" s="1">
        <v>313</v>
      </c>
      <c r="I243" s="1">
        <v>70.968329999999995</v>
      </c>
      <c r="J243" s="1">
        <v>283.87331999999998</v>
      </c>
      <c r="K243" s="1">
        <v>70.968329999999995</v>
      </c>
      <c r="L243" s="1">
        <v>283.87331999999998</v>
      </c>
      <c r="M243">
        <v>15</v>
      </c>
      <c r="N243">
        <f t="shared" si="6"/>
        <v>42.580997999999994</v>
      </c>
      <c r="O243">
        <f t="shared" si="7"/>
        <v>326.45431799999994</v>
      </c>
    </row>
    <row r="244" spans="1:15" x14ac:dyDescent="0.3">
      <c r="A244" s="1">
        <v>141000566</v>
      </c>
      <c r="B244" s="1" t="s">
        <v>257</v>
      </c>
      <c r="C244" s="1">
        <v>1</v>
      </c>
      <c r="D244" s="1">
        <v>571127</v>
      </c>
      <c r="E244" s="2">
        <v>46753</v>
      </c>
      <c r="F244" s="1">
        <v>3</v>
      </c>
      <c r="G244" s="1">
        <v>78.25</v>
      </c>
      <c r="H244" s="1">
        <v>234.75</v>
      </c>
      <c r="I244" s="1">
        <v>70.97</v>
      </c>
      <c r="J244" s="1">
        <v>212.91</v>
      </c>
      <c r="K244" s="1">
        <v>70.97</v>
      </c>
      <c r="L244" s="1">
        <v>212.91</v>
      </c>
      <c r="M244">
        <v>15</v>
      </c>
      <c r="N244">
        <f t="shared" si="6"/>
        <v>31.936499999999999</v>
      </c>
      <c r="O244">
        <f t="shared" si="7"/>
        <v>244.84649999999999</v>
      </c>
    </row>
    <row r="245" spans="1:15" x14ac:dyDescent="0.3">
      <c r="A245" s="1">
        <v>141000663</v>
      </c>
      <c r="B245" s="1" t="s">
        <v>258</v>
      </c>
      <c r="C245" s="1">
        <v>1</v>
      </c>
      <c r="D245" s="1">
        <v>571149</v>
      </c>
      <c r="E245" s="2">
        <v>46753</v>
      </c>
      <c r="F245" s="1">
        <v>5</v>
      </c>
      <c r="G245" s="1">
        <v>28</v>
      </c>
      <c r="H245" s="1">
        <v>140</v>
      </c>
      <c r="I245" s="1">
        <v>20.683330000000002</v>
      </c>
      <c r="J245" s="1">
        <v>103.41665</v>
      </c>
      <c r="K245" s="1">
        <v>20.683330000000002</v>
      </c>
      <c r="L245" s="1">
        <v>103.41665</v>
      </c>
      <c r="M245">
        <v>15</v>
      </c>
      <c r="N245">
        <f t="shared" si="6"/>
        <v>15.5124975</v>
      </c>
      <c r="O245">
        <f t="shared" si="7"/>
        <v>118.9291475</v>
      </c>
    </row>
    <row r="246" spans="1:15" x14ac:dyDescent="0.3">
      <c r="A246" s="1">
        <v>141000661</v>
      </c>
      <c r="B246" s="1" t="s">
        <v>259</v>
      </c>
      <c r="C246" s="1">
        <v>1</v>
      </c>
      <c r="D246" s="1">
        <v>499851</v>
      </c>
      <c r="E246" s="2">
        <v>36172</v>
      </c>
      <c r="F246" s="1">
        <v>6</v>
      </c>
      <c r="G246" s="1">
        <v>13</v>
      </c>
      <c r="H246" s="1">
        <v>78</v>
      </c>
      <c r="I246" s="1">
        <v>9.1850000000000005</v>
      </c>
      <c r="J246" s="1">
        <v>55.11</v>
      </c>
      <c r="K246" s="1">
        <v>9.1850000000000005</v>
      </c>
      <c r="L246" s="1">
        <v>55.11</v>
      </c>
      <c r="M246">
        <v>15</v>
      </c>
      <c r="N246">
        <f t="shared" si="6"/>
        <v>8.2664999999999988</v>
      </c>
      <c r="O246">
        <f t="shared" si="7"/>
        <v>63.3765</v>
      </c>
    </row>
    <row r="247" spans="1:15" x14ac:dyDescent="0.3">
      <c r="A247" s="1">
        <v>141000662</v>
      </c>
      <c r="B247" s="1" t="s">
        <v>29348</v>
      </c>
      <c r="C247" s="1">
        <v>1</v>
      </c>
      <c r="D247" s="1">
        <v>559509</v>
      </c>
      <c r="E247" s="2">
        <v>36172</v>
      </c>
      <c r="F247" s="1">
        <v>4</v>
      </c>
      <c r="G247" s="1">
        <v>16</v>
      </c>
      <c r="H247" s="1">
        <v>64</v>
      </c>
      <c r="I247" s="1">
        <v>12.254</v>
      </c>
      <c r="J247" s="1">
        <v>49.015999999999998</v>
      </c>
      <c r="K247" s="1">
        <v>12.254</v>
      </c>
      <c r="L247" s="1">
        <v>49.015999999999998</v>
      </c>
      <c r="M247">
        <v>15</v>
      </c>
      <c r="N247">
        <f t="shared" si="6"/>
        <v>7.3523999999999994</v>
      </c>
      <c r="O247">
        <f t="shared" si="7"/>
        <v>56.368399999999994</v>
      </c>
    </row>
    <row r="248" spans="1:15" x14ac:dyDescent="0.3">
      <c r="A248" s="1">
        <v>141000570</v>
      </c>
      <c r="B248" s="1" t="s">
        <v>260</v>
      </c>
      <c r="C248" s="1">
        <v>1</v>
      </c>
      <c r="D248" s="1">
        <v>571121</v>
      </c>
      <c r="E248" s="2">
        <v>46753</v>
      </c>
      <c r="F248" s="1">
        <v>2</v>
      </c>
      <c r="G248" s="1">
        <v>98</v>
      </c>
      <c r="H248" s="1">
        <v>196</v>
      </c>
      <c r="I248" s="1">
        <v>87.12</v>
      </c>
      <c r="J248" s="1">
        <v>174.24</v>
      </c>
      <c r="K248" s="1">
        <v>87.12</v>
      </c>
      <c r="L248" s="1">
        <v>174.24</v>
      </c>
      <c r="M248">
        <v>15</v>
      </c>
      <c r="N248">
        <f t="shared" si="6"/>
        <v>26.135999999999999</v>
      </c>
      <c r="O248">
        <f t="shared" si="7"/>
        <v>200.376</v>
      </c>
    </row>
    <row r="249" spans="1:15" x14ac:dyDescent="0.3">
      <c r="A249" s="1">
        <v>141000571</v>
      </c>
      <c r="B249" s="1" t="s">
        <v>261</v>
      </c>
      <c r="C249" s="1">
        <v>1</v>
      </c>
      <c r="D249" s="1">
        <v>559552</v>
      </c>
      <c r="E249" s="2">
        <v>36172</v>
      </c>
      <c r="F249" s="1">
        <v>2</v>
      </c>
      <c r="G249" s="1">
        <v>98</v>
      </c>
      <c r="H249" s="1">
        <v>196</v>
      </c>
      <c r="I249" s="1">
        <v>87.12</v>
      </c>
      <c r="J249" s="1">
        <v>174.24</v>
      </c>
      <c r="K249" s="1">
        <v>87.12</v>
      </c>
      <c r="L249" s="1">
        <v>174.24</v>
      </c>
      <c r="M249">
        <v>15</v>
      </c>
      <c r="N249">
        <f t="shared" si="6"/>
        <v>26.135999999999999</v>
      </c>
      <c r="O249">
        <f t="shared" si="7"/>
        <v>200.376</v>
      </c>
    </row>
    <row r="250" spans="1:15" x14ac:dyDescent="0.3">
      <c r="A250" s="1">
        <v>141000569</v>
      </c>
      <c r="B250" s="1" t="s">
        <v>262</v>
      </c>
      <c r="C250" s="1">
        <v>1</v>
      </c>
      <c r="D250" s="1">
        <v>559496</v>
      </c>
      <c r="E250" s="2">
        <v>36172</v>
      </c>
      <c r="F250" s="1">
        <v>1</v>
      </c>
      <c r="G250" s="1">
        <v>98</v>
      </c>
      <c r="H250" s="1">
        <v>98</v>
      </c>
      <c r="I250" s="1">
        <v>87.12</v>
      </c>
      <c r="J250" s="1">
        <v>87.12</v>
      </c>
      <c r="K250" s="1">
        <v>87.12</v>
      </c>
      <c r="L250" s="1">
        <v>87.12</v>
      </c>
      <c r="M250">
        <v>15</v>
      </c>
      <c r="N250">
        <f t="shared" si="6"/>
        <v>13.068</v>
      </c>
      <c r="O250">
        <f t="shared" si="7"/>
        <v>100.188</v>
      </c>
    </row>
    <row r="251" spans="1:15" x14ac:dyDescent="0.3">
      <c r="A251" s="1">
        <v>141000614</v>
      </c>
      <c r="B251" s="1" t="s">
        <v>29429</v>
      </c>
      <c r="C251" s="1">
        <v>1</v>
      </c>
      <c r="D251" s="1">
        <v>570387</v>
      </c>
      <c r="E251" s="2">
        <v>36172</v>
      </c>
      <c r="F251" s="1">
        <v>2</v>
      </c>
      <c r="G251" s="1">
        <v>98</v>
      </c>
      <c r="H251" s="1">
        <v>196</v>
      </c>
      <c r="I251" s="1">
        <v>87.12</v>
      </c>
      <c r="J251" s="1">
        <v>174.24</v>
      </c>
      <c r="K251" s="1">
        <v>87.12</v>
      </c>
      <c r="L251" s="1">
        <v>174.24</v>
      </c>
      <c r="M251">
        <v>15</v>
      </c>
      <c r="N251">
        <f t="shared" si="6"/>
        <v>26.135999999999999</v>
      </c>
      <c r="O251">
        <f t="shared" si="7"/>
        <v>200.376</v>
      </c>
    </row>
    <row r="252" spans="1:15" x14ac:dyDescent="0.3">
      <c r="A252" s="1">
        <v>141000656</v>
      </c>
      <c r="B252" s="1" t="s">
        <v>264</v>
      </c>
      <c r="C252" s="1">
        <v>1</v>
      </c>
      <c r="D252" s="1">
        <v>560676</v>
      </c>
      <c r="E252" s="2">
        <v>36172</v>
      </c>
      <c r="F252" s="1">
        <v>1</v>
      </c>
      <c r="G252" s="1">
        <v>98</v>
      </c>
      <c r="H252" s="1">
        <v>98</v>
      </c>
      <c r="I252" s="1">
        <v>87.12</v>
      </c>
      <c r="J252" s="1">
        <v>87.12</v>
      </c>
      <c r="K252" s="1">
        <v>87.12</v>
      </c>
      <c r="L252" s="1">
        <v>87.12</v>
      </c>
      <c r="M252">
        <v>15</v>
      </c>
      <c r="N252">
        <f t="shared" si="6"/>
        <v>13.068</v>
      </c>
      <c r="O252">
        <f t="shared" si="7"/>
        <v>100.188</v>
      </c>
    </row>
    <row r="253" spans="1:15" x14ac:dyDescent="0.3">
      <c r="A253" s="1">
        <v>141000434</v>
      </c>
      <c r="B253" s="1" t="s">
        <v>29627</v>
      </c>
      <c r="C253" s="1">
        <v>1</v>
      </c>
      <c r="D253" s="1">
        <v>575697</v>
      </c>
      <c r="E253" s="2">
        <v>36172</v>
      </c>
      <c r="F253" s="1">
        <v>3</v>
      </c>
      <c r="G253" s="1">
        <v>53</v>
      </c>
      <c r="H253" s="1">
        <v>159</v>
      </c>
      <c r="I253" s="1">
        <v>48.25</v>
      </c>
      <c r="J253" s="1">
        <v>144.75</v>
      </c>
      <c r="K253" s="1">
        <v>48.25</v>
      </c>
      <c r="L253" s="1">
        <v>144.75</v>
      </c>
      <c r="M253">
        <v>15</v>
      </c>
      <c r="N253">
        <f t="shared" si="6"/>
        <v>21.712499999999999</v>
      </c>
      <c r="O253">
        <f t="shared" si="7"/>
        <v>166.46250000000001</v>
      </c>
    </row>
    <row r="254" spans="1:15" x14ac:dyDescent="0.3">
      <c r="A254" s="1">
        <v>141000434</v>
      </c>
      <c r="B254" s="1" t="s">
        <v>29627</v>
      </c>
      <c r="C254" s="1">
        <v>1</v>
      </c>
      <c r="D254" s="1">
        <v>571117</v>
      </c>
      <c r="E254" s="2">
        <v>46753</v>
      </c>
      <c r="F254" s="1">
        <v>1</v>
      </c>
      <c r="G254" s="1">
        <v>53</v>
      </c>
      <c r="H254" s="1">
        <v>53</v>
      </c>
      <c r="I254" s="1">
        <v>47.286659999999998</v>
      </c>
      <c r="J254" s="1">
        <v>47.286659999999998</v>
      </c>
      <c r="K254" s="1">
        <v>47.286659999999998</v>
      </c>
      <c r="L254" s="1">
        <v>47.286659999999998</v>
      </c>
      <c r="M254">
        <v>15</v>
      </c>
      <c r="N254">
        <f t="shared" si="6"/>
        <v>7.0929989999999998</v>
      </c>
      <c r="O254">
        <f t="shared" si="7"/>
        <v>54.379658999999997</v>
      </c>
    </row>
    <row r="255" spans="1:15" x14ac:dyDescent="0.3">
      <c r="A255" s="1">
        <v>141000487</v>
      </c>
      <c r="B255" s="1" t="s">
        <v>267</v>
      </c>
      <c r="C255" s="1">
        <v>1</v>
      </c>
      <c r="D255" s="1">
        <v>571116</v>
      </c>
      <c r="E255" s="2">
        <v>46753</v>
      </c>
      <c r="F255" s="1">
        <v>3</v>
      </c>
      <c r="G255" s="1">
        <v>53</v>
      </c>
      <c r="H255" s="1">
        <v>159</v>
      </c>
      <c r="I255" s="1">
        <v>47.286659999999998</v>
      </c>
      <c r="J255" s="1">
        <v>141.85998000000001</v>
      </c>
      <c r="K255" s="1">
        <v>47.286659999999998</v>
      </c>
      <c r="L255" s="1">
        <v>141.85998000000001</v>
      </c>
      <c r="M255">
        <v>15</v>
      </c>
      <c r="N255">
        <f t="shared" si="6"/>
        <v>21.278997</v>
      </c>
      <c r="O255">
        <f t="shared" si="7"/>
        <v>163.13897700000001</v>
      </c>
    </row>
    <row r="256" spans="1:15" x14ac:dyDescent="0.3">
      <c r="A256" s="1">
        <v>141000487</v>
      </c>
      <c r="B256" s="1" t="s">
        <v>267</v>
      </c>
      <c r="C256" s="1">
        <v>1</v>
      </c>
      <c r="D256" s="1">
        <v>530289</v>
      </c>
      <c r="E256" s="2">
        <v>36172</v>
      </c>
      <c r="F256" s="1">
        <v>1</v>
      </c>
      <c r="G256" s="1">
        <v>53</v>
      </c>
      <c r="H256" s="1">
        <v>53</v>
      </c>
      <c r="I256" s="1">
        <v>48.25</v>
      </c>
      <c r="J256" s="1">
        <v>48.25</v>
      </c>
      <c r="K256" s="1">
        <v>48.25</v>
      </c>
      <c r="L256" s="1">
        <v>48.25</v>
      </c>
      <c r="M256">
        <v>15</v>
      </c>
      <c r="N256">
        <f t="shared" si="6"/>
        <v>7.2374999999999998</v>
      </c>
      <c r="O256">
        <f t="shared" si="7"/>
        <v>55.487499999999997</v>
      </c>
    </row>
    <row r="257" spans="1:15" x14ac:dyDescent="0.3">
      <c r="A257" s="1">
        <v>141000410</v>
      </c>
      <c r="B257" s="1" t="s">
        <v>268</v>
      </c>
      <c r="C257" s="1">
        <v>1</v>
      </c>
      <c r="D257" s="1">
        <v>571115</v>
      </c>
      <c r="E257" s="2">
        <v>46753</v>
      </c>
      <c r="F257" s="1">
        <v>2</v>
      </c>
      <c r="G257" s="1">
        <v>53</v>
      </c>
      <c r="H257" s="1">
        <v>106</v>
      </c>
      <c r="I257" s="1">
        <v>47.286659999999998</v>
      </c>
      <c r="J257" s="1">
        <v>94.573319999999995</v>
      </c>
      <c r="K257" s="1">
        <v>47.286659999999998</v>
      </c>
      <c r="L257" s="1">
        <v>94.573319999999995</v>
      </c>
      <c r="M257">
        <v>15</v>
      </c>
      <c r="N257">
        <f t="shared" si="6"/>
        <v>14.185998</v>
      </c>
      <c r="O257">
        <f t="shared" si="7"/>
        <v>108.75931799999999</v>
      </c>
    </row>
    <row r="258" spans="1:15" x14ac:dyDescent="0.3">
      <c r="A258" s="1">
        <v>141000410</v>
      </c>
      <c r="B258" s="1" t="s">
        <v>268</v>
      </c>
      <c r="C258" s="1">
        <v>1</v>
      </c>
      <c r="D258" s="1">
        <v>530288</v>
      </c>
      <c r="E258" s="2">
        <v>36172</v>
      </c>
      <c r="F258" s="1">
        <v>3</v>
      </c>
      <c r="G258" s="1">
        <v>53</v>
      </c>
      <c r="H258" s="1">
        <v>159</v>
      </c>
      <c r="I258" s="1">
        <v>48.25</v>
      </c>
      <c r="J258" s="1">
        <v>144.75</v>
      </c>
      <c r="K258" s="1">
        <v>48.25</v>
      </c>
      <c r="L258" s="1">
        <v>144.75</v>
      </c>
      <c r="M258">
        <v>15</v>
      </c>
      <c r="N258">
        <f t="shared" si="6"/>
        <v>21.712499999999999</v>
      </c>
      <c r="O258">
        <f t="shared" si="7"/>
        <v>166.46250000000001</v>
      </c>
    </row>
    <row r="259" spans="1:15" x14ac:dyDescent="0.3">
      <c r="A259" s="1">
        <v>141000413</v>
      </c>
      <c r="B259" s="1" t="s">
        <v>269</v>
      </c>
      <c r="C259" s="1">
        <v>1</v>
      </c>
      <c r="D259" s="1">
        <v>559546</v>
      </c>
      <c r="E259" s="2">
        <v>36172</v>
      </c>
      <c r="F259" s="1">
        <v>2</v>
      </c>
      <c r="G259" s="1">
        <v>53</v>
      </c>
      <c r="H259" s="1">
        <v>106</v>
      </c>
      <c r="I259" s="1">
        <v>47.286659999999998</v>
      </c>
      <c r="J259" s="1">
        <v>94.573319999999995</v>
      </c>
      <c r="K259" s="1">
        <v>47.286659999999998</v>
      </c>
      <c r="L259" s="1">
        <v>94.573319999999995</v>
      </c>
      <c r="M259">
        <v>15</v>
      </c>
      <c r="N259">
        <f t="shared" ref="N259:N322" si="8">L259*M259%</f>
        <v>14.185998</v>
      </c>
      <c r="O259">
        <f t="shared" ref="O259:O322" si="9">L259+N259</f>
        <v>108.75931799999999</v>
      </c>
    </row>
    <row r="260" spans="1:15" x14ac:dyDescent="0.3">
      <c r="A260" s="1">
        <v>141000413</v>
      </c>
      <c r="B260" s="1" t="s">
        <v>269</v>
      </c>
      <c r="C260" s="1">
        <v>1</v>
      </c>
      <c r="D260" s="1">
        <v>571114</v>
      </c>
      <c r="E260" s="2">
        <v>46753</v>
      </c>
      <c r="F260" s="1">
        <v>2</v>
      </c>
      <c r="G260" s="1">
        <v>53</v>
      </c>
      <c r="H260" s="1">
        <v>106</v>
      </c>
      <c r="I260" s="1">
        <v>47.286659999999998</v>
      </c>
      <c r="J260" s="1">
        <v>94.573319999999995</v>
      </c>
      <c r="K260" s="1">
        <v>47.286659999999998</v>
      </c>
      <c r="L260" s="1">
        <v>94.573319999999995</v>
      </c>
      <c r="M260">
        <v>15</v>
      </c>
      <c r="N260">
        <f t="shared" si="8"/>
        <v>14.185998</v>
      </c>
      <c r="O260">
        <f t="shared" si="9"/>
        <v>108.75931799999999</v>
      </c>
    </row>
    <row r="261" spans="1:15" x14ac:dyDescent="0.3">
      <c r="A261" s="1">
        <v>141000485</v>
      </c>
      <c r="B261" s="1" t="s">
        <v>271</v>
      </c>
      <c r="C261" s="1">
        <v>1</v>
      </c>
      <c r="D261" s="1">
        <v>571124</v>
      </c>
      <c r="E261" s="2">
        <v>46753</v>
      </c>
      <c r="F261" s="1">
        <v>3</v>
      </c>
      <c r="G261" s="1">
        <v>64.75</v>
      </c>
      <c r="H261" s="1">
        <v>194.25</v>
      </c>
      <c r="I261" s="1">
        <v>58.72</v>
      </c>
      <c r="J261" s="1">
        <v>176.16</v>
      </c>
      <c r="K261" s="1">
        <v>58.72</v>
      </c>
      <c r="L261" s="1">
        <v>176.16</v>
      </c>
      <c r="M261">
        <v>15</v>
      </c>
      <c r="N261">
        <f t="shared" si="8"/>
        <v>26.423999999999999</v>
      </c>
      <c r="O261">
        <f t="shared" si="9"/>
        <v>202.584</v>
      </c>
    </row>
    <row r="262" spans="1:15" x14ac:dyDescent="0.3">
      <c r="A262" s="1">
        <v>141000486</v>
      </c>
      <c r="B262" s="1" t="s">
        <v>272</v>
      </c>
      <c r="C262" s="1">
        <v>1</v>
      </c>
      <c r="D262" s="1">
        <v>571125</v>
      </c>
      <c r="E262" s="2">
        <v>46753</v>
      </c>
      <c r="F262" s="1">
        <v>2</v>
      </c>
      <c r="G262" s="1">
        <v>64.75</v>
      </c>
      <c r="H262" s="1">
        <v>129.5</v>
      </c>
      <c r="I262" s="1">
        <v>58.72</v>
      </c>
      <c r="J262" s="1">
        <v>117.44</v>
      </c>
      <c r="K262" s="1">
        <v>58.72</v>
      </c>
      <c r="L262" s="1">
        <v>117.44</v>
      </c>
      <c r="M262">
        <v>15</v>
      </c>
      <c r="N262">
        <f t="shared" si="8"/>
        <v>17.616</v>
      </c>
      <c r="O262">
        <f t="shared" si="9"/>
        <v>135.05599999999998</v>
      </c>
    </row>
    <row r="263" spans="1:15" x14ac:dyDescent="0.3">
      <c r="A263" s="1">
        <v>141000484</v>
      </c>
      <c r="B263" s="1" t="s">
        <v>274</v>
      </c>
      <c r="C263" s="1">
        <v>1</v>
      </c>
      <c r="D263" s="1">
        <v>488765</v>
      </c>
      <c r="E263" s="2">
        <v>36172</v>
      </c>
      <c r="F263" s="1">
        <v>1</v>
      </c>
      <c r="G263" s="1">
        <v>64.75</v>
      </c>
      <c r="H263" s="1">
        <v>64.75</v>
      </c>
      <c r="I263" s="1">
        <v>59.02</v>
      </c>
      <c r="J263" s="1">
        <v>59.02</v>
      </c>
      <c r="K263" s="1">
        <v>59.02</v>
      </c>
      <c r="L263" s="1">
        <v>59.02</v>
      </c>
      <c r="M263">
        <v>15</v>
      </c>
      <c r="N263">
        <f t="shared" si="8"/>
        <v>8.8529999999999998</v>
      </c>
      <c r="O263">
        <f t="shared" si="9"/>
        <v>67.873000000000005</v>
      </c>
    </row>
    <row r="264" spans="1:15" x14ac:dyDescent="0.3">
      <c r="A264" s="1">
        <v>141000484</v>
      </c>
      <c r="B264" s="1" t="s">
        <v>274</v>
      </c>
      <c r="C264" s="1">
        <v>1</v>
      </c>
      <c r="D264" s="1">
        <v>571123</v>
      </c>
      <c r="E264" s="2">
        <v>46753</v>
      </c>
      <c r="F264" s="1">
        <v>3</v>
      </c>
      <c r="G264" s="1">
        <v>64.75</v>
      </c>
      <c r="H264" s="1">
        <v>194.25</v>
      </c>
      <c r="I264" s="1">
        <v>58.72</v>
      </c>
      <c r="J264" s="1">
        <v>176.16</v>
      </c>
      <c r="K264" s="1">
        <v>58.72</v>
      </c>
      <c r="L264" s="1">
        <v>176.16</v>
      </c>
      <c r="M264">
        <v>15</v>
      </c>
      <c r="N264">
        <f t="shared" si="8"/>
        <v>26.423999999999999</v>
      </c>
      <c r="O264">
        <f t="shared" si="9"/>
        <v>202.584</v>
      </c>
    </row>
    <row r="265" spans="1:15" x14ac:dyDescent="0.3">
      <c r="A265" s="1">
        <v>141000483</v>
      </c>
      <c r="B265" s="1" t="s">
        <v>275</v>
      </c>
      <c r="C265" s="1">
        <v>1</v>
      </c>
      <c r="D265" s="1">
        <v>555920</v>
      </c>
      <c r="E265" s="2">
        <v>36172</v>
      </c>
      <c r="F265" s="1">
        <v>1</v>
      </c>
      <c r="G265" s="1">
        <v>64.75</v>
      </c>
      <c r="H265" s="1">
        <v>64.75</v>
      </c>
      <c r="I265" s="1">
        <v>58.72</v>
      </c>
      <c r="J265" s="1">
        <v>58.72</v>
      </c>
      <c r="K265" s="1">
        <v>58.72</v>
      </c>
      <c r="L265" s="1">
        <v>58.72</v>
      </c>
      <c r="M265">
        <v>15</v>
      </c>
      <c r="N265">
        <f t="shared" si="8"/>
        <v>8.8079999999999998</v>
      </c>
      <c r="O265">
        <f t="shared" si="9"/>
        <v>67.527999999999992</v>
      </c>
    </row>
    <row r="266" spans="1:15" x14ac:dyDescent="0.3">
      <c r="A266" s="1">
        <v>141000483</v>
      </c>
      <c r="B266" s="1" t="s">
        <v>275</v>
      </c>
      <c r="C266" s="1">
        <v>1</v>
      </c>
      <c r="D266" s="1">
        <v>571122</v>
      </c>
      <c r="E266" s="2">
        <v>46753</v>
      </c>
      <c r="F266" s="1">
        <v>3</v>
      </c>
      <c r="G266" s="1">
        <v>64.75</v>
      </c>
      <c r="H266" s="1">
        <v>194.25</v>
      </c>
      <c r="I266" s="1">
        <v>58.72</v>
      </c>
      <c r="J266" s="1">
        <v>176.16</v>
      </c>
      <c r="K266" s="1">
        <v>58.72</v>
      </c>
      <c r="L266" s="1">
        <v>176.16</v>
      </c>
      <c r="M266">
        <v>15</v>
      </c>
      <c r="N266">
        <f t="shared" si="8"/>
        <v>26.423999999999999</v>
      </c>
      <c r="O266">
        <f t="shared" si="9"/>
        <v>202.584</v>
      </c>
    </row>
    <row r="267" spans="1:15" x14ac:dyDescent="0.3">
      <c r="A267" s="1">
        <v>141000603</v>
      </c>
      <c r="B267" s="1" t="s">
        <v>29483</v>
      </c>
      <c r="C267" s="1">
        <v>1</v>
      </c>
      <c r="D267" s="1">
        <v>542412</v>
      </c>
      <c r="E267" s="2">
        <v>36172</v>
      </c>
      <c r="F267" s="1">
        <v>2</v>
      </c>
      <c r="G267" s="1">
        <v>64.75</v>
      </c>
      <c r="H267" s="1">
        <v>129.5</v>
      </c>
      <c r="I267" s="1">
        <v>59.018329999999999</v>
      </c>
      <c r="J267" s="1">
        <v>118.03666</v>
      </c>
      <c r="K267" s="1">
        <v>59.018329999999999</v>
      </c>
      <c r="L267" s="1">
        <v>118.03666</v>
      </c>
      <c r="M267">
        <v>15</v>
      </c>
      <c r="N267">
        <f t="shared" si="8"/>
        <v>17.705499</v>
      </c>
      <c r="O267">
        <f t="shared" si="9"/>
        <v>135.74215899999999</v>
      </c>
    </row>
    <row r="268" spans="1:15" x14ac:dyDescent="0.3">
      <c r="A268" s="1">
        <v>141000586</v>
      </c>
      <c r="B268" s="1" t="s">
        <v>29428</v>
      </c>
      <c r="C268" s="1">
        <v>1</v>
      </c>
      <c r="D268" s="1">
        <v>565986</v>
      </c>
      <c r="E268" s="2">
        <v>36172</v>
      </c>
      <c r="F268" s="1">
        <v>3</v>
      </c>
      <c r="G268" s="1">
        <v>64.75</v>
      </c>
      <c r="H268" s="1">
        <v>194.25</v>
      </c>
      <c r="I268" s="1">
        <v>58.72</v>
      </c>
      <c r="J268" s="1">
        <v>176.16</v>
      </c>
      <c r="K268" s="1">
        <v>58.72</v>
      </c>
      <c r="L268" s="1">
        <v>176.16</v>
      </c>
      <c r="M268">
        <v>15</v>
      </c>
      <c r="N268">
        <f t="shared" si="8"/>
        <v>26.423999999999999</v>
      </c>
      <c r="O268">
        <f t="shared" si="9"/>
        <v>202.584</v>
      </c>
    </row>
    <row r="269" spans="1:15" x14ac:dyDescent="0.3">
      <c r="A269" s="1">
        <v>141000488</v>
      </c>
      <c r="B269" s="1" t="s">
        <v>276</v>
      </c>
      <c r="C269" s="1">
        <v>1</v>
      </c>
      <c r="D269" s="1">
        <v>571109</v>
      </c>
      <c r="E269" s="2">
        <v>46753</v>
      </c>
      <c r="F269" s="1">
        <v>2</v>
      </c>
      <c r="G269" s="1">
        <v>11.13</v>
      </c>
      <c r="H269" s="1">
        <v>22.26</v>
      </c>
      <c r="I269" s="1">
        <v>9.9224999999999994</v>
      </c>
      <c r="J269" s="1">
        <v>19.844999999999999</v>
      </c>
      <c r="K269" s="1">
        <v>9.9224999999999994</v>
      </c>
      <c r="L269" s="1">
        <v>19.844999999999999</v>
      </c>
      <c r="M269">
        <v>15</v>
      </c>
      <c r="N269">
        <f t="shared" si="8"/>
        <v>2.9767499999999996</v>
      </c>
      <c r="O269">
        <f t="shared" si="9"/>
        <v>22.821749999999998</v>
      </c>
    </row>
    <row r="270" spans="1:15" x14ac:dyDescent="0.3">
      <c r="A270" s="1">
        <v>141000550</v>
      </c>
      <c r="B270" s="1" t="s">
        <v>277</v>
      </c>
      <c r="C270" s="1">
        <v>1</v>
      </c>
      <c r="D270" s="1">
        <v>559493</v>
      </c>
      <c r="E270" s="2">
        <v>36172</v>
      </c>
      <c r="F270" s="1">
        <v>5</v>
      </c>
      <c r="G270" s="1">
        <v>11.3</v>
      </c>
      <c r="H270" s="1">
        <v>56.5</v>
      </c>
      <c r="I270" s="1">
        <v>9.9168699999999994</v>
      </c>
      <c r="J270" s="1">
        <v>49.584350000000001</v>
      </c>
      <c r="K270" s="1">
        <v>9.9168699999999994</v>
      </c>
      <c r="L270" s="1">
        <v>49.584350000000001</v>
      </c>
      <c r="M270">
        <v>15</v>
      </c>
      <c r="N270">
        <f t="shared" si="8"/>
        <v>7.4376524999999996</v>
      </c>
      <c r="O270">
        <f t="shared" si="9"/>
        <v>57.022002499999999</v>
      </c>
    </row>
    <row r="271" spans="1:15" x14ac:dyDescent="0.3">
      <c r="A271" s="1">
        <v>141000479</v>
      </c>
      <c r="B271" s="1" t="s">
        <v>279</v>
      </c>
      <c r="C271" s="1">
        <v>1</v>
      </c>
      <c r="D271" s="1">
        <v>571108</v>
      </c>
      <c r="E271" s="2">
        <v>46753</v>
      </c>
      <c r="F271" s="1">
        <v>4</v>
      </c>
      <c r="G271" s="1">
        <v>11.3</v>
      </c>
      <c r="H271" s="1">
        <v>45.2</v>
      </c>
      <c r="I271" s="1">
        <v>9.9224999999999994</v>
      </c>
      <c r="J271" s="1">
        <v>39.69</v>
      </c>
      <c r="K271" s="1">
        <v>9.9224999999999994</v>
      </c>
      <c r="L271" s="1">
        <v>39.69</v>
      </c>
      <c r="M271">
        <v>15</v>
      </c>
      <c r="N271">
        <f t="shared" si="8"/>
        <v>5.9534999999999991</v>
      </c>
      <c r="O271">
        <f t="shared" si="9"/>
        <v>45.643499999999996</v>
      </c>
    </row>
    <row r="272" spans="1:15" x14ac:dyDescent="0.3">
      <c r="A272" s="1">
        <v>121011594</v>
      </c>
      <c r="B272" s="1" t="s">
        <v>280</v>
      </c>
      <c r="C272" s="1">
        <v>1</v>
      </c>
      <c r="D272" s="1">
        <v>571107</v>
      </c>
      <c r="E272" s="2">
        <v>46753</v>
      </c>
      <c r="F272" s="1">
        <v>11</v>
      </c>
      <c r="G272" s="1">
        <v>11.3</v>
      </c>
      <c r="H272" s="1">
        <v>124.3</v>
      </c>
      <c r="I272" s="1">
        <v>9.9224999999999994</v>
      </c>
      <c r="J272" s="1">
        <v>109.14749999999999</v>
      </c>
      <c r="K272" s="1">
        <v>9.9224999999999994</v>
      </c>
      <c r="L272" s="1">
        <v>109.14749999999999</v>
      </c>
      <c r="M272">
        <v>15</v>
      </c>
      <c r="N272">
        <f t="shared" si="8"/>
        <v>16.372124999999997</v>
      </c>
      <c r="O272">
        <f t="shared" si="9"/>
        <v>125.51962499999999</v>
      </c>
    </row>
    <row r="273" spans="1:15" x14ac:dyDescent="0.3">
      <c r="A273" s="1">
        <v>141000417</v>
      </c>
      <c r="B273" s="1" t="s">
        <v>281</v>
      </c>
      <c r="C273" s="1">
        <v>1</v>
      </c>
      <c r="D273" s="1">
        <v>571105</v>
      </c>
      <c r="E273" s="2">
        <v>46753</v>
      </c>
      <c r="F273" s="1">
        <v>5</v>
      </c>
      <c r="G273" s="1">
        <v>11.3</v>
      </c>
      <c r="H273" s="1">
        <v>56.5</v>
      </c>
      <c r="I273" s="1">
        <v>9.9224999999999994</v>
      </c>
      <c r="J273" s="1">
        <v>49.612499999999997</v>
      </c>
      <c r="K273" s="1">
        <v>9.9224999999999994</v>
      </c>
      <c r="L273" s="1">
        <v>49.612499999999997</v>
      </c>
      <c r="M273">
        <v>15</v>
      </c>
      <c r="N273">
        <f t="shared" si="8"/>
        <v>7.4418749999999996</v>
      </c>
      <c r="O273">
        <f t="shared" si="9"/>
        <v>57.054374999999993</v>
      </c>
    </row>
    <row r="274" spans="1:15" x14ac:dyDescent="0.3">
      <c r="A274" s="1">
        <v>141000417</v>
      </c>
      <c r="B274" s="1" t="s">
        <v>281</v>
      </c>
      <c r="C274" s="1">
        <v>1</v>
      </c>
      <c r="D274" s="1">
        <v>573261</v>
      </c>
      <c r="E274" s="2">
        <v>36172</v>
      </c>
      <c r="F274" s="1">
        <v>2</v>
      </c>
      <c r="G274" s="1">
        <v>11.3</v>
      </c>
      <c r="H274" s="1">
        <v>22.6</v>
      </c>
      <c r="I274" s="1">
        <v>9.92</v>
      </c>
      <c r="J274" s="1">
        <v>19.84</v>
      </c>
      <c r="K274" s="1">
        <v>9.92</v>
      </c>
      <c r="L274" s="1">
        <v>19.84</v>
      </c>
      <c r="M274">
        <v>15</v>
      </c>
      <c r="N274">
        <f t="shared" si="8"/>
        <v>2.976</v>
      </c>
      <c r="O274">
        <f t="shared" si="9"/>
        <v>22.815999999999999</v>
      </c>
    </row>
    <row r="275" spans="1:15" x14ac:dyDescent="0.3">
      <c r="A275" s="1">
        <v>121011647</v>
      </c>
      <c r="B275" s="1" t="s">
        <v>282</v>
      </c>
      <c r="C275" s="1">
        <v>1</v>
      </c>
      <c r="D275" s="1">
        <v>575307</v>
      </c>
      <c r="E275" s="2">
        <v>36172</v>
      </c>
      <c r="F275" s="1">
        <v>2</v>
      </c>
      <c r="G275" s="1">
        <v>11.13</v>
      </c>
      <c r="H275" s="1">
        <v>22.26</v>
      </c>
      <c r="I275" s="1">
        <v>10.130000000000001</v>
      </c>
      <c r="J275" s="1">
        <v>20.260000000000002</v>
      </c>
      <c r="K275" s="1">
        <v>10.130000000000001</v>
      </c>
      <c r="L275" s="1">
        <v>20.260000000000002</v>
      </c>
      <c r="M275">
        <v>15</v>
      </c>
      <c r="N275">
        <f t="shared" si="8"/>
        <v>3.0390000000000001</v>
      </c>
      <c r="O275">
        <f t="shared" si="9"/>
        <v>23.299000000000003</v>
      </c>
    </row>
    <row r="276" spans="1:15" x14ac:dyDescent="0.3">
      <c r="A276" s="1">
        <v>121011647</v>
      </c>
      <c r="B276" s="1" t="s">
        <v>282</v>
      </c>
      <c r="C276" s="1">
        <v>1</v>
      </c>
      <c r="D276" s="1">
        <v>571106</v>
      </c>
      <c r="E276" s="2">
        <v>46753</v>
      </c>
      <c r="F276" s="1">
        <v>1</v>
      </c>
      <c r="G276" s="1">
        <v>11.3</v>
      </c>
      <c r="H276" s="1">
        <v>11.3</v>
      </c>
      <c r="I276" s="1">
        <v>9.9224999999999994</v>
      </c>
      <c r="J276" s="1">
        <v>9.9224999999999994</v>
      </c>
      <c r="K276" s="1">
        <v>9.9224999999999994</v>
      </c>
      <c r="L276" s="1">
        <v>9.9224999999999994</v>
      </c>
      <c r="M276">
        <v>15</v>
      </c>
      <c r="N276">
        <f t="shared" si="8"/>
        <v>1.4883749999999998</v>
      </c>
      <c r="O276">
        <f t="shared" si="9"/>
        <v>11.410874999999999</v>
      </c>
    </row>
    <row r="277" spans="1:15" x14ac:dyDescent="0.3">
      <c r="A277" s="1">
        <v>141000481</v>
      </c>
      <c r="B277" s="1" t="s">
        <v>283</v>
      </c>
      <c r="C277" s="1">
        <v>1</v>
      </c>
      <c r="D277" s="1">
        <v>533383</v>
      </c>
      <c r="E277" s="2">
        <v>36172</v>
      </c>
      <c r="F277" s="1">
        <v>3</v>
      </c>
      <c r="G277" s="1">
        <v>34.25</v>
      </c>
      <c r="H277" s="1">
        <v>102.75</v>
      </c>
      <c r="I277" s="1">
        <v>31.114999999999998</v>
      </c>
      <c r="J277" s="1">
        <v>93.344999999999999</v>
      </c>
      <c r="K277" s="1">
        <v>31.114999999999998</v>
      </c>
      <c r="L277" s="1">
        <v>93.344999999999999</v>
      </c>
      <c r="M277">
        <v>15</v>
      </c>
      <c r="N277">
        <f t="shared" si="8"/>
        <v>14.001749999999999</v>
      </c>
      <c r="O277">
        <f t="shared" si="9"/>
        <v>107.34675</v>
      </c>
    </row>
    <row r="278" spans="1:15" x14ac:dyDescent="0.3">
      <c r="A278" s="1">
        <v>141000409</v>
      </c>
      <c r="B278" s="1" t="s">
        <v>284</v>
      </c>
      <c r="C278" s="1">
        <v>1</v>
      </c>
      <c r="D278" s="1">
        <v>500309</v>
      </c>
      <c r="E278" s="2">
        <v>36172</v>
      </c>
      <c r="F278" s="1">
        <v>2</v>
      </c>
      <c r="G278" s="1">
        <v>34.25</v>
      </c>
      <c r="H278" s="1">
        <v>68.5</v>
      </c>
      <c r="I278" s="1">
        <v>31.274999999999999</v>
      </c>
      <c r="J278" s="1">
        <v>62.55</v>
      </c>
      <c r="K278" s="1">
        <v>31.274999999999999</v>
      </c>
      <c r="L278" s="1">
        <v>62.55</v>
      </c>
      <c r="M278">
        <v>15</v>
      </c>
      <c r="N278">
        <f t="shared" si="8"/>
        <v>9.3824999999999985</v>
      </c>
      <c r="O278">
        <f t="shared" si="9"/>
        <v>71.93249999999999</v>
      </c>
    </row>
    <row r="279" spans="1:15" x14ac:dyDescent="0.3">
      <c r="A279" s="1">
        <v>141000480</v>
      </c>
      <c r="B279" s="1" t="s">
        <v>285</v>
      </c>
      <c r="C279" s="1">
        <v>1</v>
      </c>
      <c r="D279" s="1">
        <v>571112</v>
      </c>
      <c r="E279" s="2">
        <v>46753</v>
      </c>
      <c r="F279" s="1">
        <v>1</v>
      </c>
      <c r="G279" s="1">
        <v>34.25</v>
      </c>
      <c r="H279" s="1">
        <v>34.25</v>
      </c>
      <c r="I279" s="1">
        <v>31.114999999999998</v>
      </c>
      <c r="J279" s="1">
        <v>31.114999999999998</v>
      </c>
      <c r="K279" s="1">
        <v>31.114999999999998</v>
      </c>
      <c r="L279" s="1">
        <v>31.114999999999998</v>
      </c>
      <c r="M279">
        <v>15</v>
      </c>
      <c r="N279">
        <f t="shared" si="8"/>
        <v>4.6672499999999992</v>
      </c>
      <c r="O279">
        <f t="shared" si="9"/>
        <v>35.782249999999998</v>
      </c>
    </row>
    <row r="280" spans="1:15" x14ac:dyDescent="0.3">
      <c r="A280" s="1">
        <v>141000480</v>
      </c>
      <c r="B280" s="1" t="s">
        <v>285</v>
      </c>
      <c r="C280" s="1">
        <v>1</v>
      </c>
      <c r="D280" s="1">
        <v>533555</v>
      </c>
      <c r="E280" s="2">
        <v>36172</v>
      </c>
      <c r="F280" s="1">
        <v>2</v>
      </c>
      <c r="G280" s="1">
        <v>34.25</v>
      </c>
      <c r="H280" s="1">
        <v>68.5</v>
      </c>
      <c r="I280" s="1">
        <v>31.114999999999998</v>
      </c>
      <c r="J280" s="1">
        <v>62.23</v>
      </c>
      <c r="K280" s="1">
        <v>31.114999999999998</v>
      </c>
      <c r="L280" s="1">
        <v>62.23</v>
      </c>
      <c r="M280">
        <v>15</v>
      </c>
      <c r="N280">
        <f t="shared" si="8"/>
        <v>9.3344999999999985</v>
      </c>
      <c r="O280">
        <f t="shared" si="9"/>
        <v>71.564499999999995</v>
      </c>
    </row>
    <row r="281" spans="1:15" x14ac:dyDescent="0.3">
      <c r="A281" s="1">
        <v>141000412</v>
      </c>
      <c r="B281" s="1" t="s">
        <v>286</v>
      </c>
      <c r="C281" s="1">
        <v>1</v>
      </c>
      <c r="D281" s="1">
        <v>571111</v>
      </c>
      <c r="E281" s="2">
        <v>46753</v>
      </c>
      <c r="F281" s="1">
        <v>2</v>
      </c>
      <c r="G281" s="1">
        <v>34.25</v>
      </c>
      <c r="H281" s="1">
        <v>68.5</v>
      </c>
      <c r="I281" s="1">
        <v>31.114999999999998</v>
      </c>
      <c r="J281" s="1">
        <v>62.23</v>
      </c>
      <c r="K281" s="1">
        <v>31.114999999999998</v>
      </c>
      <c r="L281" s="1">
        <v>62.23</v>
      </c>
      <c r="M281">
        <v>15</v>
      </c>
      <c r="N281">
        <f t="shared" si="8"/>
        <v>9.3344999999999985</v>
      </c>
      <c r="O281">
        <f t="shared" si="9"/>
        <v>71.564499999999995</v>
      </c>
    </row>
    <row r="282" spans="1:15" x14ac:dyDescent="0.3">
      <c r="A282" s="1">
        <v>141000408</v>
      </c>
      <c r="B282" s="1" t="s">
        <v>287</v>
      </c>
      <c r="C282" s="1">
        <v>1</v>
      </c>
      <c r="D282" s="1">
        <v>571110</v>
      </c>
      <c r="E282" s="2">
        <v>46753</v>
      </c>
      <c r="F282" s="1">
        <v>4</v>
      </c>
      <c r="G282" s="1">
        <v>34.25</v>
      </c>
      <c r="H282" s="1">
        <v>137</v>
      </c>
      <c r="I282" s="1">
        <v>31.114999999999998</v>
      </c>
      <c r="J282" s="1">
        <v>124.46</v>
      </c>
      <c r="K282" s="1">
        <v>31.114999999999998</v>
      </c>
      <c r="L282" s="1">
        <v>124.46</v>
      </c>
      <c r="M282">
        <v>15</v>
      </c>
      <c r="N282">
        <f t="shared" si="8"/>
        <v>18.668999999999997</v>
      </c>
      <c r="O282">
        <f t="shared" si="9"/>
        <v>143.12899999999999</v>
      </c>
    </row>
    <row r="283" spans="1:15" x14ac:dyDescent="0.3">
      <c r="A283" s="1">
        <v>141000407</v>
      </c>
      <c r="B283" s="1" t="s">
        <v>289</v>
      </c>
      <c r="C283" s="1">
        <v>1</v>
      </c>
      <c r="D283" s="1">
        <v>470862</v>
      </c>
      <c r="E283" s="2">
        <v>36172</v>
      </c>
      <c r="F283" s="1">
        <v>2</v>
      </c>
      <c r="G283" s="1">
        <v>34.25</v>
      </c>
      <c r="H283" s="1">
        <v>68.5</v>
      </c>
      <c r="I283" s="1">
        <v>31.75</v>
      </c>
      <c r="J283" s="1">
        <v>63.5</v>
      </c>
      <c r="K283" s="1">
        <v>31.75</v>
      </c>
      <c r="L283" s="1">
        <v>63.5</v>
      </c>
      <c r="M283">
        <v>15</v>
      </c>
      <c r="N283">
        <f t="shared" si="8"/>
        <v>9.5250000000000004</v>
      </c>
      <c r="O283">
        <f t="shared" si="9"/>
        <v>73.025000000000006</v>
      </c>
    </row>
    <row r="284" spans="1:15" x14ac:dyDescent="0.3">
      <c r="A284" s="1">
        <v>121016461</v>
      </c>
      <c r="B284" s="1" t="s">
        <v>22907</v>
      </c>
      <c r="C284" s="1">
        <v>1</v>
      </c>
      <c r="D284" s="1">
        <v>530294</v>
      </c>
      <c r="E284" s="2">
        <v>36172</v>
      </c>
      <c r="F284" s="1">
        <v>2</v>
      </c>
      <c r="G284" s="1">
        <v>16</v>
      </c>
      <c r="H284" s="1">
        <v>32</v>
      </c>
      <c r="I284" s="1">
        <v>13.333</v>
      </c>
      <c r="J284" s="1">
        <v>26.666</v>
      </c>
      <c r="K284" s="1">
        <v>13.333</v>
      </c>
      <c r="L284" s="1">
        <v>26.666</v>
      </c>
      <c r="M284">
        <v>15</v>
      </c>
      <c r="N284">
        <f t="shared" si="8"/>
        <v>3.9998999999999998</v>
      </c>
      <c r="O284">
        <f t="shared" si="9"/>
        <v>30.665900000000001</v>
      </c>
    </row>
    <row r="285" spans="1:15" x14ac:dyDescent="0.3">
      <c r="A285" s="1">
        <v>121016461</v>
      </c>
      <c r="B285" s="1" t="s">
        <v>22907</v>
      </c>
      <c r="C285" s="1">
        <v>1</v>
      </c>
      <c r="D285" s="1">
        <v>492509</v>
      </c>
      <c r="E285" s="2" t="s">
        <v>32478</v>
      </c>
      <c r="F285" s="1">
        <v>1</v>
      </c>
      <c r="G285" s="1">
        <v>16</v>
      </c>
      <c r="H285" s="1">
        <v>16</v>
      </c>
      <c r="I285" s="1">
        <v>14.08</v>
      </c>
      <c r="J285" s="1">
        <v>14.08</v>
      </c>
      <c r="K285" s="1">
        <v>14.08</v>
      </c>
      <c r="L285" s="1">
        <v>14.08</v>
      </c>
      <c r="M285">
        <v>15</v>
      </c>
      <c r="N285">
        <f t="shared" si="8"/>
        <v>2.1120000000000001</v>
      </c>
      <c r="O285">
        <f t="shared" si="9"/>
        <v>16.192</v>
      </c>
    </row>
    <row r="286" spans="1:15" x14ac:dyDescent="0.3">
      <c r="A286" s="1">
        <v>141000461</v>
      </c>
      <c r="B286" s="1" t="s">
        <v>290</v>
      </c>
      <c r="C286" s="1">
        <v>1</v>
      </c>
      <c r="D286" s="1">
        <v>542355</v>
      </c>
      <c r="E286" s="2">
        <v>36172</v>
      </c>
      <c r="F286" s="1">
        <v>10</v>
      </c>
      <c r="G286" s="1">
        <v>12</v>
      </c>
      <c r="H286" s="1">
        <v>120</v>
      </c>
      <c r="I286" s="1">
        <v>8.9250000000000007</v>
      </c>
      <c r="J286" s="1">
        <v>89.25</v>
      </c>
      <c r="K286" s="1">
        <v>8.9250000000000007</v>
      </c>
      <c r="L286" s="1">
        <v>89.25</v>
      </c>
      <c r="M286">
        <v>15</v>
      </c>
      <c r="N286">
        <f t="shared" si="8"/>
        <v>13.387499999999999</v>
      </c>
      <c r="O286">
        <f t="shared" si="9"/>
        <v>102.6375</v>
      </c>
    </row>
    <row r="287" spans="1:15" x14ac:dyDescent="0.3">
      <c r="A287" s="1">
        <v>141000723</v>
      </c>
      <c r="B287" s="1" t="s">
        <v>29446</v>
      </c>
      <c r="C287" s="1">
        <v>1</v>
      </c>
      <c r="D287" s="1">
        <v>492506</v>
      </c>
      <c r="E287" s="2" t="s">
        <v>32478</v>
      </c>
      <c r="F287" s="1">
        <v>2</v>
      </c>
      <c r="G287" s="1">
        <v>35</v>
      </c>
      <c r="H287" s="1">
        <v>70</v>
      </c>
      <c r="I287" s="1">
        <v>25.08</v>
      </c>
      <c r="J287" s="1">
        <v>50.16</v>
      </c>
      <c r="K287" s="1">
        <v>25.08</v>
      </c>
      <c r="L287" s="1">
        <v>50.16</v>
      </c>
      <c r="M287">
        <v>15</v>
      </c>
      <c r="N287">
        <f t="shared" si="8"/>
        <v>7.5239999999999991</v>
      </c>
      <c r="O287">
        <f t="shared" si="9"/>
        <v>57.683999999999997</v>
      </c>
    </row>
    <row r="288" spans="1:15" x14ac:dyDescent="0.3">
      <c r="A288" s="1">
        <v>141000723</v>
      </c>
      <c r="B288" s="1" t="s">
        <v>29446</v>
      </c>
      <c r="C288" s="1">
        <v>1</v>
      </c>
      <c r="D288" s="1">
        <v>571148</v>
      </c>
      <c r="E288" s="2">
        <v>46753</v>
      </c>
      <c r="F288" s="1">
        <v>5</v>
      </c>
      <c r="G288" s="1">
        <v>28</v>
      </c>
      <c r="H288" s="1">
        <v>140</v>
      </c>
      <c r="I288" s="1">
        <v>20.081659999999999</v>
      </c>
      <c r="J288" s="1">
        <v>100.4083</v>
      </c>
      <c r="K288" s="1">
        <v>20.081659999999999</v>
      </c>
      <c r="L288" s="1">
        <v>100.4083</v>
      </c>
      <c r="M288">
        <v>15</v>
      </c>
      <c r="N288">
        <f t="shared" si="8"/>
        <v>15.061245</v>
      </c>
      <c r="O288">
        <f t="shared" si="9"/>
        <v>115.469545</v>
      </c>
    </row>
    <row r="289" spans="1:15" x14ac:dyDescent="0.3">
      <c r="A289" s="1">
        <v>121016460</v>
      </c>
      <c r="B289" s="1" t="s">
        <v>22906</v>
      </c>
      <c r="C289" s="1">
        <v>1</v>
      </c>
      <c r="D289" s="1">
        <v>492532</v>
      </c>
      <c r="E289" s="2" t="s">
        <v>32478</v>
      </c>
      <c r="F289" s="1">
        <v>1</v>
      </c>
      <c r="G289" s="1">
        <v>26</v>
      </c>
      <c r="H289" s="1">
        <v>26</v>
      </c>
      <c r="I289" s="1">
        <v>23.76</v>
      </c>
      <c r="J289" s="1">
        <v>23.76</v>
      </c>
      <c r="K289" s="1">
        <v>23.76</v>
      </c>
      <c r="L289" s="1">
        <v>23.76</v>
      </c>
      <c r="M289">
        <v>15</v>
      </c>
      <c r="N289">
        <f t="shared" si="8"/>
        <v>3.5640000000000001</v>
      </c>
      <c r="O289">
        <f t="shared" si="9"/>
        <v>27.324000000000002</v>
      </c>
    </row>
    <row r="290" spans="1:15" x14ac:dyDescent="0.3">
      <c r="A290" s="1">
        <v>121007285</v>
      </c>
      <c r="B290" s="1" t="s">
        <v>15327</v>
      </c>
      <c r="C290" s="1">
        <v>1</v>
      </c>
      <c r="D290" s="1">
        <v>496084</v>
      </c>
      <c r="E290" s="2">
        <v>36172</v>
      </c>
      <c r="F290" s="1">
        <v>1</v>
      </c>
      <c r="G290" s="1">
        <v>10</v>
      </c>
      <c r="H290" s="1">
        <v>10</v>
      </c>
      <c r="I290" s="1">
        <v>3.38</v>
      </c>
      <c r="J290" s="1">
        <v>3.38</v>
      </c>
      <c r="K290" s="1">
        <v>3.38</v>
      </c>
      <c r="L290" s="1">
        <v>3.38</v>
      </c>
      <c r="M290">
        <v>15</v>
      </c>
      <c r="N290">
        <f t="shared" si="8"/>
        <v>0.50700000000000001</v>
      </c>
      <c r="O290">
        <f t="shared" si="9"/>
        <v>3.887</v>
      </c>
    </row>
    <row r="291" spans="1:15" x14ac:dyDescent="0.3">
      <c r="A291" s="1">
        <v>121020451</v>
      </c>
      <c r="B291" s="1" t="s">
        <v>27249</v>
      </c>
      <c r="C291" s="1">
        <v>1</v>
      </c>
      <c r="D291" s="1">
        <v>461278</v>
      </c>
      <c r="E291" s="2">
        <v>11332</v>
      </c>
      <c r="F291" s="1">
        <v>5</v>
      </c>
      <c r="G291" s="1">
        <v>17</v>
      </c>
      <c r="H291" s="1">
        <v>85</v>
      </c>
      <c r="I291" s="1">
        <v>10.88</v>
      </c>
      <c r="J291" s="1">
        <v>54.4</v>
      </c>
      <c r="K291" s="1">
        <v>0</v>
      </c>
      <c r="L291" s="1">
        <v>0</v>
      </c>
      <c r="M291">
        <v>15</v>
      </c>
      <c r="N291">
        <f t="shared" si="8"/>
        <v>0</v>
      </c>
      <c r="O291">
        <f t="shared" si="9"/>
        <v>0</v>
      </c>
    </row>
    <row r="292" spans="1:15" x14ac:dyDescent="0.3">
      <c r="A292" s="1">
        <v>121020106</v>
      </c>
      <c r="B292" s="1" t="s">
        <v>26565</v>
      </c>
      <c r="C292" s="1">
        <v>1</v>
      </c>
      <c r="D292" s="1">
        <v>453990</v>
      </c>
      <c r="E292" s="2">
        <v>45666</v>
      </c>
      <c r="F292" s="1">
        <v>3</v>
      </c>
      <c r="G292" s="1">
        <v>20</v>
      </c>
      <c r="H292" s="1">
        <v>60</v>
      </c>
      <c r="I292" s="1">
        <v>13</v>
      </c>
      <c r="J292" s="1">
        <v>39</v>
      </c>
      <c r="K292" s="1">
        <v>13</v>
      </c>
      <c r="L292" s="1">
        <v>39</v>
      </c>
      <c r="M292">
        <v>15</v>
      </c>
      <c r="N292">
        <f t="shared" si="8"/>
        <v>5.85</v>
      </c>
      <c r="O292">
        <f t="shared" si="9"/>
        <v>44.85</v>
      </c>
    </row>
    <row r="293" spans="1:15" x14ac:dyDescent="0.3">
      <c r="A293" s="1">
        <v>121020124</v>
      </c>
      <c r="B293" s="1" t="s">
        <v>26710</v>
      </c>
      <c r="C293" s="1">
        <v>1</v>
      </c>
      <c r="D293" s="1">
        <v>454008</v>
      </c>
      <c r="E293" s="2">
        <v>45666</v>
      </c>
      <c r="F293" s="1">
        <v>2</v>
      </c>
      <c r="G293" s="1">
        <v>27.82</v>
      </c>
      <c r="H293" s="1">
        <v>55.64</v>
      </c>
      <c r="I293" s="1">
        <v>18.079999999999998</v>
      </c>
      <c r="J293" s="1">
        <v>36.159999999999997</v>
      </c>
      <c r="K293" s="1">
        <v>18.079999999999998</v>
      </c>
      <c r="L293" s="1">
        <v>36.159999999999997</v>
      </c>
      <c r="M293">
        <v>15</v>
      </c>
      <c r="N293">
        <f t="shared" si="8"/>
        <v>5.4239999999999995</v>
      </c>
      <c r="O293">
        <f t="shared" si="9"/>
        <v>41.583999999999996</v>
      </c>
    </row>
    <row r="294" spans="1:15" x14ac:dyDescent="0.3">
      <c r="A294" s="1">
        <v>121019447</v>
      </c>
      <c r="B294" s="1" t="s">
        <v>26201</v>
      </c>
      <c r="C294" s="1">
        <v>1</v>
      </c>
      <c r="D294" s="1">
        <v>496085</v>
      </c>
      <c r="E294" s="2">
        <v>36172</v>
      </c>
      <c r="F294" s="1">
        <v>1</v>
      </c>
      <c r="G294" s="1">
        <v>13</v>
      </c>
      <c r="H294" s="1">
        <v>13</v>
      </c>
      <c r="I294" s="1">
        <v>4.8899999999999997</v>
      </c>
      <c r="J294" s="1">
        <v>4.8899999999999997</v>
      </c>
      <c r="K294" s="1">
        <v>4.8899999999999997</v>
      </c>
      <c r="L294" s="1">
        <v>4.8899999999999997</v>
      </c>
      <c r="M294">
        <v>15</v>
      </c>
      <c r="N294">
        <f t="shared" si="8"/>
        <v>0.73349999999999993</v>
      </c>
      <c r="O294">
        <f t="shared" si="9"/>
        <v>5.6234999999999999</v>
      </c>
    </row>
    <row r="295" spans="1:15" x14ac:dyDescent="0.3">
      <c r="A295" s="1">
        <v>121019007</v>
      </c>
      <c r="B295" s="1" t="s">
        <v>23443</v>
      </c>
      <c r="C295" s="1">
        <v>1</v>
      </c>
      <c r="D295" s="1">
        <v>496090</v>
      </c>
      <c r="E295" s="2">
        <v>36172</v>
      </c>
      <c r="F295" s="1">
        <v>2</v>
      </c>
      <c r="G295" s="1">
        <v>13</v>
      </c>
      <c r="H295" s="1">
        <v>26</v>
      </c>
      <c r="I295" s="1">
        <v>4.5</v>
      </c>
      <c r="J295" s="1">
        <v>9</v>
      </c>
      <c r="K295" s="1">
        <v>4.5</v>
      </c>
      <c r="L295" s="1">
        <v>9</v>
      </c>
      <c r="M295">
        <v>15</v>
      </c>
      <c r="N295">
        <f t="shared" si="8"/>
        <v>1.3499999999999999</v>
      </c>
      <c r="O295">
        <f t="shared" si="9"/>
        <v>10.35</v>
      </c>
    </row>
    <row r="296" spans="1:15" x14ac:dyDescent="0.3">
      <c r="A296" s="1">
        <v>121019007</v>
      </c>
      <c r="B296" s="1" t="s">
        <v>23443</v>
      </c>
      <c r="C296" s="1">
        <v>1</v>
      </c>
      <c r="D296" s="1">
        <v>533966</v>
      </c>
      <c r="E296" s="2">
        <v>36172</v>
      </c>
      <c r="F296" s="1">
        <v>2</v>
      </c>
      <c r="G296" s="1">
        <v>13</v>
      </c>
      <c r="H296" s="1">
        <v>26</v>
      </c>
      <c r="I296" s="1">
        <v>4.5</v>
      </c>
      <c r="J296" s="1">
        <v>9</v>
      </c>
      <c r="K296" s="1">
        <v>4.5</v>
      </c>
      <c r="L296" s="1">
        <v>9</v>
      </c>
      <c r="M296">
        <v>15</v>
      </c>
      <c r="N296">
        <f t="shared" si="8"/>
        <v>1.3499999999999999</v>
      </c>
      <c r="O296">
        <f t="shared" si="9"/>
        <v>10.35</v>
      </c>
    </row>
    <row r="297" spans="1:15" x14ac:dyDescent="0.3">
      <c r="A297" s="1">
        <v>121019007</v>
      </c>
      <c r="B297" s="1" t="s">
        <v>23443</v>
      </c>
      <c r="C297" s="1">
        <v>1</v>
      </c>
      <c r="D297" s="1">
        <v>499925</v>
      </c>
      <c r="E297" s="2">
        <v>11912</v>
      </c>
      <c r="F297" s="1">
        <v>4</v>
      </c>
      <c r="G297" s="1">
        <v>13</v>
      </c>
      <c r="H297" s="1">
        <v>52</v>
      </c>
      <c r="I297" s="1">
        <v>4.5</v>
      </c>
      <c r="J297" s="1">
        <v>18</v>
      </c>
      <c r="K297" s="1">
        <v>4.5</v>
      </c>
      <c r="L297" s="1">
        <v>18</v>
      </c>
      <c r="M297">
        <v>15</v>
      </c>
      <c r="N297">
        <f t="shared" si="8"/>
        <v>2.6999999999999997</v>
      </c>
      <c r="O297">
        <f t="shared" si="9"/>
        <v>20.7</v>
      </c>
    </row>
    <row r="298" spans="1:15" x14ac:dyDescent="0.3">
      <c r="A298" s="1">
        <v>121020293</v>
      </c>
      <c r="B298" s="1" t="s">
        <v>25662</v>
      </c>
      <c r="C298" s="1">
        <v>1</v>
      </c>
      <c r="D298" s="1">
        <v>473725</v>
      </c>
      <c r="E298" s="2">
        <v>45665</v>
      </c>
      <c r="F298" s="1">
        <v>1</v>
      </c>
      <c r="G298" s="1">
        <v>25</v>
      </c>
      <c r="H298" s="1">
        <v>25</v>
      </c>
      <c r="I298" s="1">
        <v>16</v>
      </c>
      <c r="J298" s="1">
        <v>16</v>
      </c>
      <c r="K298" s="1">
        <v>16</v>
      </c>
      <c r="L298" s="1">
        <v>16</v>
      </c>
      <c r="M298">
        <v>15</v>
      </c>
      <c r="N298">
        <f t="shared" si="8"/>
        <v>2.4</v>
      </c>
      <c r="O298">
        <f t="shared" si="9"/>
        <v>18.399999999999999</v>
      </c>
    </row>
    <row r="299" spans="1:15" x14ac:dyDescent="0.3">
      <c r="A299" s="1">
        <v>121020334</v>
      </c>
      <c r="B299" s="1" t="s">
        <v>25691</v>
      </c>
      <c r="C299" s="1">
        <v>1</v>
      </c>
      <c r="D299" s="1">
        <v>473737</v>
      </c>
      <c r="E299" s="2">
        <v>45665</v>
      </c>
      <c r="F299" s="1">
        <v>1</v>
      </c>
      <c r="G299" s="1">
        <v>31</v>
      </c>
      <c r="H299" s="1">
        <v>31</v>
      </c>
      <c r="I299" s="1">
        <v>19.84</v>
      </c>
      <c r="J299" s="1">
        <v>19.84</v>
      </c>
      <c r="K299" s="1">
        <v>19.84</v>
      </c>
      <c r="L299" s="1">
        <v>19.84</v>
      </c>
      <c r="M299">
        <v>15</v>
      </c>
      <c r="N299">
        <f t="shared" si="8"/>
        <v>2.976</v>
      </c>
      <c r="O299">
        <f t="shared" si="9"/>
        <v>22.815999999999999</v>
      </c>
    </row>
    <row r="300" spans="1:15" x14ac:dyDescent="0.3">
      <c r="A300" s="1">
        <v>121019926</v>
      </c>
      <c r="B300" s="1" t="s">
        <v>26293</v>
      </c>
      <c r="C300" s="1" t="s">
        <v>32578</v>
      </c>
      <c r="D300" s="1">
        <v>454081</v>
      </c>
      <c r="E300" s="2">
        <v>36172</v>
      </c>
      <c r="F300" s="1">
        <v>1</v>
      </c>
      <c r="G300" s="1">
        <v>13.04</v>
      </c>
      <c r="H300" s="1">
        <v>13.04</v>
      </c>
      <c r="I300" s="1">
        <v>8.4700000000000006</v>
      </c>
      <c r="J300" s="1">
        <v>8.4700000000000006</v>
      </c>
      <c r="K300" s="1">
        <v>8.4700000000000006</v>
      </c>
      <c r="L300" s="1">
        <v>8.4700000000000006</v>
      </c>
      <c r="M300">
        <v>15</v>
      </c>
      <c r="N300">
        <f t="shared" si="8"/>
        <v>1.2705</v>
      </c>
      <c r="O300">
        <f t="shared" si="9"/>
        <v>9.7405000000000008</v>
      </c>
    </row>
    <row r="301" spans="1:15" x14ac:dyDescent="0.3">
      <c r="A301" s="1">
        <v>121020328</v>
      </c>
      <c r="B301" s="1" t="s">
        <v>25685</v>
      </c>
      <c r="C301" s="1">
        <v>1</v>
      </c>
      <c r="D301" s="1">
        <v>496089</v>
      </c>
      <c r="E301" s="2">
        <v>36172</v>
      </c>
      <c r="F301" s="1">
        <v>5</v>
      </c>
      <c r="G301" s="1">
        <v>23</v>
      </c>
      <c r="H301" s="1">
        <v>115</v>
      </c>
      <c r="I301" s="1">
        <v>13.5</v>
      </c>
      <c r="J301" s="1">
        <v>67.5</v>
      </c>
      <c r="K301" s="1">
        <v>13.5</v>
      </c>
      <c r="L301" s="1">
        <v>67.5</v>
      </c>
      <c r="M301">
        <v>0</v>
      </c>
      <c r="N301">
        <f t="shared" si="8"/>
        <v>0</v>
      </c>
      <c r="O301">
        <f t="shared" si="9"/>
        <v>67.5</v>
      </c>
    </row>
    <row r="302" spans="1:15" x14ac:dyDescent="0.3">
      <c r="A302" s="1">
        <v>121021249</v>
      </c>
      <c r="B302" s="1" t="s">
        <v>27428</v>
      </c>
      <c r="C302" s="1">
        <v>1</v>
      </c>
      <c r="D302" s="1">
        <v>496088</v>
      </c>
      <c r="E302" s="2">
        <v>36172</v>
      </c>
      <c r="F302" s="1">
        <v>5</v>
      </c>
      <c r="G302" s="1">
        <v>16</v>
      </c>
      <c r="H302" s="1">
        <v>80</v>
      </c>
      <c r="I302" s="1">
        <v>6.19</v>
      </c>
      <c r="J302" s="1">
        <v>30.95</v>
      </c>
      <c r="K302" s="1">
        <v>6.19</v>
      </c>
      <c r="L302" s="1">
        <v>30.95</v>
      </c>
      <c r="M302">
        <v>0</v>
      </c>
      <c r="N302">
        <f t="shared" si="8"/>
        <v>0</v>
      </c>
      <c r="O302">
        <f t="shared" si="9"/>
        <v>30.95</v>
      </c>
    </row>
    <row r="303" spans="1:15" x14ac:dyDescent="0.3">
      <c r="A303" s="1">
        <v>141000422</v>
      </c>
      <c r="B303" s="1" t="s">
        <v>29616</v>
      </c>
      <c r="C303" s="1">
        <v>1</v>
      </c>
      <c r="D303" s="1">
        <v>552560</v>
      </c>
      <c r="E303" s="2">
        <v>47274</v>
      </c>
      <c r="F303" s="1">
        <v>2</v>
      </c>
      <c r="G303" s="1">
        <v>8</v>
      </c>
      <c r="H303" s="1">
        <v>16</v>
      </c>
      <c r="I303" s="1">
        <v>3.94</v>
      </c>
      <c r="J303" s="1">
        <v>7.88</v>
      </c>
      <c r="K303" s="1">
        <v>3.94</v>
      </c>
      <c r="L303" s="1">
        <v>7.88</v>
      </c>
      <c r="M303">
        <v>15</v>
      </c>
      <c r="N303">
        <f t="shared" si="8"/>
        <v>1.1819999999999999</v>
      </c>
      <c r="O303">
        <f t="shared" si="9"/>
        <v>9.0619999999999994</v>
      </c>
    </row>
    <row r="304" spans="1:15" x14ac:dyDescent="0.3">
      <c r="A304" s="1">
        <v>141000423</v>
      </c>
      <c r="B304" s="1" t="s">
        <v>29615</v>
      </c>
      <c r="C304" s="1">
        <v>1</v>
      </c>
      <c r="D304" s="1">
        <v>554094</v>
      </c>
      <c r="E304" s="2">
        <v>47277</v>
      </c>
      <c r="F304" s="1">
        <v>6</v>
      </c>
      <c r="G304" s="1">
        <v>8</v>
      </c>
      <c r="H304" s="1">
        <v>48</v>
      </c>
      <c r="I304" s="1">
        <v>4.5</v>
      </c>
      <c r="J304" s="1">
        <v>27</v>
      </c>
      <c r="K304" s="1">
        <v>4.5</v>
      </c>
      <c r="L304" s="1">
        <v>27</v>
      </c>
      <c r="M304">
        <v>15</v>
      </c>
      <c r="N304">
        <f t="shared" si="8"/>
        <v>4.05</v>
      </c>
      <c r="O304">
        <f t="shared" si="9"/>
        <v>31.05</v>
      </c>
    </row>
    <row r="305" spans="1:15" x14ac:dyDescent="0.3">
      <c r="A305" s="1">
        <v>141000421</v>
      </c>
      <c r="B305" s="1" t="s">
        <v>29617</v>
      </c>
      <c r="C305" s="1">
        <v>1</v>
      </c>
      <c r="D305" s="1">
        <v>525604</v>
      </c>
      <c r="E305" s="2" t="s">
        <v>32579</v>
      </c>
      <c r="F305" s="1">
        <v>6</v>
      </c>
      <c r="G305" s="1">
        <v>15</v>
      </c>
      <c r="H305" s="1">
        <v>90</v>
      </c>
      <c r="I305" s="1">
        <v>7.03</v>
      </c>
      <c r="J305" s="1">
        <v>42.18</v>
      </c>
      <c r="K305" s="1">
        <v>7.03</v>
      </c>
      <c r="L305" s="1">
        <v>42.18</v>
      </c>
      <c r="M305">
        <v>15</v>
      </c>
      <c r="N305">
        <f t="shared" si="8"/>
        <v>6.327</v>
      </c>
      <c r="O305">
        <f t="shared" si="9"/>
        <v>48.506999999999998</v>
      </c>
    </row>
    <row r="306" spans="1:15" x14ac:dyDescent="0.3">
      <c r="A306" s="1">
        <v>121020294</v>
      </c>
      <c r="B306" s="1" t="s">
        <v>25663</v>
      </c>
      <c r="C306" s="1">
        <v>1</v>
      </c>
      <c r="D306" s="1">
        <v>473747</v>
      </c>
      <c r="E306" s="2">
        <v>45665</v>
      </c>
      <c r="F306" s="1">
        <v>1</v>
      </c>
      <c r="G306" s="1">
        <v>30.5</v>
      </c>
      <c r="H306" s="1">
        <v>30.5</v>
      </c>
      <c r="I306" s="1">
        <v>19.52</v>
      </c>
      <c r="J306" s="1">
        <v>19.52</v>
      </c>
      <c r="K306" s="1">
        <v>19.52</v>
      </c>
      <c r="L306" s="1">
        <v>19.52</v>
      </c>
      <c r="M306">
        <v>15</v>
      </c>
      <c r="N306">
        <f t="shared" si="8"/>
        <v>2.9279999999999999</v>
      </c>
      <c r="O306">
        <f t="shared" si="9"/>
        <v>22.448</v>
      </c>
    </row>
    <row r="307" spans="1:15" x14ac:dyDescent="0.3">
      <c r="A307" s="1">
        <v>121021318</v>
      </c>
      <c r="B307" s="1" t="s">
        <v>27540</v>
      </c>
      <c r="C307" s="1">
        <v>1</v>
      </c>
      <c r="D307" s="1">
        <v>500548</v>
      </c>
      <c r="E307" s="2" t="s">
        <v>32580</v>
      </c>
      <c r="F307" s="1">
        <v>2</v>
      </c>
      <c r="G307" s="1">
        <v>15</v>
      </c>
      <c r="H307" s="1">
        <v>30</v>
      </c>
      <c r="I307" s="1">
        <v>7.31</v>
      </c>
      <c r="J307" s="1">
        <v>14.62</v>
      </c>
      <c r="K307" s="1">
        <v>7.31</v>
      </c>
      <c r="L307" s="1">
        <v>14.62</v>
      </c>
      <c r="M307">
        <v>15</v>
      </c>
      <c r="N307">
        <f t="shared" si="8"/>
        <v>2.1929999999999996</v>
      </c>
      <c r="O307">
        <f t="shared" si="9"/>
        <v>16.812999999999999</v>
      </c>
    </row>
    <row r="308" spans="1:15" x14ac:dyDescent="0.3">
      <c r="A308" s="1">
        <v>121020120</v>
      </c>
      <c r="B308" s="1" t="s">
        <v>26706</v>
      </c>
      <c r="C308" s="1">
        <v>1</v>
      </c>
      <c r="D308" s="1">
        <v>454004</v>
      </c>
      <c r="E308" s="2">
        <v>45666</v>
      </c>
      <c r="F308" s="1">
        <v>2</v>
      </c>
      <c r="G308" s="1">
        <v>13.91</v>
      </c>
      <c r="H308" s="1">
        <v>27.82</v>
      </c>
      <c r="I308" s="1">
        <v>9.0399999999999991</v>
      </c>
      <c r="J308" s="1">
        <v>18.079999999999998</v>
      </c>
      <c r="K308" s="1">
        <v>9.0399999999999991</v>
      </c>
      <c r="L308" s="1">
        <v>18.079999999999998</v>
      </c>
      <c r="M308">
        <v>15</v>
      </c>
      <c r="N308">
        <f t="shared" si="8"/>
        <v>2.7119999999999997</v>
      </c>
      <c r="O308">
        <f t="shared" si="9"/>
        <v>20.791999999999998</v>
      </c>
    </row>
    <row r="309" spans="1:15" x14ac:dyDescent="0.3">
      <c r="A309" s="1">
        <v>121020296</v>
      </c>
      <c r="B309" s="1" t="s">
        <v>25665</v>
      </c>
      <c r="C309" s="1">
        <v>1</v>
      </c>
      <c r="D309" s="1">
        <v>473721</v>
      </c>
      <c r="E309" s="2">
        <v>45665</v>
      </c>
      <c r="F309" s="1">
        <v>4</v>
      </c>
      <c r="G309" s="1">
        <v>17</v>
      </c>
      <c r="H309" s="1">
        <v>68</v>
      </c>
      <c r="I309" s="1">
        <v>10.88</v>
      </c>
      <c r="J309" s="1">
        <v>43.52</v>
      </c>
      <c r="K309" s="1">
        <v>10.88</v>
      </c>
      <c r="L309" s="1">
        <v>43.52</v>
      </c>
      <c r="M309">
        <v>15</v>
      </c>
      <c r="N309">
        <f t="shared" si="8"/>
        <v>6.5280000000000005</v>
      </c>
      <c r="O309">
        <f t="shared" si="9"/>
        <v>50.048000000000002</v>
      </c>
    </row>
    <row r="310" spans="1:15" x14ac:dyDescent="0.3">
      <c r="A310" s="1">
        <v>121020298</v>
      </c>
      <c r="B310" s="1" t="s">
        <v>25667</v>
      </c>
      <c r="C310" s="1">
        <v>1</v>
      </c>
      <c r="D310" s="1">
        <v>473719</v>
      </c>
      <c r="E310" s="2">
        <v>45665</v>
      </c>
      <c r="F310" s="1">
        <v>2</v>
      </c>
      <c r="G310" s="1">
        <v>22</v>
      </c>
      <c r="H310" s="1">
        <v>44</v>
      </c>
      <c r="I310" s="1">
        <v>14.08</v>
      </c>
      <c r="J310" s="1">
        <v>28.16</v>
      </c>
      <c r="K310" s="1">
        <v>14.08</v>
      </c>
      <c r="L310" s="1">
        <v>28.16</v>
      </c>
      <c r="M310">
        <v>15</v>
      </c>
      <c r="N310">
        <f t="shared" si="8"/>
        <v>4.2240000000000002</v>
      </c>
      <c r="O310">
        <f t="shared" si="9"/>
        <v>32.384</v>
      </c>
    </row>
    <row r="311" spans="1:15" x14ac:dyDescent="0.3">
      <c r="A311" s="1">
        <v>121020295</v>
      </c>
      <c r="B311" s="1" t="s">
        <v>25664</v>
      </c>
      <c r="C311" s="1">
        <v>1</v>
      </c>
      <c r="D311" s="1">
        <v>496104</v>
      </c>
      <c r="E311" s="2">
        <v>36172</v>
      </c>
      <c r="F311" s="1">
        <v>1</v>
      </c>
      <c r="G311" s="1">
        <v>14</v>
      </c>
      <c r="H311" s="1">
        <v>14</v>
      </c>
      <c r="I311" s="1">
        <v>7.88</v>
      </c>
      <c r="J311" s="1">
        <v>7.88</v>
      </c>
      <c r="K311" s="1">
        <v>7.88</v>
      </c>
      <c r="L311" s="1">
        <v>7.88</v>
      </c>
      <c r="M311">
        <v>15</v>
      </c>
      <c r="N311">
        <f t="shared" si="8"/>
        <v>1.1819999999999999</v>
      </c>
      <c r="O311">
        <f t="shared" si="9"/>
        <v>9.0619999999999994</v>
      </c>
    </row>
    <row r="312" spans="1:15" x14ac:dyDescent="0.3">
      <c r="A312" s="1">
        <v>121020295</v>
      </c>
      <c r="B312" s="1" t="s">
        <v>25664</v>
      </c>
      <c r="C312" s="1">
        <v>1</v>
      </c>
      <c r="D312" s="1">
        <v>473723</v>
      </c>
      <c r="E312" s="2">
        <v>45665</v>
      </c>
      <c r="F312" s="1">
        <v>2</v>
      </c>
      <c r="G312" s="1">
        <v>14</v>
      </c>
      <c r="H312" s="1">
        <v>28</v>
      </c>
      <c r="I312" s="1">
        <v>8.9600000000000009</v>
      </c>
      <c r="J312" s="1">
        <v>17.920000000000002</v>
      </c>
      <c r="K312" s="1">
        <v>8.9600000000000009</v>
      </c>
      <c r="L312" s="1">
        <v>17.920000000000002</v>
      </c>
      <c r="M312">
        <v>15</v>
      </c>
      <c r="N312">
        <f t="shared" si="8"/>
        <v>2.6880000000000002</v>
      </c>
      <c r="O312">
        <f t="shared" si="9"/>
        <v>20.608000000000001</v>
      </c>
    </row>
    <row r="313" spans="1:15" x14ac:dyDescent="0.3">
      <c r="A313" s="1">
        <v>121019449</v>
      </c>
      <c r="B313" s="1" t="s">
        <v>26203</v>
      </c>
      <c r="C313" s="1">
        <v>1</v>
      </c>
      <c r="D313" s="1">
        <v>496105</v>
      </c>
      <c r="E313" s="2">
        <v>36172</v>
      </c>
      <c r="F313" s="1">
        <v>1</v>
      </c>
      <c r="G313" s="1">
        <v>10</v>
      </c>
      <c r="H313" s="1">
        <v>10</v>
      </c>
      <c r="I313" s="1">
        <v>5.0599999999999996</v>
      </c>
      <c r="J313" s="1">
        <v>5.0599999999999996</v>
      </c>
      <c r="K313" s="1">
        <v>5.0599999999999996</v>
      </c>
      <c r="L313" s="1">
        <v>5.0599999999999996</v>
      </c>
      <c r="M313">
        <v>15</v>
      </c>
      <c r="N313">
        <f t="shared" si="8"/>
        <v>0.7589999999999999</v>
      </c>
      <c r="O313">
        <f t="shared" si="9"/>
        <v>5.8189999999999991</v>
      </c>
    </row>
    <row r="314" spans="1:15" x14ac:dyDescent="0.3">
      <c r="A314" s="1">
        <v>121020449</v>
      </c>
      <c r="B314" s="1" t="s">
        <v>27247</v>
      </c>
      <c r="C314" s="1">
        <v>3333</v>
      </c>
      <c r="D314" s="1">
        <v>500550</v>
      </c>
      <c r="E314" s="2">
        <v>11689</v>
      </c>
      <c r="F314" s="1">
        <v>6</v>
      </c>
      <c r="G314" s="1">
        <v>19</v>
      </c>
      <c r="H314" s="1">
        <v>114</v>
      </c>
      <c r="I314" s="1">
        <v>8.5</v>
      </c>
      <c r="J314" s="1">
        <v>51</v>
      </c>
      <c r="K314" s="1">
        <v>8.5</v>
      </c>
      <c r="L314" s="1">
        <v>51</v>
      </c>
      <c r="M314">
        <v>15</v>
      </c>
      <c r="N314">
        <f t="shared" si="8"/>
        <v>7.6499999999999995</v>
      </c>
      <c r="O314">
        <f t="shared" si="9"/>
        <v>58.65</v>
      </c>
    </row>
    <row r="315" spans="1:15" x14ac:dyDescent="0.3">
      <c r="A315" s="1">
        <v>121020449</v>
      </c>
      <c r="B315" s="1" t="s">
        <v>27247</v>
      </c>
      <c r="C315" s="1">
        <v>1</v>
      </c>
      <c r="D315" s="1">
        <v>533967</v>
      </c>
      <c r="E315" s="2">
        <v>36172</v>
      </c>
      <c r="F315" s="1">
        <v>5</v>
      </c>
      <c r="G315" s="1">
        <v>19</v>
      </c>
      <c r="H315" s="1">
        <v>95</v>
      </c>
      <c r="I315" s="1">
        <v>8.16</v>
      </c>
      <c r="J315" s="1">
        <v>40.799999999999997</v>
      </c>
      <c r="K315" s="1">
        <v>8.16</v>
      </c>
      <c r="L315" s="1">
        <v>40.799999999999997</v>
      </c>
      <c r="M315">
        <v>15</v>
      </c>
      <c r="N315">
        <f t="shared" si="8"/>
        <v>6.1199999999999992</v>
      </c>
      <c r="O315">
        <f t="shared" si="9"/>
        <v>46.919999999999995</v>
      </c>
    </row>
    <row r="316" spans="1:15" x14ac:dyDescent="0.3">
      <c r="A316" s="1">
        <v>121020449</v>
      </c>
      <c r="B316" s="1" t="s">
        <v>27247</v>
      </c>
      <c r="C316" s="1">
        <v>1</v>
      </c>
      <c r="D316" s="1">
        <v>541765</v>
      </c>
      <c r="E316" s="2">
        <v>36172</v>
      </c>
      <c r="F316" s="1">
        <v>4</v>
      </c>
      <c r="G316" s="1">
        <v>15</v>
      </c>
      <c r="H316" s="1">
        <v>60</v>
      </c>
      <c r="I316" s="1">
        <v>8.16</v>
      </c>
      <c r="J316" s="1">
        <v>32.64</v>
      </c>
      <c r="K316" s="1">
        <v>8.16</v>
      </c>
      <c r="L316" s="1">
        <v>32.64</v>
      </c>
      <c r="M316">
        <v>15</v>
      </c>
      <c r="N316">
        <f t="shared" si="8"/>
        <v>4.8959999999999999</v>
      </c>
      <c r="O316">
        <f t="shared" si="9"/>
        <v>37.536000000000001</v>
      </c>
    </row>
    <row r="317" spans="1:15" x14ac:dyDescent="0.3">
      <c r="A317" s="1">
        <v>121020449</v>
      </c>
      <c r="B317" s="1" t="s">
        <v>27247</v>
      </c>
      <c r="C317" s="1">
        <v>33</v>
      </c>
      <c r="D317" s="1">
        <v>517064</v>
      </c>
      <c r="E317" s="2">
        <v>11689</v>
      </c>
      <c r="F317" s="1">
        <v>12</v>
      </c>
      <c r="G317" s="1">
        <v>15</v>
      </c>
      <c r="H317" s="1">
        <v>180</v>
      </c>
      <c r="I317" s="1">
        <v>8.5</v>
      </c>
      <c r="J317" s="1">
        <v>102</v>
      </c>
      <c r="K317" s="1">
        <v>8.5</v>
      </c>
      <c r="L317" s="1">
        <v>102</v>
      </c>
      <c r="M317">
        <v>15</v>
      </c>
      <c r="N317">
        <f t="shared" si="8"/>
        <v>15.299999999999999</v>
      </c>
      <c r="O317">
        <f t="shared" si="9"/>
        <v>117.3</v>
      </c>
    </row>
    <row r="318" spans="1:15" x14ac:dyDescent="0.3">
      <c r="A318" s="1">
        <v>121020442</v>
      </c>
      <c r="B318" s="1" t="s">
        <v>27240</v>
      </c>
      <c r="C318" s="1">
        <v>1</v>
      </c>
      <c r="D318" s="1">
        <v>500546</v>
      </c>
      <c r="E318" s="2">
        <v>46754</v>
      </c>
      <c r="F318" s="1">
        <v>1</v>
      </c>
      <c r="G318" s="1">
        <v>10</v>
      </c>
      <c r="H318" s="1">
        <v>10</v>
      </c>
      <c r="I318" s="1">
        <v>3.38</v>
      </c>
      <c r="J318" s="1">
        <v>3.38</v>
      </c>
      <c r="K318" s="1">
        <v>3.38</v>
      </c>
      <c r="L318" s="1">
        <v>3.38</v>
      </c>
      <c r="M318">
        <v>15</v>
      </c>
      <c r="N318">
        <f t="shared" si="8"/>
        <v>0.50700000000000001</v>
      </c>
      <c r="O318">
        <f t="shared" si="9"/>
        <v>3.887</v>
      </c>
    </row>
    <row r="319" spans="1:15" x14ac:dyDescent="0.3">
      <c r="A319" s="1">
        <v>121020116</v>
      </c>
      <c r="B319" s="1" t="s">
        <v>26575</v>
      </c>
      <c r="C319" s="1">
        <v>1</v>
      </c>
      <c r="D319" s="1">
        <v>473727</v>
      </c>
      <c r="E319" s="2">
        <v>45665</v>
      </c>
      <c r="F319" s="1">
        <v>1</v>
      </c>
      <c r="G319" s="1">
        <v>28</v>
      </c>
      <c r="H319" s="1">
        <v>28</v>
      </c>
      <c r="I319" s="1">
        <v>17.920000000000002</v>
      </c>
      <c r="J319" s="1">
        <v>17.920000000000002</v>
      </c>
      <c r="K319" s="1">
        <v>17.920000000000002</v>
      </c>
      <c r="L319" s="1">
        <v>17.920000000000002</v>
      </c>
      <c r="M319">
        <v>15</v>
      </c>
      <c r="N319">
        <f t="shared" si="8"/>
        <v>2.6880000000000002</v>
      </c>
      <c r="O319">
        <f t="shared" si="9"/>
        <v>20.608000000000001</v>
      </c>
    </row>
    <row r="320" spans="1:15" x14ac:dyDescent="0.3">
      <c r="A320" s="1">
        <v>121020117</v>
      </c>
      <c r="B320" s="1" t="s">
        <v>26703</v>
      </c>
      <c r="C320" s="1">
        <v>1</v>
      </c>
      <c r="D320" s="1">
        <v>454001</v>
      </c>
      <c r="E320" s="2">
        <v>45666</v>
      </c>
      <c r="F320" s="1">
        <v>1</v>
      </c>
      <c r="G320" s="1">
        <v>13.91</v>
      </c>
      <c r="H320" s="1">
        <v>13.91</v>
      </c>
      <c r="I320" s="1">
        <v>9.0399999999999991</v>
      </c>
      <c r="J320" s="1">
        <v>9.0399999999999991</v>
      </c>
      <c r="K320" s="1">
        <v>9.0399999999999991</v>
      </c>
      <c r="L320" s="1">
        <v>9.0399999999999991</v>
      </c>
      <c r="M320">
        <v>15</v>
      </c>
      <c r="N320">
        <f t="shared" si="8"/>
        <v>1.3559999999999999</v>
      </c>
      <c r="O320">
        <f t="shared" si="9"/>
        <v>10.395999999999999</v>
      </c>
    </row>
    <row r="321" spans="1:15" x14ac:dyDescent="0.3">
      <c r="A321" s="1">
        <v>121019008</v>
      </c>
      <c r="B321" s="1" t="s">
        <v>23444</v>
      </c>
      <c r="C321" s="1">
        <v>1</v>
      </c>
      <c r="D321" s="1">
        <v>533862</v>
      </c>
      <c r="E321" s="2">
        <v>36172</v>
      </c>
      <c r="F321" s="1">
        <v>2</v>
      </c>
      <c r="G321" s="1">
        <v>20</v>
      </c>
      <c r="H321" s="1">
        <v>40</v>
      </c>
      <c r="I321" s="1">
        <v>6.75</v>
      </c>
      <c r="J321" s="1">
        <v>13.5</v>
      </c>
      <c r="K321" s="1">
        <v>6.75</v>
      </c>
      <c r="L321" s="1">
        <v>13.5</v>
      </c>
      <c r="M321">
        <v>15</v>
      </c>
      <c r="N321">
        <f t="shared" si="8"/>
        <v>2.0249999999999999</v>
      </c>
      <c r="O321">
        <f t="shared" si="9"/>
        <v>15.525</v>
      </c>
    </row>
    <row r="322" spans="1:15" x14ac:dyDescent="0.3">
      <c r="A322" s="1">
        <v>121020148</v>
      </c>
      <c r="B322" s="1" t="s">
        <v>26734</v>
      </c>
      <c r="C322" s="1">
        <v>1</v>
      </c>
      <c r="D322" s="1">
        <v>473746</v>
      </c>
      <c r="E322" s="2">
        <v>45665</v>
      </c>
      <c r="F322" s="1">
        <v>1</v>
      </c>
      <c r="G322" s="1">
        <v>17</v>
      </c>
      <c r="H322" s="1">
        <v>17</v>
      </c>
      <c r="I322" s="1">
        <v>10.88</v>
      </c>
      <c r="J322" s="1">
        <v>10.88</v>
      </c>
      <c r="K322" s="1">
        <v>10.88</v>
      </c>
      <c r="L322" s="1">
        <v>10.88</v>
      </c>
      <c r="M322">
        <v>15</v>
      </c>
      <c r="N322">
        <f t="shared" si="8"/>
        <v>1.6320000000000001</v>
      </c>
      <c r="O322">
        <f t="shared" si="9"/>
        <v>12.512</v>
      </c>
    </row>
    <row r="323" spans="1:15" x14ac:dyDescent="0.3">
      <c r="A323" s="1">
        <v>121020130</v>
      </c>
      <c r="B323" s="1" t="s">
        <v>26716</v>
      </c>
      <c r="C323" s="1">
        <v>1</v>
      </c>
      <c r="D323" s="1">
        <v>483475</v>
      </c>
      <c r="E323" s="2">
        <v>11689</v>
      </c>
      <c r="F323" s="1">
        <v>4</v>
      </c>
      <c r="G323" s="1">
        <v>10.86</v>
      </c>
      <c r="H323" s="1">
        <v>43.44</v>
      </c>
      <c r="I323" s="1">
        <v>6.08</v>
      </c>
      <c r="J323" s="1">
        <v>24.32</v>
      </c>
      <c r="K323" s="1">
        <v>6.08</v>
      </c>
      <c r="L323" s="1">
        <v>24.32</v>
      </c>
      <c r="M323">
        <v>15</v>
      </c>
      <c r="N323">
        <f t="shared" ref="N323:N386" si="10">L323*M323%</f>
        <v>3.6479999999999997</v>
      </c>
      <c r="O323">
        <f t="shared" ref="O323:O386" si="11">L323+N323</f>
        <v>27.968</v>
      </c>
    </row>
    <row r="324" spans="1:15" x14ac:dyDescent="0.3">
      <c r="A324" s="1">
        <v>121020130</v>
      </c>
      <c r="B324" s="1" t="s">
        <v>26716</v>
      </c>
      <c r="C324" s="1">
        <v>1</v>
      </c>
      <c r="D324" s="1">
        <v>485259</v>
      </c>
      <c r="E324" s="2">
        <v>11689</v>
      </c>
      <c r="F324" s="1">
        <v>7</v>
      </c>
      <c r="G324" s="1">
        <v>15</v>
      </c>
      <c r="H324" s="1">
        <v>105</v>
      </c>
      <c r="I324" s="1">
        <v>8.5</v>
      </c>
      <c r="J324" s="1">
        <v>59.5</v>
      </c>
      <c r="K324" s="1">
        <v>8.5</v>
      </c>
      <c r="L324" s="1">
        <v>59.5</v>
      </c>
      <c r="M324">
        <v>15</v>
      </c>
      <c r="N324">
        <f t="shared" si="10"/>
        <v>8.9249999999999989</v>
      </c>
      <c r="O324">
        <f t="shared" si="11"/>
        <v>68.424999999999997</v>
      </c>
    </row>
    <row r="325" spans="1:15" x14ac:dyDescent="0.3">
      <c r="A325" s="1">
        <v>121020130</v>
      </c>
      <c r="B325" s="1" t="s">
        <v>26716</v>
      </c>
      <c r="C325" s="1">
        <v>1</v>
      </c>
      <c r="D325" s="1">
        <v>500551</v>
      </c>
      <c r="E325" s="2" t="s">
        <v>32581</v>
      </c>
      <c r="F325" s="1">
        <v>4</v>
      </c>
      <c r="G325" s="1">
        <v>15</v>
      </c>
      <c r="H325" s="1">
        <v>60</v>
      </c>
      <c r="I325" s="1">
        <v>6.08</v>
      </c>
      <c r="J325" s="1">
        <v>24.32</v>
      </c>
      <c r="K325" s="1">
        <v>6.08</v>
      </c>
      <c r="L325" s="1">
        <v>24.32</v>
      </c>
      <c r="M325">
        <v>15</v>
      </c>
      <c r="N325">
        <f t="shared" si="10"/>
        <v>3.6479999999999997</v>
      </c>
      <c r="O325">
        <f t="shared" si="11"/>
        <v>27.968</v>
      </c>
    </row>
    <row r="326" spans="1:15" x14ac:dyDescent="0.3">
      <c r="A326" s="1">
        <v>121020131</v>
      </c>
      <c r="B326" s="1" t="s">
        <v>26717</v>
      </c>
      <c r="C326" s="1">
        <v>1</v>
      </c>
      <c r="D326" s="1">
        <v>533863</v>
      </c>
      <c r="E326" s="2">
        <v>36172</v>
      </c>
      <c r="F326" s="1">
        <v>3</v>
      </c>
      <c r="G326" s="1">
        <v>17</v>
      </c>
      <c r="H326" s="1">
        <v>51</v>
      </c>
      <c r="I326" s="1">
        <v>6.08</v>
      </c>
      <c r="J326" s="1">
        <v>18.239999999999998</v>
      </c>
      <c r="K326" s="1">
        <v>6.08</v>
      </c>
      <c r="L326" s="1">
        <v>18.239999999999998</v>
      </c>
      <c r="M326">
        <v>15</v>
      </c>
      <c r="N326">
        <f t="shared" si="10"/>
        <v>2.7359999999999998</v>
      </c>
      <c r="O326">
        <f t="shared" si="11"/>
        <v>20.975999999999999</v>
      </c>
    </row>
    <row r="327" spans="1:15" x14ac:dyDescent="0.3">
      <c r="A327" s="1">
        <v>121020131</v>
      </c>
      <c r="B327" s="1" t="s">
        <v>26717</v>
      </c>
      <c r="C327" s="1">
        <v>1</v>
      </c>
      <c r="D327" s="1">
        <v>496109</v>
      </c>
      <c r="E327" s="2">
        <v>36172</v>
      </c>
      <c r="F327" s="1">
        <v>3</v>
      </c>
      <c r="G327" s="1">
        <v>17</v>
      </c>
      <c r="H327" s="1">
        <v>51</v>
      </c>
      <c r="I327" s="1">
        <v>6.08</v>
      </c>
      <c r="J327" s="1">
        <v>18.239999999999998</v>
      </c>
      <c r="K327" s="1">
        <v>6.08</v>
      </c>
      <c r="L327" s="1">
        <v>18.239999999999998</v>
      </c>
      <c r="M327">
        <v>15</v>
      </c>
      <c r="N327">
        <f t="shared" si="10"/>
        <v>2.7359999999999998</v>
      </c>
      <c r="O327">
        <f t="shared" si="11"/>
        <v>20.975999999999999</v>
      </c>
    </row>
    <row r="328" spans="1:15" x14ac:dyDescent="0.3">
      <c r="A328" s="1">
        <v>121020150</v>
      </c>
      <c r="B328" s="1" t="s">
        <v>26736</v>
      </c>
      <c r="C328" s="1">
        <v>1</v>
      </c>
      <c r="D328" s="1">
        <v>454034</v>
      </c>
      <c r="E328" s="2">
        <v>46396</v>
      </c>
      <c r="F328" s="1">
        <v>1</v>
      </c>
      <c r="G328" s="1">
        <v>13.91</v>
      </c>
      <c r="H328" s="1">
        <v>13.91</v>
      </c>
      <c r="I328" s="1">
        <v>9.0399999999999991</v>
      </c>
      <c r="J328" s="1">
        <v>9.0399999999999991</v>
      </c>
      <c r="K328" s="1">
        <v>9.0399999999999991</v>
      </c>
      <c r="L328" s="1">
        <v>9.0399999999999991</v>
      </c>
      <c r="M328">
        <v>15</v>
      </c>
      <c r="N328">
        <f t="shared" si="10"/>
        <v>1.3559999999999999</v>
      </c>
      <c r="O328">
        <f t="shared" si="11"/>
        <v>10.395999999999999</v>
      </c>
    </row>
    <row r="329" spans="1:15" x14ac:dyDescent="0.3">
      <c r="A329" s="1">
        <v>121020132</v>
      </c>
      <c r="B329" s="1" t="s">
        <v>26718</v>
      </c>
      <c r="C329" s="1">
        <v>1</v>
      </c>
      <c r="D329" s="1">
        <v>517065</v>
      </c>
      <c r="E329" s="2" t="s">
        <v>32582</v>
      </c>
      <c r="F329" s="1">
        <v>6</v>
      </c>
      <c r="G329" s="1">
        <v>10</v>
      </c>
      <c r="H329" s="1">
        <v>60</v>
      </c>
      <c r="I329" s="1">
        <v>4.7300000000000004</v>
      </c>
      <c r="J329" s="1">
        <v>28.38</v>
      </c>
      <c r="K329" s="1">
        <v>4.7300000000000004</v>
      </c>
      <c r="L329" s="1">
        <v>28.38</v>
      </c>
      <c r="M329">
        <v>15</v>
      </c>
      <c r="N329">
        <f t="shared" si="10"/>
        <v>4.2569999999999997</v>
      </c>
      <c r="O329">
        <f t="shared" si="11"/>
        <v>32.637</v>
      </c>
    </row>
    <row r="330" spans="1:15" x14ac:dyDescent="0.3">
      <c r="A330" s="1">
        <v>121020151</v>
      </c>
      <c r="B330" s="1" t="s">
        <v>26737</v>
      </c>
      <c r="C330" s="1">
        <v>1</v>
      </c>
      <c r="D330" s="1">
        <v>454035</v>
      </c>
      <c r="E330" s="2">
        <v>46396</v>
      </c>
      <c r="F330" s="1">
        <v>3</v>
      </c>
      <c r="G330" s="1">
        <v>13.91</v>
      </c>
      <c r="H330" s="1">
        <v>41.73</v>
      </c>
      <c r="I330" s="1">
        <v>9.0399999999999991</v>
      </c>
      <c r="J330" s="1">
        <v>27.12</v>
      </c>
      <c r="K330" s="1">
        <v>9.0399999999999991</v>
      </c>
      <c r="L330" s="1">
        <v>27.12</v>
      </c>
      <c r="M330">
        <v>15</v>
      </c>
      <c r="N330">
        <f t="shared" si="10"/>
        <v>4.0679999999999996</v>
      </c>
      <c r="O330">
        <f t="shared" si="11"/>
        <v>31.188000000000002</v>
      </c>
    </row>
    <row r="331" spans="1:15" x14ac:dyDescent="0.3">
      <c r="A331" s="1">
        <v>121019896</v>
      </c>
      <c r="B331" s="1" t="s">
        <v>26301</v>
      </c>
      <c r="C331" s="1">
        <v>1</v>
      </c>
      <c r="D331" s="1">
        <v>500547</v>
      </c>
      <c r="E331" s="2" t="s">
        <v>32583</v>
      </c>
      <c r="F331" s="1">
        <v>5</v>
      </c>
      <c r="G331" s="1">
        <v>14</v>
      </c>
      <c r="H331" s="1">
        <v>70</v>
      </c>
      <c r="I331" s="1">
        <v>5.4</v>
      </c>
      <c r="J331" s="1">
        <v>27</v>
      </c>
      <c r="K331" s="1">
        <v>5.4</v>
      </c>
      <c r="L331" s="1">
        <v>27</v>
      </c>
      <c r="M331">
        <v>15</v>
      </c>
      <c r="N331">
        <f t="shared" si="10"/>
        <v>4.05</v>
      </c>
      <c r="O331">
        <f t="shared" si="11"/>
        <v>31.05</v>
      </c>
    </row>
    <row r="332" spans="1:15" x14ac:dyDescent="0.3">
      <c r="A332" s="1">
        <v>121019896</v>
      </c>
      <c r="B332" s="1" t="s">
        <v>26301</v>
      </c>
      <c r="C332" s="1">
        <v>1</v>
      </c>
      <c r="D332" s="1">
        <v>533964</v>
      </c>
      <c r="E332" s="2" t="s">
        <v>32584</v>
      </c>
      <c r="F332" s="1">
        <v>2</v>
      </c>
      <c r="G332" s="1">
        <v>14</v>
      </c>
      <c r="H332" s="1">
        <v>28</v>
      </c>
      <c r="I332" s="1">
        <v>5.4</v>
      </c>
      <c r="J332" s="1">
        <v>10.8</v>
      </c>
      <c r="K332" s="1">
        <v>5.4</v>
      </c>
      <c r="L332" s="1">
        <v>10.8</v>
      </c>
      <c r="M332">
        <v>15</v>
      </c>
      <c r="N332">
        <f t="shared" si="10"/>
        <v>1.62</v>
      </c>
      <c r="O332">
        <f t="shared" si="11"/>
        <v>12.420000000000002</v>
      </c>
    </row>
    <row r="333" spans="1:15" x14ac:dyDescent="0.3">
      <c r="A333" s="1">
        <v>121019896</v>
      </c>
      <c r="B333" s="1" t="s">
        <v>26301</v>
      </c>
      <c r="C333" s="1">
        <v>1</v>
      </c>
      <c r="D333" s="1">
        <v>496086</v>
      </c>
      <c r="E333" s="2">
        <v>36172</v>
      </c>
      <c r="F333" s="1">
        <v>2</v>
      </c>
      <c r="G333" s="1">
        <v>14</v>
      </c>
      <c r="H333" s="1">
        <v>28</v>
      </c>
      <c r="I333" s="1">
        <v>5.4</v>
      </c>
      <c r="J333" s="1">
        <v>10.8</v>
      </c>
      <c r="K333" s="1">
        <v>5.4</v>
      </c>
      <c r="L333" s="1">
        <v>10.8</v>
      </c>
      <c r="M333">
        <v>15</v>
      </c>
      <c r="N333">
        <f t="shared" si="10"/>
        <v>1.62</v>
      </c>
      <c r="O333">
        <f t="shared" si="11"/>
        <v>12.420000000000002</v>
      </c>
    </row>
    <row r="334" spans="1:15" x14ac:dyDescent="0.3">
      <c r="A334" s="1">
        <v>121020138</v>
      </c>
      <c r="B334" s="1" t="s">
        <v>26724</v>
      </c>
      <c r="C334" s="1">
        <v>1</v>
      </c>
      <c r="D334" s="1">
        <v>500552</v>
      </c>
      <c r="E334" s="2" t="s">
        <v>32580</v>
      </c>
      <c r="F334" s="1">
        <v>3</v>
      </c>
      <c r="G334" s="1">
        <v>17</v>
      </c>
      <c r="H334" s="1">
        <v>51</v>
      </c>
      <c r="I334" s="1">
        <v>8.44</v>
      </c>
      <c r="J334" s="1">
        <v>25.32</v>
      </c>
      <c r="K334" s="1">
        <v>8.44</v>
      </c>
      <c r="L334" s="1">
        <v>25.32</v>
      </c>
      <c r="M334">
        <v>15</v>
      </c>
      <c r="N334">
        <f t="shared" si="10"/>
        <v>3.798</v>
      </c>
      <c r="O334">
        <f t="shared" si="11"/>
        <v>29.118000000000002</v>
      </c>
    </row>
    <row r="335" spans="1:15" x14ac:dyDescent="0.3">
      <c r="A335" s="1">
        <v>121020146</v>
      </c>
      <c r="B335" s="1" t="s">
        <v>26732</v>
      </c>
      <c r="C335" s="1">
        <v>1</v>
      </c>
      <c r="D335" s="1">
        <v>454030</v>
      </c>
      <c r="E335" s="2">
        <v>46396</v>
      </c>
      <c r="F335" s="1">
        <v>3</v>
      </c>
      <c r="G335" s="1">
        <v>27.82</v>
      </c>
      <c r="H335" s="1">
        <v>83.46</v>
      </c>
      <c r="I335" s="1">
        <v>18.059999999999999</v>
      </c>
      <c r="J335" s="1">
        <v>54.18</v>
      </c>
      <c r="K335" s="1">
        <v>18.059999999999999</v>
      </c>
      <c r="L335" s="1">
        <v>54.18</v>
      </c>
      <c r="M335">
        <v>15</v>
      </c>
      <c r="N335">
        <f t="shared" si="10"/>
        <v>8.1269999999999989</v>
      </c>
      <c r="O335">
        <f t="shared" si="11"/>
        <v>62.307000000000002</v>
      </c>
    </row>
    <row r="336" spans="1:15" x14ac:dyDescent="0.3">
      <c r="A336" s="1">
        <v>141000769</v>
      </c>
      <c r="B336" s="1" t="s">
        <v>29280</v>
      </c>
      <c r="C336" s="1">
        <v>1</v>
      </c>
      <c r="D336" s="1">
        <v>530123</v>
      </c>
      <c r="E336" s="2">
        <v>36172</v>
      </c>
      <c r="F336" s="1">
        <v>4</v>
      </c>
      <c r="G336" s="1">
        <v>14</v>
      </c>
      <c r="H336" s="1">
        <v>56</v>
      </c>
      <c r="I336" s="1">
        <v>12.682499999999999</v>
      </c>
      <c r="J336" s="1">
        <v>50.73</v>
      </c>
      <c r="K336" s="1">
        <v>12.682499999999999</v>
      </c>
      <c r="L336" s="1">
        <v>50.73</v>
      </c>
      <c r="M336">
        <v>15</v>
      </c>
      <c r="N336">
        <f t="shared" si="10"/>
        <v>7.6094999999999988</v>
      </c>
      <c r="O336">
        <f t="shared" si="11"/>
        <v>58.339499999999994</v>
      </c>
    </row>
    <row r="337" spans="1:15" x14ac:dyDescent="0.3">
      <c r="A337" s="1">
        <v>141000769</v>
      </c>
      <c r="B337" s="1" t="s">
        <v>29280</v>
      </c>
      <c r="C337" s="1">
        <v>1</v>
      </c>
      <c r="D337" s="1">
        <v>492529</v>
      </c>
      <c r="E337" s="2">
        <v>46333</v>
      </c>
      <c r="F337" s="1">
        <v>4</v>
      </c>
      <c r="G337" s="1">
        <v>14</v>
      </c>
      <c r="H337" s="1">
        <v>56</v>
      </c>
      <c r="I337" s="1">
        <v>12.97</v>
      </c>
      <c r="J337" s="1">
        <v>51.88</v>
      </c>
      <c r="K337" s="1">
        <v>12.97</v>
      </c>
      <c r="L337" s="1">
        <v>51.88</v>
      </c>
      <c r="M337">
        <v>15</v>
      </c>
      <c r="N337">
        <f t="shared" si="10"/>
        <v>7.782</v>
      </c>
      <c r="O337">
        <f t="shared" si="11"/>
        <v>59.662000000000006</v>
      </c>
    </row>
    <row r="338" spans="1:15" x14ac:dyDescent="0.3">
      <c r="A338" s="1">
        <v>141000768</v>
      </c>
      <c r="B338" s="1" t="s">
        <v>29279</v>
      </c>
      <c r="C338" s="1">
        <v>1</v>
      </c>
      <c r="D338" s="1">
        <v>525966</v>
      </c>
      <c r="E338" s="2">
        <v>36172</v>
      </c>
      <c r="F338" s="1">
        <v>8</v>
      </c>
      <c r="G338" s="1">
        <v>14</v>
      </c>
      <c r="H338" s="1">
        <v>112</v>
      </c>
      <c r="I338" s="1">
        <v>10.3</v>
      </c>
      <c r="J338" s="1">
        <v>82.4</v>
      </c>
      <c r="K338" s="1">
        <v>10.3</v>
      </c>
      <c r="L338" s="1">
        <v>82.4</v>
      </c>
      <c r="M338">
        <v>15</v>
      </c>
      <c r="N338">
        <f t="shared" si="10"/>
        <v>12.360000000000001</v>
      </c>
      <c r="O338">
        <f t="shared" si="11"/>
        <v>94.76</v>
      </c>
    </row>
    <row r="339" spans="1:15" x14ac:dyDescent="0.3">
      <c r="A339" s="1">
        <v>141000768</v>
      </c>
      <c r="B339" s="1" t="s">
        <v>29279</v>
      </c>
      <c r="C339" s="1">
        <v>1</v>
      </c>
      <c r="D339" s="1">
        <v>492528</v>
      </c>
      <c r="E339" s="2" t="s">
        <v>32585</v>
      </c>
      <c r="F339" s="1">
        <v>5</v>
      </c>
      <c r="G339" s="1">
        <v>14</v>
      </c>
      <c r="H339" s="1">
        <v>70</v>
      </c>
      <c r="I339" s="1">
        <v>12.97</v>
      </c>
      <c r="J339" s="1">
        <v>64.849999999999994</v>
      </c>
      <c r="K339" s="1">
        <v>12.97</v>
      </c>
      <c r="L339" s="1">
        <v>64.849999999999994</v>
      </c>
      <c r="M339">
        <v>15</v>
      </c>
      <c r="N339">
        <f t="shared" si="10"/>
        <v>9.7274999999999991</v>
      </c>
      <c r="O339">
        <f t="shared" si="11"/>
        <v>74.577499999999986</v>
      </c>
    </row>
    <row r="340" spans="1:15" x14ac:dyDescent="0.3">
      <c r="A340" s="1">
        <v>141000766</v>
      </c>
      <c r="B340" s="1" t="s">
        <v>29277</v>
      </c>
      <c r="C340" s="1">
        <v>1</v>
      </c>
      <c r="D340" s="1">
        <v>492526</v>
      </c>
      <c r="E340" s="2" t="s">
        <v>32585</v>
      </c>
      <c r="F340" s="1">
        <v>4</v>
      </c>
      <c r="G340" s="1">
        <v>14</v>
      </c>
      <c r="H340" s="1">
        <v>56</v>
      </c>
      <c r="I340" s="1">
        <v>12.97</v>
      </c>
      <c r="J340" s="1">
        <v>51.88</v>
      </c>
      <c r="K340" s="1">
        <v>12.97</v>
      </c>
      <c r="L340" s="1">
        <v>51.88</v>
      </c>
      <c r="M340">
        <v>15</v>
      </c>
      <c r="N340">
        <f t="shared" si="10"/>
        <v>7.782</v>
      </c>
      <c r="O340">
        <f t="shared" si="11"/>
        <v>59.662000000000006</v>
      </c>
    </row>
    <row r="341" spans="1:15" x14ac:dyDescent="0.3">
      <c r="A341" s="1">
        <v>141000766</v>
      </c>
      <c r="B341" s="1" t="s">
        <v>29277</v>
      </c>
      <c r="C341" s="1">
        <v>1</v>
      </c>
      <c r="D341" s="1">
        <v>455436</v>
      </c>
      <c r="E341" s="2">
        <v>36172</v>
      </c>
      <c r="F341" s="1">
        <v>1</v>
      </c>
      <c r="G341" s="1">
        <v>14</v>
      </c>
      <c r="H341" s="1">
        <v>14</v>
      </c>
      <c r="I341" s="1">
        <v>12.875</v>
      </c>
      <c r="J341" s="1">
        <v>12.875</v>
      </c>
      <c r="K341" s="1">
        <v>12.87054</v>
      </c>
      <c r="L341" s="1">
        <v>12.87054</v>
      </c>
      <c r="M341">
        <v>15</v>
      </c>
      <c r="N341">
        <f t="shared" si="10"/>
        <v>1.9305809999999999</v>
      </c>
      <c r="O341">
        <f t="shared" si="11"/>
        <v>14.801121</v>
      </c>
    </row>
    <row r="342" spans="1:15" x14ac:dyDescent="0.3">
      <c r="A342" s="1">
        <v>141000793</v>
      </c>
      <c r="B342" s="1" t="s">
        <v>294</v>
      </c>
      <c r="C342" s="1">
        <v>1</v>
      </c>
      <c r="D342" s="1">
        <v>525967</v>
      </c>
      <c r="E342" s="2">
        <v>36172</v>
      </c>
      <c r="F342" s="1">
        <v>3</v>
      </c>
      <c r="G342" s="1">
        <v>67</v>
      </c>
      <c r="H342" s="1">
        <v>201</v>
      </c>
      <c r="I342" s="1">
        <v>49.53</v>
      </c>
      <c r="J342" s="1">
        <v>148.59</v>
      </c>
      <c r="K342" s="1">
        <v>49.53</v>
      </c>
      <c r="L342" s="1">
        <v>148.59</v>
      </c>
      <c r="M342">
        <v>15</v>
      </c>
      <c r="N342">
        <f t="shared" si="10"/>
        <v>22.288499999999999</v>
      </c>
      <c r="O342">
        <f t="shared" si="11"/>
        <v>170.8785</v>
      </c>
    </row>
    <row r="343" spans="1:15" x14ac:dyDescent="0.3">
      <c r="A343" s="1">
        <v>141000767</v>
      </c>
      <c r="B343" s="1" t="s">
        <v>29278</v>
      </c>
      <c r="C343" s="1">
        <v>1</v>
      </c>
      <c r="D343" s="1">
        <v>455437</v>
      </c>
      <c r="E343" s="2">
        <v>36172</v>
      </c>
      <c r="F343" s="1">
        <v>1</v>
      </c>
      <c r="G343" s="1">
        <v>14</v>
      </c>
      <c r="H343" s="1">
        <v>14</v>
      </c>
      <c r="I343" s="1">
        <v>12.875</v>
      </c>
      <c r="J343" s="1">
        <v>12.875</v>
      </c>
      <c r="K343" s="1">
        <v>12.87054</v>
      </c>
      <c r="L343" s="1">
        <v>12.87054</v>
      </c>
      <c r="M343">
        <v>15</v>
      </c>
      <c r="N343">
        <f t="shared" si="10"/>
        <v>1.9305809999999999</v>
      </c>
      <c r="O343">
        <f t="shared" si="11"/>
        <v>14.801121</v>
      </c>
    </row>
    <row r="344" spans="1:15" x14ac:dyDescent="0.3">
      <c r="A344" s="1">
        <v>151000066</v>
      </c>
      <c r="B344" s="1" t="s">
        <v>295</v>
      </c>
      <c r="C344" s="1">
        <v>152258</v>
      </c>
      <c r="D344" s="1">
        <v>574679</v>
      </c>
      <c r="E344" s="2">
        <v>46210</v>
      </c>
      <c r="F344" s="1">
        <v>2</v>
      </c>
      <c r="G344" s="1">
        <v>10</v>
      </c>
      <c r="H344" s="1">
        <v>20</v>
      </c>
      <c r="I344" s="1">
        <v>8</v>
      </c>
      <c r="J344" s="1">
        <v>16</v>
      </c>
      <c r="K344" s="1">
        <v>8</v>
      </c>
      <c r="L344" s="1">
        <v>16</v>
      </c>
      <c r="M344">
        <v>0</v>
      </c>
      <c r="N344">
        <f t="shared" si="10"/>
        <v>0</v>
      </c>
      <c r="O344">
        <f t="shared" si="11"/>
        <v>16</v>
      </c>
    </row>
    <row r="345" spans="1:15" x14ac:dyDescent="0.3">
      <c r="A345" s="1">
        <v>121020779</v>
      </c>
      <c r="B345" s="1" t="s">
        <v>27889</v>
      </c>
      <c r="C345" s="1">
        <v>1</v>
      </c>
      <c r="D345" s="1">
        <v>474962</v>
      </c>
      <c r="E345" s="2">
        <v>36172</v>
      </c>
      <c r="F345" s="1">
        <v>2</v>
      </c>
      <c r="G345" s="1">
        <v>33</v>
      </c>
      <c r="H345" s="1">
        <v>66</v>
      </c>
      <c r="I345" s="1">
        <v>27.25</v>
      </c>
      <c r="J345" s="1">
        <v>54.5</v>
      </c>
      <c r="K345" s="1">
        <v>27.25</v>
      </c>
      <c r="L345" s="1">
        <v>54.5</v>
      </c>
      <c r="M345">
        <v>15</v>
      </c>
      <c r="N345">
        <f t="shared" si="10"/>
        <v>8.1749999999999989</v>
      </c>
      <c r="O345">
        <f t="shared" si="11"/>
        <v>62.674999999999997</v>
      </c>
    </row>
    <row r="346" spans="1:15" x14ac:dyDescent="0.3">
      <c r="A346" s="1">
        <v>141000082</v>
      </c>
      <c r="B346" s="1" t="s">
        <v>29956</v>
      </c>
      <c r="C346" s="1">
        <v>1</v>
      </c>
      <c r="D346" s="1">
        <v>535429</v>
      </c>
      <c r="E346" s="2">
        <v>36172</v>
      </c>
      <c r="F346" s="1">
        <v>2</v>
      </c>
      <c r="G346" s="1">
        <v>42.05</v>
      </c>
      <c r="H346" s="1">
        <v>84.1</v>
      </c>
      <c r="I346" s="1">
        <v>24.25</v>
      </c>
      <c r="J346" s="1">
        <v>48.5</v>
      </c>
      <c r="K346" s="1">
        <v>24.25</v>
      </c>
      <c r="L346" s="1">
        <v>48.5</v>
      </c>
      <c r="M346">
        <v>15</v>
      </c>
      <c r="N346">
        <f t="shared" si="10"/>
        <v>7.2749999999999995</v>
      </c>
      <c r="O346">
        <f t="shared" si="11"/>
        <v>55.774999999999999</v>
      </c>
    </row>
    <row r="347" spans="1:15" x14ac:dyDescent="0.3">
      <c r="A347" s="1">
        <v>121011330</v>
      </c>
      <c r="B347" s="1" t="s">
        <v>16189</v>
      </c>
      <c r="C347" s="1">
        <v>1</v>
      </c>
      <c r="D347" s="1">
        <v>517048</v>
      </c>
      <c r="E347" s="2">
        <v>36172</v>
      </c>
      <c r="F347" s="1">
        <v>5</v>
      </c>
      <c r="G347" s="1">
        <v>42.05</v>
      </c>
      <c r="H347" s="1">
        <v>210.25</v>
      </c>
      <c r="I347" s="1">
        <v>24.25</v>
      </c>
      <c r="J347" s="1">
        <v>121.25</v>
      </c>
      <c r="K347" s="1">
        <v>24.25</v>
      </c>
      <c r="L347" s="1">
        <v>121.25</v>
      </c>
      <c r="M347">
        <v>15</v>
      </c>
      <c r="N347">
        <f t="shared" si="10"/>
        <v>18.1875</v>
      </c>
      <c r="O347">
        <f t="shared" si="11"/>
        <v>139.4375</v>
      </c>
    </row>
    <row r="348" spans="1:15" x14ac:dyDescent="0.3">
      <c r="A348" s="1">
        <v>121011411</v>
      </c>
      <c r="B348" s="1" t="s">
        <v>18656</v>
      </c>
      <c r="C348" s="1">
        <v>1</v>
      </c>
      <c r="D348" s="1">
        <v>469240</v>
      </c>
      <c r="E348" s="2">
        <v>36172</v>
      </c>
      <c r="F348" s="1">
        <v>3</v>
      </c>
      <c r="G348" s="1">
        <v>42.05</v>
      </c>
      <c r="H348" s="1">
        <v>126.15</v>
      </c>
      <c r="I348" s="1">
        <v>29.25</v>
      </c>
      <c r="J348" s="1">
        <v>87.75</v>
      </c>
      <c r="K348" s="1">
        <v>29.25</v>
      </c>
      <c r="L348" s="1">
        <v>87.75</v>
      </c>
      <c r="M348">
        <v>15</v>
      </c>
      <c r="N348">
        <f t="shared" si="10"/>
        <v>13.1625</v>
      </c>
      <c r="O348">
        <f t="shared" si="11"/>
        <v>100.91249999999999</v>
      </c>
    </row>
    <row r="349" spans="1:15" x14ac:dyDescent="0.3">
      <c r="A349" s="1">
        <v>141000824</v>
      </c>
      <c r="B349" s="1" t="s">
        <v>29272</v>
      </c>
      <c r="C349" s="1">
        <v>1</v>
      </c>
      <c r="D349" s="1">
        <v>474969</v>
      </c>
      <c r="E349" s="2">
        <v>36172</v>
      </c>
      <c r="F349" s="1">
        <v>1</v>
      </c>
      <c r="G349" s="1">
        <v>35</v>
      </c>
      <c r="H349" s="1">
        <v>35</v>
      </c>
      <c r="I349" s="1">
        <v>27.75</v>
      </c>
      <c r="J349" s="1">
        <v>27.75</v>
      </c>
      <c r="K349" s="1">
        <v>27.75</v>
      </c>
      <c r="L349" s="1">
        <v>27.75</v>
      </c>
      <c r="M349">
        <v>15</v>
      </c>
      <c r="N349">
        <f t="shared" si="10"/>
        <v>4.1624999999999996</v>
      </c>
      <c r="O349">
        <f t="shared" si="11"/>
        <v>31.912500000000001</v>
      </c>
    </row>
    <row r="350" spans="1:15" x14ac:dyDescent="0.3">
      <c r="A350" s="1">
        <v>141000287</v>
      </c>
      <c r="B350" s="1" t="s">
        <v>302</v>
      </c>
      <c r="C350" s="1">
        <v>1</v>
      </c>
      <c r="D350" s="1">
        <v>494591</v>
      </c>
      <c r="E350" s="2">
        <v>36172</v>
      </c>
      <c r="F350" s="1">
        <v>1</v>
      </c>
      <c r="G350" s="1">
        <v>14</v>
      </c>
      <c r="H350" s="1">
        <v>14</v>
      </c>
      <c r="I350" s="1">
        <v>10</v>
      </c>
      <c r="J350" s="1">
        <v>10</v>
      </c>
      <c r="K350" s="1">
        <v>10</v>
      </c>
      <c r="L350" s="1">
        <v>10</v>
      </c>
      <c r="M350">
        <v>15</v>
      </c>
      <c r="N350">
        <f t="shared" si="10"/>
        <v>1.5</v>
      </c>
      <c r="O350">
        <f t="shared" si="11"/>
        <v>11.5</v>
      </c>
    </row>
    <row r="351" spans="1:15" x14ac:dyDescent="0.3">
      <c r="A351" s="1">
        <v>141000449</v>
      </c>
      <c r="B351" s="1" t="s">
        <v>29642</v>
      </c>
      <c r="C351" s="1">
        <v>1</v>
      </c>
      <c r="D351" s="1">
        <v>494593</v>
      </c>
      <c r="E351" s="2">
        <v>36172</v>
      </c>
      <c r="F351" s="1">
        <v>2</v>
      </c>
      <c r="G351" s="1">
        <v>42</v>
      </c>
      <c r="H351" s="1">
        <v>84</v>
      </c>
      <c r="I351" s="1">
        <v>32</v>
      </c>
      <c r="J351" s="1">
        <v>64</v>
      </c>
      <c r="K351" s="1">
        <v>32</v>
      </c>
      <c r="L351" s="1">
        <v>64</v>
      </c>
      <c r="M351">
        <v>15</v>
      </c>
      <c r="N351">
        <f t="shared" si="10"/>
        <v>9.6</v>
      </c>
      <c r="O351">
        <f t="shared" si="11"/>
        <v>73.599999999999994</v>
      </c>
    </row>
    <row r="352" spans="1:15" x14ac:dyDescent="0.3">
      <c r="A352" s="1">
        <v>141000650</v>
      </c>
      <c r="B352" s="1" t="s">
        <v>29333</v>
      </c>
      <c r="C352" s="1">
        <v>1</v>
      </c>
      <c r="D352" s="1">
        <v>469235</v>
      </c>
      <c r="E352" s="2">
        <v>36172</v>
      </c>
      <c r="F352" s="1">
        <v>3</v>
      </c>
      <c r="G352" s="1">
        <v>14</v>
      </c>
      <c r="H352" s="1">
        <v>42</v>
      </c>
      <c r="I352" s="1">
        <v>9.5</v>
      </c>
      <c r="J352" s="1">
        <v>28.5</v>
      </c>
      <c r="K352" s="1">
        <v>9.5</v>
      </c>
      <c r="L352" s="1">
        <v>28.5</v>
      </c>
      <c r="M352">
        <v>15</v>
      </c>
      <c r="N352">
        <f t="shared" si="10"/>
        <v>4.2749999999999995</v>
      </c>
      <c r="O352">
        <f t="shared" si="11"/>
        <v>32.774999999999999</v>
      </c>
    </row>
    <row r="353" spans="1:15" x14ac:dyDescent="0.3">
      <c r="A353" s="1">
        <v>141000289</v>
      </c>
      <c r="B353" s="1" t="s">
        <v>305</v>
      </c>
      <c r="C353" s="1">
        <v>1</v>
      </c>
      <c r="D353" s="1">
        <v>494583</v>
      </c>
      <c r="E353" s="2">
        <v>36172</v>
      </c>
      <c r="F353" s="1">
        <v>5</v>
      </c>
      <c r="G353" s="1">
        <v>14</v>
      </c>
      <c r="H353" s="1">
        <v>70</v>
      </c>
      <c r="I353" s="1">
        <v>10.25</v>
      </c>
      <c r="J353" s="1">
        <v>51.25</v>
      </c>
      <c r="K353" s="1">
        <v>10.25</v>
      </c>
      <c r="L353" s="1">
        <v>51.25</v>
      </c>
      <c r="M353">
        <v>15</v>
      </c>
      <c r="N353">
        <f t="shared" si="10"/>
        <v>7.6875</v>
      </c>
      <c r="O353">
        <f t="shared" si="11"/>
        <v>58.9375</v>
      </c>
    </row>
    <row r="354" spans="1:15" x14ac:dyDescent="0.3">
      <c r="A354" s="1">
        <v>141000289</v>
      </c>
      <c r="B354" s="1" t="s">
        <v>305</v>
      </c>
      <c r="C354" s="1">
        <v>1</v>
      </c>
      <c r="D354" s="1">
        <v>469232</v>
      </c>
      <c r="E354" s="2">
        <v>36172</v>
      </c>
      <c r="F354" s="1">
        <v>1</v>
      </c>
      <c r="G354" s="1">
        <v>14</v>
      </c>
      <c r="H354" s="1">
        <v>14</v>
      </c>
      <c r="I354" s="1">
        <v>9.5</v>
      </c>
      <c r="J354" s="1">
        <v>9.5</v>
      </c>
      <c r="K354" s="1">
        <v>9.5</v>
      </c>
      <c r="L354" s="1">
        <v>9.5</v>
      </c>
      <c r="M354">
        <v>15</v>
      </c>
      <c r="N354">
        <f t="shared" si="10"/>
        <v>1.425</v>
      </c>
      <c r="O354">
        <f t="shared" si="11"/>
        <v>10.925000000000001</v>
      </c>
    </row>
    <row r="355" spans="1:15" x14ac:dyDescent="0.3">
      <c r="A355" s="1">
        <v>141000084</v>
      </c>
      <c r="B355" s="1" t="s">
        <v>306</v>
      </c>
      <c r="C355" s="1">
        <v>9999999999</v>
      </c>
      <c r="D355" s="1">
        <v>539191</v>
      </c>
      <c r="E355" s="2">
        <v>36172</v>
      </c>
      <c r="F355" s="1">
        <v>6</v>
      </c>
      <c r="G355" s="1">
        <v>14</v>
      </c>
      <c r="H355" s="1">
        <v>84</v>
      </c>
      <c r="I355" s="1">
        <v>8.26</v>
      </c>
      <c r="J355" s="1">
        <v>49.56</v>
      </c>
      <c r="K355" s="1">
        <v>8.26</v>
      </c>
      <c r="L355" s="1">
        <v>49.56</v>
      </c>
      <c r="M355">
        <v>15</v>
      </c>
      <c r="N355">
        <f t="shared" si="10"/>
        <v>7.4340000000000002</v>
      </c>
      <c r="O355">
        <f t="shared" si="11"/>
        <v>56.994</v>
      </c>
    </row>
    <row r="356" spans="1:15" x14ac:dyDescent="0.3">
      <c r="A356" s="1">
        <v>121011333</v>
      </c>
      <c r="B356" s="1" t="s">
        <v>307</v>
      </c>
      <c r="C356" s="1">
        <v>1</v>
      </c>
      <c r="D356" s="1">
        <v>469239</v>
      </c>
      <c r="E356" s="2">
        <v>36172</v>
      </c>
      <c r="F356" s="1">
        <v>4</v>
      </c>
      <c r="G356" s="1">
        <v>42</v>
      </c>
      <c r="H356" s="1">
        <v>168</v>
      </c>
      <c r="I356" s="1">
        <v>29</v>
      </c>
      <c r="J356" s="1">
        <v>116</v>
      </c>
      <c r="K356" s="1">
        <v>29</v>
      </c>
      <c r="L356" s="1">
        <v>116</v>
      </c>
      <c r="M356">
        <v>15</v>
      </c>
      <c r="N356">
        <f t="shared" si="10"/>
        <v>17.399999999999999</v>
      </c>
      <c r="O356">
        <f t="shared" si="11"/>
        <v>133.4</v>
      </c>
    </row>
    <row r="357" spans="1:15" x14ac:dyDescent="0.3">
      <c r="A357" s="1">
        <v>141000290</v>
      </c>
      <c r="B357" s="1" t="s">
        <v>29733</v>
      </c>
      <c r="C357" s="1">
        <v>1</v>
      </c>
      <c r="D357" s="1">
        <v>469242</v>
      </c>
      <c r="E357" s="2">
        <v>36172</v>
      </c>
      <c r="F357" s="1">
        <v>2</v>
      </c>
      <c r="G357" s="1">
        <v>42.05</v>
      </c>
      <c r="H357" s="1">
        <v>84.1</v>
      </c>
      <c r="I357" s="1">
        <v>29.25</v>
      </c>
      <c r="J357" s="1">
        <v>58.5</v>
      </c>
      <c r="K357" s="1">
        <v>29.25</v>
      </c>
      <c r="L357" s="1">
        <v>58.5</v>
      </c>
      <c r="M357">
        <v>15</v>
      </c>
      <c r="N357">
        <f t="shared" si="10"/>
        <v>8.7750000000000004</v>
      </c>
      <c r="O357">
        <f t="shared" si="11"/>
        <v>67.275000000000006</v>
      </c>
    </row>
    <row r="358" spans="1:15" x14ac:dyDescent="0.3">
      <c r="A358" s="1">
        <v>121011299</v>
      </c>
      <c r="B358" s="1" t="s">
        <v>16182</v>
      </c>
      <c r="C358" s="1">
        <v>1</v>
      </c>
      <c r="D358" s="1">
        <v>494594</v>
      </c>
      <c r="E358" s="2">
        <v>36172</v>
      </c>
      <c r="F358" s="1">
        <v>4</v>
      </c>
      <c r="G358" s="1">
        <v>42.05</v>
      </c>
      <c r="H358" s="1">
        <v>168.2</v>
      </c>
      <c r="I358" s="1">
        <v>32.25</v>
      </c>
      <c r="J358" s="1">
        <v>129</v>
      </c>
      <c r="K358" s="1">
        <v>32.25</v>
      </c>
      <c r="L358" s="1">
        <v>129</v>
      </c>
      <c r="M358">
        <v>15</v>
      </c>
      <c r="N358">
        <f t="shared" si="10"/>
        <v>19.349999999999998</v>
      </c>
      <c r="O358">
        <f t="shared" si="11"/>
        <v>148.35</v>
      </c>
    </row>
    <row r="359" spans="1:15" x14ac:dyDescent="0.3">
      <c r="A359" s="1">
        <v>151000041</v>
      </c>
      <c r="B359" s="1" t="s">
        <v>31623</v>
      </c>
      <c r="C359" s="1">
        <v>1</v>
      </c>
      <c r="D359" s="1">
        <v>488552</v>
      </c>
      <c r="E359" s="2">
        <v>36172</v>
      </c>
      <c r="F359" s="1">
        <v>20</v>
      </c>
      <c r="G359" s="1">
        <v>6</v>
      </c>
      <c r="H359" s="1">
        <v>120</v>
      </c>
      <c r="I359" s="1">
        <v>2.5</v>
      </c>
      <c r="J359" s="1">
        <v>50</v>
      </c>
      <c r="K359" s="1">
        <v>2.5</v>
      </c>
      <c r="L359" s="1">
        <v>50</v>
      </c>
      <c r="M359">
        <v>0</v>
      </c>
      <c r="N359">
        <f t="shared" si="10"/>
        <v>0</v>
      </c>
      <c r="O359">
        <f t="shared" si="11"/>
        <v>50</v>
      </c>
    </row>
    <row r="360" spans="1:15" x14ac:dyDescent="0.3">
      <c r="A360" s="1">
        <v>111000260</v>
      </c>
      <c r="B360" s="1" t="s">
        <v>311</v>
      </c>
      <c r="C360" s="1">
        <v>1</v>
      </c>
      <c r="D360" s="1">
        <v>556328</v>
      </c>
      <c r="E360" s="2">
        <v>36172</v>
      </c>
      <c r="F360" s="1">
        <v>20</v>
      </c>
      <c r="G360" s="1">
        <v>7</v>
      </c>
      <c r="H360" s="1">
        <v>140</v>
      </c>
      <c r="I360" s="1">
        <v>5</v>
      </c>
      <c r="J360" s="1">
        <v>100</v>
      </c>
      <c r="K360" s="1">
        <v>5</v>
      </c>
      <c r="L360" s="1">
        <v>100</v>
      </c>
      <c r="M360">
        <v>0</v>
      </c>
      <c r="N360">
        <f t="shared" si="10"/>
        <v>0</v>
      </c>
      <c r="O360">
        <f t="shared" si="11"/>
        <v>100</v>
      </c>
    </row>
    <row r="361" spans="1:15" x14ac:dyDescent="0.3">
      <c r="A361" s="1">
        <v>111000258</v>
      </c>
      <c r="B361" s="1" t="s">
        <v>312</v>
      </c>
      <c r="C361" s="1">
        <v>1</v>
      </c>
      <c r="D361" s="1">
        <v>556327</v>
      </c>
      <c r="E361" s="2">
        <v>36172</v>
      </c>
      <c r="F361" s="1">
        <v>17</v>
      </c>
      <c r="G361" s="1">
        <v>7</v>
      </c>
      <c r="H361" s="1">
        <v>119</v>
      </c>
      <c r="I361" s="1">
        <v>5</v>
      </c>
      <c r="J361" s="1">
        <v>85</v>
      </c>
      <c r="K361" s="1">
        <v>5</v>
      </c>
      <c r="L361" s="1">
        <v>85</v>
      </c>
      <c r="M361">
        <v>0</v>
      </c>
      <c r="N361">
        <f t="shared" si="10"/>
        <v>0</v>
      </c>
      <c r="O361">
        <f t="shared" si="11"/>
        <v>85</v>
      </c>
    </row>
    <row r="362" spans="1:15" x14ac:dyDescent="0.3">
      <c r="A362" s="1">
        <v>121008030</v>
      </c>
      <c r="B362" s="1" t="s">
        <v>14258</v>
      </c>
      <c r="C362" s="1">
        <v>1</v>
      </c>
      <c r="D362" s="1">
        <v>463790</v>
      </c>
      <c r="E362" s="2">
        <v>45665</v>
      </c>
      <c r="F362" s="1">
        <v>1</v>
      </c>
      <c r="G362" s="1">
        <v>330</v>
      </c>
      <c r="H362" s="1">
        <v>330</v>
      </c>
      <c r="I362" s="1">
        <v>175</v>
      </c>
      <c r="J362" s="1">
        <v>175</v>
      </c>
      <c r="K362" s="1">
        <v>175</v>
      </c>
      <c r="L362" s="1">
        <v>175</v>
      </c>
      <c r="M362">
        <v>0</v>
      </c>
      <c r="N362">
        <f t="shared" si="10"/>
        <v>0</v>
      </c>
      <c r="O362">
        <f t="shared" si="11"/>
        <v>175</v>
      </c>
    </row>
    <row r="363" spans="1:15" x14ac:dyDescent="0.3">
      <c r="A363" s="1">
        <v>121006537</v>
      </c>
      <c r="B363" s="1" t="s">
        <v>313</v>
      </c>
      <c r="C363" s="1">
        <v>1</v>
      </c>
      <c r="D363" s="1">
        <v>488558</v>
      </c>
      <c r="E363" s="2">
        <v>36172</v>
      </c>
      <c r="F363" s="1">
        <v>12</v>
      </c>
      <c r="G363" s="1">
        <v>17</v>
      </c>
      <c r="H363" s="1">
        <v>204</v>
      </c>
      <c r="I363" s="1">
        <v>7</v>
      </c>
      <c r="J363" s="1">
        <v>84</v>
      </c>
      <c r="K363" s="1">
        <v>7</v>
      </c>
      <c r="L363" s="1">
        <v>84</v>
      </c>
      <c r="M363">
        <v>0</v>
      </c>
      <c r="N363">
        <f t="shared" si="10"/>
        <v>0</v>
      </c>
      <c r="O363">
        <f t="shared" si="11"/>
        <v>84</v>
      </c>
    </row>
    <row r="364" spans="1:15" x14ac:dyDescent="0.3">
      <c r="A364" s="1">
        <v>121008736</v>
      </c>
      <c r="B364" s="1" t="s">
        <v>315</v>
      </c>
      <c r="C364" s="1">
        <v>1</v>
      </c>
      <c r="D364" s="1">
        <v>488647</v>
      </c>
      <c r="E364" s="2">
        <v>36172</v>
      </c>
      <c r="F364" s="1">
        <v>2</v>
      </c>
      <c r="G364" s="1">
        <v>75</v>
      </c>
      <c r="H364" s="1">
        <v>150</v>
      </c>
      <c r="I364" s="1">
        <v>34</v>
      </c>
      <c r="J364" s="1">
        <v>68</v>
      </c>
      <c r="K364" s="1">
        <v>34</v>
      </c>
      <c r="L364" s="1">
        <v>68</v>
      </c>
      <c r="M364">
        <v>0</v>
      </c>
      <c r="N364">
        <f t="shared" si="10"/>
        <v>0</v>
      </c>
      <c r="O364">
        <f t="shared" si="11"/>
        <v>68</v>
      </c>
    </row>
    <row r="365" spans="1:15" x14ac:dyDescent="0.3">
      <c r="A365" s="1">
        <v>121000664</v>
      </c>
      <c r="B365" s="1" t="s">
        <v>317</v>
      </c>
      <c r="C365" s="1">
        <v>1</v>
      </c>
      <c r="D365" s="1">
        <v>479206</v>
      </c>
      <c r="E365" s="2">
        <v>36172</v>
      </c>
      <c r="F365" s="1">
        <v>9</v>
      </c>
      <c r="G365" s="1">
        <v>5</v>
      </c>
      <c r="H365" s="1">
        <v>45</v>
      </c>
      <c r="I365" s="1">
        <v>1.9</v>
      </c>
      <c r="J365" s="1">
        <v>17.100000000000001</v>
      </c>
      <c r="K365" s="1">
        <v>1.9</v>
      </c>
      <c r="L365" s="1">
        <v>17.100000000000001</v>
      </c>
      <c r="M365">
        <v>0</v>
      </c>
      <c r="N365">
        <f t="shared" si="10"/>
        <v>0</v>
      </c>
      <c r="O365">
        <f t="shared" si="11"/>
        <v>17.100000000000001</v>
      </c>
    </row>
    <row r="366" spans="1:15" x14ac:dyDescent="0.3">
      <c r="A366" s="1">
        <v>151001391</v>
      </c>
      <c r="B366" s="1" t="s">
        <v>320</v>
      </c>
      <c r="C366" s="1">
        <v>1</v>
      </c>
      <c r="D366" s="1">
        <v>494050</v>
      </c>
      <c r="E366" s="2">
        <v>36172</v>
      </c>
      <c r="F366" s="1">
        <v>3</v>
      </c>
      <c r="G366" s="1">
        <v>15</v>
      </c>
      <c r="H366" s="1">
        <v>45</v>
      </c>
      <c r="I366" s="1">
        <v>9.5</v>
      </c>
      <c r="J366" s="1">
        <v>28.5</v>
      </c>
      <c r="K366" s="1">
        <v>9.5</v>
      </c>
      <c r="L366" s="1">
        <v>28.5</v>
      </c>
      <c r="M366">
        <v>0</v>
      </c>
      <c r="N366">
        <f t="shared" si="10"/>
        <v>0</v>
      </c>
      <c r="O366">
        <f t="shared" si="11"/>
        <v>28.5</v>
      </c>
    </row>
    <row r="367" spans="1:15" x14ac:dyDescent="0.3">
      <c r="A367" s="1">
        <v>111000688</v>
      </c>
      <c r="B367" s="1" t="s">
        <v>5277</v>
      </c>
      <c r="C367" s="1">
        <v>1</v>
      </c>
      <c r="D367" s="1">
        <v>544365</v>
      </c>
      <c r="E367" s="2">
        <v>36172</v>
      </c>
      <c r="F367" s="1">
        <v>33</v>
      </c>
      <c r="G367" s="1">
        <v>3</v>
      </c>
      <c r="H367" s="1">
        <v>99</v>
      </c>
      <c r="I367" s="1">
        <v>0.97</v>
      </c>
      <c r="J367" s="1">
        <v>32.01</v>
      </c>
      <c r="K367" s="1">
        <v>0.97</v>
      </c>
      <c r="L367" s="1">
        <v>32.01</v>
      </c>
      <c r="M367">
        <v>0</v>
      </c>
      <c r="N367">
        <f t="shared" si="10"/>
        <v>0</v>
      </c>
      <c r="O367">
        <f t="shared" si="11"/>
        <v>32.01</v>
      </c>
    </row>
    <row r="368" spans="1:15" x14ac:dyDescent="0.3">
      <c r="A368" s="1">
        <v>151001172</v>
      </c>
      <c r="B368" s="1" t="s">
        <v>321</v>
      </c>
      <c r="C368" s="1">
        <v>1</v>
      </c>
      <c r="D368" s="1">
        <v>544366</v>
      </c>
      <c r="E368" s="2">
        <v>36172</v>
      </c>
      <c r="F368" s="1">
        <v>30</v>
      </c>
      <c r="G368" s="1">
        <v>4</v>
      </c>
      <c r="H368" s="1">
        <v>120</v>
      </c>
      <c r="I368" s="1">
        <v>1.35</v>
      </c>
      <c r="J368" s="1">
        <v>40.5</v>
      </c>
      <c r="K368" s="1">
        <v>1.35</v>
      </c>
      <c r="L368" s="1">
        <v>40.5</v>
      </c>
      <c r="M368">
        <v>0</v>
      </c>
      <c r="N368">
        <f t="shared" si="10"/>
        <v>0</v>
      </c>
      <c r="O368">
        <f t="shared" si="11"/>
        <v>40.5</v>
      </c>
    </row>
    <row r="369" spans="1:15" x14ac:dyDescent="0.3">
      <c r="A369" s="1">
        <v>151000320</v>
      </c>
      <c r="B369" s="1" t="s">
        <v>31675</v>
      </c>
      <c r="C369" s="1">
        <v>1</v>
      </c>
      <c r="D369" s="1">
        <v>524215</v>
      </c>
      <c r="E369" s="2">
        <v>36172</v>
      </c>
      <c r="F369" s="1">
        <v>12</v>
      </c>
      <c r="G369" s="1">
        <v>12</v>
      </c>
      <c r="H369" s="1">
        <v>144</v>
      </c>
      <c r="I369" s="1">
        <v>1.75</v>
      </c>
      <c r="J369" s="1">
        <v>21</v>
      </c>
      <c r="K369" s="1">
        <v>1.75</v>
      </c>
      <c r="L369" s="1">
        <v>21</v>
      </c>
      <c r="M369">
        <v>0</v>
      </c>
      <c r="N369">
        <f t="shared" si="10"/>
        <v>0</v>
      </c>
      <c r="O369">
        <f t="shared" si="11"/>
        <v>21</v>
      </c>
    </row>
    <row r="370" spans="1:15" x14ac:dyDescent="0.3">
      <c r="A370" s="1">
        <v>151000324</v>
      </c>
      <c r="B370" s="1" t="s">
        <v>323</v>
      </c>
      <c r="C370" s="1">
        <v>1</v>
      </c>
      <c r="D370" s="1">
        <v>507249</v>
      </c>
      <c r="E370" s="2">
        <v>36172</v>
      </c>
      <c r="F370" s="1">
        <v>10</v>
      </c>
      <c r="G370" s="1">
        <v>10</v>
      </c>
      <c r="H370" s="1">
        <v>100</v>
      </c>
      <c r="I370" s="1">
        <v>1.3332999999999999</v>
      </c>
      <c r="J370" s="1">
        <v>13.333</v>
      </c>
      <c r="K370" s="1">
        <v>1.3332999999999999</v>
      </c>
      <c r="L370" s="1">
        <v>13.333</v>
      </c>
      <c r="M370">
        <v>0</v>
      </c>
      <c r="N370">
        <f t="shared" si="10"/>
        <v>0</v>
      </c>
      <c r="O370">
        <f t="shared" si="11"/>
        <v>13.333</v>
      </c>
    </row>
    <row r="371" spans="1:15" x14ac:dyDescent="0.3">
      <c r="A371" s="1">
        <v>121010043</v>
      </c>
      <c r="B371" s="1" t="s">
        <v>17061</v>
      </c>
      <c r="C371" s="1">
        <v>1</v>
      </c>
      <c r="D371" s="1">
        <v>466638</v>
      </c>
      <c r="E371" s="2" t="s">
        <v>32586</v>
      </c>
      <c r="F371" s="1">
        <v>12</v>
      </c>
      <c r="G371" s="1">
        <v>16</v>
      </c>
      <c r="H371" s="1">
        <v>192</v>
      </c>
      <c r="I371" s="1">
        <v>3</v>
      </c>
      <c r="J371" s="1">
        <v>36</v>
      </c>
      <c r="K371" s="1">
        <v>3</v>
      </c>
      <c r="L371" s="1">
        <v>36</v>
      </c>
      <c r="M371">
        <v>0</v>
      </c>
      <c r="N371">
        <f t="shared" si="10"/>
        <v>0</v>
      </c>
      <c r="O371">
        <f t="shared" si="11"/>
        <v>36</v>
      </c>
    </row>
    <row r="372" spans="1:15" x14ac:dyDescent="0.3">
      <c r="A372" s="1">
        <v>151000325</v>
      </c>
      <c r="B372" s="1" t="s">
        <v>324</v>
      </c>
      <c r="C372" s="1">
        <v>1</v>
      </c>
      <c r="D372" s="1">
        <v>459524</v>
      </c>
      <c r="E372" s="2">
        <v>46389</v>
      </c>
      <c r="F372" s="1">
        <v>3</v>
      </c>
      <c r="G372" s="1">
        <v>6</v>
      </c>
      <c r="H372" s="1">
        <v>18</v>
      </c>
      <c r="I372" s="1">
        <v>1.3</v>
      </c>
      <c r="J372" s="1">
        <v>3.9</v>
      </c>
      <c r="K372" s="1">
        <v>1.3</v>
      </c>
      <c r="L372" s="1">
        <v>3.9</v>
      </c>
      <c r="M372">
        <v>0</v>
      </c>
      <c r="N372">
        <f t="shared" si="10"/>
        <v>0</v>
      </c>
      <c r="O372">
        <f t="shared" si="11"/>
        <v>3.9</v>
      </c>
    </row>
    <row r="373" spans="1:15" x14ac:dyDescent="0.3">
      <c r="A373" s="1">
        <v>151000325</v>
      </c>
      <c r="B373" s="1" t="s">
        <v>324</v>
      </c>
      <c r="C373" s="1">
        <v>1</v>
      </c>
      <c r="D373" s="1">
        <v>507248</v>
      </c>
      <c r="E373" s="2">
        <v>36172</v>
      </c>
      <c r="F373" s="1">
        <v>12</v>
      </c>
      <c r="G373" s="1">
        <v>6</v>
      </c>
      <c r="H373" s="1">
        <v>72</v>
      </c>
      <c r="I373" s="1">
        <v>1.0833299999999999</v>
      </c>
      <c r="J373" s="1">
        <v>12.99996</v>
      </c>
      <c r="K373" s="1">
        <v>1.0833299999999999</v>
      </c>
      <c r="L373" s="1">
        <v>12.99996</v>
      </c>
      <c r="M373">
        <v>0</v>
      </c>
      <c r="N373">
        <f t="shared" si="10"/>
        <v>0</v>
      </c>
      <c r="O373">
        <f t="shared" si="11"/>
        <v>12.99996</v>
      </c>
    </row>
    <row r="374" spans="1:15" x14ac:dyDescent="0.3">
      <c r="A374" s="1">
        <v>151001665</v>
      </c>
      <c r="B374" s="1" t="s">
        <v>30587</v>
      </c>
      <c r="C374" s="1">
        <v>1</v>
      </c>
      <c r="D374" s="1">
        <v>505446</v>
      </c>
      <c r="E374" s="2">
        <v>36172</v>
      </c>
      <c r="F374" s="1">
        <v>1</v>
      </c>
      <c r="G374" s="1">
        <v>15</v>
      </c>
      <c r="H374" s="1">
        <v>15</v>
      </c>
      <c r="I374" s="1">
        <v>8</v>
      </c>
      <c r="J374" s="1">
        <v>8</v>
      </c>
      <c r="K374" s="1">
        <v>8</v>
      </c>
      <c r="L374" s="1">
        <v>8</v>
      </c>
      <c r="M374">
        <v>0</v>
      </c>
      <c r="N374">
        <f t="shared" si="10"/>
        <v>0</v>
      </c>
      <c r="O374">
        <f t="shared" si="11"/>
        <v>8</v>
      </c>
    </row>
    <row r="375" spans="1:15" x14ac:dyDescent="0.3">
      <c r="A375" s="1">
        <v>151000520</v>
      </c>
      <c r="B375" s="1" t="s">
        <v>327</v>
      </c>
      <c r="C375" s="1">
        <v>1</v>
      </c>
      <c r="D375" s="1">
        <v>466867</v>
      </c>
      <c r="E375" s="2">
        <v>36172</v>
      </c>
      <c r="F375" s="1">
        <v>13</v>
      </c>
      <c r="G375" s="1">
        <v>4</v>
      </c>
      <c r="H375" s="1">
        <v>52</v>
      </c>
      <c r="I375" s="1">
        <v>1</v>
      </c>
      <c r="J375" s="1">
        <v>13</v>
      </c>
      <c r="K375" s="1">
        <v>1</v>
      </c>
      <c r="L375" s="1">
        <v>13</v>
      </c>
      <c r="M375">
        <v>0</v>
      </c>
      <c r="N375">
        <f t="shared" si="10"/>
        <v>0</v>
      </c>
      <c r="O375">
        <f t="shared" si="11"/>
        <v>13</v>
      </c>
    </row>
    <row r="376" spans="1:15" x14ac:dyDescent="0.3">
      <c r="A376" s="1">
        <v>151000520</v>
      </c>
      <c r="B376" s="1" t="s">
        <v>327</v>
      </c>
      <c r="C376" s="1">
        <v>1</v>
      </c>
      <c r="D376" s="1">
        <v>568474</v>
      </c>
      <c r="E376" s="2">
        <v>47119</v>
      </c>
      <c r="F376" s="1">
        <v>6</v>
      </c>
      <c r="G376" s="1">
        <v>4</v>
      </c>
      <c r="H376" s="1">
        <v>24</v>
      </c>
      <c r="I376" s="1">
        <v>0.75</v>
      </c>
      <c r="J376" s="1">
        <v>4.5</v>
      </c>
      <c r="K376" s="1">
        <v>0.75</v>
      </c>
      <c r="L376" s="1">
        <v>4.5</v>
      </c>
      <c r="M376">
        <v>0</v>
      </c>
      <c r="N376">
        <f t="shared" si="10"/>
        <v>0</v>
      </c>
      <c r="O376">
        <f t="shared" si="11"/>
        <v>4.5</v>
      </c>
    </row>
    <row r="377" spans="1:15" x14ac:dyDescent="0.3">
      <c r="A377" s="1">
        <v>121013915</v>
      </c>
      <c r="B377" s="1" t="s">
        <v>20102</v>
      </c>
      <c r="C377" s="1">
        <v>1</v>
      </c>
      <c r="D377" s="1">
        <v>568475</v>
      </c>
      <c r="E377" s="2">
        <v>47119</v>
      </c>
      <c r="F377" s="1">
        <v>2</v>
      </c>
      <c r="G377" s="1">
        <v>5</v>
      </c>
      <c r="H377" s="1">
        <v>10</v>
      </c>
      <c r="I377" s="1">
        <v>0.99</v>
      </c>
      <c r="J377" s="1">
        <v>1.98</v>
      </c>
      <c r="K377" s="1">
        <v>0.99</v>
      </c>
      <c r="L377" s="1">
        <v>1.98</v>
      </c>
      <c r="M377">
        <v>0</v>
      </c>
      <c r="N377">
        <f t="shared" si="10"/>
        <v>0</v>
      </c>
      <c r="O377">
        <f t="shared" si="11"/>
        <v>1.98</v>
      </c>
    </row>
    <row r="378" spans="1:15" x14ac:dyDescent="0.3">
      <c r="A378" s="1">
        <v>121008067</v>
      </c>
      <c r="B378" s="1" t="s">
        <v>328</v>
      </c>
      <c r="C378" s="1">
        <v>1</v>
      </c>
      <c r="D378" s="1">
        <v>568476</v>
      </c>
      <c r="E378" s="2">
        <v>46760</v>
      </c>
      <c r="F378" s="1">
        <v>8</v>
      </c>
      <c r="G378" s="1">
        <v>2</v>
      </c>
      <c r="H378" s="1">
        <v>16</v>
      </c>
      <c r="I378" s="1">
        <v>0.56999999999999995</v>
      </c>
      <c r="J378" s="1">
        <v>4.5599999999999996</v>
      </c>
      <c r="K378" s="1">
        <v>0.56999999999999995</v>
      </c>
      <c r="L378" s="1">
        <v>4.5599999999999996</v>
      </c>
      <c r="M378">
        <v>0</v>
      </c>
      <c r="N378">
        <f t="shared" si="10"/>
        <v>0</v>
      </c>
      <c r="O378">
        <f t="shared" si="11"/>
        <v>4.5599999999999996</v>
      </c>
    </row>
    <row r="379" spans="1:15" x14ac:dyDescent="0.3">
      <c r="A379" s="1">
        <v>121008067</v>
      </c>
      <c r="B379" s="1" t="s">
        <v>328</v>
      </c>
      <c r="C379" s="1">
        <v>1</v>
      </c>
      <c r="D379" s="1">
        <v>466865</v>
      </c>
      <c r="E379" s="2">
        <v>36172</v>
      </c>
      <c r="F379" s="1">
        <v>12</v>
      </c>
      <c r="G379" s="1">
        <v>2</v>
      </c>
      <c r="H379" s="1">
        <v>24</v>
      </c>
      <c r="I379" s="1">
        <v>0.58333000000000002</v>
      </c>
      <c r="J379" s="1">
        <v>6.9999599999999997</v>
      </c>
      <c r="K379" s="1">
        <v>0.58333000000000002</v>
      </c>
      <c r="L379" s="1">
        <v>6.9999599999999997</v>
      </c>
      <c r="M379">
        <v>0</v>
      </c>
      <c r="N379">
        <f t="shared" si="10"/>
        <v>0</v>
      </c>
      <c r="O379">
        <f t="shared" si="11"/>
        <v>6.9999599999999997</v>
      </c>
    </row>
    <row r="380" spans="1:15" x14ac:dyDescent="0.3">
      <c r="A380" s="1">
        <v>151000528</v>
      </c>
      <c r="B380" s="1" t="s">
        <v>330</v>
      </c>
      <c r="C380" s="1">
        <v>1</v>
      </c>
      <c r="D380" s="1">
        <v>483990</v>
      </c>
      <c r="E380" s="2">
        <v>36172</v>
      </c>
      <c r="F380" s="1">
        <v>4</v>
      </c>
      <c r="G380" s="1">
        <v>14</v>
      </c>
      <c r="H380" s="1">
        <v>56</v>
      </c>
      <c r="I380" s="1">
        <v>5.0999999999999996</v>
      </c>
      <c r="J380" s="1">
        <v>20.399999999999999</v>
      </c>
      <c r="K380" s="1">
        <v>5.0999999999999996</v>
      </c>
      <c r="L380" s="1">
        <v>20.399999999999999</v>
      </c>
      <c r="M380">
        <v>0</v>
      </c>
      <c r="N380">
        <f t="shared" si="10"/>
        <v>0</v>
      </c>
      <c r="O380">
        <f t="shared" si="11"/>
        <v>20.399999999999999</v>
      </c>
    </row>
    <row r="381" spans="1:15" x14ac:dyDescent="0.3">
      <c r="A381" s="1">
        <v>121007192</v>
      </c>
      <c r="B381" s="1" t="s">
        <v>331</v>
      </c>
      <c r="C381" s="1">
        <v>1</v>
      </c>
      <c r="D381" s="1">
        <v>479726</v>
      </c>
      <c r="E381" s="2">
        <v>36172</v>
      </c>
      <c r="F381" s="1">
        <v>6</v>
      </c>
      <c r="G381" s="1">
        <v>6</v>
      </c>
      <c r="H381" s="1">
        <v>36</v>
      </c>
      <c r="I381" s="1">
        <v>2.5</v>
      </c>
      <c r="J381" s="1">
        <v>15</v>
      </c>
      <c r="K381" s="1">
        <v>2.5</v>
      </c>
      <c r="L381" s="1">
        <v>15</v>
      </c>
      <c r="M381">
        <v>0</v>
      </c>
      <c r="N381">
        <f t="shared" si="10"/>
        <v>0</v>
      </c>
      <c r="O381">
        <f t="shared" si="11"/>
        <v>15</v>
      </c>
    </row>
    <row r="382" spans="1:15" x14ac:dyDescent="0.3">
      <c r="A382" s="1">
        <v>121006836</v>
      </c>
      <c r="B382" s="1" t="s">
        <v>332</v>
      </c>
      <c r="C382" s="1">
        <v>1</v>
      </c>
      <c r="D382" s="1">
        <v>488554</v>
      </c>
      <c r="E382" s="2">
        <v>36172</v>
      </c>
      <c r="F382" s="1">
        <v>6</v>
      </c>
      <c r="G382" s="1">
        <v>10</v>
      </c>
      <c r="H382" s="1">
        <v>60</v>
      </c>
      <c r="I382" s="1">
        <v>3.9</v>
      </c>
      <c r="J382" s="1">
        <v>23.4</v>
      </c>
      <c r="K382" s="1">
        <v>3.9</v>
      </c>
      <c r="L382" s="1">
        <v>23.4</v>
      </c>
      <c r="M382">
        <v>0</v>
      </c>
      <c r="N382">
        <f t="shared" si="10"/>
        <v>0</v>
      </c>
      <c r="O382">
        <f t="shared" si="11"/>
        <v>23.4</v>
      </c>
    </row>
    <row r="383" spans="1:15" x14ac:dyDescent="0.3">
      <c r="A383" s="1">
        <v>151001502</v>
      </c>
      <c r="B383" s="1" t="s">
        <v>30702</v>
      </c>
      <c r="C383" s="1">
        <v>1</v>
      </c>
      <c r="D383" s="1">
        <v>505445</v>
      </c>
      <c r="E383" s="2">
        <v>36172</v>
      </c>
      <c r="F383" s="1">
        <v>4</v>
      </c>
      <c r="G383" s="1">
        <v>25</v>
      </c>
      <c r="H383" s="1">
        <v>100</v>
      </c>
      <c r="I383" s="1">
        <v>11</v>
      </c>
      <c r="J383" s="1">
        <v>44</v>
      </c>
      <c r="K383" s="1">
        <v>11</v>
      </c>
      <c r="L383" s="1">
        <v>44</v>
      </c>
      <c r="M383">
        <v>0</v>
      </c>
      <c r="N383">
        <f t="shared" si="10"/>
        <v>0</v>
      </c>
      <c r="O383">
        <f t="shared" si="11"/>
        <v>44</v>
      </c>
    </row>
    <row r="384" spans="1:15" x14ac:dyDescent="0.3">
      <c r="A384" s="1">
        <v>121009759</v>
      </c>
      <c r="B384" s="1" t="s">
        <v>15604</v>
      </c>
      <c r="C384" s="1">
        <v>1</v>
      </c>
      <c r="D384" s="1">
        <v>574961</v>
      </c>
      <c r="E384" s="2">
        <v>36172</v>
      </c>
      <c r="F384" s="1">
        <v>3</v>
      </c>
      <c r="G384" s="1">
        <v>15</v>
      </c>
      <c r="H384" s="1">
        <v>45</v>
      </c>
      <c r="I384" s="1">
        <v>6.5</v>
      </c>
      <c r="J384" s="1">
        <v>19.5</v>
      </c>
      <c r="K384" s="1">
        <v>6.5</v>
      </c>
      <c r="L384" s="1">
        <v>19.5</v>
      </c>
      <c r="M384">
        <v>0</v>
      </c>
      <c r="N384">
        <f t="shared" si="10"/>
        <v>0</v>
      </c>
      <c r="O384">
        <f t="shared" si="11"/>
        <v>19.5</v>
      </c>
    </row>
    <row r="385" spans="1:15" x14ac:dyDescent="0.3">
      <c r="A385" s="1">
        <v>121008335</v>
      </c>
      <c r="B385" s="1" t="s">
        <v>335</v>
      </c>
      <c r="C385" s="1">
        <v>1</v>
      </c>
      <c r="D385" s="1">
        <v>568923</v>
      </c>
      <c r="E385" s="2">
        <v>36172</v>
      </c>
      <c r="F385" s="1">
        <v>3</v>
      </c>
      <c r="G385" s="1">
        <v>25</v>
      </c>
      <c r="H385" s="1">
        <v>75</v>
      </c>
      <c r="I385" s="1">
        <v>10</v>
      </c>
      <c r="J385" s="1">
        <v>30</v>
      </c>
      <c r="K385" s="1">
        <v>10</v>
      </c>
      <c r="L385" s="1">
        <v>30</v>
      </c>
      <c r="M385">
        <v>15</v>
      </c>
      <c r="N385">
        <f t="shared" si="10"/>
        <v>4.5</v>
      </c>
      <c r="O385">
        <f t="shared" si="11"/>
        <v>34.5</v>
      </c>
    </row>
    <row r="386" spans="1:15" x14ac:dyDescent="0.3">
      <c r="A386" s="1">
        <v>151000705</v>
      </c>
      <c r="B386" s="1" t="s">
        <v>336</v>
      </c>
      <c r="C386" s="1">
        <v>1</v>
      </c>
      <c r="D386" s="1">
        <v>505803</v>
      </c>
      <c r="E386" s="2">
        <v>36172</v>
      </c>
      <c r="F386" s="1">
        <v>26</v>
      </c>
      <c r="G386" s="1">
        <v>10</v>
      </c>
      <c r="H386" s="1">
        <v>260</v>
      </c>
      <c r="I386" s="1">
        <v>2.5</v>
      </c>
      <c r="J386" s="1">
        <v>65</v>
      </c>
      <c r="K386" s="1">
        <v>2.5</v>
      </c>
      <c r="L386" s="1">
        <v>65</v>
      </c>
      <c r="M386">
        <v>0</v>
      </c>
      <c r="N386">
        <f t="shared" si="10"/>
        <v>0</v>
      </c>
      <c r="O386">
        <f t="shared" si="11"/>
        <v>65</v>
      </c>
    </row>
    <row r="387" spans="1:15" x14ac:dyDescent="0.3">
      <c r="A387" s="1">
        <v>121007132</v>
      </c>
      <c r="B387" s="1" t="s">
        <v>338</v>
      </c>
      <c r="C387" s="1">
        <v>1</v>
      </c>
      <c r="D387" s="1">
        <v>472124</v>
      </c>
      <c r="E387" s="2">
        <v>36172</v>
      </c>
      <c r="F387" s="1">
        <v>95</v>
      </c>
      <c r="G387" s="1">
        <v>2</v>
      </c>
      <c r="H387" s="1">
        <v>190</v>
      </c>
      <c r="I387" s="1">
        <v>0.56999999999999995</v>
      </c>
      <c r="J387" s="1">
        <v>54.15</v>
      </c>
      <c r="K387" s="1">
        <v>0.56999999999999995</v>
      </c>
      <c r="L387" s="1">
        <v>54.15</v>
      </c>
      <c r="M387">
        <v>0</v>
      </c>
      <c r="N387">
        <f t="shared" ref="N387:N450" si="12">L387*M387%</f>
        <v>0</v>
      </c>
      <c r="O387">
        <f t="shared" ref="O387:O450" si="13">L387+N387</f>
        <v>54.15</v>
      </c>
    </row>
    <row r="388" spans="1:15" x14ac:dyDescent="0.3">
      <c r="A388" s="1">
        <v>151000863</v>
      </c>
      <c r="B388" s="1" t="s">
        <v>339</v>
      </c>
      <c r="C388" s="1">
        <v>1</v>
      </c>
      <c r="D388" s="1">
        <v>488562</v>
      </c>
      <c r="E388" s="2">
        <v>36172</v>
      </c>
      <c r="F388" s="1">
        <v>106</v>
      </c>
      <c r="G388" s="1">
        <v>1</v>
      </c>
      <c r="H388" s="1">
        <v>106</v>
      </c>
      <c r="I388" s="1">
        <v>0.16</v>
      </c>
      <c r="J388" s="1">
        <v>16.96</v>
      </c>
      <c r="K388" s="1">
        <v>0.16</v>
      </c>
      <c r="L388" s="1">
        <v>16.96</v>
      </c>
      <c r="M388">
        <v>0</v>
      </c>
      <c r="N388">
        <f t="shared" si="12"/>
        <v>0</v>
      </c>
      <c r="O388">
        <f t="shared" si="13"/>
        <v>16.96</v>
      </c>
    </row>
    <row r="389" spans="1:15" x14ac:dyDescent="0.3">
      <c r="A389" s="1">
        <v>151001547</v>
      </c>
      <c r="B389" s="1" t="s">
        <v>341</v>
      </c>
      <c r="C389" s="1">
        <v>1</v>
      </c>
      <c r="D389" s="1">
        <v>453932</v>
      </c>
      <c r="E389" s="2">
        <v>36172</v>
      </c>
      <c r="F389" s="1">
        <v>5</v>
      </c>
      <c r="G389" s="1">
        <v>4</v>
      </c>
      <c r="H389" s="1">
        <v>20</v>
      </c>
      <c r="I389" s="1">
        <v>1.0427999999999999</v>
      </c>
      <c r="J389" s="1">
        <v>5.2140000000000004</v>
      </c>
      <c r="K389" s="1">
        <v>1.0427999999999999</v>
      </c>
      <c r="L389" s="1">
        <v>5.2140000000000004</v>
      </c>
      <c r="M389">
        <v>0</v>
      </c>
      <c r="N389">
        <f t="shared" si="12"/>
        <v>0</v>
      </c>
      <c r="O389">
        <f t="shared" si="13"/>
        <v>5.2140000000000004</v>
      </c>
    </row>
    <row r="390" spans="1:15" x14ac:dyDescent="0.3">
      <c r="A390" s="1">
        <v>151001547</v>
      </c>
      <c r="B390" s="1" t="s">
        <v>341</v>
      </c>
      <c r="C390" s="1">
        <v>1</v>
      </c>
      <c r="D390" s="1">
        <v>495782</v>
      </c>
      <c r="E390" s="2" t="s">
        <v>32587</v>
      </c>
      <c r="F390" s="1">
        <v>6</v>
      </c>
      <c r="G390" s="1">
        <v>4</v>
      </c>
      <c r="H390" s="1">
        <v>24</v>
      </c>
      <c r="I390" s="1">
        <v>0.72</v>
      </c>
      <c r="J390" s="1">
        <v>4.32</v>
      </c>
      <c r="K390" s="1">
        <v>0.72</v>
      </c>
      <c r="L390" s="1">
        <v>4.32</v>
      </c>
      <c r="M390">
        <v>0</v>
      </c>
      <c r="N390">
        <f t="shared" si="12"/>
        <v>0</v>
      </c>
      <c r="O390">
        <f t="shared" si="13"/>
        <v>4.32</v>
      </c>
    </row>
    <row r="391" spans="1:15" x14ac:dyDescent="0.3">
      <c r="A391" s="1">
        <v>151001153</v>
      </c>
      <c r="B391" s="1" t="s">
        <v>30973</v>
      </c>
      <c r="C391" s="1">
        <v>1</v>
      </c>
      <c r="D391" s="1">
        <v>563699</v>
      </c>
      <c r="E391" s="2">
        <v>36172</v>
      </c>
      <c r="F391" s="1">
        <v>3</v>
      </c>
      <c r="G391" s="1">
        <v>35</v>
      </c>
      <c r="H391" s="1">
        <v>105</v>
      </c>
      <c r="I391" s="1">
        <v>17</v>
      </c>
      <c r="J391" s="1">
        <v>51</v>
      </c>
      <c r="K391" s="1">
        <v>17</v>
      </c>
      <c r="L391" s="1">
        <v>51</v>
      </c>
      <c r="M391">
        <v>0</v>
      </c>
      <c r="N391">
        <f t="shared" si="12"/>
        <v>0</v>
      </c>
      <c r="O391">
        <f t="shared" si="13"/>
        <v>51</v>
      </c>
    </row>
    <row r="392" spans="1:15" x14ac:dyDescent="0.3">
      <c r="A392" s="1">
        <v>151001154</v>
      </c>
      <c r="B392" s="1" t="s">
        <v>30975</v>
      </c>
      <c r="C392" s="1">
        <v>1</v>
      </c>
      <c r="D392" s="1">
        <v>563700</v>
      </c>
      <c r="E392" s="2">
        <v>36172</v>
      </c>
      <c r="F392" s="1">
        <v>2</v>
      </c>
      <c r="G392" s="1">
        <v>20</v>
      </c>
      <c r="H392" s="1">
        <v>40</v>
      </c>
      <c r="I392" s="1">
        <v>8.75</v>
      </c>
      <c r="J392" s="1">
        <v>17.5</v>
      </c>
      <c r="K392" s="1">
        <v>8.75</v>
      </c>
      <c r="L392" s="1">
        <v>17.5</v>
      </c>
      <c r="M392">
        <v>0</v>
      </c>
      <c r="N392">
        <f t="shared" si="12"/>
        <v>0</v>
      </c>
      <c r="O392">
        <f t="shared" si="13"/>
        <v>17.5</v>
      </c>
    </row>
    <row r="393" spans="1:15" x14ac:dyDescent="0.3">
      <c r="A393" s="1">
        <v>151001152</v>
      </c>
      <c r="B393" s="1" t="s">
        <v>30972</v>
      </c>
      <c r="C393" s="1">
        <v>1</v>
      </c>
      <c r="D393" s="1">
        <v>463792</v>
      </c>
      <c r="E393" s="2">
        <v>36172</v>
      </c>
      <c r="F393" s="1">
        <v>1</v>
      </c>
      <c r="G393" s="1">
        <v>90</v>
      </c>
      <c r="H393" s="1">
        <v>90</v>
      </c>
      <c r="I393" s="1">
        <v>46</v>
      </c>
      <c r="J393" s="1">
        <v>46</v>
      </c>
      <c r="K393" s="1">
        <v>46</v>
      </c>
      <c r="L393" s="1">
        <v>46</v>
      </c>
      <c r="M393">
        <v>0</v>
      </c>
      <c r="N393">
        <f t="shared" si="12"/>
        <v>0</v>
      </c>
      <c r="O393">
        <f t="shared" si="13"/>
        <v>46</v>
      </c>
    </row>
    <row r="394" spans="1:15" x14ac:dyDescent="0.3">
      <c r="A394" s="1">
        <v>121006485</v>
      </c>
      <c r="B394" s="1" t="s">
        <v>349</v>
      </c>
      <c r="C394" s="1">
        <v>1</v>
      </c>
      <c r="D394" s="1">
        <v>488572</v>
      </c>
      <c r="E394" s="2">
        <v>36172</v>
      </c>
      <c r="F394" s="1">
        <v>1</v>
      </c>
      <c r="G394" s="1">
        <v>420</v>
      </c>
      <c r="H394" s="1">
        <v>420</v>
      </c>
      <c r="I394" s="1">
        <v>245</v>
      </c>
      <c r="J394" s="1">
        <v>245</v>
      </c>
      <c r="K394" s="1">
        <v>245</v>
      </c>
      <c r="L394" s="1">
        <v>245</v>
      </c>
      <c r="M394">
        <v>0</v>
      </c>
      <c r="N394">
        <f t="shared" si="12"/>
        <v>0</v>
      </c>
      <c r="O394">
        <f t="shared" si="13"/>
        <v>245</v>
      </c>
    </row>
    <row r="395" spans="1:15" x14ac:dyDescent="0.3">
      <c r="A395" s="1">
        <v>151001157</v>
      </c>
      <c r="B395" s="1" t="s">
        <v>350</v>
      </c>
      <c r="C395" s="1">
        <v>1</v>
      </c>
      <c r="D395" s="1">
        <v>556323</v>
      </c>
      <c r="E395" s="2">
        <v>36172</v>
      </c>
      <c r="F395" s="1">
        <v>1</v>
      </c>
      <c r="G395" s="1">
        <v>160</v>
      </c>
      <c r="H395" s="1">
        <v>160</v>
      </c>
      <c r="I395" s="1">
        <v>85</v>
      </c>
      <c r="J395" s="1">
        <v>85</v>
      </c>
      <c r="K395" s="1">
        <v>85</v>
      </c>
      <c r="L395" s="1">
        <v>85</v>
      </c>
      <c r="M395">
        <v>0</v>
      </c>
      <c r="N395">
        <f t="shared" si="12"/>
        <v>0</v>
      </c>
      <c r="O395">
        <f t="shared" si="13"/>
        <v>85</v>
      </c>
    </row>
    <row r="396" spans="1:15" x14ac:dyDescent="0.3">
      <c r="A396" s="1">
        <v>151001480</v>
      </c>
      <c r="B396" s="1" t="s">
        <v>352</v>
      </c>
      <c r="C396" s="1">
        <v>1</v>
      </c>
      <c r="D396" s="1">
        <v>575412</v>
      </c>
      <c r="E396" s="2">
        <v>46305</v>
      </c>
      <c r="F396" s="1">
        <v>2</v>
      </c>
      <c r="G396" s="1">
        <v>85</v>
      </c>
      <c r="H396" s="1">
        <v>170</v>
      </c>
      <c r="I396" s="1">
        <v>47</v>
      </c>
      <c r="J396" s="1">
        <v>94</v>
      </c>
      <c r="K396" s="1">
        <v>47</v>
      </c>
      <c r="L396" s="1">
        <v>94</v>
      </c>
      <c r="M396">
        <v>0</v>
      </c>
      <c r="N396">
        <f t="shared" si="12"/>
        <v>0</v>
      </c>
      <c r="O396">
        <f t="shared" si="13"/>
        <v>94</v>
      </c>
    </row>
    <row r="397" spans="1:15" x14ac:dyDescent="0.3">
      <c r="A397" s="1">
        <v>151001360</v>
      </c>
      <c r="B397" s="1" t="s">
        <v>30905</v>
      </c>
      <c r="C397" s="1">
        <v>1</v>
      </c>
      <c r="D397" s="1">
        <v>555811</v>
      </c>
      <c r="E397" s="2" t="s">
        <v>32588</v>
      </c>
      <c r="F397" s="1">
        <v>1</v>
      </c>
      <c r="G397" s="1">
        <v>85</v>
      </c>
      <c r="H397" s="1">
        <v>85</v>
      </c>
      <c r="I397" s="1">
        <v>50</v>
      </c>
      <c r="J397" s="1">
        <v>50</v>
      </c>
      <c r="K397" s="1">
        <v>50</v>
      </c>
      <c r="L397" s="1">
        <v>50</v>
      </c>
      <c r="M397">
        <v>0</v>
      </c>
      <c r="N397">
        <f t="shared" si="12"/>
        <v>0</v>
      </c>
      <c r="O397">
        <f t="shared" si="13"/>
        <v>50</v>
      </c>
    </row>
    <row r="398" spans="1:15" x14ac:dyDescent="0.3">
      <c r="A398" s="1">
        <v>151001294</v>
      </c>
      <c r="B398" s="1" t="s">
        <v>30842</v>
      </c>
      <c r="C398" s="1">
        <v>1</v>
      </c>
      <c r="D398" s="1">
        <v>470549</v>
      </c>
      <c r="E398" s="2">
        <v>45665</v>
      </c>
      <c r="F398" s="1">
        <v>1</v>
      </c>
      <c r="G398" s="1">
        <v>60</v>
      </c>
      <c r="H398" s="1">
        <v>60</v>
      </c>
      <c r="I398" s="1">
        <v>42</v>
      </c>
      <c r="J398" s="1">
        <v>42</v>
      </c>
      <c r="K398" s="1">
        <v>42</v>
      </c>
      <c r="L398" s="1">
        <v>42</v>
      </c>
      <c r="M398">
        <v>0</v>
      </c>
      <c r="N398">
        <f t="shared" si="12"/>
        <v>0</v>
      </c>
      <c r="O398">
        <f t="shared" si="13"/>
        <v>42</v>
      </c>
    </row>
    <row r="399" spans="1:15" x14ac:dyDescent="0.3">
      <c r="A399" s="1">
        <v>131000366</v>
      </c>
      <c r="B399" s="1" t="s">
        <v>354</v>
      </c>
      <c r="C399" s="1">
        <v>1</v>
      </c>
      <c r="D399" s="1">
        <v>553900</v>
      </c>
      <c r="E399" s="2" t="s">
        <v>32589</v>
      </c>
      <c r="F399" s="1">
        <v>1</v>
      </c>
      <c r="G399" s="1">
        <v>36</v>
      </c>
      <c r="H399" s="1">
        <v>36</v>
      </c>
      <c r="I399" s="1">
        <v>32.99</v>
      </c>
      <c r="J399" s="1">
        <v>32.99</v>
      </c>
      <c r="K399" s="1">
        <v>32.99</v>
      </c>
      <c r="L399" s="1">
        <v>32.99</v>
      </c>
      <c r="M399">
        <v>15</v>
      </c>
      <c r="N399">
        <f t="shared" si="12"/>
        <v>4.9485000000000001</v>
      </c>
      <c r="O399">
        <f t="shared" si="13"/>
        <v>37.938500000000005</v>
      </c>
    </row>
    <row r="400" spans="1:15" x14ac:dyDescent="0.3">
      <c r="A400" s="1">
        <v>131000362</v>
      </c>
      <c r="B400" s="1" t="s">
        <v>28853</v>
      </c>
      <c r="C400" s="1">
        <v>1</v>
      </c>
      <c r="D400" s="1">
        <v>548661</v>
      </c>
      <c r="E400" s="2">
        <v>46024</v>
      </c>
      <c r="F400" s="1">
        <v>3</v>
      </c>
      <c r="G400" s="1">
        <v>78</v>
      </c>
      <c r="H400" s="1">
        <v>234</v>
      </c>
      <c r="I400" s="1">
        <v>65.319999999999993</v>
      </c>
      <c r="J400" s="1">
        <v>195.96</v>
      </c>
      <c r="K400" s="1">
        <v>65.319999999999993</v>
      </c>
      <c r="L400" s="1">
        <v>195.96</v>
      </c>
      <c r="M400">
        <v>15</v>
      </c>
      <c r="N400">
        <f t="shared" si="12"/>
        <v>29.393999999999998</v>
      </c>
      <c r="O400">
        <f t="shared" si="13"/>
        <v>225.35400000000001</v>
      </c>
    </row>
    <row r="401" spans="1:15" x14ac:dyDescent="0.3">
      <c r="A401" s="1">
        <v>131000021</v>
      </c>
      <c r="B401" s="1" t="s">
        <v>357</v>
      </c>
      <c r="C401" s="1">
        <v>1</v>
      </c>
      <c r="D401" s="1">
        <v>551614</v>
      </c>
      <c r="E401" s="2" t="s">
        <v>32590</v>
      </c>
      <c r="F401" s="1">
        <v>2</v>
      </c>
      <c r="G401" s="1">
        <v>38</v>
      </c>
      <c r="H401" s="1">
        <v>76</v>
      </c>
      <c r="I401" s="1">
        <v>35.590000000000003</v>
      </c>
      <c r="J401" s="1">
        <v>71.180000000000007</v>
      </c>
      <c r="K401" s="1">
        <v>35.590000000000003</v>
      </c>
      <c r="L401" s="1">
        <v>71.180000000000007</v>
      </c>
      <c r="M401">
        <v>15</v>
      </c>
      <c r="N401">
        <f t="shared" si="12"/>
        <v>10.677000000000001</v>
      </c>
      <c r="O401">
        <f t="shared" si="13"/>
        <v>81.857000000000014</v>
      </c>
    </row>
    <row r="402" spans="1:15" x14ac:dyDescent="0.3">
      <c r="A402" s="1">
        <v>131000023</v>
      </c>
      <c r="B402" s="1" t="s">
        <v>358</v>
      </c>
      <c r="C402" s="1">
        <v>1</v>
      </c>
      <c r="D402" s="1">
        <v>555169</v>
      </c>
      <c r="E402" s="2" t="s">
        <v>32591</v>
      </c>
      <c r="F402" s="1">
        <v>2</v>
      </c>
      <c r="G402" s="1">
        <v>82</v>
      </c>
      <c r="H402" s="1">
        <v>164</v>
      </c>
      <c r="I402" s="1">
        <v>70.040000000000006</v>
      </c>
      <c r="J402" s="1">
        <v>140.08000000000001</v>
      </c>
      <c r="K402" s="1">
        <v>70.040000000000006</v>
      </c>
      <c r="L402" s="1">
        <v>140.08000000000001</v>
      </c>
      <c r="M402">
        <v>15</v>
      </c>
      <c r="N402">
        <f t="shared" si="12"/>
        <v>21.012</v>
      </c>
      <c r="O402">
        <f t="shared" si="13"/>
        <v>161.09200000000001</v>
      </c>
    </row>
    <row r="403" spans="1:15" x14ac:dyDescent="0.3">
      <c r="A403" s="1">
        <v>121011201</v>
      </c>
      <c r="B403" s="1" t="s">
        <v>15847</v>
      </c>
      <c r="C403" s="1">
        <v>1</v>
      </c>
      <c r="D403" s="1">
        <v>454766</v>
      </c>
      <c r="E403" s="2">
        <v>46179</v>
      </c>
      <c r="F403" s="1">
        <v>1</v>
      </c>
      <c r="G403" s="1">
        <v>38</v>
      </c>
      <c r="H403" s="1">
        <v>38</v>
      </c>
      <c r="I403" s="1">
        <v>24.7</v>
      </c>
      <c r="J403" s="1">
        <v>24.7</v>
      </c>
      <c r="K403" s="1">
        <v>24.7</v>
      </c>
      <c r="L403" s="1">
        <v>24.7</v>
      </c>
      <c r="M403">
        <v>15</v>
      </c>
      <c r="N403">
        <f t="shared" si="12"/>
        <v>3.7049999999999996</v>
      </c>
      <c r="O403">
        <f t="shared" si="13"/>
        <v>28.404999999999998</v>
      </c>
    </row>
    <row r="404" spans="1:15" x14ac:dyDescent="0.3">
      <c r="A404" s="1">
        <v>121022219</v>
      </c>
      <c r="B404" s="1" t="s">
        <v>28386</v>
      </c>
      <c r="C404" s="1">
        <v>1</v>
      </c>
      <c r="D404" s="1">
        <v>554713</v>
      </c>
      <c r="E404" s="2" t="s">
        <v>32592</v>
      </c>
      <c r="F404" s="1">
        <v>1</v>
      </c>
      <c r="G404" s="1">
        <v>87</v>
      </c>
      <c r="H404" s="1">
        <v>87</v>
      </c>
      <c r="I404" s="1">
        <v>58.5</v>
      </c>
      <c r="J404" s="1">
        <v>58.5</v>
      </c>
      <c r="K404" s="1">
        <v>58.5</v>
      </c>
      <c r="L404" s="1">
        <v>58.5</v>
      </c>
      <c r="M404">
        <v>15</v>
      </c>
      <c r="N404">
        <f t="shared" si="12"/>
        <v>8.7750000000000004</v>
      </c>
      <c r="O404">
        <f t="shared" si="13"/>
        <v>67.275000000000006</v>
      </c>
    </row>
    <row r="405" spans="1:15" x14ac:dyDescent="0.3">
      <c r="A405" s="1">
        <v>121013907</v>
      </c>
      <c r="B405" s="1" t="s">
        <v>20099</v>
      </c>
      <c r="C405" s="1">
        <v>1</v>
      </c>
      <c r="D405" s="1">
        <v>543181</v>
      </c>
      <c r="E405" s="2">
        <v>46024</v>
      </c>
      <c r="F405" s="1">
        <v>2</v>
      </c>
      <c r="G405" s="1">
        <v>56</v>
      </c>
      <c r="H405" s="1">
        <v>112</v>
      </c>
      <c r="I405" s="1">
        <v>33</v>
      </c>
      <c r="J405" s="1">
        <v>66</v>
      </c>
      <c r="K405" s="1">
        <v>33</v>
      </c>
      <c r="L405" s="1">
        <v>66</v>
      </c>
      <c r="M405">
        <v>15</v>
      </c>
      <c r="N405">
        <f t="shared" si="12"/>
        <v>9.9</v>
      </c>
      <c r="O405">
        <f t="shared" si="13"/>
        <v>75.900000000000006</v>
      </c>
    </row>
    <row r="406" spans="1:15" x14ac:dyDescent="0.3">
      <c r="A406" s="1">
        <v>121013909</v>
      </c>
      <c r="B406" s="1" t="s">
        <v>20100</v>
      </c>
      <c r="C406" s="1">
        <v>1</v>
      </c>
      <c r="D406" s="1">
        <v>546449</v>
      </c>
      <c r="E406" s="2" t="s">
        <v>32593</v>
      </c>
      <c r="F406" s="1">
        <v>2</v>
      </c>
      <c r="G406" s="1">
        <v>56</v>
      </c>
      <c r="H406" s="1">
        <v>112</v>
      </c>
      <c r="I406" s="1">
        <v>33</v>
      </c>
      <c r="J406" s="1">
        <v>66</v>
      </c>
      <c r="K406" s="1">
        <v>33</v>
      </c>
      <c r="L406" s="1">
        <v>66</v>
      </c>
      <c r="M406">
        <v>15</v>
      </c>
      <c r="N406">
        <f t="shared" si="12"/>
        <v>9.9</v>
      </c>
      <c r="O406">
        <f t="shared" si="13"/>
        <v>75.900000000000006</v>
      </c>
    </row>
    <row r="407" spans="1:15" x14ac:dyDescent="0.3">
      <c r="A407" s="1">
        <v>121014597</v>
      </c>
      <c r="B407" s="1" t="s">
        <v>21690</v>
      </c>
      <c r="C407" s="1">
        <v>1</v>
      </c>
      <c r="D407" s="1">
        <v>542884</v>
      </c>
      <c r="E407" s="2">
        <v>46728</v>
      </c>
      <c r="F407" s="1">
        <v>2</v>
      </c>
      <c r="G407" s="1">
        <v>60</v>
      </c>
      <c r="H407" s="1">
        <v>120</v>
      </c>
      <c r="I407" s="1">
        <v>39</v>
      </c>
      <c r="J407" s="1">
        <v>78</v>
      </c>
      <c r="K407" s="1">
        <v>39</v>
      </c>
      <c r="L407" s="1">
        <v>78</v>
      </c>
      <c r="M407">
        <v>15</v>
      </c>
      <c r="N407">
        <f t="shared" si="12"/>
        <v>11.7</v>
      </c>
      <c r="O407">
        <f t="shared" si="13"/>
        <v>89.7</v>
      </c>
    </row>
    <row r="408" spans="1:15" x14ac:dyDescent="0.3">
      <c r="A408" s="1">
        <v>121014552</v>
      </c>
      <c r="B408" s="1" t="s">
        <v>21426</v>
      </c>
      <c r="C408" s="1">
        <v>1</v>
      </c>
      <c r="D408" s="1">
        <v>563525</v>
      </c>
      <c r="E408" s="2" t="s">
        <v>32594</v>
      </c>
      <c r="F408" s="1">
        <v>1</v>
      </c>
      <c r="G408" s="1">
        <v>56</v>
      </c>
      <c r="H408" s="1">
        <v>56</v>
      </c>
      <c r="I408" s="1">
        <v>33</v>
      </c>
      <c r="J408" s="1">
        <v>33</v>
      </c>
      <c r="K408" s="1">
        <v>33</v>
      </c>
      <c r="L408" s="1">
        <v>33</v>
      </c>
      <c r="M408">
        <v>15</v>
      </c>
      <c r="N408">
        <f t="shared" si="12"/>
        <v>4.95</v>
      </c>
      <c r="O408">
        <f t="shared" si="13"/>
        <v>37.950000000000003</v>
      </c>
    </row>
    <row r="409" spans="1:15" x14ac:dyDescent="0.3">
      <c r="A409" s="1">
        <v>111000281</v>
      </c>
      <c r="B409" s="1" t="s">
        <v>362</v>
      </c>
      <c r="C409" s="1" t="s">
        <v>363</v>
      </c>
      <c r="D409" s="1">
        <v>570536</v>
      </c>
      <c r="E409" s="2" t="s">
        <v>32498</v>
      </c>
      <c r="F409" s="1">
        <v>12</v>
      </c>
      <c r="G409" s="1">
        <v>21.65</v>
      </c>
      <c r="H409" s="1">
        <v>259.8</v>
      </c>
      <c r="I409" s="1">
        <v>21.65</v>
      </c>
      <c r="J409" s="1">
        <v>259.8</v>
      </c>
      <c r="K409" s="1">
        <v>18.4025</v>
      </c>
      <c r="L409" s="1">
        <v>220.83</v>
      </c>
      <c r="M409">
        <v>15</v>
      </c>
      <c r="N409">
        <f t="shared" si="12"/>
        <v>33.124499999999998</v>
      </c>
      <c r="O409">
        <f t="shared" si="13"/>
        <v>253.9545</v>
      </c>
    </row>
    <row r="410" spans="1:15" x14ac:dyDescent="0.3">
      <c r="A410" s="1">
        <v>111004196</v>
      </c>
      <c r="B410" s="1" t="s">
        <v>365</v>
      </c>
      <c r="C410" s="1" t="s">
        <v>32595</v>
      </c>
      <c r="D410" s="1">
        <v>565049</v>
      </c>
      <c r="E410" s="2" t="s">
        <v>32530</v>
      </c>
      <c r="F410" s="1">
        <v>11</v>
      </c>
      <c r="G410" s="1">
        <v>17.100000000000001</v>
      </c>
      <c r="H410" s="1">
        <v>188.1</v>
      </c>
      <c r="I410" s="1">
        <v>17.100000000000001</v>
      </c>
      <c r="J410" s="1">
        <v>188.1</v>
      </c>
      <c r="K410" s="1">
        <v>14.535</v>
      </c>
      <c r="L410" s="1">
        <v>159.88499999999999</v>
      </c>
      <c r="M410">
        <v>15</v>
      </c>
      <c r="N410">
        <f t="shared" si="12"/>
        <v>23.982749999999999</v>
      </c>
      <c r="O410">
        <f t="shared" si="13"/>
        <v>183.86775</v>
      </c>
    </row>
    <row r="411" spans="1:15" x14ac:dyDescent="0.3">
      <c r="A411" s="1">
        <v>111000283</v>
      </c>
      <c r="B411" s="1" t="s">
        <v>366</v>
      </c>
      <c r="C411" s="1" t="s">
        <v>32596</v>
      </c>
      <c r="D411" s="1">
        <v>570864</v>
      </c>
      <c r="E411" s="2" t="s">
        <v>32530</v>
      </c>
      <c r="F411" s="1">
        <v>2</v>
      </c>
      <c r="G411" s="1">
        <v>12.35</v>
      </c>
      <c r="H411" s="1">
        <v>24.7</v>
      </c>
      <c r="I411" s="1">
        <v>12.35</v>
      </c>
      <c r="J411" s="1">
        <v>24.7</v>
      </c>
      <c r="K411" s="1">
        <v>10.292490000000001</v>
      </c>
      <c r="L411" s="1">
        <v>20.584980000000002</v>
      </c>
      <c r="M411">
        <v>0</v>
      </c>
      <c r="N411">
        <f t="shared" si="12"/>
        <v>0</v>
      </c>
      <c r="O411">
        <f t="shared" si="13"/>
        <v>20.584980000000002</v>
      </c>
    </row>
    <row r="412" spans="1:15" x14ac:dyDescent="0.3">
      <c r="A412" s="1">
        <v>111000283</v>
      </c>
      <c r="B412" s="1" t="s">
        <v>366</v>
      </c>
      <c r="C412" s="1" t="s">
        <v>32597</v>
      </c>
      <c r="D412" s="1">
        <v>557830</v>
      </c>
      <c r="E412" s="2" t="s">
        <v>32506</v>
      </c>
      <c r="F412" s="1">
        <v>1</v>
      </c>
      <c r="G412" s="1">
        <v>12.35</v>
      </c>
      <c r="H412" s="1">
        <v>12.35</v>
      </c>
      <c r="I412" s="1">
        <v>12.35</v>
      </c>
      <c r="J412" s="1">
        <v>12.35</v>
      </c>
      <c r="K412" s="1">
        <v>10.292490000000001</v>
      </c>
      <c r="L412" s="1">
        <v>10.292490000000001</v>
      </c>
      <c r="M412">
        <v>0</v>
      </c>
      <c r="N412">
        <f t="shared" si="12"/>
        <v>0</v>
      </c>
      <c r="O412">
        <f t="shared" si="13"/>
        <v>10.292490000000001</v>
      </c>
    </row>
    <row r="413" spans="1:15" x14ac:dyDescent="0.3">
      <c r="A413" s="1">
        <v>111003888</v>
      </c>
      <c r="B413" s="1" t="s">
        <v>367</v>
      </c>
      <c r="C413" s="1" t="s">
        <v>32598</v>
      </c>
      <c r="D413" s="1">
        <v>571638</v>
      </c>
      <c r="E413" s="2" t="s">
        <v>32599</v>
      </c>
      <c r="F413" s="1">
        <v>1</v>
      </c>
      <c r="G413" s="1">
        <v>60.76</v>
      </c>
      <c r="H413" s="1">
        <v>60.76</v>
      </c>
      <c r="I413" s="1">
        <v>60.76</v>
      </c>
      <c r="J413" s="1">
        <v>60.76</v>
      </c>
      <c r="K413" s="1">
        <v>51.646000000000001</v>
      </c>
      <c r="L413" s="1">
        <v>51.646000000000001</v>
      </c>
      <c r="M413">
        <v>15</v>
      </c>
      <c r="N413">
        <f t="shared" si="12"/>
        <v>7.7469000000000001</v>
      </c>
      <c r="O413">
        <f t="shared" si="13"/>
        <v>59.392899999999997</v>
      </c>
    </row>
    <row r="414" spans="1:15" x14ac:dyDescent="0.3">
      <c r="A414" s="1">
        <v>111000285</v>
      </c>
      <c r="B414" s="1" t="s">
        <v>369</v>
      </c>
      <c r="C414" s="1">
        <v>2409079</v>
      </c>
      <c r="D414" s="1">
        <v>571639</v>
      </c>
      <c r="E414" s="2" t="s">
        <v>32600</v>
      </c>
      <c r="F414" s="1">
        <v>15</v>
      </c>
      <c r="G414" s="1">
        <v>4.2</v>
      </c>
      <c r="H414" s="1">
        <v>63</v>
      </c>
      <c r="I414" s="1">
        <v>4.2</v>
      </c>
      <c r="J414" s="1">
        <v>63</v>
      </c>
      <c r="K414" s="1">
        <v>2.9402400000000002</v>
      </c>
      <c r="L414" s="1">
        <v>44.1036</v>
      </c>
      <c r="M414">
        <v>0</v>
      </c>
      <c r="N414">
        <f t="shared" si="12"/>
        <v>0</v>
      </c>
      <c r="O414">
        <f t="shared" si="13"/>
        <v>44.1036</v>
      </c>
    </row>
    <row r="415" spans="1:15" x14ac:dyDescent="0.3">
      <c r="A415" s="1">
        <v>111000285</v>
      </c>
      <c r="B415" s="1" t="s">
        <v>369</v>
      </c>
      <c r="C415" s="1">
        <v>2408122</v>
      </c>
      <c r="D415" s="1">
        <v>549568</v>
      </c>
      <c r="E415" s="2" t="s">
        <v>32601</v>
      </c>
      <c r="F415" s="1">
        <v>3</v>
      </c>
      <c r="G415" s="1">
        <v>4.2</v>
      </c>
      <c r="H415" s="1">
        <v>12.6</v>
      </c>
      <c r="I415" s="1">
        <v>4.2</v>
      </c>
      <c r="J415" s="1">
        <v>12.6</v>
      </c>
      <c r="K415" s="1">
        <v>2.9402400000000002</v>
      </c>
      <c r="L415" s="1">
        <v>8.8207199999999997</v>
      </c>
      <c r="M415">
        <v>0</v>
      </c>
      <c r="N415">
        <f t="shared" si="12"/>
        <v>0</v>
      </c>
      <c r="O415">
        <f t="shared" si="13"/>
        <v>8.8207199999999997</v>
      </c>
    </row>
    <row r="416" spans="1:15" x14ac:dyDescent="0.3">
      <c r="A416" s="1">
        <v>111000285</v>
      </c>
      <c r="B416" s="1" t="s">
        <v>369</v>
      </c>
      <c r="C416" s="1">
        <v>2406483</v>
      </c>
      <c r="D416" s="1">
        <v>551071</v>
      </c>
      <c r="E416" s="2" t="s">
        <v>32602</v>
      </c>
      <c r="F416" s="1">
        <v>1</v>
      </c>
      <c r="G416" s="1">
        <v>4.2</v>
      </c>
      <c r="H416" s="1">
        <v>4.2</v>
      </c>
      <c r="I416" s="1">
        <v>2.92</v>
      </c>
      <c r="J416" s="1">
        <v>2.92</v>
      </c>
      <c r="K416" s="1">
        <v>2.92</v>
      </c>
      <c r="L416" s="1">
        <v>2.92</v>
      </c>
      <c r="M416">
        <v>0</v>
      </c>
      <c r="N416">
        <f t="shared" si="12"/>
        <v>0</v>
      </c>
      <c r="O416">
        <f t="shared" si="13"/>
        <v>2.92</v>
      </c>
    </row>
    <row r="417" spans="1:15" x14ac:dyDescent="0.3">
      <c r="A417" s="1">
        <v>111000287</v>
      </c>
      <c r="B417" s="1" t="s">
        <v>6938</v>
      </c>
      <c r="C417" s="1" t="s">
        <v>32603</v>
      </c>
      <c r="D417" s="1">
        <v>571640</v>
      </c>
      <c r="E417" s="2">
        <v>46395</v>
      </c>
      <c r="F417" s="1">
        <v>1</v>
      </c>
      <c r="G417" s="1">
        <v>86</v>
      </c>
      <c r="H417" s="1">
        <v>86</v>
      </c>
      <c r="I417" s="1">
        <v>86</v>
      </c>
      <c r="J417" s="1">
        <v>86</v>
      </c>
      <c r="K417" s="1">
        <v>73.53</v>
      </c>
      <c r="L417" s="1">
        <v>73.53</v>
      </c>
      <c r="M417">
        <v>0</v>
      </c>
      <c r="N417">
        <f t="shared" si="12"/>
        <v>0</v>
      </c>
      <c r="O417">
        <f t="shared" si="13"/>
        <v>73.53</v>
      </c>
    </row>
    <row r="418" spans="1:15" x14ac:dyDescent="0.3">
      <c r="A418" s="1">
        <v>111000291</v>
      </c>
      <c r="B418" s="1" t="s">
        <v>5419</v>
      </c>
      <c r="C418" s="1" t="s">
        <v>32604</v>
      </c>
      <c r="D418" s="1">
        <v>574668</v>
      </c>
      <c r="E418" s="2">
        <v>46392</v>
      </c>
      <c r="F418" s="1">
        <v>1</v>
      </c>
      <c r="G418" s="1">
        <v>49.5</v>
      </c>
      <c r="H418" s="1">
        <v>49.5</v>
      </c>
      <c r="I418" s="1">
        <v>42.32</v>
      </c>
      <c r="J418" s="1">
        <v>42.32</v>
      </c>
      <c r="K418" s="1">
        <v>42.32</v>
      </c>
      <c r="L418" s="1">
        <v>42.32</v>
      </c>
      <c r="M418">
        <v>0</v>
      </c>
      <c r="N418">
        <f t="shared" si="12"/>
        <v>0</v>
      </c>
      <c r="O418">
        <f t="shared" si="13"/>
        <v>42.32</v>
      </c>
    </row>
    <row r="419" spans="1:15" x14ac:dyDescent="0.3">
      <c r="A419" s="1">
        <v>111000292</v>
      </c>
      <c r="B419" s="1" t="s">
        <v>371</v>
      </c>
      <c r="C419" s="1" t="s">
        <v>32605</v>
      </c>
      <c r="D419" s="1">
        <v>576317</v>
      </c>
      <c r="E419" s="2" t="s">
        <v>32508</v>
      </c>
      <c r="F419" s="1">
        <v>2</v>
      </c>
      <c r="G419" s="1">
        <v>55</v>
      </c>
      <c r="H419" s="1">
        <v>110</v>
      </c>
      <c r="I419" s="1">
        <v>55</v>
      </c>
      <c r="J419" s="1">
        <v>110</v>
      </c>
      <c r="K419" s="1">
        <v>44</v>
      </c>
      <c r="L419" s="1">
        <v>88</v>
      </c>
      <c r="M419">
        <v>0</v>
      </c>
      <c r="N419">
        <f t="shared" si="12"/>
        <v>0</v>
      </c>
      <c r="O419">
        <f t="shared" si="13"/>
        <v>88</v>
      </c>
    </row>
    <row r="420" spans="1:15" x14ac:dyDescent="0.3">
      <c r="A420" s="1">
        <v>111003966</v>
      </c>
      <c r="B420" s="1" t="s">
        <v>373</v>
      </c>
      <c r="C420" s="1" t="s">
        <v>374</v>
      </c>
      <c r="D420" s="1">
        <v>549570</v>
      </c>
      <c r="E420" s="2" t="s">
        <v>32504</v>
      </c>
      <c r="F420" s="1">
        <v>1</v>
      </c>
      <c r="G420" s="1">
        <v>40.5</v>
      </c>
      <c r="H420" s="1">
        <v>40.5</v>
      </c>
      <c r="I420" s="1">
        <v>40.5</v>
      </c>
      <c r="J420" s="1">
        <v>40.5</v>
      </c>
      <c r="K420" s="1">
        <v>28.352270000000001</v>
      </c>
      <c r="L420" s="1">
        <v>28.352270000000001</v>
      </c>
      <c r="M420">
        <v>0</v>
      </c>
      <c r="N420">
        <f t="shared" si="12"/>
        <v>0</v>
      </c>
      <c r="O420">
        <f t="shared" si="13"/>
        <v>28.352270000000001</v>
      </c>
    </row>
    <row r="421" spans="1:15" x14ac:dyDescent="0.3">
      <c r="A421" s="1">
        <v>111000297</v>
      </c>
      <c r="B421" s="1" t="s">
        <v>375</v>
      </c>
      <c r="C421" s="1" t="s">
        <v>376</v>
      </c>
      <c r="D421" s="1">
        <v>566609</v>
      </c>
      <c r="E421" s="2" t="s">
        <v>32606</v>
      </c>
      <c r="F421" s="1">
        <v>1</v>
      </c>
      <c r="G421" s="1">
        <v>24</v>
      </c>
      <c r="H421" s="1">
        <v>24</v>
      </c>
      <c r="I421" s="1">
        <v>14.4</v>
      </c>
      <c r="J421" s="1">
        <v>14.4</v>
      </c>
      <c r="K421" s="1">
        <v>14.4</v>
      </c>
      <c r="L421" s="1">
        <v>14.4</v>
      </c>
      <c r="M421">
        <v>0</v>
      </c>
      <c r="N421">
        <f t="shared" si="12"/>
        <v>0</v>
      </c>
      <c r="O421">
        <f t="shared" si="13"/>
        <v>14.4</v>
      </c>
    </row>
    <row r="422" spans="1:15" x14ac:dyDescent="0.3">
      <c r="A422" s="1">
        <v>111000298</v>
      </c>
      <c r="B422" s="1" t="s">
        <v>377</v>
      </c>
      <c r="C422" s="1" t="s">
        <v>32607</v>
      </c>
      <c r="D422" s="1">
        <v>571881</v>
      </c>
      <c r="E422" s="2" t="s">
        <v>32608</v>
      </c>
      <c r="F422" s="1">
        <v>2</v>
      </c>
      <c r="G422" s="1">
        <v>33</v>
      </c>
      <c r="H422" s="1">
        <v>66</v>
      </c>
      <c r="I422" s="1">
        <v>33</v>
      </c>
      <c r="J422" s="1">
        <v>66</v>
      </c>
      <c r="K422" s="1">
        <v>16.5</v>
      </c>
      <c r="L422" s="1">
        <v>33</v>
      </c>
      <c r="M422">
        <v>0</v>
      </c>
      <c r="N422">
        <f t="shared" si="12"/>
        <v>0</v>
      </c>
      <c r="O422">
        <f t="shared" si="13"/>
        <v>33</v>
      </c>
    </row>
    <row r="423" spans="1:15" x14ac:dyDescent="0.3">
      <c r="A423" s="1">
        <v>111000298</v>
      </c>
      <c r="B423" s="1" t="s">
        <v>377</v>
      </c>
      <c r="C423" s="1">
        <v>1</v>
      </c>
      <c r="D423" s="1">
        <v>556970</v>
      </c>
      <c r="E423" s="2" t="s">
        <v>32608</v>
      </c>
      <c r="F423" s="1">
        <v>2</v>
      </c>
      <c r="G423" s="1">
        <v>33</v>
      </c>
      <c r="H423" s="1">
        <v>66</v>
      </c>
      <c r="I423" s="1">
        <v>33</v>
      </c>
      <c r="J423" s="1">
        <v>66</v>
      </c>
      <c r="K423" s="1">
        <v>16.5</v>
      </c>
      <c r="L423" s="1">
        <v>33</v>
      </c>
      <c r="M423">
        <v>0</v>
      </c>
      <c r="N423">
        <f t="shared" si="12"/>
        <v>0</v>
      </c>
      <c r="O423">
        <f t="shared" si="13"/>
        <v>33</v>
      </c>
    </row>
    <row r="424" spans="1:15" x14ac:dyDescent="0.3">
      <c r="A424" s="1">
        <v>111000300</v>
      </c>
      <c r="B424" s="1" t="s">
        <v>379</v>
      </c>
      <c r="C424" s="1">
        <v>24109500</v>
      </c>
      <c r="D424" s="1">
        <v>569528</v>
      </c>
      <c r="E424" s="2" t="s">
        <v>32528</v>
      </c>
      <c r="F424" s="1">
        <v>1</v>
      </c>
      <c r="G424" s="1">
        <v>77.05</v>
      </c>
      <c r="H424" s="1">
        <v>77.05</v>
      </c>
      <c r="I424" s="1">
        <v>77.05</v>
      </c>
      <c r="J424" s="1">
        <v>77.05</v>
      </c>
      <c r="K424" s="1">
        <v>67.002679999999998</v>
      </c>
      <c r="L424" s="1">
        <v>67.002679999999998</v>
      </c>
      <c r="M424">
        <v>0</v>
      </c>
      <c r="N424">
        <f t="shared" si="12"/>
        <v>0</v>
      </c>
      <c r="O424">
        <f t="shared" si="13"/>
        <v>67.002679999999998</v>
      </c>
    </row>
    <row r="425" spans="1:15" x14ac:dyDescent="0.3">
      <c r="A425" s="1">
        <v>111000305</v>
      </c>
      <c r="B425" s="1" t="s">
        <v>381</v>
      </c>
      <c r="C425" s="1" t="s">
        <v>32609</v>
      </c>
      <c r="D425" s="1">
        <v>551072</v>
      </c>
      <c r="E425" s="2" t="s">
        <v>32610</v>
      </c>
      <c r="F425" s="1">
        <v>11</v>
      </c>
      <c r="G425" s="1">
        <v>16.3</v>
      </c>
      <c r="H425" s="1">
        <v>179.3</v>
      </c>
      <c r="I425" s="1">
        <v>9.06</v>
      </c>
      <c r="J425" s="1">
        <v>99.66</v>
      </c>
      <c r="K425" s="1">
        <v>9.06</v>
      </c>
      <c r="L425" s="1">
        <v>99.66</v>
      </c>
      <c r="M425">
        <v>0</v>
      </c>
      <c r="N425">
        <f t="shared" si="12"/>
        <v>0</v>
      </c>
      <c r="O425">
        <f t="shared" si="13"/>
        <v>99.66</v>
      </c>
    </row>
    <row r="426" spans="1:15" x14ac:dyDescent="0.3">
      <c r="A426" s="1">
        <v>111000305</v>
      </c>
      <c r="B426" s="1" t="s">
        <v>381</v>
      </c>
      <c r="C426" s="1" t="s">
        <v>32611</v>
      </c>
      <c r="D426" s="1">
        <v>551970</v>
      </c>
      <c r="E426" s="2" t="s">
        <v>32610</v>
      </c>
      <c r="F426" s="1">
        <v>4</v>
      </c>
      <c r="G426" s="1">
        <v>16.3</v>
      </c>
      <c r="H426" s="1">
        <v>65.2</v>
      </c>
      <c r="I426" s="1">
        <v>16.3</v>
      </c>
      <c r="J426" s="1">
        <v>65.2</v>
      </c>
      <c r="K426" s="1">
        <v>9.3732500000000005</v>
      </c>
      <c r="L426" s="1">
        <v>37.493000000000002</v>
      </c>
      <c r="M426">
        <v>0</v>
      </c>
      <c r="N426">
        <f t="shared" si="12"/>
        <v>0</v>
      </c>
      <c r="O426">
        <f t="shared" si="13"/>
        <v>37.493000000000002</v>
      </c>
    </row>
    <row r="427" spans="1:15" x14ac:dyDescent="0.3">
      <c r="A427" s="1">
        <v>111000312</v>
      </c>
      <c r="B427" s="1" t="s">
        <v>383</v>
      </c>
      <c r="C427" s="1" t="s">
        <v>384</v>
      </c>
      <c r="D427" s="1">
        <v>571642</v>
      </c>
      <c r="E427" s="2" t="s">
        <v>32488</v>
      </c>
      <c r="F427" s="1">
        <v>12</v>
      </c>
      <c r="G427" s="1">
        <v>10.1</v>
      </c>
      <c r="H427" s="1">
        <v>121.2</v>
      </c>
      <c r="I427" s="1">
        <v>10.1</v>
      </c>
      <c r="J427" s="1">
        <v>121.2</v>
      </c>
      <c r="K427" s="1">
        <v>8.4173399999999994</v>
      </c>
      <c r="L427" s="1">
        <v>101.00808000000001</v>
      </c>
      <c r="M427">
        <v>0</v>
      </c>
      <c r="N427">
        <f t="shared" si="12"/>
        <v>0</v>
      </c>
      <c r="O427">
        <f t="shared" si="13"/>
        <v>101.00808000000001</v>
      </c>
    </row>
    <row r="428" spans="1:15" x14ac:dyDescent="0.3">
      <c r="A428" s="1">
        <v>111000316</v>
      </c>
      <c r="B428" s="1" t="s">
        <v>387</v>
      </c>
      <c r="C428" s="1" t="s">
        <v>32612</v>
      </c>
      <c r="D428" s="1">
        <v>545580</v>
      </c>
      <c r="E428" s="2">
        <v>46027</v>
      </c>
      <c r="F428" s="1">
        <v>2</v>
      </c>
      <c r="G428" s="1">
        <v>10.1</v>
      </c>
      <c r="H428" s="1">
        <v>20.2</v>
      </c>
      <c r="I428" s="1">
        <v>10.1</v>
      </c>
      <c r="J428" s="1">
        <v>20.2</v>
      </c>
      <c r="K428" s="1">
        <v>4.2086699999999997</v>
      </c>
      <c r="L428" s="1">
        <v>8.4173399999999994</v>
      </c>
      <c r="M428">
        <v>0</v>
      </c>
      <c r="N428">
        <f t="shared" si="12"/>
        <v>0</v>
      </c>
      <c r="O428">
        <f t="shared" si="13"/>
        <v>8.4173399999999994</v>
      </c>
    </row>
    <row r="429" spans="1:15" x14ac:dyDescent="0.3">
      <c r="A429" s="1">
        <v>111000316</v>
      </c>
      <c r="B429" s="1" t="s">
        <v>387</v>
      </c>
      <c r="C429" s="1" t="s">
        <v>32613</v>
      </c>
      <c r="D429" s="1">
        <v>565053</v>
      </c>
      <c r="E429" s="2">
        <v>46025</v>
      </c>
      <c r="F429" s="1">
        <v>1</v>
      </c>
      <c r="G429" s="1">
        <v>10.1</v>
      </c>
      <c r="H429" s="1">
        <v>10.1</v>
      </c>
      <c r="I429" s="1">
        <v>10.1</v>
      </c>
      <c r="J429" s="1">
        <v>10.1</v>
      </c>
      <c r="K429" s="1">
        <v>8.4173399999999994</v>
      </c>
      <c r="L429" s="1">
        <v>8.4173399999999994</v>
      </c>
      <c r="M429">
        <v>0</v>
      </c>
      <c r="N429">
        <f t="shared" si="12"/>
        <v>0</v>
      </c>
      <c r="O429">
        <f t="shared" si="13"/>
        <v>8.4173399999999994</v>
      </c>
    </row>
    <row r="430" spans="1:15" x14ac:dyDescent="0.3">
      <c r="A430" s="1">
        <v>111000316</v>
      </c>
      <c r="B430" s="1" t="s">
        <v>387</v>
      </c>
      <c r="C430" s="1" t="s">
        <v>32614</v>
      </c>
      <c r="D430" s="1">
        <v>571643</v>
      </c>
      <c r="E430" s="2" t="s">
        <v>32554</v>
      </c>
      <c r="F430" s="1">
        <v>3</v>
      </c>
      <c r="G430" s="1">
        <v>10.1</v>
      </c>
      <c r="H430" s="1">
        <v>30.3</v>
      </c>
      <c r="I430" s="1">
        <v>10.1</v>
      </c>
      <c r="J430" s="1">
        <v>30.3</v>
      </c>
      <c r="K430" s="1">
        <v>8.4173399999999994</v>
      </c>
      <c r="L430" s="1">
        <v>25.252020000000002</v>
      </c>
      <c r="M430">
        <v>0</v>
      </c>
      <c r="N430">
        <f t="shared" si="12"/>
        <v>0</v>
      </c>
      <c r="O430">
        <f t="shared" si="13"/>
        <v>25.252020000000002</v>
      </c>
    </row>
    <row r="431" spans="1:15" x14ac:dyDescent="0.3">
      <c r="A431" s="1">
        <v>151001810</v>
      </c>
      <c r="B431" s="1" t="s">
        <v>390</v>
      </c>
      <c r="C431" s="1">
        <v>1</v>
      </c>
      <c r="D431" s="1">
        <v>527501</v>
      </c>
      <c r="E431" s="2">
        <v>36172</v>
      </c>
      <c r="F431" s="1">
        <v>1</v>
      </c>
      <c r="G431" s="1">
        <v>200</v>
      </c>
      <c r="H431" s="1">
        <v>200</v>
      </c>
      <c r="I431" s="1">
        <v>83</v>
      </c>
      <c r="J431" s="1">
        <v>83</v>
      </c>
      <c r="K431" s="1">
        <v>83</v>
      </c>
      <c r="L431" s="1">
        <v>83</v>
      </c>
      <c r="M431">
        <v>0</v>
      </c>
      <c r="N431">
        <f t="shared" si="12"/>
        <v>0</v>
      </c>
      <c r="O431">
        <f t="shared" si="13"/>
        <v>83</v>
      </c>
    </row>
    <row r="432" spans="1:15" x14ac:dyDescent="0.3">
      <c r="A432" s="1">
        <v>151001717</v>
      </c>
      <c r="B432" s="1" t="s">
        <v>30547</v>
      </c>
      <c r="C432" s="1">
        <v>1</v>
      </c>
      <c r="D432" s="1">
        <v>527498</v>
      </c>
      <c r="E432" s="2">
        <v>36172</v>
      </c>
      <c r="F432" s="1">
        <v>4</v>
      </c>
      <c r="G432" s="1">
        <v>175</v>
      </c>
      <c r="H432" s="1">
        <v>700</v>
      </c>
      <c r="I432" s="1">
        <v>82</v>
      </c>
      <c r="J432" s="1">
        <v>328</v>
      </c>
      <c r="K432" s="1">
        <v>82</v>
      </c>
      <c r="L432" s="1">
        <v>328</v>
      </c>
      <c r="M432">
        <v>15</v>
      </c>
      <c r="N432">
        <f t="shared" si="12"/>
        <v>49.199999999999996</v>
      </c>
      <c r="O432">
        <f t="shared" si="13"/>
        <v>377.2</v>
      </c>
    </row>
    <row r="433" spans="1:15" x14ac:dyDescent="0.3">
      <c r="A433" s="1">
        <v>121021225</v>
      </c>
      <c r="B433" s="1" t="s">
        <v>391</v>
      </c>
      <c r="C433" s="1">
        <v>1</v>
      </c>
      <c r="D433" s="1">
        <v>495666</v>
      </c>
      <c r="E433" s="2" t="s">
        <v>32535</v>
      </c>
      <c r="F433" s="1">
        <v>1</v>
      </c>
      <c r="G433" s="1">
        <v>56</v>
      </c>
      <c r="H433" s="1">
        <v>56</v>
      </c>
      <c r="I433" s="1">
        <v>43.8</v>
      </c>
      <c r="J433" s="1">
        <v>43.8</v>
      </c>
      <c r="K433" s="1">
        <v>43.8</v>
      </c>
      <c r="L433" s="1">
        <v>43.8</v>
      </c>
      <c r="M433">
        <v>15</v>
      </c>
      <c r="N433">
        <f t="shared" si="12"/>
        <v>6.5699999999999994</v>
      </c>
      <c r="O433">
        <f t="shared" si="13"/>
        <v>50.37</v>
      </c>
    </row>
    <row r="434" spans="1:15" x14ac:dyDescent="0.3">
      <c r="A434" s="1">
        <v>121021226</v>
      </c>
      <c r="B434" s="1" t="s">
        <v>392</v>
      </c>
      <c r="C434" s="1">
        <v>1</v>
      </c>
      <c r="D434" s="1">
        <v>518420</v>
      </c>
      <c r="E434" s="2" t="s">
        <v>32488</v>
      </c>
      <c r="F434" s="1">
        <v>3</v>
      </c>
      <c r="G434" s="1">
        <v>56</v>
      </c>
      <c r="H434" s="1">
        <v>168</v>
      </c>
      <c r="I434" s="1">
        <v>43.8</v>
      </c>
      <c r="J434" s="1">
        <v>131.4</v>
      </c>
      <c r="K434" s="1">
        <v>43.8</v>
      </c>
      <c r="L434" s="1">
        <v>131.4</v>
      </c>
      <c r="M434">
        <v>15</v>
      </c>
      <c r="N434">
        <f t="shared" si="12"/>
        <v>19.71</v>
      </c>
      <c r="O434">
        <f t="shared" si="13"/>
        <v>151.11000000000001</v>
      </c>
    </row>
    <row r="435" spans="1:15" x14ac:dyDescent="0.3">
      <c r="A435" s="1">
        <v>121021227</v>
      </c>
      <c r="B435" s="1" t="s">
        <v>393</v>
      </c>
      <c r="C435" s="1">
        <v>1</v>
      </c>
      <c r="D435" s="1">
        <v>518421</v>
      </c>
      <c r="E435" s="2" t="s">
        <v>32535</v>
      </c>
      <c r="F435" s="1">
        <v>5</v>
      </c>
      <c r="G435" s="1">
        <v>56</v>
      </c>
      <c r="H435" s="1">
        <v>280</v>
      </c>
      <c r="I435" s="1">
        <v>43.8</v>
      </c>
      <c r="J435" s="1">
        <v>219</v>
      </c>
      <c r="K435" s="1">
        <v>43.8</v>
      </c>
      <c r="L435" s="1">
        <v>219</v>
      </c>
      <c r="M435">
        <v>15</v>
      </c>
      <c r="N435">
        <f t="shared" si="12"/>
        <v>32.85</v>
      </c>
      <c r="O435">
        <f t="shared" si="13"/>
        <v>251.85</v>
      </c>
    </row>
    <row r="436" spans="1:15" x14ac:dyDescent="0.3">
      <c r="A436" s="1">
        <v>121021913</v>
      </c>
      <c r="B436" s="1" t="s">
        <v>28135</v>
      </c>
      <c r="C436" s="1">
        <v>1</v>
      </c>
      <c r="D436" s="1">
        <v>522831</v>
      </c>
      <c r="E436" s="2" t="s">
        <v>32488</v>
      </c>
      <c r="F436" s="1">
        <v>1</v>
      </c>
      <c r="G436" s="1">
        <v>56</v>
      </c>
      <c r="H436" s="1">
        <v>56</v>
      </c>
      <c r="I436" s="1">
        <v>43.8</v>
      </c>
      <c r="J436" s="1">
        <v>43.8</v>
      </c>
      <c r="K436" s="1">
        <v>43.8</v>
      </c>
      <c r="L436" s="1">
        <v>43.8</v>
      </c>
      <c r="M436">
        <v>15</v>
      </c>
      <c r="N436">
        <f t="shared" si="12"/>
        <v>6.5699999999999994</v>
      </c>
      <c r="O436">
        <f t="shared" si="13"/>
        <v>50.37</v>
      </c>
    </row>
    <row r="437" spans="1:15" x14ac:dyDescent="0.3">
      <c r="A437" s="1">
        <v>121000294</v>
      </c>
      <c r="B437" s="1" t="s">
        <v>394</v>
      </c>
      <c r="C437" s="1">
        <v>1</v>
      </c>
      <c r="D437" s="1">
        <v>528447</v>
      </c>
      <c r="E437" s="2">
        <v>46033</v>
      </c>
      <c r="F437" s="1">
        <v>4</v>
      </c>
      <c r="G437" s="1">
        <v>10</v>
      </c>
      <c r="H437" s="1">
        <v>40</v>
      </c>
      <c r="I437" s="1">
        <v>7</v>
      </c>
      <c r="J437" s="1">
        <v>28</v>
      </c>
      <c r="K437" s="1">
        <v>7</v>
      </c>
      <c r="L437" s="1">
        <v>28</v>
      </c>
      <c r="M437">
        <v>15</v>
      </c>
      <c r="N437">
        <f t="shared" si="12"/>
        <v>4.2</v>
      </c>
      <c r="O437">
        <f t="shared" si="13"/>
        <v>32.200000000000003</v>
      </c>
    </row>
    <row r="438" spans="1:15" x14ac:dyDescent="0.3">
      <c r="A438" s="1">
        <v>121000297</v>
      </c>
      <c r="B438" s="1" t="s">
        <v>398</v>
      </c>
      <c r="C438" s="1">
        <v>1</v>
      </c>
      <c r="D438" s="1">
        <v>541766</v>
      </c>
      <c r="E438" s="2">
        <v>46763</v>
      </c>
      <c r="F438" s="1">
        <v>6</v>
      </c>
      <c r="G438" s="1">
        <v>35</v>
      </c>
      <c r="H438" s="1">
        <v>210</v>
      </c>
      <c r="I438" s="1">
        <v>24.5</v>
      </c>
      <c r="J438" s="1">
        <v>147</v>
      </c>
      <c r="K438" s="1">
        <v>24.5</v>
      </c>
      <c r="L438" s="1">
        <v>147</v>
      </c>
      <c r="M438">
        <v>15</v>
      </c>
      <c r="N438">
        <f t="shared" si="12"/>
        <v>22.05</v>
      </c>
      <c r="O438">
        <f t="shared" si="13"/>
        <v>169.05</v>
      </c>
    </row>
    <row r="439" spans="1:15" x14ac:dyDescent="0.3">
      <c r="A439" s="1">
        <v>121016117</v>
      </c>
      <c r="B439" s="1" t="s">
        <v>20772</v>
      </c>
      <c r="C439" s="1">
        <v>1</v>
      </c>
      <c r="D439" s="1">
        <v>464252</v>
      </c>
      <c r="E439" s="2" t="s">
        <v>32530</v>
      </c>
      <c r="F439" s="1">
        <v>2</v>
      </c>
      <c r="G439" s="1">
        <v>35</v>
      </c>
      <c r="H439" s="1">
        <v>70</v>
      </c>
      <c r="I439" s="1">
        <v>23.75</v>
      </c>
      <c r="J439" s="1">
        <v>47.5</v>
      </c>
      <c r="K439" s="1">
        <v>23.75</v>
      </c>
      <c r="L439" s="1">
        <v>47.5</v>
      </c>
      <c r="M439">
        <v>15</v>
      </c>
      <c r="N439">
        <f t="shared" si="12"/>
        <v>7.125</v>
      </c>
      <c r="O439">
        <f t="shared" si="13"/>
        <v>54.625</v>
      </c>
    </row>
    <row r="440" spans="1:15" x14ac:dyDescent="0.3">
      <c r="A440" s="1">
        <v>121016117</v>
      </c>
      <c r="B440" s="1" t="s">
        <v>20772</v>
      </c>
      <c r="C440" s="1">
        <v>1</v>
      </c>
      <c r="D440" s="1">
        <v>500555</v>
      </c>
      <c r="E440" s="2" t="s">
        <v>32615</v>
      </c>
      <c r="F440" s="1">
        <v>5</v>
      </c>
      <c r="G440" s="1">
        <v>35</v>
      </c>
      <c r="H440" s="1">
        <v>175</v>
      </c>
      <c r="I440" s="1">
        <v>23.75</v>
      </c>
      <c r="J440" s="1">
        <v>118.75</v>
      </c>
      <c r="K440" s="1">
        <v>23.75</v>
      </c>
      <c r="L440" s="1">
        <v>118.75</v>
      </c>
      <c r="M440">
        <v>15</v>
      </c>
      <c r="N440">
        <f t="shared" si="12"/>
        <v>17.8125</v>
      </c>
      <c r="O440">
        <f t="shared" si="13"/>
        <v>136.5625</v>
      </c>
    </row>
    <row r="441" spans="1:15" x14ac:dyDescent="0.3">
      <c r="A441" s="1">
        <v>121016117</v>
      </c>
      <c r="B441" s="1" t="s">
        <v>20772</v>
      </c>
      <c r="C441" s="1">
        <v>1</v>
      </c>
      <c r="D441" s="1">
        <v>460296</v>
      </c>
      <c r="E441" s="2" t="s">
        <v>32554</v>
      </c>
      <c r="F441" s="1">
        <v>1</v>
      </c>
      <c r="G441" s="1">
        <v>35</v>
      </c>
      <c r="H441" s="1">
        <v>35</v>
      </c>
      <c r="I441" s="1">
        <v>23.75</v>
      </c>
      <c r="J441" s="1">
        <v>23.75</v>
      </c>
      <c r="K441" s="1">
        <v>23.75</v>
      </c>
      <c r="L441" s="1">
        <v>23.75</v>
      </c>
      <c r="M441">
        <v>15</v>
      </c>
      <c r="N441">
        <f t="shared" si="12"/>
        <v>3.5625</v>
      </c>
      <c r="O441">
        <f t="shared" si="13"/>
        <v>27.3125</v>
      </c>
    </row>
    <row r="442" spans="1:15" x14ac:dyDescent="0.3">
      <c r="A442" s="1">
        <v>121000299</v>
      </c>
      <c r="B442" s="1" t="s">
        <v>400</v>
      </c>
      <c r="C442" s="1">
        <v>1</v>
      </c>
      <c r="D442" s="1">
        <v>478887</v>
      </c>
      <c r="E442" s="2">
        <v>46034</v>
      </c>
      <c r="F442" s="1">
        <v>3</v>
      </c>
      <c r="G442" s="1">
        <v>35</v>
      </c>
      <c r="H442" s="1">
        <v>105</v>
      </c>
      <c r="I442" s="1">
        <v>24.856660000000002</v>
      </c>
      <c r="J442" s="1">
        <v>74.569980000000001</v>
      </c>
      <c r="K442" s="1">
        <v>24.856660000000002</v>
      </c>
      <c r="L442" s="1">
        <v>74.569980000000001</v>
      </c>
      <c r="M442">
        <v>15</v>
      </c>
      <c r="N442">
        <f t="shared" si="12"/>
        <v>11.185497</v>
      </c>
      <c r="O442">
        <f t="shared" si="13"/>
        <v>85.755476999999999</v>
      </c>
    </row>
    <row r="443" spans="1:15" x14ac:dyDescent="0.3">
      <c r="A443" s="1">
        <v>121000299</v>
      </c>
      <c r="B443" s="1" t="s">
        <v>400</v>
      </c>
      <c r="C443" s="1">
        <v>1</v>
      </c>
      <c r="D443" s="1">
        <v>500554</v>
      </c>
      <c r="E443" s="2" t="s">
        <v>32615</v>
      </c>
      <c r="F443" s="1">
        <v>6</v>
      </c>
      <c r="G443" s="1">
        <v>35</v>
      </c>
      <c r="H443" s="1">
        <v>210</v>
      </c>
      <c r="I443" s="1">
        <v>23.75</v>
      </c>
      <c r="J443" s="1">
        <v>142.5</v>
      </c>
      <c r="K443" s="1">
        <v>23.75</v>
      </c>
      <c r="L443" s="1">
        <v>142.5</v>
      </c>
      <c r="M443">
        <v>15</v>
      </c>
      <c r="N443">
        <f t="shared" si="12"/>
        <v>21.375</v>
      </c>
      <c r="O443">
        <f t="shared" si="13"/>
        <v>163.875</v>
      </c>
    </row>
    <row r="444" spans="1:15" x14ac:dyDescent="0.3">
      <c r="A444" s="1">
        <v>121021928</v>
      </c>
      <c r="B444" s="1" t="s">
        <v>28137</v>
      </c>
      <c r="C444" s="1">
        <v>1</v>
      </c>
      <c r="D444" s="1">
        <v>525607</v>
      </c>
      <c r="E444" s="2" t="s">
        <v>32512</v>
      </c>
      <c r="F444" s="1">
        <v>2</v>
      </c>
      <c r="G444" s="1">
        <v>35</v>
      </c>
      <c r="H444" s="1">
        <v>70</v>
      </c>
      <c r="I444" s="1">
        <v>24.5</v>
      </c>
      <c r="J444" s="1">
        <v>49</v>
      </c>
      <c r="K444" s="1">
        <v>24.5</v>
      </c>
      <c r="L444" s="1">
        <v>49</v>
      </c>
      <c r="M444">
        <v>15</v>
      </c>
      <c r="N444">
        <f t="shared" si="12"/>
        <v>7.35</v>
      </c>
      <c r="O444">
        <f t="shared" si="13"/>
        <v>56.35</v>
      </c>
    </row>
    <row r="445" spans="1:15" x14ac:dyDescent="0.3">
      <c r="A445" s="1">
        <v>121021928</v>
      </c>
      <c r="B445" s="1" t="s">
        <v>28137</v>
      </c>
      <c r="C445" s="1">
        <v>1</v>
      </c>
      <c r="D445" s="1">
        <v>524652</v>
      </c>
      <c r="E445" s="2" t="s">
        <v>32512</v>
      </c>
      <c r="F445" s="1">
        <v>3</v>
      </c>
      <c r="G445" s="1">
        <v>35</v>
      </c>
      <c r="H445" s="1">
        <v>105</v>
      </c>
      <c r="I445" s="1">
        <v>24.5</v>
      </c>
      <c r="J445" s="1">
        <v>73.5</v>
      </c>
      <c r="K445" s="1">
        <v>24.5</v>
      </c>
      <c r="L445" s="1">
        <v>73.5</v>
      </c>
      <c r="M445">
        <v>15</v>
      </c>
      <c r="N445">
        <f t="shared" si="12"/>
        <v>11.025</v>
      </c>
      <c r="O445">
        <f t="shared" si="13"/>
        <v>84.525000000000006</v>
      </c>
    </row>
    <row r="446" spans="1:15" x14ac:dyDescent="0.3">
      <c r="A446" s="1">
        <v>121014052</v>
      </c>
      <c r="B446" s="1" t="s">
        <v>403</v>
      </c>
      <c r="C446" s="1">
        <v>1</v>
      </c>
      <c r="D446" s="1">
        <v>562425</v>
      </c>
      <c r="E446" s="2" t="s">
        <v>32616</v>
      </c>
      <c r="F446" s="1">
        <v>4</v>
      </c>
      <c r="G446" s="1">
        <v>35</v>
      </c>
      <c r="H446" s="1">
        <v>140</v>
      </c>
      <c r="I446" s="1">
        <v>24.5</v>
      </c>
      <c r="J446" s="1">
        <v>98</v>
      </c>
      <c r="K446" s="1">
        <v>24.5</v>
      </c>
      <c r="L446" s="1">
        <v>98</v>
      </c>
      <c r="M446">
        <v>15</v>
      </c>
      <c r="N446">
        <f t="shared" si="12"/>
        <v>14.7</v>
      </c>
      <c r="O446">
        <f t="shared" si="13"/>
        <v>112.7</v>
      </c>
    </row>
    <row r="447" spans="1:15" x14ac:dyDescent="0.3">
      <c r="A447" s="1">
        <v>121020788</v>
      </c>
      <c r="B447" s="1" t="s">
        <v>404</v>
      </c>
      <c r="C447" s="1">
        <v>1</v>
      </c>
      <c r="D447" s="1">
        <v>544369</v>
      </c>
      <c r="E447" s="2">
        <v>46760</v>
      </c>
      <c r="F447" s="1">
        <v>1</v>
      </c>
      <c r="G447" s="1">
        <v>35</v>
      </c>
      <c r="H447" s="1">
        <v>35</v>
      </c>
      <c r="I447" s="1">
        <v>24.5</v>
      </c>
      <c r="J447" s="1">
        <v>24.5</v>
      </c>
      <c r="K447" s="1">
        <v>24.5</v>
      </c>
      <c r="L447" s="1">
        <v>24.5</v>
      </c>
      <c r="M447">
        <v>15</v>
      </c>
      <c r="N447">
        <f t="shared" si="12"/>
        <v>3.6749999999999998</v>
      </c>
      <c r="O447">
        <f t="shared" si="13"/>
        <v>28.175000000000001</v>
      </c>
    </row>
    <row r="448" spans="1:15" x14ac:dyDescent="0.3">
      <c r="A448" s="1">
        <v>121019545</v>
      </c>
      <c r="B448" s="1" t="s">
        <v>405</v>
      </c>
      <c r="C448" s="1">
        <v>1</v>
      </c>
      <c r="D448" s="1">
        <v>546487</v>
      </c>
      <c r="E448" s="2">
        <v>46266</v>
      </c>
      <c r="F448" s="1">
        <v>2</v>
      </c>
      <c r="G448" s="1">
        <v>10</v>
      </c>
      <c r="H448" s="1">
        <v>20</v>
      </c>
      <c r="I448" s="1">
        <v>7</v>
      </c>
      <c r="J448" s="1">
        <v>14</v>
      </c>
      <c r="K448" s="1">
        <v>7</v>
      </c>
      <c r="L448" s="1">
        <v>14</v>
      </c>
      <c r="M448">
        <v>15</v>
      </c>
      <c r="N448">
        <f t="shared" si="12"/>
        <v>2.1</v>
      </c>
      <c r="O448">
        <f t="shared" si="13"/>
        <v>16.100000000000001</v>
      </c>
    </row>
    <row r="449" spans="1:15" x14ac:dyDescent="0.3">
      <c r="A449" s="1">
        <v>121014045</v>
      </c>
      <c r="B449" s="1" t="s">
        <v>406</v>
      </c>
      <c r="C449" s="1">
        <v>1</v>
      </c>
      <c r="D449" s="1">
        <v>517067</v>
      </c>
      <c r="E449" s="2" t="s">
        <v>32617</v>
      </c>
      <c r="F449" s="1">
        <v>3</v>
      </c>
      <c r="G449" s="1">
        <v>30</v>
      </c>
      <c r="H449" s="1">
        <v>90</v>
      </c>
      <c r="I449" s="1">
        <v>22.5</v>
      </c>
      <c r="J449" s="1">
        <v>67.5</v>
      </c>
      <c r="K449" s="1">
        <v>22.5</v>
      </c>
      <c r="L449" s="1">
        <v>67.5</v>
      </c>
      <c r="M449">
        <v>15</v>
      </c>
      <c r="N449">
        <f t="shared" si="12"/>
        <v>10.125</v>
      </c>
      <c r="O449">
        <f t="shared" si="13"/>
        <v>77.625</v>
      </c>
    </row>
    <row r="450" spans="1:15" x14ac:dyDescent="0.3">
      <c r="A450" s="1">
        <v>121000302</v>
      </c>
      <c r="B450" s="1" t="s">
        <v>409</v>
      </c>
      <c r="C450" s="1">
        <v>1</v>
      </c>
      <c r="D450" s="1">
        <v>528449</v>
      </c>
      <c r="E450" s="2" t="s">
        <v>32615</v>
      </c>
      <c r="F450" s="1">
        <v>2</v>
      </c>
      <c r="G450" s="1">
        <v>30</v>
      </c>
      <c r="H450" s="1">
        <v>60</v>
      </c>
      <c r="I450" s="1">
        <v>23.5</v>
      </c>
      <c r="J450" s="1">
        <v>47</v>
      </c>
      <c r="K450" s="1">
        <v>23.5</v>
      </c>
      <c r="L450" s="1">
        <v>47</v>
      </c>
      <c r="M450">
        <v>15</v>
      </c>
      <c r="N450">
        <f t="shared" si="12"/>
        <v>7.05</v>
      </c>
      <c r="O450">
        <f t="shared" si="13"/>
        <v>54.05</v>
      </c>
    </row>
    <row r="451" spans="1:15" x14ac:dyDescent="0.3">
      <c r="A451" s="1">
        <v>121000303</v>
      </c>
      <c r="B451" s="1" t="s">
        <v>410</v>
      </c>
      <c r="C451" s="1">
        <v>1</v>
      </c>
      <c r="D451" s="1">
        <v>568438</v>
      </c>
      <c r="E451" s="2">
        <v>46761</v>
      </c>
      <c r="F451" s="1">
        <v>2</v>
      </c>
      <c r="G451" s="1">
        <v>30</v>
      </c>
      <c r="H451" s="1">
        <v>60</v>
      </c>
      <c r="I451" s="1">
        <v>23.5</v>
      </c>
      <c r="J451" s="1">
        <v>47</v>
      </c>
      <c r="K451" s="1">
        <v>23.5</v>
      </c>
      <c r="L451" s="1">
        <v>47</v>
      </c>
      <c r="M451">
        <v>15</v>
      </c>
      <c r="N451">
        <f t="shared" ref="N451:N514" si="14">L451*M451%</f>
        <v>7.05</v>
      </c>
      <c r="O451">
        <f t="shared" ref="O451:O514" si="15">L451+N451</f>
        <v>54.05</v>
      </c>
    </row>
    <row r="452" spans="1:15" x14ac:dyDescent="0.3">
      <c r="A452" s="1">
        <v>121021710</v>
      </c>
      <c r="B452" s="1" t="s">
        <v>25652</v>
      </c>
      <c r="C452" s="1">
        <v>1</v>
      </c>
      <c r="D452" s="1">
        <v>541768</v>
      </c>
      <c r="E452" s="2" t="s">
        <v>32569</v>
      </c>
      <c r="F452" s="1">
        <v>1</v>
      </c>
      <c r="G452" s="1">
        <v>22</v>
      </c>
      <c r="H452" s="1">
        <v>22</v>
      </c>
      <c r="I452" s="1">
        <v>16.100000000000001</v>
      </c>
      <c r="J452" s="1">
        <v>16.100000000000001</v>
      </c>
      <c r="K452" s="1">
        <v>16.100000000000001</v>
      </c>
      <c r="L452" s="1">
        <v>16.100000000000001</v>
      </c>
      <c r="M452">
        <v>15</v>
      </c>
      <c r="N452">
        <f t="shared" si="14"/>
        <v>2.415</v>
      </c>
      <c r="O452">
        <f t="shared" si="15"/>
        <v>18.515000000000001</v>
      </c>
    </row>
    <row r="453" spans="1:15" x14ac:dyDescent="0.3">
      <c r="A453" s="1">
        <v>121021713</v>
      </c>
      <c r="B453" s="1" t="s">
        <v>25654</v>
      </c>
      <c r="C453" s="1">
        <v>1</v>
      </c>
      <c r="D453" s="1">
        <v>541771</v>
      </c>
      <c r="E453" s="2" t="s">
        <v>32618</v>
      </c>
      <c r="F453" s="1">
        <v>1</v>
      </c>
      <c r="G453" s="1">
        <v>22</v>
      </c>
      <c r="H453" s="1">
        <v>22</v>
      </c>
      <c r="I453" s="1">
        <v>16.100000000000001</v>
      </c>
      <c r="J453" s="1">
        <v>16.100000000000001</v>
      </c>
      <c r="K453" s="1">
        <v>16.100000000000001</v>
      </c>
      <c r="L453" s="1">
        <v>16.100000000000001</v>
      </c>
      <c r="M453">
        <v>15</v>
      </c>
      <c r="N453">
        <f t="shared" si="14"/>
        <v>2.415</v>
      </c>
      <c r="O453">
        <f t="shared" si="15"/>
        <v>18.515000000000001</v>
      </c>
    </row>
    <row r="454" spans="1:15" x14ac:dyDescent="0.3">
      <c r="A454" s="1">
        <v>121020796</v>
      </c>
      <c r="B454" s="1" t="s">
        <v>27904</v>
      </c>
      <c r="C454" s="1">
        <v>1</v>
      </c>
      <c r="D454" s="1">
        <v>495683</v>
      </c>
      <c r="E454" s="2" t="s">
        <v>32619</v>
      </c>
      <c r="F454" s="1">
        <v>8</v>
      </c>
      <c r="G454" s="1">
        <v>22</v>
      </c>
      <c r="H454" s="1">
        <v>176</v>
      </c>
      <c r="I454" s="1">
        <v>15.5</v>
      </c>
      <c r="J454" s="1">
        <v>124</v>
      </c>
      <c r="K454" s="1">
        <v>15.5</v>
      </c>
      <c r="L454" s="1">
        <v>124</v>
      </c>
      <c r="M454">
        <v>15</v>
      </c>
      <c r="N454">
        <f t="shared" si="14"/>
        <v>18.599999999999998</v>
      </c>
      <c r="O454">
        <f t="shared" si="15"/>
        <v>142.6</v>
      </c>
    </row>
    <row r="455" spans="1:15" x14ac:dyDescent="0.3">
      <c r="A455" s="1">
        <v>111004068</v>
      </c>
      <c r="B455" s="1" t="s">
        <v>412</v>
      </c>
      <c r="C455" s="1">
        <v>8530</v>
      </c>
      <c r="D455" s="1">
        <v>555601</v>
      </c>
      <c r="E455" s="2">
        <v>46397</v>
      </c>
      <c r="F455" s="1">
        <v>1</v>
      </c>
      <c r="G455" s="1">
        <v>29.75</v>
      </c>
      <c r="H455" s="1">
        <v>29.75</v>
      </c>
      <c r="I455" s="1">
        <v>29.75</v>
      </c>
      <c r="J455" s="1">
        <v>29.75</v>
      </c>
      <c r="K455" s="1">
        <v>21.57048</v>
      </c>
      <c r="L455" s="1">
        <v>21.57048</v>
      </c>
      <c r="M455">
        <v>0</v>
      </c>
      <c r="N455">
        <f t="shared" si="14"/>
        <v>0</v>
      </c>
      <c r="O455">
        <f t="shared" si="15"/>
        <v>21.57048</v>
      </c>
    </row>
    <row r="456" spans="1:15" x14ac:dyDescent="0.3">
      <c r="A456" s="1">
        <v>111004068</v>
      </c>
      <c r="B456" s="1" t="s">
        <v>412</v>
      </c>
      <c r="C456" s="1">
        <v>7346</v>
      </c>
      <c r="D456" s="1">
        <v>565054</v>
      </c>
      <c r="E456" s="2" t="s">
        <v>32620</v>
      </c>
      <c r="F456" s="1">
        <v>2</v>
      </c>
      <c r="G456" s="1">
        <v>29.75</v>
      </c>
      <c r="H456" s="1">
        <v>59.5</v>
      </c>
      <c r="I456" s="1">
        <v>29.75</v>
      </c>
      <c r="J456" s="1">
        <v>59.5</v>
      </c>
      <c r="K456" s="1">
        <v>20.824999999999999</v>
      </c>
      <c r="L456" s="1">
        <v>41.65</v>
      </c>
      <c r="M456">
        <v>0</v>
      </c>
      <c r="N456">
        <f t="shared" si="14"/>
        <v>0</v>
      </c>
      <c r="O456">
        <f t="shared" si="15"/>
        <v>41.65</v>
      </c>
    </row>
    <row r="457" spans="1:15" x14ac:dyDescent="0.3">
      <c r="A457" s="1">
        <v>111003531</v>
      </c>
      <c r="B457" s="1" t="s">
        <v>422</v>
      </c>
      <c r="C457" s="1">
        <v>1</v>
      </c>
      <c r="D457" s="1">
        <v>517876</v>
      </c>
      <c r="E457" s="2" t="s">
        <v>32506</v>
      </c>
      <c r="F457" s="1">
        <v>2</v>
      </c>
      <c r="G457" s="1">
        <v>85</v>
      </c>
      <c r="H457" s="1">
        <v>170</v>
      </c>
      <c r="I457" s="1">
        <v>85</v>
      </c>
      <c r="J457" s="1">
        <v>170</v>
      </c>
      <c r="K457" s="1">
        <v>42.5</v>
      </c>
      <c r="L457" s="1">
        <v>85</v>
      </c>
      <c r="M457">
        <v>0</v>
      </c>
      <c r="N457">
        <f t="shared" si="14"/>
        <v>0</v>
      </c>
      <c r="O457">
        <f t="shared" si="15"/>
        <v>85</v>
      </c>
    </row>
    <row r="458" spans="1:15" x14ac:dyDescent="0.3">
      <c r="A458" s="1">
        <v>111003343</v>
      </c>
      <c r="B458" s="1" t="s">
        <v>423</v>
      </c>
      <c r="C458" s="1">
        <v>1</v>
      </c>
      <c r="D458" s="1">
        <v>566649</v>
      </c>
      <c r="E458" s="2" t="s">
        <v>32504</v>
      </c>
      <c r="F458" s="1">
        <v>1</v>
      </c>
      <c r="G458" s="1">
        <v>63.2</v>
      </c>
      <c r="H458" s="1">
        <v>63.2</v>
      </c>
      <c r="I458" s="1">
        <v>63.2</v>
      </c>
      <c r="J458" s="1">
        <v>63.2</v>
      </c>
      <c r="K458" s="1">
        <v>31.6</v>
      </c>
      <c r="L458" s="1">
        <v>31.6</v>
      </c>
      <c r="M458">
        <v>0</v>
      </c>
      <c r="N458">
        <f t="shared" si="14"/>
        <v>0</v>
      </c>
      <c r="O458">
        <f t="shared" si="15"/>
        <v>31.6</v>
      </c>
    </row>
    <row r="459" spans="1:15" x14ac:dyDescent="0.3">
      <c r="A459" s="1">
        <v>111003564</v>
      </c>
      <c r="B459" s="1" t="s">
        <v>424</v>
      </c>
      <c r="C459" s="1" t="s">
        <v>32621</v>
      </c>
      <c r="D459" s="1">
        <v>567519</v>
      </c>
      <c r="E459" s="2" t="s">
        <v>32495</v>
      </c>
      <c r="F459" s="1">
        <v>1</v>
      </c>
      <c r="G459" s="1">
        <v>113</v>
      </c>
      <c r="H459" s="1">
        <v>113</v>
      </c>
      <c r="I459" s="1">
        <v>113</v>
      </c>
      <c r="J459" s="1">
        <v>113</v>
      </c>
      <c r="K459" s="1">
        <v>98.264799999999994</v>
      </c>
      <c r="L459" s="1">
        <v>98.264799999999994</v>
      </c>
      <c r="M459">
        <v>0</v>
      </c>
      <c r="N459">
        <f t="shared" si="14"/>
        <v>0</v>
      </c>
      <c r="O459">
        <f t="shared" si="15"/>
        <v>98.264799999999994</v>
      </c>
    </row>
    <row r="460" spans="1:15" x14ac:dyDescent="0.3">
      <c r="A460" s="1">
        <v>131000027</v>
      </c>
      <c r="B460" s="1" t="s">
        <v>29025</v>
      </c>
      <c r="C460" s="1">
        <v>1</v>
      </c>
      <c r="D460" s="1">
        <v>503242</v>
      </c>
      <c r="E460" s="2" t="s">
        <v>32622</v>
      </c>
      <c r="F460" s="1">
        <v>1</v>
      </c>
      <c r="G460" s="1">
        <v>37</v>
      </c>
      <c r="H460" s="1">
        <v>37</v>
      </c>
      <c r="I460" s="1">
        <v>33.5</v>
      </c>
      <c r="J460" s="1">
        <v>33.5</v>
      </c>
      <c r="K460" s="1">
        <v>33.5</v>
      </c>
      <c r="L460" s="1">
        <v>33.5</v>
      </c>
      <c r="M460">
        <v>15</v>
      </c>
      <c r="N460">
        <f t="shared" si="14"/>
        <v>5.0249999999999995</v>
      </c>
      <c r="O460">
        <f t="shared" si="15"/>
        <v>38.524999999999999</v>
      </c>
    </row>
    <row r="461" spans="1:15" x14ac:dyDescent="0.3">
      <c r="A461" s="1">
        <v>131000027</v>
      </c>
      <c r="B461" s="1" t="s">
        <v>29025</v>
      </c>
      <c r="C461" s="1">
        <v>1</v>
      </c>
      <c r="D461" s="1">
        <v>522350</v>
      </c>
      <c r="E461" s="2">
        <v>46305</v>
      </c>
      <c r="F461" s="1">
        <v>2</v>
      </c>
      <c r="G461" s="1">
        <v>37</v>
      </c>
      <c r="H461" s="1">
        <v>74</v>
      </c>
      <c r="I461" s="1">
        <v>33.5</v>
      </c>
      <c r="J461" s="1">
        <v>67</v>
      </c>
      <c r="K461" s="1">
        <v>33.5</v>
      </c>
      <c r="L461" s="1">
        <v>67</v>
      </c>
      <c r="M461">
        <v>15</v>
      </c>
      <c r="N461">
        <f t="shared" si="14"/>
        <v>10.049999999999999</v>
      </c>
      <c r="O461">
        <f t="shared" si="15"/>
        <v>77.05</v>
      </c>
    </row>
    <row r="462" spans="1:15" x14ac:dyDescent="0.3">
      <c r="A462" s="1">
        <v>131000028</v>
      </c>
      <c r="B462" s="1" t="s">
        <v>28964</v>
      </c>
      <c r="C462" s="1">
        <v>1</v>
      </c>
      <c r="D462" s="1">
        <v>568973</v>
      </c>
      <c r="E462" s="2">
        <v>46024</v>
      </c>
      <c r="F462" s="1">
        <v>2</v>
      </c>
      <c r="G462" s="1">
        <v>37</v>
      </c>
      <c r="H462" s="1">
        <v>74</v>
      </c>
      <c r="I462" s="1">
        <v>33.299999999999997</v>
      </c>
      <c r="J462" s="1">
        <v>66.599999999999994</v>
      </c>
      <c r="K462" s="1">
        <v>33.299999999999997</v>
      </c>
      <c r="L462" s="1">
        <v>66.599999999999994</v>
      </c>
      <c r="M462">
        <v>15</v>
      </c>
      <c r="N462">
        <f t="shared" si="14"/>
        <v>9.9899999999999984</v>
      </c>
      <c r="O462">
        <f t="shared" si="15"/>
        <v>76.589999999999989</v>
      </c>
    </row>
    <row r="463" spans="1:15" x14ac:dyDescent="0.3">
      <c r="A463" s="1">
        <v>131000028</v>
      </c>
      <c r="B463" s="1" t="s">
        <v>28964</v>
      </c>
      <c r="C463" s="1">
        <v>1</v>
      </c>
      <c r="D463" s="1">
        <v>566276</v>
      </c>
      <c r="E463" s="2">
        <v>46023</v>
      </c>
      <c r="F463" s="1">
        <v>4</v>
      </c>
      <c r="G463" s="1">
        <v>37</v>
      </c>
      <c r="H463" s="1">
        <v>148</v>
      </c>
      <c r="I463" s="1">
        <v>33.369999999999997</v>
      </c>
      <c r="J463" s="1">
        <v>133.47999999999999</v>
      </c>
      <c r="K463" s="1">
        <v>33.369999999999997</v>
      </c>
      <c r="L463" s="1">
        <v>133.47999999999999</v>
      </c>
      <c r="M463">
        <v>15</v>
      </c>
      <c r="N463">
        <f t="shared" si="14"/>
        <v>20.021999999999998</v>
      </c>
      <c r="O463">
        <f t="shared" si="15"/>
        <v>153.50199999999998</v>
      </c>
    </row>
    <row r="464" spans="1:15" x14ac:dyDescent="0.3">
      <c r="A464" s="1">
        <v>131000029</v>
      </c>
      <c r="B464" s="1" t="s">
        <v>426</v>
      </c>
      <c r="C464" s="1">
        <v>1</v>
      </c>
      <c r="D464" s="1">
        <v>539208</v>
      </c>
      <c r="E464" s="2">
        <v>46305</v>
      </c>
      <c r="F464" s="1">
        <v>2</v>
      </c>
      <c r="G464" s="1">
        <v>37</v>
      </c>
      <c r="H464" s="1">
        <v>74</v>
      </c>
      <c r="I464" s="1">
        <v>33.5</v>
      </c>
      <c r="J464" s="1">
        <v>67</v>
      </c>
      <c r="K464" s="1">
        <v>33.5</v>
      </c>
      <c r="L464" s="1">
        <v>67</v>
      </c>
      <c r="M464">
        <v>15</v>
      </c>
      <c r="N464">
        <f t="shared" si="14"/>
        <v>10.049999999999999</v>
      </c>
      <c r="O464">
        <f t="shared" si="15"/>
        <v>77.05</v>
      </c>
    </row>
    <row r="465" spans="1:15" x14ac:dyDescent="0.3">
      <c r="A465" s="1">
        <v>131000673</v>
      </c>
      <c r="B465" s="1" t="s">
        <v>427</v>
      </c>
      <c r="C465" s="1">
        <v>1</v>
      </c>
      <c r="D465" s="1">
        <v>483897</v>
      </c>
      <c r="E465" s="2">
        <v>45751</v>
      </c>
      <c r="F465" s="1">
        <v>1</v>
      </c>
      <c r="G465" s="1">
        <v>72</v>
      </c>
      <c r="H465" s="1">
        <v>72</v>
      </c>
      <c r="I465" s="1">
        <v>65.25</v>
      </c>
      <c r="J465" s="1">
        <v>65.25</v>
      </c>
      <c r="K465" s="1">
        <v>65.25</v>
      </c>
      <c r="L465" s="1">
        <v>65.25</v>
      </c>
      <c r="M465">
        <v>15</v>
      </c>
      <c r="N465">
        <f t="shared" si="14"/>
        <v>9.7874999999999996</v>
      </c>
      <c r="O465">
        <f t="shared" si="15"/>
        <v>75.037499999999994</v>
      </c>
    </row>
    <row r="466" spans="1:15" x14ac:dyDescent="0.3">
      <c r="A466" s="1">
        <v>131000673</v>
      </c>
      <c r="B466" s="1" t="s">
        <v>427</v>
      </c>
      <c r="C466" s="1">
        <v>1</v>
      </c>
      <c r="D466" s="1">
        <v>568972</v>
      </c>
      <c r="E466" s="2">
        <v>46032</v>
      </c>
      <c r="F466" s="1">
        <v>2</v>
      </c>
      <c r="G466" s="1">
        <v>72</v>
      </c>
      <c r="H466" s="1">
        <v>144</v>
      </c>
      <c r="I466" s="1">
        <v>64.8</v>
      </c>
      <c r="J466" s="1">
        <v>129.6</v>
      </c>
      <c r="K466" s="1">
        <v>64.8</v>
      </c>
      <c r="L466" s="1">
        <v>129.6</v>
      </c>
      <c r="M466">
        <v>15</v>
      </c>
      <c r="N466">
        <f t="shared" si="14"/>
        <v>19.439999999999998</v>
      </c>
      <c r="O466">
        <f t="shared" si="15"/>
        <v>149.04</v>
      </c>
    </row>
    <row r="467" spans="1:15" x14ac:dyDescent="0.3">
      <c r="A467" s="1">
        <v>131000674</v>
      </c>
      <c r="B467" s="1" t="s">
        <v>428</v>
      </c>
      <c r="C467" s="1">
        <v>1</v>
      </c>
      <c r="D467" s="1">
        <v>575503</v>
      </c>
      <c r="E467" s="2">
        <v>46388</v>
      </c>
      <c r="F467" s="1">
        <v>4</v>
      </c>
      <c r="G467" s="1">
        <v>76</v>
      </c>
      <c r="H467" s="1">
        <v>304</v>
      </c>
      <c r="I467" s="1">
        <v>68.400000000000006</v>
      </c>
      <c r="J467" s="1">
        <v>273.60000000000002</v>
      </c>
      <c r="K467" s="1">
        <v>68.400000000000006</v>
      </c>
      <c r="L467" s="1">
        <v>273.60000000000002</v>
      </c>
      <c r="M467">
        <v>15</v>
      </c>
      <c r="N467">
        <f t="shared" si="14"/>
        <v>41.04</v>
      </c>
      <c r="O467">
        <f t="shared" si="15"/>
        <v>314.64000000000004</v>
      </c>
    </row>
    <row r="468" spans="1:15" x14ac:dyDescent="0.3">
      <c r="A468" s="1">
        <v>131000675</v>
      </c>
      <c r="B468" s="1" t="s">
        <v>429</v>
      </c>
      <c r="C468" s="1">
        <v>1</v>
      </c>
      <c r="D468" s="1">
        <v>566278</v>
      </c>
      <c r="E468" s="2">
        <v>46033</v>
      </c>
      <c r="F468" s="1">
        <v>1</v>
      </c>
      <c r="G468" s="1">
        <v>72</v>
      </c>
      <c r="H468" s="1">
        <v>72</v>
      </c>
      <c r="I468" s="1">
        <v>65.12</v>
      </c>
      <c r="J468" s="1">
        <v>65.12</v>
      </c>
      <c r="K468" s="1">
        <v>65.12</v>
      </c>
      <c r="L468" s="1">
        <v>65.12</v>
      </c>
      <c r="M468">
        <v>15</v>
      </c>
      <c r="N468">
        <f t="shared" si="14"/>
        <v>9.7680000000000007</v>
      </c>
      <c r="O468">
        <f t="shared" si="15"/>
        <v>74.888000000000005</v>
      </c>
    </row>
    <row r="469" spans="1:15" x14ac:dyDescent="0.3">
      <c r="A469" s="1">
        <v>131000675</v>
      </c>
      <c r="B469" s="1" t="s">
        <v>429</v>
      </c>
      <c r="C469" s="1">
        <v>1</v>
      </c>
      <c r="D469" s="1">
        <v>568974</v>
      </c>
      <c r="E469" s="2">
        <v>46034</v>
      </c>
      <c r="F469" s="1">
        <v>2</v>
      </c>
      <c r="G469" s="1">
        <v>72</v>
      </c>
      <c r="H469" s="1">
        <v>144</v>
      </c>
      <c r="I469" s="1">
        <v>64.8</v>
      </c>
      <c r="J469" s="1">
        <v>129.6</v>
      </c>
      <c r="K469" s="1">
        <v>64.8</v>
      </c>
      <c r="L469" s="1">
        <v>129.6</v>
      </c>
      <c r="M469">
        <v>15</v>
      </c>
      <c r="N469">
        <f t="shared" si="14"/>
        <v>19.439999999999998</v>
      </c>
      <c r="O469">
        <f t="shared" si="15"/>
        <v>149.04</v>
      </c>
    </row>
    <row r="470" spans="1:15" x14ac:dyDescent="0.3">
      <c r="A470" s="1">
        <v>121016340</v>
      </c>
      <c r="B470" s="1" t="s">
        <v>22585</v>
      </c>
      <c r="C470" s="1">
        <v>1</v>
      </c>
      <c r="D470" s="1">
        <v>533672</v>
      </c>
      <c r="E470" s="2" t="s">
        <v>32623</v>
      </c>
      <c r="F470" s="1">
        <v>2</v>
      </c>
      <c r="G470" s="1">
        <v>38</v>
      </c>
      <c r="H470" s="1">
        <v>76</v>
      </c>
      <c r="I470" s="1">
        <v>18.5</v>
      </c>
      <c r="J470" s="1">
        <v>37</v>
      </c>
      <c r="K470" s="1">
        <v>18.5</v>
      </c>
      <c r="L470" s="1">
        <v>37</v>
      </c>
      <c r="M470">
        <v>15</v>
      </c>
      <c r="N470">
        <f t="shared" si="14"/>
        <v>5.55</v>
      </c>
      <c r="O470">
        <f t="shared" si="15"/>
        <v>42.55</v>
      </c>
    </row>
    <row r="471" spans="1:15" x14ac:dyDescent="0.3">
      <c r="A471" s="1">
        <v>111003795</v>
      </c>
      <c r="B471" s="1" t="s">
        <v>3552</v>
      </c>
      <c r="C471" s="1" t="s">
        <v>32624</v>
      </c>
      <c r="D471" s="1">
        <v>571925</v>
      </c>
      <c r="E471" s="2" t="s">
        <v>32514</v>
      </c>
      <c r="F471" s="1">
        <v>1</v>
      </c>
      <c r="G471" s="1">
        <v>159</v>
      </c>
      <c r="H471" s="1">
        <v>159</v>
      </c>
      <c r="I471" s="1">
        <v>101.76</v>
      </c>
      <c r="J471" s="1">
        <v>101.76</v>
      </c>
      <c r="K471" s="1">
        <v>101.76</v>
      </c>
      <c r="L471" s="1">
        <v>101.76</v>
      </c>
      <c r="M471">
        <v>0</v>
      </c>
      <c r="N471">
        <f t="shared" si="14"/>
        <v>0</v>
      </c>
      <c r="O471">
        <f t="shared" si="15"/>
        <v>101.76</v>
      </c>
    </row>
    <row r="472" spans="1:15" x14ac:dyDescent="0.3">
      <c r="A472" s="1">
        <v>111004073</v>
      </c>
      <c r="B472" s="1" t="s">
        <v>431</v>
      </c>
      <c r="C472" s="1">
        <v>240216</v>
      </c>
      <c r="D472" s="1">
        <v>565056</v>
      </c>
      <c r="E472" s="2" t="s">
        <v>32528</v>
      </c>
      <c r="F472" s="1">
        <v>2</v>
      </c>
      <c r="G472" s="1">
        <v>31.1</v>
      </c>
      <c r="H472" s="1">
        <v>62.2</v>
      </c>
      <c r="I472" s="1">
        <v>31.1</v>
      </c>
      <c r="J472" s="1">
        <v>62.2</v>
      </c>
      <c r="K472" s="1">
        <v>25.91874</v>
      </c>
      <c r="L472" s="1">
        <v>51.837479999999999</v>
      </c>
      <c r="M472">
        <v>0</v>
      </c>
      <c r="N472">
        <f t="shared" si="14"/>
        <v>0</v>
      </c>
      <c r="O472">
        <f t="shared" si="15"/>
        <v>51.837479999999999</v>
      </c>
    </row>
    <row r="473" spans="1:15" x14ac:dyDescent="0.3">
      <c r="A473" s="1">
        <v>111003895</v>
      </c>
      <c r="B473" s="1" t="s">
        <v>432</v>
      </c>
      <c r="C473" s="1" t="s">
        <v>433</v>
      </c>
      <c r="D473" s="1">
        <v>564779</v>
      </c>
      <c r="E473" s="2" t="s">
        <v>32498</v>
      </c>
      <c r="F473" s="1">
        <v>1</v>
      </c>
      <c r="G473" s="1">
        <v>31.1</v>
      </c>
      <c r="H473" s="1">
        <v>31.1</v>
      </c>
      <c r="I473" s="1">
        <v>31.1</v>
      </c>
      <c r="J473" s="1">
        <v>31.1</v>
      </c>
      <c r="K473" s="1">
        <v>25.91874</v>
      </c>
      <c r="L473" s="1">
        <v>25.91874</v>
      </c>
      <c r="M473">
        <v>0</v>
      </c>
      <c r="N473">
        <f t="shared" si="14"/>
        <v>0</v>
      </c>
      <c r="O473">
        <f t="shared" si="15"/>
        <v>25.91874</v>
      </c>
    </row>
    <row r="474" spans="1:15" x14ac:dyDescent="0.3">
      <c r="A474" s="1">
        <v>111003895</v>
      </c>
      <c r="B474" s="1" t="s">
        <v>432</v>
      </c>
      <c r="C474" s="1" t="s">
        <v>433</v>
      </c>
      <c r="D474" s="1">
        <v>573300</v>
      </c>
      <c r="E474" s="2" t="s">
        <v>32498</v>
      </c>
      <c r="F474" s="1">
        <v>1</v>
      </c>
      <c r="G474" s="1">
        <v>31.1</v>
      </c>
      <c r="H474" s="1">
        <v>31.1</v>
      </c>
      <c r="I474" s="1">
        <v>25.92</v>
      </c>
      <c r="J474" s="1">
        <v>25.92</v>
      </c>
      <c r="K474" s="1">
        <v>25.92</v>
      </c>
      <c r="L474" s="1">
        <v>25.92</v>
      </c>
      <c r="M474">
        <v>0</v>
      </c>
      <c r="N474">
        <f t="shared" si="14"/>
        <v>0</v>
      </c>
      <c r="O474">
        <f t="shared" si="15"/>
        <v>25.92</v>
      </c>
    </row>
    <row r="475" spans="1:15" x14ac:dyDescent="0.3">
      <c r="A475" s="1">
        <v>121000308</v>
      </c>
      <c r="B475" s="1" t="s">
        <v>434</v>
      </c>
      <c r="C475" s="1" t="s">
        <v>32625</v>
      </c>
      <c r="D475" s="1">
        <v>573268</v>
      </c>
      <c r="E475" s="2" t="s">
        <v>32488</v>
      </c>
      <c r="F475" s="1">
        <v>1</v>
      </c>
      <c r="G475" s="1">
        <v>98</v>
      </c>
      <c r="H475" s="1">
        <v>98</v>
      </c>
      <c r="I475" s="1">
        <v>80.959999999999994</v>
      </c>
      <c r="J475" s="1">
        <v>80.959999999999994</v>
      </c>
      <c r="K475" s="1">
        <v>80.959999999999994</v>
      </c>
      <c r="L475" s="1">
        <v>80.959999999999994</v>
      </c>
      <c r="M475">
        <v>0</v>
      </c>
      <c r="N475">
        <f t="shared" si="14"/>
        <v>0</v>
      </c>
      <c r="O475">
        <f t="shared" si="15"/>
        <v>80.959999999999994</v>
      </c>
    </row>
    <row r="476" spans="1:15" x14ac:dyDescent="0.3">
      <c r="A476" s="1">
        <v>121006484</v>
      </c>
      <c r="B476" s="1" t="s">
        <v>13280</v>
      </c>
      <c r="C476" s="1">
        <v>1</v>
      </c>
      <c r="D476" s="1">
        <v>466800</v>
      </c>
      <c r="E476" s="2">
        <v>36172</v>
      </c>
      <c r="F476" s="1">
        <v>6</v>
      </c>
      <c r="G476" s="1">
        <v>10</v>
      </c>
      <c r="H476" s="1">
        <v>60</v>
      </c>
      <c r="I476" s="1">
        <v>10</v>
      </c>
      <c r="J476" s="1">
        <v>60</v>
      </c>
      <c r="K476" s="1">
        <v>5.0769230769230704</v>
      </c>
      <c r="L476" s="1">
        <v>30.4615384615384</v>
      </c>
      <c r="M476">
        <v>15</v>
      </c>
      <c r="N476">
        <f t="shared" si="14"/>
        <v>4.5692307692307601</v>
      </c>
      <c r="O476">
        <f t="shared" si="15"/>
        <v>35.03076923076916</v>
      </c>
    </row>
    <row r="477" spans="1:15" x14ac:dyDescent="0.3">
      <c r="A477" s="1">
        <v>121013311</v>
      </c>
      <c r="B477" s="1" t="s">
        <v>20463</v>
      </c>
      <c r="C477" s="1">
        <v>1</v>
      </c>
      <c r="D477" s="1">
        <v>466804</v>
      </c>
      <c r="E477" s="2">
        <v>36172</v>
      </c>
      <c r="F477" s="1">
        <v>1</v>
      </c>
      <c r="G477" s="1">
        <v>17</v>
      </c>
      <c r="H477" s="1">
        <v>17</v>
      </c>
      <c r="I477" s="1">
        <v>17</v>
      </c>
      <c r="J477" s="1">
        <v>17</v>
      </c>
      <c r="K477" s="1">
        <v>10.199999999999999</v>
      </c>
      <c r="L477" s="1">
        <v>10.199999999999999</v>
      </c>
      <c r="M477">
        <v>15</v>
      </c>
      <c r="N477">
        <f t="shared" si="14"/>
        <v>1.5299999999999998</v>
      </c>
      <c r="O477">
        <f t="shared" si="15"/>
        <v>11.729999999999999</v>
      </c>
    </row>
    <row r="478" spans="1:15" x14ac:dyDescent="0.3">
      <c r="A478" s="1">
        <v>131000666</v>
      </c>
      <c r="B478" s="1" t="s">
        <v>438</v>
      </c>
      <c r="C478" s="1">
        <v>1</v>
      </c>
      <c r="D478" s="1">
        <v>568975</v>
      </c>
      <c r="E478" s="2" t="s">
        <v>32626</v>
      </c>
      <c r="F478" s="1">
        <v>3</v>
      </c>
      <c r="G478" s="1">
        <v>42</v>
      </c>
      <c r="H478" s="1">
        <v>126</v>
      </c>
      <c r="I478" s="1">
        <v>37.950000000000003</v>
      </c>
      <c r="J478" s="1">
        <v>113.85</v>
      </c>
      <c r="K478" s="1">
        <v>37.950000000000003</v>
      </c>
      <c r="L478" s="1">
        <v>113.85</v>
      </c>
      <c r="M478">
        <v>15</v>
      </c>
      <c r="N478">
        <f t="shared" si="14"/>
        <v>17.077499999999997</v>
      </c>
      <c r="O478">
        <f t="shared" si="15"/>
        <v>130.92749999999998</v>
      </c>
    </row>
    <row r="479" spans="1:15" x14ac:dyDescent="0.3">
      <c r="A479" s="1">
        <v>131000667</v>
      </c>
      <c r="B479" s="1" t="s">
        <v>440</v>
      </c>
      <c r="C479" s="1">
        <v>1</v>
      </c>
      <c r="D479" s="1">
        <v>568976</v>
      </c>
      <c r="E479" s="2" t="s">
        <v>32623</v>
      </c>
      <c r="F479" s="1">
        <v>5</v>
      </c>
      <c r="G479" s="1">
        <v>42</v>
      </c>
      <c r="H479" s="1">
        <v>210</v>
      </c>
      <c r="I479" s="1">
        <v>37.950000000000003</v>
      </c>
      <c r="J479" s="1">
        <v>189.75</v>
      </c>
      <c r="K479" s="1">
        <v>37.950000000000003</v>
      </c>
      <c r="L479" s="1">
        <v>189.75</v>
      </c>
      <c r="M479">
        <v>15</v>
      </c>
      <c r="N479">
        <f t="shared" si="14"/>
        <v>28.462499999999999</v>
      </c>
      <c r="O479">
        <f t="shared" si="15"/>
        <v>218.21250000000001</v>
      </c>
    </row>
    <row r="480" spans="1:15" x14ac:dyDescent="0.3">
      <c r="A480" s="1">
        <v>131000669</v>
      </c>
      <c r="B480" s="1" t="s">
        <v>441</v>
      </c>
      <c r="C480" s="1">
        <v>1</v>
      </c>
      <c r="D480" s="1">
        <v>568977</v>
      </c>
      <c r="E480" s="2" t="s">
        <v>32627</v>
      </c>
      <c r="F480" s="1">
        <v>3</v>
      </c>
      <c r="G480" s="1">
        <v>81.3</v>
      </c>
      <c r="H480" s="1">
        <v>243.9</v>
      </c>
      <c r="I480" s="1">
        <v>73.98</v>
      </c>
      <c r="J480" s="1">
        <v>221.94</v>
      </c>
      <c r="K480" s="1">
        <v>73.98</v>
      </c>
      <c r="L480" s="1">
        <v>221.94</v>
      </c>
      <c r="M480">
        <v>15</v>
      </c>
      <c r="N480">
        <f t="shared" si="14"/>
        <v>33.290999999999997</v>
      </c>
      <c r="O480">
        <f t="shared" si="15"/>
        <v>255.23099999999999</v>
      </c>
    </row>
    <row r="481" spans="1:15" x14ac:dyDescent="0.3">
      <c r="A481" s="1">
        <v>131000670</v>
      </c>
      <c r="B481" s="1" t="s">
        <v>442</v>
      </c>
      <c r="C481" s="1">
        <v>1</v>
      </c>
      <c r="D481" s="1">
        <v>575569</v>
      </c>
      <c r="E481" s="2" t="s">
        <v>32628</v>
      </c>
      <c r="F481" s="1">
        <v>2</v>
      </c>
      <c r="G481" s="1">
        <v>42</v>
      </c>
      <c r="H481" s="1">
        <v>84</v>
      </c>
      <c r="I481" s="1">
        <v>37.17</v>
      </c>
      <c r="J481" s="1">
        <v>74.34</v>
      </c>
      <c r="K481" s="1">
        <v>37.17</v>
      </c>
      <c r="L481" s="1">
        <v>74.34</v>
      </c>
      <c r="M481">
        <v>15</v>
      </c>
      <c r="N481">
        <f t="shared" si="14"/>
        <v>11.151</v>
      </c>
      <c r="O481">
        <f t="shared" si="15"/>
        <v>85.491</v>
      </c>
    </row>
    <row r="482" spans="1:15" x14ac:dyDescent="0.3">
      <c r="A482" s="1">
        <v>131000670</v>
      </c>
      <c r="B482" s="1" t="s">
        <v>442</v>
      </c>
      <c r="C482" s="1">
        <v>1</v>
      </c>
      <c r="D482" s="1">
        <v>566130</v>
      </c>
      <c r="E482" s="2">
        <v>46305</v>
      </c>
      <c r="F482" s="1">
        <v>4</v>
      </c>
      <c r="G482" s="1">
        <v>42</v>
      </c>
      <c r="H482" s="1">
        <v>168</v>
      </c>
      <c r="I482" s="1">
        <v>36.75</v>
      </c>
      <c r="J482" s="1">
        <v>147</v>
      </c>
      <c r="K482" s="1">
        <v>36.75</v>
      </c>
      <c r="L482" s="1">
        <v>147</v>
      </c>
      <c r="M482">
        <v>15</v>
      </c>
      <c r="N482">
        <f t="shared" si="14"/>
        <v>22.05</v>
      </c>
      <c r="O482">
        <f t="shared" si="15"/>
        <v>169.05</v>
      </c>
    </row>
    <row r="483" spans="1:15" x14ac:dyDescent="0.3">
      <c r="A483" s="1">
        <v>131000671</v>
      </c>
      <c r="B483" s="1" t="s">
        <v>443</v>
      </c>
      <c r="C483" s="1">
        <v>1</v>
      </c>
      <c r="D483" s="1">
        <v>553891</v>
      </c>
      <c r="E483" s="2">
        <v>46032</v>
      </c>
      <c r="F483" s="1">
        <v>2</v>
      </c>
      <c r="G483" s="1">
        <v>81.3</v>
      </c>
      <c r="H483" s="1">
        <v>162.6</v>
      </c>
      <c r="I483" s="1">
        <v>72.34</v>
      </c>
      <c r="J483" s="1">
        <v>144.68</v>
      </c>
      <c r="K483" s="1">
        <v>72.34</v>
      </c>
      <c r="L483" s="1">
        <v>144.68</v>
      </c>
      <c r="M483">
        <v>15</v>
      </c>
      <c r="N483">
        <f t="shared" si="14"/>
        <v>21.702000000000002</v>
      </c>
      <c r="O483">
        <f t="shared" si="15"/>
        <v>166.38200000000001</v>
      </c>
    </row>
    <row r="484" spans="1:15" x14ac:dyDescent="0.3">
      <c r="A484" s="1">
        <v>131000665</v>
      </c>
      <c r="B484" s="1" t="s">
        <v>28516</v>
      </c>
      <c r="C484" s="1">
        <v>1</v>
      </c>
      <c r="D484" s="1">
        <v>527286</v>
      </c>
      <c r="E484" s="2" t="s">
        <v>32629</v>
      </c>
      <c r="F484" s="1">
        <v>3</v>
      </c>
      <c r="G484" s="1">
        <v>110.15</v>
      </c>
      <c r="H484" s="1">
        <v>330.45</v>
      </c>
      <c r="I484" s="1">
        <v>107.41</v>
      </c>
      <c r="J484" s="1">
        <v>322.23</v>
      </c>
      <c r="K484" s="1">
        <v>107.41</v>
      </c>
      <c r="L484" s="1">
        <v>322.23</v>
      </c>
      <c r="M484">
        <v>15</v>
      </c>
      <c r="N484">
        <f t="shared" si="14"/>
        <v>48.334499999999998</v>
      </c>
      <c r="O484">
        <f t="shared" si="15"/>
        <v>370.56450000000001</v>
      </c>
    </row>
    <row r="485" spans="1:15" x14ac:dyDescent="0.3">
      <c r="A485" s="1">
        <v>131000665</v>
      </c>
      <c r="B485" s="1" t="s">
        <v>28516</v>
      </c>
      <c r="C485" s="1">
        <v>1</v>
      </c>
      <c r="D485" s="1">
        <v>525948</v>
      </c>
      <c r="E485" s="2">
        <v>46003</v>
      </c>
      <c r="F485" s="1">
        <v>1</v>
      </c>
      <c r="G485" s="1">
        <v>110.15</v>
      </c>
      <c r="H485" s="1">
        <v>110.15</v>
      </c>
      <c r="I485" s="1">
        <v>107.41</v>
      </c>
      <c r="J485" s="1">
        <v>107.41</v>
      </c>
      <c r="K485" s="1">
        <v>107.41</v>
      </c>
      <c r="L485" s="1">
        <v>107.41</v>
      </c>
      <c r="M485">
        <v>15</v>
      </c>
      <c r="N485">
        <f t="shared" si="14"/>
        <v>16.111499999999999</v>
      </c>
      <c r="O485">
        <f t="shared" si="15"/>
        <v>123.5215</v>
      </c>
    </row>
    <row r="486" spans="1:15" x14ac:dyDescent="0.3">
      <c r="A486" s="1">
        <v>131000752</v>
      </c>
      <c r="B486" s="1" t="s">
        <v>449</v>
      </c>
      <c r="C486" s="1">
        <v>1</v>
      </c>
      <c r="D486" s="1">
        <v>544006</v>
      </c>
      <c r="E486" s="2" t="s">
        <v>32630</v>
      </c>
      <c r="F486" s="1">
        <v>2</v>
      </c>
      <c r="G486" s="1">
        <v>28.68</v>
      </c>
      <c r="H486" s="1">
        <v>57.36</v>
      </c>
      <c r="I486" s="1">
        <v>24.92</v>
      </c>
      <c r="J486" s="1">
        <v>49.84</v>
      </c>
      <c r="K486" s="1">
        <v>24.92</v>
      </c>
      <c r="L486" s="1">
        <v>49.84</v>
      </c>
      <c r="M486">
        <v>15</v>
      </c>
      <c r="N486">
        <f t="shared" si="14"/>
        <v>7.476</v>
      </c>
      <c r="O486">
        <f t="shared" si="15"/>
        <v>57.316000000000003</v>
      </c>
    </row>
    <row r="487" spans="1:15" x14ac:dyDescent="0.3">
      <c r="A487" s="1">
        <v>131000696</v>
      </c>
      <c r="B487" s="1" t="s">
        <v>28473</v>
      </c>
      <c r="C487" s="1">
        <v>1</v>
      </c>
      <c r="D487" s="1">
        <v>566279</v>
      </c>
      <c r="E487" s="2">
        <v>46026</v>
      </c>
      <c r="F487" s="1">
        <v>2</v>
      </c>
      <c r="G487" s="1">
        <v>24</v>
      </c>
      <c r="H487" s="1">
        <v>48</v>
      </c>
      <c r="I487" s="1">
        <v>22</v>
      </c>
      <c r="J487" s="1">
        <v>44</v>
      </c>
      <c r="K487" s="1">
        <v>22</v>
      </c>
      <c r="L487" s="1">
        <v>44</v>
      </c>
      <c r="M487">
        <v>15</v>
      </c>
      <c r="N487">
        <f t="shared" si="14"/>
        <v>6.6</v>
      </c>
      <c r="O487">
        <f t="shared" si="15"/>
        <v>50.6</v>
      </c>
    </row>
    <row r="488" spans="1:15" x14ac:dyDescent="0.3">
      <c r="A488" s="1">
        <v>131000753</v>
      </c>
      <c r="B488" s="1" t="s">
        <v>452</v>
      </c>
      <c r="C488" s="1">
        <v>1</v>
      </c>
      <c r="D488" s="1">
        <v>554606</v>
      </c>
      <c r="E488" s="2" t="s">
        <v>32630</v>
      </c>
      <c r="F488" s="1">
        <v>1</v>
      </c>
      <c r="G488" s="1">
        <v>28.68</v>
      </c>
      <c r="H488" s="1">
        <v>28.68</v>
      </c>
      <c r="I488" s="1">
        <v>24.92</v>
      </c>
      <c r="J488" s="1">
        <v>24.92</v>
      </c>
      <c r="K488" s="1">
        <v>24.92</v>
      </c>
      <c r="L488" s="1">
        <v>24.92</v>
      </c>
      <c r="M488">
        <v>15</v>
      </c>
      <c r="N488">
        <f t="shared" si="14"/>
        <v>3.738</v>
      </c>
      <c r="O488">
        <f t="shared" si="15"/>
        <v>28.658000000000001</v>
      </c>
    </row>
    <row r="489" spans="1:15" x14ac:dyDescent="0.3">
      <c r="A489" s="1">
        <v>121000341</v>
      </c>
      <c r="B489" s="1" t="s">
        <v>7821</v>
      </c>
      <c r="C489" s="1">
        <v>1</v>
      </c>
      <c r="D489" s="1">
        <v>454749</v>
      </c>
      <c r="E489" s="2">
        <v>46028</v>
      </c>
      <c r="F489" s="1">
        <v>6</v>
      </c>
      <c r="G489" s="1">
        <v>21</v>
      </c>
      <c r="H489" s="1">
        <v>126</v>
      </c>
      <c r="I489" s="1">
        <v>13.65</v>
      </c>
      <c r="J489" s="1">
        <v>81.900000000000006</v>
      </c>
      <c r="K489" s="1">
        <v>13.65</v>
      </c>
      <c r="L489" s="1">
        <v>81.900000000000006</v>
      </c>
      <c r="M489">
        <v>15</v>
      </c>
      <c r="N489">
        <f t="shared" si="14"/>
        <v>12.285</v>
      </c>
      <c r="O489">
        <f t="shared" si="15"/>
        <v>94.185000000000002</v>
      </c>
    </row>
    <row r="490" spans="1:15" x14ac:dyDescent="0.3">
      <c r="A490" s="1">
        <v>111004756</v>
      </c>
      <c r="B490" s="1" t="s">
        <v>2774</v>
      </c>
      <c r="C490" s="1">
        <v>456424</v>
      </c>
      <c r="D490" s="1">
        <v>571566</v>
      </c>
      <c r="E490" s="2">
        <v>47128</v>
      </c>
      <c r="F490" s="1">
        <v>1</v>
      </c>
      <c r="G490" s="1">
        <v>54.65</v>
      </c>
      <c r="H490" s="1">
        <v>54.65</v>
      </c>
      <c r="I490" s="1">
        <v>54.65</v>
      </c>
      <c r="J490" s="1">
        <v>54.65</v>
      </c>
      <c r="K490" s="1">
        <v>38.25806</v>
      </c>
      <c r="L490" s="1">
        <v>38.25806</v>
      </c>
      <c r="M490">
        <v>0</v>
      </c>
      <c r="N490">
        <f t="shared" si="14"/>
        <v>0</v>
      </c>
      <c r="O490">
        <f t="shared" si="15"/>
        <v>38.25806</v>
      </c>
    </row>
    <row r="491" spans="1:15" x14ac:dyDescent="0.3">
      <c r="A491" s="1">
        <v>111000347</v>
      </c>
      <c r="B491" s="1" t="s">
        <v>455</v>
      </c>
      <c r="C491" s="1">
        <v>356418</v>
      </c>
      <c r="D491" s="1">
        <v>508177</v>
      </c>
      <c r="E491" s="2" t="s">
        <v>32582</v>
      </c>
      <c r="F491" s="1">
        <v>1</v>
      </c>
      <c r="G491" s="1">
        <v>47.7</v>
      </c>
      <c r="H491" s="1">
        <v>47.7</v>
      </c>
      <c r="I491" s="1">
        <v>47.7</v>
      </c>
      <c r="J491" s="1">
        <v>47.7</v>
      </c>
      <c r="K491" s="1">
        <v>33.392670000000003</v>
      </c>
      <c r="L491" s="1">
        <v>33.392670000000003</v>
      </c>
      <c r="M491">
        <v>0</v>
      </c>
      <c r="N491">
        <f t="shared" si="14"/>
        <v>0</v>
      </c>
      <c r="O491">
        <f t="shared" si="15"/>
        <v>33.392670000000003</v>
      </c>
    </row>
    <row r="492" spans="1:15" x14ac:dyDescent="0.3">
      <c r="A492" s="1">
        <v>121000406</v>
      </c>
      <c r="B492" s="1" t="s">
        <v>462</v>
      </c>
      <c r="C492" s="1">
        <v>1</v>
      </c>
      <c r="D492" s="1">
        <v>492370</v>
      </c>
      <c r="E492" s="2">
        <v>36172</v>
      </c>
      <c r="F492" s="1">
        <v>2</v>
      </c>
      <c r="G492" s="1">
        <v>28</v>
      </c>
      <c r="H492" s="1">
        <v>56</v>
      </c>
      <c r="I492" s="1">
        <v>28</v>
      </c>
      <c r="J492" s="1">
        <v>56</v>
      </c>
      <c r="K492" s="1">
        <v>14</v>
      </c>
      <c r="L492" s="1">
        <v>28</v>
      </c>
      <c r="M492">
        <v>15</v>
      </c>
      <c r="N492">
        <f t="shared" si="14"/>
        <v>4.2</v>
      </c>
      <c r="O492">
        <f t="shared" si="15"/>
        <v>32.200000000000003</v>
      </c>
    </row>
    <row r="493" spans="1:15" x14ac:dyDescent="0.3">
      <c r="A493" s="1">
        <v>121000432</v>
      </c>
      <c r="B493" s="1" t="s">
        <v>12501</v>
      </c>
      <c r="C493" s="1">
        <v>1</v>
      </c>
      <c r="D493" s="1">
        <v>466805</v>
      </c>
      <c r="E493" s="2">
        <v>36172</v>
      </c>
      <c r="F493" s="1">
        <v>3</v>
      </c>
      <c r="G493" s="1">
        <v>20</v>
      </c>
      <c r="H493" s="1">
        <v>60</v>
      </c>
      <c r="I493" s="1">
        <v>20</v>
      </c>
      <c r="J493" s="1">
        <v>60</v>
      </c>
      <c r="K493" s="1">
        <v>12</v>
      </c>
      <c r="L493" s="1">
        <v>36</v>
      </c>
      <c r="M493">
        <v>15</v>
      </c>
      <c r="N493">
        <f t="shared" si="14"/>
        <v>5.3999999999999995</v>
      </c>
      <c r="O493">
        <f t="shared" si="15"/>
        <v>41.4</v>
      </c>
    </row>
    <row r="494" spans="1:15" x14ac:dyDescent="0.3">
      <c r="A494" s="1">
        <v>111003706</v>
      </c>
      <c r="B494" s="1" t="s">
        <v>468</v>
      </c>
      <c r="C494" s="1">
        <v>1914018</v>
      </c>
      <c r="D494" s="1">
        <v>576319</v>
      </c>
      <c r="E494" s="2" t="s">
        <v>32631</v>
      </c>
      <c r="F494" s="1">
        <v>1</v>
      </c>
      <c r="G494" s="1">
        <v>71.45</v>
      </c>
      <c r="H494" s="1">
        <v>71.45</v>
      </c>
      <c r="I494" s="1">
        <v>71.45</v>
      </c>
      <c r="J494" s="1">
        <v>71.45</v>
      </c>
      <c r="K494" s="1">
        <v>28.58</v>
      </c>
      <c r="L494" s="1">
        <v>28.58</v>
      </c>
      <c r="M494">
        <v>0</v>
      </c>
      <c r="N494">
        <f t="shared" si="14"/>
        <v>0</v>
      </c>
      <c r="O494">
        <f t="shared" si="15"/>
        <v>28.58</v>
      </c>
    </row>
    <row r="495" spans="1:15" x14ac:dyDescent="0.3">
      <c r="A495" s="1">
        <v>111003559</v>
      </c>
      <c r="B495" s="1" t="s">
        <v>469</v>
      </c>
      <c r="C495" s="1">
        <v>230024</v>
      </c>
      <c r="D495" s="1">
        <v>557794</v>
      </c>
      <c r="E495" s="2" t="s">
        <v>32488</v>
      </c>
      <c r="F495" s="1">
        <v>1</v>
      </c>
      <c r="G495" s="1">
        <v>54.85</v>
      </c>
      <c r="H495" s="1">
        <v>54.85</v>
      </c>
      <c r="I495" s="1">
        <v>54.85</v>
      </c>
      <c r="J495" s="1">
        <v>54.85</v>
      </c>
      <c r="K495" s="1">
        <v>38.395000000000003</v>
      </c>
      <c r="L495" s="1">
        <v>38.395000000000003</v>
      </c>
      <c r="M495">
        <v>0</v>
      </c>
      <c r="N495">
        <f t="shared" si="14"/>
        <v>0</v>
      </c>
      <c r="O495">
        <f t="shared" si="15"/>
        <v>38.395000000000003</v>
      </c>
    </row>
    <row r="496" spans="1:15" x14ac:dyDescent="0.3">
      <c r="A496" s="1">
        <v>111003559</v>
      </c>
      <c r="B496" s="1" t="s">
        <v>469</v>
      </c>
      <c r="C496" s="1">
        <v>240023</v>
      </c>
      <c r="D496" s="1">
        <v>564782</v>
      </c>
      <c r="E496" s="2" t="s">
        <v>32514</v>
      </c>
      <c r="F496" s="1">
        <v>4</v>
      </c>
      <c r="G496" s="1">
        <v>54.85</v>
      </c>
      <c r="H496" s="1">
        <v>219.4</v>
      </c>
      <c r="I496" s="1">
        <v>54.85</v>
      </c>
      <c r="J496" s="1">
        <v>219.4</v>
      </c>
      <c r="K496" s="1">
        <v>38.395000000000003</v>
      </c>
      <c r="L496" s="1">
        <v>153.58000000000001</v>
      </c>
      <c r="M496">
        <v>0</v>
      </c>
      <c r="N496">
        <f t="shared" si="14"/>
        <v>0</v>
      </c>
      <c r="O496">
        <f t="shared" si="15"/>
        <v>153.58000000000001</v>
      </c>
    </row>
    <row r="497" spans="1:15" x14ac:dyDescent="0.3">
      <c r="A497" s="1">
        <v>111003612</v>
      </c>
      <c r="B497" s="1" t="s">
        <v>470</v>
      </c>
      <c r="C497" s="1">
        <v>240011</v>
      </c>
      <c r="D497" s="1">
        <v>564781</v>
      </c>
      <c r="E497" s="2" t="s">
        <v>32504</v>
      </c>
      <c r="F497" s="1">
        <v>4</v>
      </c>
      <c r="G497" s="1">
        <v>45.75</v>
      </c>
      <c r="H497" s="1">
        <v>183</v>
      </c>
      <c r="I497" s="1">
        <v>45.75</v>
      </c>
      <c r="J497" s="1">
        <v>183</v>
      </c>
      <c r="K497" s="1">
        <v>32.024999999999999</v>
      </c>
      <c r="L497" s="1">
        <v>128.1</v>
      </c>
      <c r="M497">
        <v>0</v>
      </c>
      <c r="N497">
        <f t="shared" si="14"/>
        <v>0</v>
      </c>
      <c r="O497">
        <f t="shared" si="15"/>
        <v>128.1</v>
      </c>
    </row>
    <row r="498" spans="1:15" x14ac:dyDescent="0.3">
      <c r="A498" s="1">
        <v>111000357</v>
      </c>
      <c r="B498" s="1" t="s">
        <v>471</v>
      </c>
      <c r="C498" s="1" t="s">
        <v>473</v>
      </c>
      <c r="D498" s="1">
        <v>557265</v>
      </c>
      <c r="E498" s="2" t="s">
        <v>32569</v>
      </c>
      <c r="F498" s="1">
        <v>1</v>
      </c>
      <c r="G498" s="1">
        <v>13.6</v>
      </c>
      <c r="H498" s="1">
        <v>13.6</v>
      </c>
      <c r="I498" s="1">
        <v>13.6</v>
      </c>
      <c r="J498" s="1">
        <v>13.6</v>
      </c>
      <c r="K498" s="1">
        <v>10.336</v>
      </c>
      <c r="L498" s="1">
        <v>10.336</v>
      </c>
      <c r="M498">
        <v>0</v>
      </c>
      <c r="N498">
        <f t="shared" si="14"/>
        <v>0</v>
      </c>
      <c r="O498">
        <f t="shared" si="15"/>
        <v>10.336</v>
      </c>
    </row>
    <row r="499" spans="1:15" x14ac:dyDescent="0.3">
      <c r="A499" s="1">
        <v>111000357</v>
      </c>
      <c r="B499" s="1" t="s">
        <v>471</v>
      </c>
      <c r="C499" s="1" t="s">
        <v>32632</v>
      </c>
      <c r="D499" s="1">
        <v>556717</v>
      </c>
      <c r="E499" s="2" t="s">
        <v>32569</v>
      </c>
      <c r="F499" s="1">
        <v>1</v>
      </c>
      <c r="G499" s="1">
        <v>13.6</v>
      </c>
      <c r="H499" s="1">
        <v>13.6</v>
      </c>
      <c r="I499" s="1">
        <v>13.6</v>
      </c>
      <c r="J499" s="1">
        <v>13.6</v>
      </c>
      <c r="K499" s="1">
        <v>9.5207599999999992</v>
      </c>
      <c r="L499" s="1">
        <v>9.5207599999999992</v>
      </c>
      <c r="M499">
        <v>0</v>
      </c>
      <c r="N499">
        <f t="shared" si="14"/>
        <v>0</v>
      </c>
      <c r="O499">
        <f t="shared" si="15"/>
        <v>9.5207599999999992</v>
      </c>
    </row>
    <row r="500" spans="1:15" x14ac:dyDescent="0.3">
      <c r="A500" s="1">
        <v>111000357</v>
      </c>
      <c r="B500" s="1" t="s">
        <v>471</v>
      </c>
      <c r="C500" s="1">
        <v>36951</v>
      </c>
      <c r="D500" s="1">
        <v>573633</v>
      </c>
      <c r="E500" s="2" t="s">
        <v>32537</v>
      </c>
      <c r="F500" s="1">
        <v>3</v>
      </c>
      <c r="G500" s="1">
        <v>13.6</v>
      </c>
      <c r="H500" s="1">
        <v>40.799999999999997</v>
      </c>
      <c r="I500" s="1">
        <v>13.6</v>
      </c>
      <c r="J500" s="1">
        <v>40.799999999999997</v>
      </c>
      <c r="K500" s="1">
        <v>9.5207599999999992</v>
      </c>
      <c r="L500" s="1">
        <v>28.562280000000001</v>
      </c>
      <c r="M500">
        <v>0</v>
      </c>
      <c r="N500">
        <f t="shared" si="14"/>
        <v>0</v>
      </c>
      <c r="O500">
        <f t="shared" si="15"/>
        <v>28.562280000000001</v>
      </c>
    </row>
    <row r="501" spans="1:15" x14ac:dyDescent="0.3">
      <c r="A501" s="1">
        <v>111000357</v>
      </c>
      <c r="B501" s="1" t="s">
        <v>471</v>
      </c>
      <c r="C501" s="1" t="s">
        <v>472</v>
      </c>
      <c r="D501" s="1">
        <v>570538</v>
      </c>
      <c r="E501" s="2" t="s">
        <v>32537</v>
      </c>
      <c r="F501" s="1">
        <v>4</v>
      </c>
      <c r="G501" s="1">
        <v>13.6</v>
      </c>
      <c r="H501" s="1">
        <v>54.4</v>
      </c>
      <c r="I501" s="1">
        <v>13.6</v>
      </c>
      <c r="J501" s="1">
        <v>54.4</v>
      </c>
      <c r="K501" s="1">
        <v>9.5207599999999992</v>
      </c>
      <c r="L501" s="1">
        <v>38.083039999999997</v>
      </c>
      <c r="M501">
        <v>0</v>
      </c>
      <c r="N501">
        <f t="shared" si="14"/>
        <v>0</v>
      </c>
      <c r="O501">
        <f t="shared" si="15"/>
        <v>38.083039999999997</v>
      </c>
    </row>
    <row r="502" spans="1:15" x14ac:dyDescent="0.3">
      <c r="A502" s="1">
        <v>111000358</v>
      </c>
      <c r="B502" s="1" t="s">
        <v>474</v>
      </c>
      <c r="C502" s="1">
        <v>36996</v>
      </c>
      <c r="D502" s="1">
        <v>575908</v>
      </c>
      <c r="E502" s="2" t="s">
        <v>32633</v>
      </c>
      <c r="F502" s="1">
        <v>10</v>
      </c>
      <c r="G502" s="1">
        <v>19.55</v>
      </c>
      <c r="H502" s="1">
        <v>195.5</v>
      </c>
      <c r="I502" s="1">
        <v>19.55</v>
      </c>
      <c r="J502" s="1">
        <v>195.5</v>
      </c>
      <c r="K502" s="1">
        <v>13.685</v>
      </c>
      <c r="L502" s="1">
        <v>136.85</v>
      </c>
      <c r="M502">
        <v>0</v>
      </c>
      <c r="N502">
        <f t="shared" si="14"/>
        <v>0</v>
      </c>
      <c r="O502">
        <f t="shared" si="15"/>
        <v>136.85</v>
      </c>
    </row>
    <row r="503" spans="1:15" x14ac:dyDescent="0.3">
      <c r="A503" s="1">
        <v>111000363</v>
      </c>
      <c r="B503" s="1" t="s">
        <v>476</v>
      </c>
      <c r="C503" s="1">
        <v>240481</v>
      </c>
      <c r="D503" s="1">
        <v>570540</v>
      </c>
      <c r="E503" s="2" t="s">
        <v>32514</v>
      </c>
      <c r="F503" s="1">
        <v>3</v>
      </c>
      <c r="G503" s="1">
        <v>12.75</v>
      </c>
      <c r="H503" s="1">
        <v>38.25</v>
      </c>
      <c r="I503" s="1">
        <v>12.75</v>
      </c>
      <c r="J503" s="1">
        <v>38.25</v>
      </c>
      <c r="K503" s="1">
        <v>10.62585</v>
      </c>
      <c r="L503" s="1">
        <v>31.877549999999999</v>
      </c>
      <c r="M503">
        <v>0</v>
      </c>
      <c r="N503">
        <f t="shared" si="14"/>
        <v>0</v>
      </c>
      <c r="O503">
        <f t="shared" si="15"/>
        <v>31.877549999999999</v>
      </c>
    </row>
    <row r="504" spans="1:15" x14ac:dyDescent="0.3">
      <c r="A504" s="1">
        <v>111000365</v>
      </c>
      <c r="B504" s="1" t="s">
        <v>6224</v>
      </c>
      <c r="C504" s="1" t="s">
        <v>32634</v>
      </c>
      <c r="D504" s="1">
        <v>573334</v>
      </c>
      <c r="E504" s="2" t="s">
        <v>32498</v>
      </c>
      <c r="F504" s="1">
        <v>1</v>
      </c>
      <c r="G504" s="1">
        <v>14.5</v>
      </c>
      <c r="H504" s="1">
        <v>14.5</v>
      </c>
      <c r="I504" s="1">
        <v>10.15</v>
      </c>
      <c r="J504" s="1">
        <v>10.15</v>
      </c>
      <c r="K504" s="1">
        <v>10.15</v>
      </c>
      <c r="L504" s="1">
        <v>10.15</v>
      </c>
      <c r="M504">
        <v>0</v>
      </c>
      <c r="N504">
        <f t="shared" si="14"/>
        <v>0</v>
      </c>
      <c r="O504">
        <f t="shared" si="15"/>
        <v>10.15</v>
      </c>
    </row>
    <row r="505" spans="1:15" x14ac:dyDescent="0.3">
      <c r="A505" s="1">
        <v>111000365</v>
      </c>
      <c r="B505" s="1" t="s">
        <v>6224</v>
      </c>
      <c r="C505" s="1">
        <v>382</v>
      </c>
      <c r="D505" s="1">
        <v>573794</v>
      </c>
      <c r="E505" s="2" t="s">
        <v>32633</v>
      </c>
      <c r="F505" s="1">
        <v>6</v>
      </c>
      <c r="G505" s="1">
        <v>14.5</v>
      </c>
      <c r="H505" s="1">
        <v>87</v>
      </c>
      <c r="I505" s="1">
        <v>14.5</v>
      </c>
      <c r="J505" s="1">
        <v>87</v>
      </c>
      <c r="K505" s="1">
        <v>11.480090000000001</v>
      </c>
      <c r="L505" s="1">
        <v>68.880539999999996</v>
      </c>
      <c r="M505">
        <v>0</v>
      </c>
      <c r="N505">
        <f t="shared" si="14"/>
        <v>0</v>
      </c>
      <c r="O505">
        <f t="shared" si="15"/>
        <v>68.880539999999996</v>
      </c>
    </row>
    <row r="506" spans="1:15" x14ac:dyDescent="0.3">
      <c r="A506" s="1">
        <v>111003455</v>
      </c>
      <c r="B506" s="1" t="s">
        <v>480</v>
      </c>
      <c r="C506" s="1" t="s">
        <v>481</v>
      </c>
      <c r="D506" s="1">
        <v>565071</v>
      </c>
      <c r="E506" s="2" t="s">
        <v>32506</v>
      </c>
      <c r="F506" s="1">
        <v>2</v>
      </c>
      <c r="G506" s="1">
        <v>33</v>
      </c>
      <c r="H506" s="1">
        <v>66</v>
      </c>
      <c r="I506" s="1">
        <v>33</v>
      </c>
      <c r="J506" s="1">
        <v>66</v>
      </c>
      <c r="K506" s="1">
        <v>27.502199999999998</v>
      </c>
      <c r="L506" s="1">
        <v>55.004399999999997</v>
      </c>
      <c r="M506">
        <v>0</v>
      </c>
      <c r="N506">
        <f t="shared" si="14"/>
        <v>0</v>
      </c>
      <c r="O506">
        <f t="shared" si="15"/>
        <v>55.004399999999997</v>
      </c>
    </row>
    <row r="507" spans="1:15" x14ac:dyDescent="0.3">
      <c r="A507" s="1">
        <v>111000395</v>
      </c>
      <c r="B507" s="1" t="s">
        <v>4795</v>
      </c>
      <c r="C507" s="1">
        <v>1</v>
      </c>
      <c r="D507" s="1">
        <v>459431</v>
      </c>
      <c r="E507" s="2" t="s">
        <v>32635</v>
      </c>
      <c r="F507" s="1">
        <v>6</v>
      </c>
      <c r="G507" s="1">
        <v>11</v>
      </c>
      <c r="H507" s="1">
        <v>66</v>
      </c>
      <c r="I507" s="1">
        <v>8.25</v>
      </c>
      <c r="J507" s="1">
        <v>49.5</v>
      </c>
      <c r="K507" s="1">
        <v>8.25</v>
      </c>
      <c r="L507" s="1">
        <v>49.5</v>
      </c>
      <c r="M507">
        <v>15</v>
      </c>
      <c r="N507">
        <f t="shared" si="14"/>
        <v>7.4249999999999998</v>
      </c>
      <c r="O507">
        <f t="shared" si="15"/>
        <v>56.924999999999997</v>
      </c>
    </row>
    <row r="508" spans="1:15" x14ac:dyDescent="0.3">
      <c r="A508" s="1">
        <v>111000395</v>
      </c>
      <c r="B508" s="1" t="s">
        <v>4795</v>
      </c>
      <c r="C508" s="1" t="s">
        <v>32636</v>
      </c>
      <c r="D508" s="1">
        <v>455630</v>
      </c>
      <c r="E508" s="2">
        <v>45992</v>
      </c>
      <c r="F508" s="1">
        <v>1</v>
      </c>
      <c r="G508" s="1">
        <v>11</v>
      </c>
      <c r="H508" s="1">
        <v>11</v>
      </c>
      <c r="I508" s="1">
        <v>10.97</v>
      </c>
      <c r="J508" s="1">
        <v>10.97</v>
      </c>
      <c r="K508" s="1">
        <v>9.8729999999999993</v>
      </c>
      <c r="L508" s="1">
        <v>9.8729999999999993</v>
      </c>
      <c r="M508">
        <v>15</v>
      </c>
      <c r="N508">
        <f t="shared" si="14"/>
        <v>1.4809499999999998</v>
      </c>
      <c r="O508">
        <f t="shared" si="15"/>
        <v>11.353949999999999</v>
      </c>
    </row>
    <row r="509" spans="1:15" x14ac:dyDescent="0.3">
      <c r="A509" s="1">
        <v>111000401</v>
      </c>
      <c r="B509" s="1" t="s">
        <v>483</v>
      </c>
      <c r="C509" s="1" t="s">
        <v>32637</v>
      </c>
      <c r="D509" s="1">
        <v>555389</v>
      </c>
      <c r="E509" s="2" t="s">
        <v>32521</v>
      </c>
      <c r="F509" s="1">
        <v>2</v>
      </c>
      <c r="G509" s="1">
        <v>16.149999999999999</v>
      </c>
      <c r="H509" s="1">
        <v>32.299999999999997</v>
      </c>
      <c r="I509" s="1">
        <v>16.149999999999999</v>
      </c>
      <c r="J509" s="1">
        <v>32.299999999999997</v>
      </c>
      <c r="K509" s="1">
        <v>13.45941</v>
      </c>
      <c r="L509" s="1">
        <v>26.91882</v>
      </c>
      <c r="M509">
        <v>0</v>
      </c>
      <c r="N509">
        <f t="shared" si="14"/>
        <v>0</v>
      </c>
      <c r="O509">
        <f t="shared" si="15"/>
        <v>26.91882</v>
      </c>
    </row>
    <row r="510" spans="1:15" x14ac:dyDescent="0.3">
      <c r="A510" s="1">
        <v>111000401</v>
      </c>
      <c r="B510" s="1" t="s">
        <v>483</v>
      </c>
      <c r="C510" s="1" t="s">
        <v>484</v>
      </c>
      <c r="D510" s="1">
        <v>549369</v>
      </c>
      <c r="E510" s="2" t="s">
        <v>32521</v>
      </c>
      <c r="F510" s="1">
        <v>3</v>
      </c>
      <c r="G510" s="1">
        <v>16.149999999999999</v>
      </c>
      <c r="H510" s="1">
        <v>48.45</v>
      </c>
      <c r="I510" s="1">
        <v>16.149999999999999</v>
      </c>
      <c r="J510" s="1">
        <v>48.45</v>
      </c>
      <c r="K510" s="1">
        <v>13.45941</v>
      </c>
      <c r="L510" s="1">
        <v>40.378230000000002</v>
      </c>
      <c r="M510">
        <v>0</v>
      </c>
      <c r="N510">
        <f t="shared" si="14"/>
        <v>0</v>
      </c>
      <c r="O510">
        <f t="shared" si="15"/>
        <v>40.378230000000002</v>
      </c>
    </row>
    <row r="511" spans="1:15" x14ac:dyDescent="0.3">
      <c r="A511" s="1">
        <v>111000402</v>
      </c>
      <c r="B511" s="1" t="s">
        <v>485</v>
      </c>
      <c r="C511" s="1" t="s">
        <v>486</v>
      </c>
      <c r="D511" s="1">
        <v>565072</v>
      </c>
      <c r="E511" s="2" t="s">
        <v>32501</v>
      </c>
      <c r="F511" s="1">
        <v>2</v>
      </c>
      <c r="G511" s="1">
        <v>16.149999999999999</v>
      </c>
      <c r="H511" s="1">
        <v>32.299999999999997</v>
      </c>
      <c r="I511" s="1">
        <v>16.149999999999999</v>
      </c>
      <c r="J511" s="1">
        <v>32.299999999999997</v>
      </c>
      <c r="K511" s="1">
        <v>13.45941</v>
      </c>
      <c r="L511" s="1">
        <v>26.91882</v>
      </c>
      <c r="M511">
        <v>0</v>
      </c>
      <c r="N511">
        <f t="shared" si="14"/>
        <v>0</v>
      </c>
      <c r="O511">
        <f t="shared" si="15"/>
        <v>26.91882</v>
      </c>
    </row>
    <row r="512" spans="1:15" x14ac:dyDescent="0.3">
      <c r="A512" s="1">
        <v>121018053</v>
      </c>
      <c r="B512" s="1" t="s">
        <v>25051</v>
      </c>
      <c r="C512" s="1">
        <v>1</v>
      </c>
      <c r="D512" s="1">
        <v>546450</v>
      </c>
      <c r="E512" s="2" t="s">
        <v>32638</v>
      </c>
      <c r="F512" s="1">
        <v>1</v>
      </c>
      <c r="G512" s="1">
        <v>58</v>
      </c>
      <c r="H512" s="1">
        <v>58</v>
      </c>
      <c r="I512" s="1">
        <v>29</v>
      </c>
      <c r="J512" s="1">
        <v>29</v>
      </c>
      <c r="K512" s="1">
        <v>29</v>
      </c>
      <c r="L512" s="1">
        <v>29</v>
      </c>
      <c r="M512">
        <v>15</v>
      </c>
      <c r="N512">
        <f t="shared" si="14"/>
        <v>4.3499999999999996</v>
      </c>
      <c r="O512">
        <f t="shared" si="15"/>
        <v>33.35</v>
      </c>
    </row>
    <row r="513" spans="1:15" x14ac:dyDescent="0.3">
      <c r="A513" s="1">
        <v>121019131</v>
      </c>
      <c r="B513" s="1" t="s">
        <v>25338</v>
      </c>
      <c r="C513" s="1">
        <v>1</v>
      </c>
      <c r="D513" s="1">
        <v>546451</v>
      </c>
      <c r="E513" s="2" t="s">
        <v>32639</v>
      </c>
      <c r="F513" s="1">
        <v>1</v>
      </c>
      <c r="G513" s="1">
        <v>48</v>
      </c>
      <c r="H513" s="1">
        <v>48</v>
      </c>
      <c r="I513" s="1">
        <v>29</v>
      </c>
      <c r="J513" s="1">
        <v>29</v>
      </c>
      <c r="K513" s="1">
        <v>29</v>
      </c>
      <c r="L513" s="1">
        <v>29</v>
      </c>
      <c r="M513">
        <v>15</v>
      </c>
      <c r="N513">
        <f t="shared" si="14"/>
        <v>4.3499999999999996</v>
      </c>
      <c r="O513">
        <f t="shared" si="15"/>
        <v>33.35</v>
      </c>
    </row>
    <row r="514" spans="1:15" x14ac:dyDescent="0.3">
      <c r="A514" s="1">
        <v>121019130</v>
      </c>
      <c r="B514" s="1" t="s">
        <v>25337</v>
      </c>
      <c r="C514" s="1">
        <v>1</v>
      </c>
      <c r="D514" s="1">
        <v>546456</v>
      </c>
      <c r="E514" s="2" t="s">
        <v>32521</v>
      </c>
      <c r="F514" s="1">
        <v>1</v>
      </c>
      <c r="G514" s="1">
        <v>50</v>
      </c>
      <c r="H514" s="1">
        <v>50</v>
      </c>
      <c r="I514" s="1">
        <v>28.5</v>
      </c>
      <c r="J514" s="1">
        <v>28.5</v>
      </c>
      <c r="K514" s="1">
        <v>28.5</v>
      </c>
      <c r="L514" s="1">
        <v>28.5</v>
      </c>
      <c r="M514">
        <v>15</v>
      </c>
      <c r="N514">
        <f t="shared" si="14"/>
        <v>4.2749999999999995</v>
      </c>
      <c r="O514">
        <f t="shared" si="15"/>
        <v>32.774999999999999</v>
      </c>
    </row>
    <row r="515" spans="1:15" x14ac:dyDescent="0.3">
      <c r="A515" s="1">
        <v>121018510</v>
      </c>
      <c r="B515" s="1" t="s">
        <v>25454</v>
      </c>
      <c r="C515" s="1">
        <v>1</v>
      </c>
      <c r="D515" s="1">
        <v>546454</v>
      </c>
      <c r="E515" s="2">
        <v>46033</v>
      </c>
      <c r="F515" s="1">
        <v>1</v>
      </c>
      <c r="G515" s="1">
        <v>50</v>
      </c>
      <c r="H515" s="1">
        <v>50</v>
      </c>
      <c r="I515" s="1">
        <v>19.2</v>
      </c>
      <c r="J515" s="1">
        <v>19.2</v>
      </c>
      <c r="K515" s="1">
        <v>19.2</v>
      </c>
      <c r="L515" s="1">
        <v>19.2</v>
      </c>
      <c r="M515">
        <v>15</v>
      </c>
      <c r="N515">
        <f t="shared" ref="N515:N578" si="16">L515*M515%</f>
        <v>2.88</v>
      </c>
      <c r="O515">
        <f t="shared" ref="O515:O578" si="17">L515+N515</f>
        <v>22.08</v>
      </c>
    </row>
    <row r="516" spans="1:15" x14ac:dyDescent="0.3">
      <c r="A516" s="1">
        <v>121018511</v>
      </c>
      <c r="B516" s="1" t="s">
        <v>25455</v>
      </c>
      <c r="C516" s="1">
        <v>1</v>
      </c>
      <c r="D516" s="1">
        <v>546453</v>
      </c>
      <c r="E516" s="2" t="s">
        <v>32640</v>
      </c>
      <c r="F516" s="1">
        <v>1</v>
      </c>
      <c r="G516" s="1">
        <v>50</v>
      </c>
      <c r="H516" s="1">
        <v>50</v>
      </c>
      <c r="I516" s="1">
        <v>29.1</v>
      </c>
      <c r="J516" s="1">
        <v>29.1</v>
      </c>
      <c r="K516" s="1">
        <v>29.1</v>
      </c>
      <c r="L516" s="1">
        <v>29.1</v>
      </c>
      <c r="M516">
        <v>15</v>
      </c>
      <c r="N516">
        <f t="shared" si="16"/>
        <v>4.3650000000000002</v>
      </c>
      <c r="O516">
        <f t="shared" si="17"/>
        <v>33.465000000000003</v>
      </c>
    </row>
    <row r="517" spans="1:15" x14ac:dyDescent="0.3">
      <c r="A517" s="1">
        <v>111003490</v>
      </c>
      <c r="B517" s="1" t="s">
        <v>3692</v>
      </c>
      <c r="C517" s="1" t="s">
        <v>32641</v>
      </c>
      <c r="D517" s="1">
        <v>556665</v>
      </c>
      <c r="E517" s="2">
        <v>46029</v>
      </c>
      <c r="F517" s="1">
        <v>4</v>
      </c>
      <c r="G517" s="1">
        <v>13.35</v>
      </c>
      <c r="H517" s="1">
        <v>53.4</v>
      </c>
      <c r="I517" s="1">
        <v>13.35</v>
      </c>
      <c r="J517" s="1">
        <v>53.4</v>
      </c>
      <c r="K517" s="1">
        <v>11.12589</v>
      </c>
      <c r="L517" s="1">
        <v>44.50356</v>
      </c>
      <c r="M517">
        <v>0</v>
      </c>
      <c r="N517">
        <f t="shared" si="16"/>
        <v>0</v>
      </c>
      <c r="O517">
        <f t="shared" si="17"/>
        <v>44.50356</v>
      </c>
    </row>
    <row r="518" spans="1:15" x14ac:dyDescent="0.3">
      <c r="A518" s="1">
        <v>143000099</v>
      </c>
      <c r="B518" s="1" t="s">
        <v>30125</v>
      </c>
      <c r="C518" s="1">
        <v>1</v>
      </c>
      <c r="D518" s="1">
        <v>541819</v>
      </c>
      <c r="E518" s="2" t="s">
        <v>32627</v>
      </c>
      <c r="F518" s="1">
        <v>2</v>
      </c>
      <c r="G518" s="1">
        <v>37</v>
      </c>
      <c r="H518" s="1">
        <v>74</v>
      </c>
      <c r="I518" s="1">
        <v>22.91</v>
      </c>
      <c r="J518" s="1">
        <v>45.82</v>
      </c>
      <c r="K518" s="1">
        <v>22.91</v>
      </c>
      <c r="L518" s="1">
        <v>45.82</v>
      </c>
      <c r="M518">
        <v>15</v>
      </c>
      <c r="N518">
        <f t="shared" si="16"/>
        <v>6.8730000000000002</v>
      </c>
      <c r="O518">
        <f t="shared" si="17"/>
        <v>52.692999999999998</v>
      </c>
    </row>
    <row r="519" spans="1:15" x14ac:dyDescent="0.3">
      <c r="A519" s="1">
        <v>121020924</v>
      </c>
      <c r="B519" s="1" t="s">
        <v>26055</v>
      </c>
      <c r="C519" s="1">
        <v>1</v>
      </c>
      <c r="D519" s="1">
        <v>480058</v>
      </c>
      <c r="E519" s="2">
        <v>47031</v>
      </c>
      <c r="F519" s="1">
        <v>2</v>
      </c>
      <c r="G519" s="1">
        <v>25</v>
      </c>
      <c r="H519" s="1">
        <v>50</v>
      </c>
      <c r="I519" s="1">
        <v>8.1</v>
      </c>
      <c r="J519" s="1">
        <v>16.2</v>
      </c>
      <c r="K519" s="1">
        <v>8.1</v>
      </c>
      <c r="L519" s="1">
        <v>16.2</v>
      </c>
      <c r="M519">
        <v>15</v>
      </c>
      <c r="N519">
        <f t="shared" si="16"/>
        <v>2.4299999999999997</v>
      </c>
      <c r="O519">
        <f t="shared" si="17"/>
        <v>18.63</v>
      </c>
    </row>
    <row r="520" spans="1:15" x14ac:dyDescent="0.3">
      <c r="A520" s="1">
        <v>121020939</v>
      </c>
      <c r="B520" s="1" t="s">
        <v>493</v>
      </c>
      <c r="C520" s="1">
        <v>1</v>
      </c>
      <c r="D520" s="1">
        <v>480073</v>
      </c>
      <c r="E520" s="2" t="s">
        <v>32642</v>
      </c>
      <c r="F520" s="1">
        <v>1</v>
      </c>
      <c r="G520" s="1">
        <v>10</v>
      </c>
      <c r="H520" s="1">
        <v>10</v>
      </c>
      <c r="I520" s="1">
        <v>3.38</v>
      </c>
      <c r="J520" s="1">
        <v>3.38</v>
      </c>
      <c r="K520" s="1">
        <v>3.38</v>
      </c>
      <c r="L520" s="1">
        <v>3.38</v>
      </c>
      <c r="M520">
        <v>15</v>
      </c>
      <c r="N520">
        <f t="shared" si="16"/>
        <v>0.50700000000000001</v>
      </c>
      <c r="O520">
        <f t="shared" si="17"/>
        <v>3.887</v>
      </c>
    </row>
    <row r="521" spans="1:15" x14ac:dyDescent="0.3">
      <c r="A521" s="1">
        <v>121020955</v>
      </c>
      <c r="B521" s="1" t="s">
        <v>26073</v>
      </c>
      <c r="C521" s="1">
        <v>1</v>
      </c>
      <c r="D521" s="1">
        <v>480052</v>
      </c>
      <c r="E521" s="2">
        <v>47031</v>
      </c>
      <c r="F521" s="1">
        <v>5</v>
      </c>
      <c r="G521" s="1">
        <v>45</v>
      </c>
      <c r="H521" s="1">
        <v>225</v>
      </c>
      <c r="I521" s="1">
        <v>5.4</v>
      </c>
      <c r="J521" s="1">
        <v>27</v>
      </c>
      <c r="K521" s="1">
        <v>5.4</v>
      </c>
      <c r="L521" s="1">
        <v>27</v>
      </c>
      <c r="M521">
        <v>15</v>
      </c>
      <c r="N521">
        <f t="shared" si="16"/>
        <v>4.05</v>
      </c>
      <c r="O521">
        <f t="shared" si="17"/>
        <v>31.05</v>
      </c>
    </row>
    <row r="522" spans="1:15" x14ac:dyDescent="0.3">
      <c r="A522" s="1">
        <v>121020954</v>
      </c>
      <c r="B522" s="1" t="s">
        <v>26072</v>
      </c>
      <c r="C522" s="1">
        <v>1</v>
      </c>
      <c r="D522" s="1">
        <v>480051</v>
      </c>
      <c r="E522" s="2">
        <v>47031</v>
      </c>
      <c r="F522" s="1">
        <v>2</v>
      </c>
      <c r="G522" s="1">
        <v>40</v>
      </c>
      <c r="H522" s="1">
        <v>80</v>
      </c>
      <c r="I522" s="1">
        <v>5.4</v>
      </c>
      <c r="J522" s="1">
        <v>10.8</v>
      </c>
      <c r="K522" s="1">
        <v>5.4</v>
      </c>
      <c r="L522" s="1">
        <v>10.8</v>
      </c>
      <c r="M522">
        <v>15</v>
      </c>
      <c r="N522">
        <f t="shared" si="16"/>
        <v>1.62</v>
      </c>
      <c r="O522">
        <f t="shared" si="17"/>
        <v>12.420000000000002</v>
      </c>
    </row>
    <row r="523" spans="1:15" x14ac:dyDescent="0.3">
      <c r="A523" s="1">
        <v>121022486</v>
      </c>
      <c r="B523" s="1" t="s">
        <v>32643</v>
      </c>
      <c r="C523" s="1">
        <v>1</v>
      </c>
      <c r="D523" s="1">
        <v>574646</v>
      </c>
      <c r="E523" s="2">
        <v>46670</v>
      </c>
      <c r="F523" s="1">
        <v>1</v>
      </c>
      <c r="G523" s="1">
        <v>25</v>
      </c>
      <c r="H523" s="1">
        <v>25</v>
      </c>
      <c r="I523" s="1">
        <v>4</v>
      </c>
      <c r="J523" s="1">
        <v>4</v>
      </c>
      <c r="K523" s="1">
        <v>4</v>
      </c>
      <c r="L523" s="1">
        <v>4</v>
      </c>
      <c r="M523">
        <v>15</v>
      </c>
      <c r="N523">
        <f t="shared" si="16"/>
        <v>0.6</v>
      </c>
      <c r="O523">
        <f t="shared" si="17"/>
        <v>4.5999999999999996</v>
      </c>
    </row>
    <row r="524" spans="1:15" x14ac:dyDescent="0.3">
      <c r="A524" s="1">
        <v>121022490</v>
      </c>
      <c r="B524" s="1" t="s">
        <v>32644</v>
      </c>
      <c r="C524" s="1">
        <v>1</v>
      </c>
      <c r="D524" s="1">
        <v>574650</v>
      </c>
      <c r="E524" s="2">
        <v>46670</v>
      </c>
      <c r="F524" s="1">
        <v>1</v>
      </c>
      <c r="G524" s="1">
        <v>20</v>
      </c>
      <c r="H524" s="1">
        <v>20</v>
      </c>
      <c r="I524" s="1">
        <v>3.75</v>
      </c>
      <c r="J524" s="1">
        <v>3.75</v>
      </c>
      <c r="K524" s="1">
        <v>3.75</v>
      </c>
      <c r="L524" s="1">
        <v>3.75</v>
      </c>
      <c r="M524">
        <v>15</v>
      </c>
      <c r="N524">
        <f t="shared" si="16"/>
        <v>0.5625</v>
      </c>
      <c r="O524">
        <f t="shared" si="17"/>
        <v>4.3125</v>
      </c>
    </row>
    <row r="525" spans="1:15" x14ac:dyDescent="0.3">
      <c r="A525" s="1">
        <v>121022485</v>
      </c>
      <c r="B525" s="1" t="s">
        <v>32645</v>
      </c>
      <c r="C525" s="1">
        <v>1</v>
      </c>
      <c r="D525" s="1">
        <v>574645</v>
      </c>
      <c r="E525" s="2">
        <v>46670</v>
      </c>
      <c r="F525" s="1">
        <v>1</v>
      </c>
      <c r="G525" s="1">
        <v>25</v>
      </c>
      <c r="H525" s="1">
        <v>25</v>
      </c>
      <c r="I525" s="1">
        <v>4</v>
      </c>
      <c r="J525" s="1">
        <v>4</v>
      </c>
      <c r="K525" s="1">
        <v>4</v>
      </c>
      <c r="L525" s="1">
        <v>4</v>
      </c>
      <c r="M525">
        <v>15</v>
      </c>
      <c r="N525">
        <f t="shared" si="16"/>
        <v>0.6</v>
      </c>
      <c r="O525">
        <f t="shared" si="17"/>
        <v>4.5999999999999996</v>
      </c>
    </row>
    <row r="526" spans="1:15" x14ac:dyDescent="0.3">
      <c r="A526" s="1">
        <v>121020927</v>
      </c>
      <c r="B526" s="1" t="s">
        <v>495</v>
      </c>
      <c r="C526" s="1">
        <v>1</v>
      </c>
      <c r="D526" s="1">
        <v>480082</v>
      </c>
      <c r="E526" s="2">
        <v>45665</v>
      </c>
      <c r="F526" s="1">
        <v>5</v>
      </c>
      <c r="G526" s="1">
        <v>35</v>
      </c>
      <c r="H526" s="1">
        <v>175</v>
      </c>
      <c r="I526" s="1">
        <v>9</v>
      </c>
      <c r="J526" s="1">
        <v>45</v>
      </c>
      <c r="K526" s="1">
        <v>9</v>
      </c>
      <c r="L526" s="1">
        <v>45</v>
      </c>
      <c r="M526">
        <v>15</v>
      </c>
      <c r="N526">
        <f t="shared" si="16"/>
        <v>6.75</v>
      </c>
      <c r="O526">
        <f t="shared" si="17"/>
        <v>51.75</v>
      </c>
    </row>
    <row r="527" spans="1:15" x14ac:dyDescent="0.3">
      <c r="A527" s="1">
        <v>121020960</v>
      </c>
      <c r="B527" s="1" t="s">
        <v>26075</v>
      </c>
      <c r="C527" s="1">
        <v>1</v>
      </c>
      <c r="D527" s="1">
        <v>480057</v>
      </c>
      <c r="E527" s="2" t="s">
        <v>32556</v>
      </c>
      <c r="F527" s="1">
        <v>4</v>
      </c>
      <c r="G527" s="1">
        <v>20</v>
      </c>
      <c r="H527" s="1">
        <v>80</v>
      </c>
      <c r="I527" s="1">
        <v>8.1</v>
      </c>
      <c r="J527" s="1">
        <v>32.4</v>
      </c>
      <c r="K527" s="1">
        <v>8.1</v>
      </c>
      <c r="L527" s="1">
        <v>32.4</v>
      </c>
      <c r="M527">
        <v>15</v>
      </c>
      <c r="N527">
        <f t="shared" si="16"/>
        <v>4.8599999999999994</v>
      </c>
      <c r="O527">
        <f t="shared" si="17"/>
        <v>37.26</v>
      </c>
    </row>
    <row r="528" spans="1:15" x14ac:dyDescent="0.3">
      <c r="A528" s="1">
        <v>121020948</v>
      </c>
      <c r="B528" s="1" t="s">
        <v>497</v>
      </c>
      <c r="C528" s="1">
        <v>1</v>
      </c>
      <c r="D528" s="1">
        <v>480045</v>
      </c>
      <c r="E528" s="2" t="s">
        <v>32528</v>
      </c>
      <c r="F528" s="1">
        <v>3</v>
      </c>
      <c r="G528" s="1">
        <v>20</v>
      </c>
      <c r="H528" s="1">
        <v>60</v>
      </c>
      <c r="I528" s="1">
        <v>5.85</v>
      </c>
      <c r="J528" s="1">
        <v>17.55</v>
      </c>
      <c r="K528" s="1">
        <v>5.85</v>
      </c>
      <c r="L528" s="1">
        <v>17.55</v>
      </c>
      <c r="M528">
        <v>15</v>
      </c>
      <c r="N528">
        <f t="shared" si="16"/>
        <v>2.6324999999999998</v>
      </c>
      <c r="O528">
        <f t="shared" si="17"/>
        <v>20.182500000000001</v>
      </c>
    </row>
    <row r="529" spans="1:15" x14ac:dyDescent="0.3">
      <c r="A529" s="1">
        <v>121020948</v>
      </c>
      <c r="B529" s="1" t="s">
        <v>497</v>
      </c>
      <c r="C529" s="1">
        <v>1</v>
      </c>
      <c r="D529" s="1">
        <v>480005</v>
      </c>
      <c r="E529" s="2" t="s">
        <v>32528</v>
      </c>
      <c r="F529" s="1">
        <v>1</v>
      </c>
      <c r="G529" s="1">
        <v>20</v>
      </c>
      <c r="H529" s="1">
        <v>20</v>
      </c>
      <c r="I529" s="1">
        <v>5.85</v>
      </c>
      <c r="J529" s="1">
        <v>5.85</v>
      </c>
      <c r="K529" s="1">
        <v>0</v>
      </c>
      <c r="L529" s="1">
        <v>0</v>
      </c>
      <c r="M529">
        <v>15</v>
      </c>
      <c r="N529">
        <f t="shared" si="16"/>
        <v>0</v>
      </c>
      <c r="O529">
        <f t="shared" si="17"/>
        <v>0</v>
      </c>
    </row>
    <row r="530" spans="1:15" x14ac:dyDescent="0.3">
      <c r="A530" s="1">
        <v>121020940</v>
      </c>
      <c r="B530" s="1" t="s">
        <v>498</v>
      </c>
      <c r="C530" s="1">
        <v>1</v>
      </c>
      <c r="D530" s="1">
        <v>480074</v>
      </c>
      <c r="E530" s="2">
        <v>47031</v>
      </c>
      <c r="F530" s="1">
        <v>2</v>
      </c>
      <c r="G530" s="1">
        <v>30</v>
      </c>
      <c r="H530" s="1">
        <v>60</v>
      </c>
      <c r="I530" s="1">
        <v>5.85</v>
      </c>
      <c r="J530" s="1">
        <v>11.7</v>
      </c>
      <c r="K530" s="1">
        <v>5.85</v>
      </c>
      <c r="L530" s="1">
        <v>11.7</v>
      </c>
      <c r="M530">
        <v>15</v>
      </c>
      <c r="N530">
        <f t="shared" si="16"/>
        <v>1.7549999999999999</v>
      </c>
      <c r="O530">
        <f t="shared" si="17"/>
        <v>13.454999999999998</v>
      </c>
    </row>
    <row r="531" spans="1:15" x14ac:dyDescent="0.3">
      <c r="A531" s="1">
        <v>121020958</v>
      </c>
      <c r="B531" s="1" t="s">
        <v>499</v>
      </c>
      <c r="C531" s="1">
        <v>1</v>
      </c>
      <c r="D531" s="1">
        <v>480055</v>
      </c>
      <c r="E531" s="2">
        <v>47031</v>
      </c>
      <c r="F531" s="1">
        <v>1</v>
      </c>
      <c r="G531" s="1">
        <v>25</v>
      </c>
      <c r="H531" s="1">
        <v>25</v>
      </c>
      <c r="I531" s="1">
        <v>8.1</v>
      </c>
      <c r="J531" s="1">
        <v>8.1</v>
      </c>
      <c r="K531" s="1">
        <v>8.1</v>
      </c>
      <c r="L531" s="1">
        <v>8.1</v>
      </c>
      <c r="M531">
        <v>15</v>
      </c>
      <c r="N531">
        <f t="shared" si="16"/>
        <v>1.2149999999999999</v>
      </c>
      <c r="O531">
        <f t="shared" si="17"/>
        <v>9.3149999999999995</v>
      </c>
    </row>
    <row r="532" spans="1:15" x14ac:dyDescent="0.3">
      <c r="A532" s="1">
        <v>121020952</v>
      </c>
      <c r="B532" s="1" t="s">
        <v>26071</v>
      </c>
      <c r="C532" s="1">
        <v>1</v>
      </c>
      <c r="D532" s="1">
        <v>480049</v>
      </c>
      <c r="E532" s="2">
        <v>47031</v>
      </c>
      <c r="F532" s="1">
        <v>4</v>
      </c>
      <c r="G532" s="1">
        <v>30</v>
      </c>
      <c r="H532" s="1">
        <v>120</v>
      </c>
      <c r="I532" s="1">
        <v>5.4</v>
      </c>
      <c r="J532" s="1">
        <v>21.6</v>
      </c>
      <c r="K532" s="1">
        <v>5.4</v>
      </c>
      <c r="L532" s="1">
        <v>21.6</v>
      </c>
      <c r="M532">
        <v>15</v>
      </c>
      <c r="N532">
        <f t="shared" si="16"/>
        <v>3.24</v>
      </c>
      <c r="O532">
        <f t="shared" si="17"/>
        <v>24.840000000000003</v>
      </c>
    </row>
    <row r="533" spans="1:15" x14ac:dyDescent="0.3">
      <c r="A533" s="1">
        <v>121020945</v>
      </c>
      <c r="B533" s="1" t="s">
        <v>26069</v>
      </c>
      <c r="C533" s="1">
        <v>1</v>
      </c>
      <c r="D533" s="1">
        <v>480079</v>
      </c>
      <c r="E533" s="2">
        <v>47031</v>
      </c>
      <c r="F533" s="1">
        <v>1</v>
      </c>
      <c r="G533" s="1">
        <v>34</v>
      </c>
      <c r="H533" s="1">
        <v>34</v>
      </c>
      <c r="I533" s="1">
        <v>5.63</v>
      </c>
      <c r="J533" s="1">
        <v>5.63</v>
      </c>
      <c r="K533" s="1">
        <v>5.63</v>
      </c>
      <c r="L533" s="1">
        <v>5.63</v>
      </c>
      <c r="M533">
        <v>15</v>
      </c>
      <c r="N533">
        <f t="shared" si="16"/>
        <v>0.84449999999999992</v>
      </c>
      <c r="O533">
        <f t="shared" si="17"/>
        <v>6.4744999999999999</v>
      </c>
    </row>
    <row r="534" spans="1:15" x14ac:dyDescent="0.3">
      <c r="A534" s="1">
        <v>121020959</v>
      </c>
      <c r="B534" s="1" t="s">
        <v>26074</v>
      </c>
      <c r="C534" s="1">
        <v>1</v>
      </c>
      <c r="D534" s="1">
        <v>480016</v>
      </c>
      <c r="E534" s="2" t="s">
        <v>32556</v>
      </c>
      <c r="F534" s="1">
        <v>1</v>
      </c>
      <c r="G534" s="1">
        <v>20</v>
      </c>
      <c r="H534" s="1">
        <v>20</v>
      </c>
      <c r="I534" s="1">
        <v>8.1</v>
      </c>
      <c r="J534" s="1">
        <v>8.1</v>
      </c>
      <c r="K534" s="1">
        <v>0</v>
      </c>
      <c r="L534" s="1">
        <v>0</v>
      </c>
      <c r="M534">
        <v>15</v>
      </c>
      <c r="N534">
        <f t="shared" si="16"/>
        <v>0</v>
      </c>
      <c r="O534">
        <f t="shared" si="17"/>
        <v>0</v>
      </c>
    </row>
    <row r="535" spans="1:15" x14ac:dyDescent="0.3">
      <c r="A535" s="1">
        <v>121020959</v>
      </c>
      <c r="B535" s="1" t="s">
        <v>26074</v>
      </c>
      <c r="C535" s="1">
        <v>1</v>
      </c>
      <c r="D535" s="1">
        <v>480056</v>
      </c>
      <c r="E535" s="2" t="s">
        <v>32556</v>
      </c>
      <c r="F535" s="1">
        <v>4</v>
      </c>
      <c r="G535" s="1">
        <v>20</v>
      </c>
      <c r="H535" s="1">
        <v>80</v>
      </c>
      <c r="I535" s="1">
        <v>8.1</v>
      </c>
      <c r="J535" s="1">
        <v>32.4</v>
      </c>
      <c r="K535" s="1">
        <v>8.1</v>
      </c>
      <c r="L535" s="1">
        <v>32.4</v>
      </c>
      <c r="M535">
        <v>15</v>
      </c>
      <c r="N535">
        <f t="shared" si="16"/>
        <v>4.8599999999999994</v>
      </c>
      <c r="O535">
        <f t="shared" si="17"/>
        <v>37.26</v>
      </c>
    </row>
    <row r="536" spans="1:15" x14ac:dyDescent="0.3">
      <c r="A536" s="1">
        <v>121020953</v>
      </c>
      <c r="B536" s="1" t="s">
        <v>505</v>
      </c>
      <c r="C536" s="1">
        <v>1</v>
      </c>
      <c r="D536" s="1">
        <v>480050</v>
      </c>
      <c r="E536" s="2">
        <v>47031</v>
      </c>
      <c r="F536" s="1">
        <v>1</v>
      </c>
      <c r="G536" s="1">
        <v>35</v>
      </c>
      <c r="H536" s="1">
        <v>35</v>
      </c>
      <c r="I536" s="1">
        <v>5.4</v>
      </c>
      <c r="J536" s="1">
        <v>5.4</v>
      </c>
      <c r="K536" s="1">
        <v>5.4</v>
      </c>
      <c r="L536" s="1">
        <v>5.4</v>
      </c>
      <c r="M536">
        <v>15</v>
      </c>
      <c r="N536">
        <f t="shared" si="16"/>
        <v>0.81</v>
      </c>
      <c r="O536">
        <f t="shared" si="17"/>
        <v>6.2100000000000009</v>
      </c>
    </row>
    <row r="537" spans="1:15" x14ac:dyDescent="0.3">
      <c r="A537" s="1">
        <v>121020933</v>
      </c>
      <c r="B537" s="1" t="s">
        <v>26060</v>
      </c>
      <c r="C537" s="1">
        <v>1</v>
      </c>
      <c r="D537" s="1">
        <v>574654</v>
      </c>
      <c r="E537" s="2">
        <v>46670</v>
      </c>
      <c r="F537" s="1">
        <v>1</v>
      </c>
      <c r="G537" s="1">
        <v>20</v>
      </c>
      <c r="H537" s="1">
        <v>20</v>
      </c>
      <c r="I537" s="1">
        <v>5.83</v>
      </c>
      <c r="J537" s="1">
        <v>5.83</v>
      </c>
      <c r="K537" s="1">
        <v>5.83</v>
      </c>
      <c r="L537" s="1">
        <v>5.83</v>
      </c>
      <c r="M537">
        <v>15</v>
      </c>
      <c r="N537">
        <f t="shared" si="16"/>
        <v>0.87449999999999994</v>
      </c>
      <c r="O537">
        <f t="shared" si="17"/>
        <v>6.7045000000000003</v>
      </c>
    </row>
    <row r="538" spans="1:15" x14ac:dyDescent="0.3">
      <c r="A538" s="1">
        <v>121020932</v>
      </c>
      <c r="B538" s="1" t="s">
        <v>26059</v>
      </c>
      <c r="C538" s="1">
        <v>1</v>
      </c>
      <c r="D538" s="1">
        <v>480065</v>
      </c>
      <c r="E538" s="2" t="s">
        <v>32556</v>
      </c>
      <c r="F538" s="1">
        <v>8</v>
      </c>
      <c r="G538" s="1">
        <v>17.5</v>
      </c>
      <c r="H538" s="1">
        <v>140</v>
      </c>
      <c r="I538" s="1">
        <v>3.83</v>
      </c>
      <c r="J538" s="1">
        <v>30.64</v>
      </c>
      <c r="K538" s="1">
        <v>3.83</v>
      </c>
      <c r="L538" s="1">
        <v>30.64</v>
      </c>
      <c r="M538">
        <v>15</v>
      </c>
      <c r="N538">
        <f t="shared" si="16"/>
        <v>4.5960000000000001</v>
      </c>
      <c r="O538">
        <f t="shared" si="17"/>
        <v>35.236000000000004</v>
      </c>
    </row>
    <row r="539" spans="1:15" x14ac:dyDescent="0.3">
      <c r="A539" s="1">
        <v>121020926</v>
      </c>
      <c r="B539" s="1" t="s">
        <v>506</v>
      </c>
      <c r="C539" s="1">
        <v>1</v>
      </c>
      <c r="D539" s="1">
        <v>480060</v>
      </c>
      <c r="E539" s="2">
        <v>47031</v>
      </c>
      <c r="F539" s="1">
        <v>1</v>
      </c>
      <c r="G539" s="1">
        <v>35</v>
      </c>
      <c r="H539" s="1">
        <v>35</v>
      </c>
      <c r="I539" s="1">
        <v>9</v>
      </c>
      <c r="J539" s="1">
        <v>9</v>
      </c>
      <c r="K539" s="1">
        <v>9</v>
      </c>
      <c r="L539" s="1">
        <v>9</v>
      </c>
      <c r="M539">
        <v>15</v>
      </c>
      <c r="N539">
        <f t="shared" si="16"/>
        <v>1.3499999999999999</v>
      </c>
      <c r="O539">
        <f t="shared" si="17"/>
        <v>10.35</v>
      </c>
    </row>
    <row r="540" spans="1:15" x14ac:dyDescent="0.3">
      <c r="A540" s="1">
        <v>121020957</v>
      </c>
      <c r="B540" s="1" t="s">
        <v>507</v>
      </c>
      <c r="C540" s="1">
        <v>1</v>
      </c>
      <c r="D540" s="1">
        <v>480014</v>
      </c>
      <c r="E540" s="2" t="s">
        <v>32556</v>
      </c>
      <c r="F540" s="1">
        <v>1</v>
      </c>
      <c r="G540" s="1">
        <v>25</v>
      </c>
      <c r="H540" s="1">
        <v>25</v>
      </c>
      <c r="I540" s="1">
        <v>8.1</v>
      </c>
      <c r="J540" s="1">
        <v>8.1</v>
      </c>
      <c r="K540" s="1">
        <v>0</v>
      </c>
      <c r="L540" s="1">
        <v>0</v>
      </c>
      <c r="M540">
        <v>15</v>
      </c>
      <c r="N540">
        <f t="shared" si="16"/>
        <v>0</v>
      </c>
      <c r="O540">
        <f t="shared" si="17"/>
        <v>0</v>
      </c>
    </row>
    <row r="541" spans="1:15" x14ac:dyDescent="0.3">
      <c r="A541" s="1">
        <v>121020957</v>
      </c>
      <c r="B541" s="1" t="s">
        <v>507</v>
      </c>
      <c r="C541" s="1">
        <v>1</v>
      </c>
      <c r="D541" s="1">
        <v>480054</v>
      </c>
      <c r="E541" s="2" t="s">
        <v>32556</v>
      </c>
      <c r="F541" s="1">
        <v>3</v>
      </c>
      <c r="G541" s="1">
        <v>25</v>
      </c>
      <c r="H541" s="1">
        <v>75</v>
      </c>
      <c r="I541" s="1">
        <v>8.1</v>
      </c>
      <c r="J541" s="1">
        <v>24.3</v>
      </c>
      <c r="K541" s="1">
        <v>8.1</v>
      </c>
      <c r="L541" s="1">
        <v>24.3</v>
      </c>
      <c r="M541">
        <v>15</v>
      </c>
      <c r="N541">
        <f t="shared" si="16"/>
        <v>3.645</v>
      </c>
      <c r="O541">
        <f t="shared" si="17"/>
        <v>27.945</v>
      </c>
    </row>
    <row r="542" spans="1:15" x14ac:dyDescent="0.3">
      <c r="A542" s="1">
        <v>121020931</v>
      </c>
      <c r="B542" s="1" t="s">
        <v>508</v>
      </c>
      <c r="C542" s="1">
        <v>1</v>
      </c>
      <c r="D542" s="1">
        <v>480064</v>
      </c>
      <c r="E542" s="2" t="s">
        <v>32556</v>
      </c>
      <c r="F542" s="1">
        <v>3</v>
      </c>
      <c r="G542" s="1">
        <v>35</v>
      </c>
      <c r="H542" s="1">
        <v>105</v>
      </c>
      <c r="I542" s="1">
        <v>5.4</v>
      </c>
      <c r="J542" s="1">
        <v>16.2</v>
      </c>
      <c r="K542" s="1">
        <v>5.4</v>
      </c>
      <c r="L542" s="1">
        <v>16.2</v>
      </c>
      <c r="M542">
        <v>15</v>
      </c>
      <c r="N542">
        <f t="shared" si="16"/>
        <v>2.4299999999999997</v>
      </c>
      <c r="O542">
        <f t="shared" si="17"/>
        <v>18.63</v>
      </c>
    </row>
    <row r="543" spans="1:15" x14ac:dyDescent="0.3">
      <c r="A543" s="1">
        <v>121022489</v>
      </c>
      <c r="B543" s="1" t="s">
        <v>32646</v>
      </c>
      <c r="C543" s="1">
        <v>1</v>
      </c>
      <c r="D543" s="1">
        <v>574653</v>
      </c>
      <c r="E543" s="2">
        <v>46670</v>
      </c>
      <c r="F543" s="1">
        <v>2</v>
      </c>
      <c r="G543" s="1">
        <v>20</v>
      </c>
      <c r="H543" s="1">
        <v>40</v>
      </c>
      <c r="I543" s="1">
        <v>3.75</v>
      </c>
      <c r="J543" s="1">
        <v>7.5</v>
      </c>
      <c r="K543" s="1">
        <v>3.75</v>
      </c>
      <c r="L543" s="1">
        <v>7.5</v>
      </c>
      <c r="M543">
        <v>15</v>
      </c>
      <c r="N543">
        <f t="shared" si="16"/>
        <v>1.125</v>
      </c>
      <c r="O543">
        <f t="shared" si="17"/>
        <v>8.625</v>
      </c>
    </row>
    <row r="544" spans="1:15" x14ac:dyDescent="0.3">
      <c r="A544" s="1">
        <v>121009313</v>
      </c>
      <c r="B544" s="1" t="s">
        <v>17595</v>
      </c>
      <c r="C544" s="1">
        <v>1</v>
      </c>
      <c r="D544" s="1">
        <v>459552</v>
      </c>
      <c r="E544" s="2" t="s">
        <v>32500</v>
      </c>
      <c r="F544" s="1">
        <v>3</v>
      </c>
      <c r="G544" s="1">
        <v>12</v>
      </c>
      <c r="H544" s="1">
        <v>36</v>
      </c>
      <c r="I544" s="1">
        <v>7</v>
      </c>
      <c r="J544" s="1">
        <v>21</v>
      </c>
      <c r="K544" s="1">
        <v>7</v>
      </c>
      <c r="L544" s="1">
        <v>21</v>
      </c>
      <c r="M544">
        <v>15</v>
      </c>
      <c r="N544">
        <f t="shared" si="16"/>
        <v>3.15</v>
      </c>
      <c r="O544">
        <f t="shared" si="17"/>
        <v>24.15</v>
      </c>
    </row>
    <row r="545" spans="1:15" x14ac:dyDescent="0.3">
      <c r="A545" s="1">
        <v>121016692</v>
      </c>
      <c r="B545" s="1" t="s">
        <v>511</v>
      </c>
      <c r="C545" s="1">
        <v>1</v>
      </c>
      <c r="D545" s="1">
        <v>568817</v>
      </c>
      <c r="E545" s="2" t="s">
        <v>32602</v>
      </c>
      <c r="F545" s="1">
        <v>1</v>
      </c>
      <c r="G545" s="1">
        <v>10</v>
      </c>
      <c r="H545" s="1">
        <v>10</v>
      </c>
      <c r="I545" s="1">
        <v>4.8</v>
      </c>
      <c r="J545" s="1">
        <v>4.8</v>
      </c>
      <c r="K545" s="1">
        <v>4.8</v>
      </c>
      <c r="L545" s="1">
        <v>4.8</v>
      </c>
      <c r="M545">
        <v>15</v>
      </c>
      <c r="N545">
        <f t="shared" si="16"/>
        <v>0.72</v>
      </c>
      <c r="O545">
        <f t="shared" si="17"/>
        <v>5.52</v>
      </c>
    </row>
    <row r="546" spans="1:15" x14ac:dyDescent="0.3">
      <c r="A546" s="1">
        <v>111000415</v>
      </c>
      <c r="B546" s="1" t="s">
        <v>512</v>
      </c>
      <c r="C546" s="1" t="s">
        <v>513</v>
      </c>
      <c r="D546" s="1">
        <v>567326</v>
      </c>
      <c r="E546" s="2" t="s">
        <v>32606</v>
      </c>
      <c r="F546" s="1">
        <v>13</v>
      </c>
      <c r="G546" s="1">
        <v>18</v>
      </c>
      <c r="H546" s="1">
        <v>234</v>
      </c>
      <c r="I546" s="1">
        <v>18</v>
      </c>
      <c r="J546" s="1">
        <v>234</v>
      </c>
      <c r="K546" s="1">
        <v>14.4</v>
      </c>
      <c r="L546" s="1">
        <v>187.2</v>
      </c>
      <c r="M546">
        <v>0</v>
      </c>
      <c r="N546">
        <f t="shared" si="16"/>
        <v>0</v>
      </c>
      <c r="O546">
        <f t="shared" si="17"/>
        <v>187.2</v>
      </c>
    </row>
    <row r="547" spans="1:15" x14ac:dyDescent="0.3">
      <c r="A547" s="1">
        <v>111000438</v>
      </c>
      <c r="B547" s="1" t="s">
        <v>517</v>
      </c>
      <c r="C547" s="1">
        <v>6240337</v>
      </c>
      <c r="D547" s="1">
        <v>575606</v>
      </c>
      <c r="E547" s="2" t="s">
        <v>32501</v>
      </c>
      <c r="F547" s="1">
        <v>1</v>
      </c>
      <c r="G547" s="1">
        <v>28.65</v>
      </c>
      <c r="H547" s="1">
        <v>28.65</v>
      </c>
      <c r="I547" s="1">
        <v>17.190000000000001</v>
      </c>
      <c r="J547" s="1">
        <v>17.190000000000001</v>
      </c>
      <c r="K547" s="1">
        <v>17.190000000000001</v>
      </c>
      <c r="L547" s="1">
        <v>17.190000000000001</v>
      </c>
      <c r="M547">
        <v>0</v>
      </c>
      <c r="N547">
        <f t="shared" si="16"/>
        <v>0</v>
      </c>
      <c r="O547">
        <f t="shared" si="17"/>
        <v>17.190000000000001</v>
      </c>
    </row>
    <row r="548" spans="1:15" x14ac:dyDescent="0.3">
      <c r="A548" s="1">
        <v>111000438</v>
      </c>
      <c r="B548" s="1" t="s">
        <v>517</v>
      </c>
      <c r="C548" s="1">
        <v>6241001</v>
      </c>
      <c r="D548" s="1">
        <v>575128</v>
      </c>
      <c r="E548" s="2" t="s">
        <v>32503</v>
      </c>
      <c r="F548" s="1">
        <v>3</v>
      </c>
      <c r="G548" s="1">
        <v>28.65</v>
      </c>
      <c r="H548" s="1">
        <v>85.95</v>
      </c>
      <c r="I548" s="1">
        <v>15.76</v>
      </c>
      <c r="J548" s="1">
        <v>47.28</v>
      </c>
      <c r="K548" s="1">
        <v>15.76</v>
      </c>
      <c r="L548" s="1">
        <v>47.28</v>
      </c>
      <c r="M548">
        <v>0</v>
      </c>
      <c r="N548">
        <f t="shared" si="16"/>
        <v>0</v>
      </c>
      <c r="O548">
        <f t="shared" si="17"/>
        <v>47.28</v>
      </c>
    </row>
    <row r="549" spans="1:15" x14ac:dyDescent="0.3">
      <c r="A549" s="1">
        <v>111000437</v>
      </c>
      <c r="B549" s="1" t="s">
        <v>519</v>
      </c>
      <c r="C549" s="1">
        <v>6240576</v>
      </c>
      <c r="D549" s="1">
        <v>569529</v>
      </c>
      <c r="E549" s="2" t="s">
        <v>32647</v>
      </c>
      <c r="F549" s="1">
        <v>1</v>
      </c>
      <c r="G549" s="1">
        <v>45.8</v>
      </c>
      <c r="H549" s="1">
        <v>45.8</v>
      </c>
      <c r="I549" s="1">
        <v>45.8</v>
      </c>
      <c r="J549" s="1">
        <v>45.8</v>
      </c>
      <c r="K549" s="1">
        <v>34.808</v>
      </c>
      <c r="L549" s="1">
        <v>34.808</v>
      </c>
      <c r="M549">
        <v>0</v>
      </c>
      <c r="N549">
        <f t="shared" si="16"/>
        <v>0</v>
      </c>
      <c r="O549">
        <f t="shared" si="17"/>
        <v>34.808</v>
      </c>
    </row>
    <row r="550" spans="1:15" x14ac:dyDescent="0.3">
      <c r="A550" s="1">
        <v>111000447</v>
      </c>
      <c r="B550" s="1" t="s">
        <v>522</v>
      </c>
      <c r="C550" s="1">
        <v>624170</v>
      </c>
      <c r="D550" s="1">
        <v>569530</v>
      </c>
      <c r="E550" s="2" t="s">
        <v>32633</v>
      </c>
      <c r="F550" s="1">
        <v>4</v>
      </c>
      <c r="G550" s="1">
        <v>36.049999999999997</v>
      </c>
      <c r="H550" s="1">
        <v>144.19999999999999</v>
      </c>
      <c r="I550" s="1">
        <v>36.049999999999997</v>
      </c>
      <c r="J550" s="1">
        <v>144.19999999999999</v>
      </c>
      <c r="K550" s="1">
        <v>27.398</v>
      </c>
      <c r="L550" s="1">
        <v>109.592</v>
      </c>
      <c r="M550">
        <v>0</v>
      </c>
      <c r="N550">
        <f t="shared" si="16"/>
        <v>0</v>
      </c>
      <c r="O550">
        <f t="shared" si="17"/>
        <v>109.592</v>
      </c>
    </row>
    <row r="551" spans="1:15" x14ac:dyDescent="0.3">
      <c r="A551" s="1">
        <v>111003193</v>
      </c>
      <c r="B551" s="1" t="s">
        <v>4023</v>
      </c>
      <c r="C551" s="1" t="s">
        <v>32648</v>
      </c>
      <c r="D551" s="1">
        <v>557689</v>
      </c>
      <c r="E551" s="2" t="s">
        <v>32514</v>
      </c>
      <c r="F551" s="1">
        <v>4</v>
      </c>
      <c r="G551" s="1">
        <v>40.5</v>
      </c>
      <c r="H551" s="1">
        <v>162</v>
      </c>
      <c r="I551" s="1">
        <v>40.5</v>
      </c>
      <c r="J551" s="1">
        <v>162</v>
      </c>
      <c r="K551" s="1">
        <v>33.752699999999997</v>
      </c>
      <c r="L551" s="1">
        <v>135.01079999999999</v>
      </c>
      <c r="M551">
        <v>0</v>
      </c>
      <c r="N551">
        <f t="shared" si="16"/>
        <v>0</v>
      </c>
      <c r="O551">
        <f t="shared" si="17"/>
        <v>135.01079999999999</v>
      </c>
    </row>
    <row r="552" spans="1:15" x14ac:dyDescent="0.3">
      <c r="A552" s="1">
        <v>111004815</v>
      </c>
      <c r="B552" s="1" t="s">
        <v>524</v>
      </c>
      <c r="C552" s="1">
        <v>6047424</v>
      </c>
      <c r="D552" s="1">
        <v>566388</v>
      </c>
      <c r="E552" s="2" t="s">
        <v>32649</v>
      </c>
      <c r="F552" s="1">
        <v>3</v>
      </c>
      <c r="G552" s="1">
        <v>74</v>
      </c>
      <c r="H552" s="1">
        <v>222</v>
      </c>
      <c r="I552" s="1">
        <v>55.76</v>
      </c>
      <c r="J552" s="1">
        <v>167.28</v>
      </c>
      <c r="K552" s="1">
        <v>55.76</v>
      </c>
      <c r="L552" s="1">
        <v>167.28</v>
      </c>
      <c r="M552">
        <v>15</v>
      </c>
      <c r="N552">
        <f t="shared" si="16"/>
        <v>25.091999999999999</v>
      </c>
      <c r="O552">
        <f t="shared" si="17"/>
        <v>192.37200000000001</v>
      </c>
    </row>
    <row r="553" spans="1:15" x14ac:dyDescent="0.3">
      <c r="A553" s="1">
        <v>111004815</v>
      </c>
      <c r="B553" s="1" t="s">
        <v>524</v>
      </c>
      <c r="C553" s="1">
        <v>47414</v>
      </c>
      <c r="D553" s="1">
        <v>556412</v>
      </c>
      <c r="E553" s="2" t="s">
        <v>32649</v>
      </c>
      <c r="F553" s="1">
        <v>2</v>
      </c>
      <c r="G553" s="1">
        <v>66.92</v>
      </c>
      <c r="H553" s="1">
        <v>133.84</v>
      </c>
      <c r="I553" s="1">
        <v>55.76</v>
      </c>
      <c r="J553" s="1">
        <v>111.52</v>
      </c>
      <c r="K553" s="1">
        <v>55.76</v>
      </c>
      <c r="L553" s="1">
        <v>111.52</v>
      </c>
      <c r="M553">
        <v>15</v>
      </c>
      <c r="N553">
        <f t="shared" si="16"/>
        <v>16.727999999999998</v>
      </c>
      <c r="O553">
        <f t="shared" si="17"/>
        <v>128.24799999999999</v>
      </c>
    </row>
    <row r="554" spans="1:15" x14ac:dyDescent="0.3">
      <c r="A554" s="1">
        <v>111003818</v>
      </c>
      <c r="B554" s="1" t="s">
        <v>525</v>
      </c>
      <c r="C554" s="1" t="s">
        <v>32650</v>
      </c>
      <c r="D554" s="1">
        <v>556454</v>
      </c>
      <c r="E554" s="2" t="s">
        <v>32478</v>
      </c>
      <c r="F554" s="1">
        <v>1</v>
      </c>
      <c r="G554" s="1">
        <v>29</v>
      </c>
      <c r="H554" s="1">
        <v>29</v>
      </c>
      <c r="I554" s="1">
        <v>24.17</v>
      </c>
      <c r="J554" s="1">
        <v>24.17</v>
      </c>
      <c r="K554" s="1">
        <v>24.17</v>
      </c>
      <c r="L554" s="1">
        <v>24.17</v>
      </c>
      <c r="M554">
        <v>0</v>
      </c>
      <c r="N554">
        <f t="shared" si="16"/>
        <v>0</v>
      </c>
      <c r="O554">
        <f t="shared" si="17"/>
        <v>24.17</v>
      </c>
    </row>
    <row r="555" spans="1:15" x14ac:dyDescent="0.3">
      <c r="A555" s="1">
        <v>111003306</v>
      </c>
      <c r="B555" s="1" t="s">
        <v>526</v>
      </c>
      <c r="C555" s="1" t="s">
        <v>527</v>
      </c>
      <c r="D555" s="1">
        <v>566389</v>
      </c>
      <c r="E555" s="2" t="s">
        <v>32651</v>
      </c>
      <c r="F555" s="1">
        <v>3</v>
      </c>
      <c r="G555" s="1">
        <v>55</v>
      </c>
      <c r="H555" s="1">
        <v>165</v>
      </c>
      <c r="I555" s="1">
        <v>45.83</v>
      </c>
      <c r="J555" s="1">
        <v>137.49</v>
      </c>
      <c r="K555" s="1">
        <v>45.83</v>
      </c>
      <c r="L555" s="1">
        <v>137.49</v>
      </c>
      <c r="M555">
        <v>0</v>
      </c>
      <c r="N555">
        <f t="shared" si="16"/>
        <v>0</v>
      </c>
      <c r="O555">
        <f t="shared" si="17"/>
        <v>137.49</v>
      </c>
    </row>
    <row r="556" spans="1:15" x14ac:dyDescent="0.3">
      <c r="A556" s="1">
        <v>111003306</v>
      </c>
      <c r="B556" s="1" t="s">
        <v>526</v>
      </c>
      <c r="C556" s="1" t="s">
        <v>527</v>
      </c>
      <c r="D556" s="1">
        <v>568361</v>
      </c>
      <c r="E556" s="2">
        <v>46388</v>
      </c>
      <c r="F556" s="1">
        <v>1</v>
      </c>
      <c r="G556" s="1">
        <v>55</v>
      </c>
      <c r="H556" s="1">
        <v>55</v>
      </c>
      <c r="I556" s="1">
        <v>45.83</v>
      </c>
      <c r="J556" s="1">
        <v>45.83</v>
      </c>
      <c r="K556" s="1">
        <v>45.83</v>
      </c>
      <c r="L556" s="1">
        <v>45.83</v>
      </c>
      <c r="M556">
        <v>0</v>
      </c>
      <c r="N556">
        <f t="shared" si="16"/>
        <v>0</v>
      </c>
      <c r="O556">
        <f t="shared" si="17"/>
        <v>45.83</v>
      </c>
    </row>
    <row r="557" spans="1:15" x14ac:dyDescent="0.3">
      <c r="A557" s="1">
        <v>111003308</v>
      </c>
      <c r="B557" s="1" t="s">
        <v>528</v>
      </c>
      <c r="C557" s="1" t="s">
        <v>32652</v>
      </c>
      <c r="D557" s="1">
        <v>566402</v>
      </c>
      <c r="E557" s="2" t="s">
        <v>32647</v>
      </c>
      <c r="F557" s="1">
        <v>2</v>
      </c>
      <c r="G557" s="1">
        <v>20.399999999999999</v>
      </c>
      <c r="H557" s="1">
        <v>40.799999999999997</v>
      </c>
      <c r="I557" s="1">
        <v>17</v>
      </c>
      <c r="J557" s="1">
        <v>34</v>
      </c>
      <c r="K557" s="1">
        <v>17</v>
      </c>
      <c r="L557" s="1">
        <v>34</v>
      </c>
      <c r="M557">
        <v>0</v>
      </c>
      <c r="N557">
        <f t="shared" si="16"/>
        <v>0</v>
      </c>
      <c r="O557">
        <f t="shared" si="17"/>
        <v>34</v>
      </c>
    </row>
    <row r="558" spans="1:15" x14ac:dyDescent="0.3">
      <c r="A558" s="1">
        <v>111003314</v>
      </c>
      <c r="B558" s="1" t="s">
        <v>529</v>
      </c>
      <c r="C558" s="1" t="s">
        <v>530</v>
      </c>
      <c r="D558" s="1">
        <v>570374</v>
      </c>
      <c r="E558" s="2" t="s">
        <v>32488</v>
      </c>
      <c r="F558" s="1">
        <v>2</v>
      </c>
      <c r="G558" s="1">
        <v>55</v>
      </c>
      <c r="H558" s="1">
        <v>110</v>
      </c>
      <c r="I558" s="1">
        <v>45.83</v>
      </c>
      <c r="J558" s="1">
        <v>91.66</v>
      </c>
      <c r="K558" s="1">
        <v>45.83</v>
      </c>
      <c r="L558" s="1">
        <v>91.66</v>
      </c>
      <c r="M558">
        <v>0</v>
      </c>
      <c r="N558">
        <f t="shared" si="16"/>
        <v>0</v>
      </c>
      <c r="O558">
        <f t="shared" si="17"/>
        <v>91.66</v>
      </c>
    </row>
    <row r="559" spans="1:15" x14ac:dyDescent="0.3">
      <c r="A559" s="1">
        <v>111003314</v>
      </c>
      <c r="B559" s="1" t="s">
        <v>529</v>
      </c>
      <c r="C559" s="1" t="s">
        <v>32653</v>
      </c>
      <c r="D559" s="1">
        <v>541668</v>
      </c>
      <c r="E559" s="2" t="s">
        <v>32654</v>
      </c>
      <c r="F559" s="1">
        <v>1</v>
      </c>
      <c r="G559" s="1">
        <v>55</v>
      </c>
      <c r="H559" s="1">
        <v>55</v>
      </c>
      <c r="I559" s="1">
        <v>45.83</v>
      </c>
      <c r="J559" s="1">
        <v>45.83</v>
      </c>
      <c r="K559" s="1">
        <v>45.83</v>
      </c>
      <c r="L559" s="1">
        <v>45.83</v>
      </c>
      <c r="M559">
        <v>0</v>
      </c>
      <c r="N559">
        <f t="shared" si="16"/>
        <v>0</v>
      </c>
      <c r="O559">
        <f t="shared" si="17"/>
        <v>45.83</v>
      </c>
    </row>
    <row r="560" spans="1:15" x14ac:dyDescent="0.3">
      <c r="A560" s="1">
        <v>111003307</v>
      </c>
      <c r="B560" s="1" t="s">
        <v>531</v>
      </c>
      <c r="C560" s="1" t="s">
        <v>32655</v>
      </c>
      <c r="D560" s="1">
        <v>557690</v>
      </c>
      <c r="E560" s="2" t="s">
        <v>32488</v>
      </c>
      <c r="F560" s="1">
        <v>5</v>
      </c>
      <c r="G560" s="1">
        <v>20.399999999999999</v>
      </c>
      <c r="H560" s="1">
        <v>102</v>
      </c>
      <c r="I560" s="1">
        <v>20.399999999999999</v>
      </c>
      <c r="J560" s="1">
        <v>102</v>
      </c>
      <c r="K560" s="1">
        <v>17.001359999999998</v>
      </c>
      <c r="L560" s="1">
        <v>85.006799999999998</v>
      </c>
      <c r="M560">
        <v>0</v>
      </c>
      <c r="N560">
        <f t="shared" si="16"/>
        <v>0</v>
      </c>
      <c r="O560">
        <f t="shared" si="17"/>
        <v>85.006799999999998</v>
      </c>
    </row>
    <row r="561" spans="1:15" x14ac:dyDescent="0.3">
      <c r="A561" s="1">
        <v>111003307</v>
      </c>
      <c r="B561" s="1" t="s">
        <v>531</v>
      </c>
      <c r="C561" s="1" t="s">
        <v>532</v>
      </c>
      <c r="D561" s="1">
        <v>550276</v>
      </c>
      <c r="E561" s="2" t="s">
        <v>32478</v>
      </c>
      <c r="F561" s="1">
        <v>1</v>
      </c>
      <c r="G561" s="1">
        <v>20.399999999999999</v>
      </c>
      <c r="H561" s="1">
        <v>20.399999999999999</v>
      </c>
      <c r="I561" s="1">
        <v>20.399999999999999</v>
      </c>
      <c r="J561" s="1">
        <v>20.399999999999999</v>
      </c>
      <c r="K561" s="1">
        <v>17.001359999999998</v>
      </c>
      <c r="L561" s="1">
        <v>17.001359999999998</v>
      </c>
      <c r="M561">
        <v>0</v>
      </c>
      <c r="N561">
        <f t="shared" si="16"/>
        <v>0</v>
      </c>
      <c r="O561">
        <f t="shared" si="17"/>
        <v>17.001359999999998</v>
      </c>
    </row>
    <row r="562" spans="1:15" x14ac:dyDescent="0.3">
      <c r="A562" s="1">
        <v>121019101</v>
      </c>
      <c r="B562" s="1" t="s">
        <v>534</v>
      </c>
      <c r="C562" s="1">
        <v>1</v>
      </c>
      <c r="D562" s="1">
        <v>509449</v>
      </c>
      <c r="E562" s="2" t="s">
        <v>32656</v>
      </c>
      <c r="F562" s="1">
        <v>1</v>
      </c>
      <c r="G562" s="1">
        <v>72</v>
      </c>
      <c r="H562" s="1">
        <v>72</v>
      </c>
      <c r="I562" s="1">
        <v>44</v>
      </c>
      <c r="J562" s="1">
        <v>44</v>
      </c>
      <c r="K562" s="1">
        <v>44</v>
      </c>
      <c r="L562" s="1">
        <v>44</v>
      </c>
      <c r="M562">
        <v>15</v>
      </c>
      <c r="N562">
        <f t="shared" si="16"/>
        <v>6.6</v>
      </c>
      <c r="O562">
        <f t="shared" si="17"/>
        <v>50.6</v>
      </c>
    </row>
    <row r="563" spans="1:15" x14ac:dyDescent="0.3">
      <c r="A563" s="1">
        <v>111000467</v>
      </c>
      <c r="B563" s="1" t="s">
        <v>537</v>
      </c>
      <c r="C563" s="1" t="s">
        <v>538</v>
      </c>
      <c r="D563" s="1">
        <v>568778</v>
      </c>
      <c r="E563" s="2" t="s">
        <v>32504</v>
      </c>
      <c r="F563" s="1">
        <v>6</v>
      </c>
      <c r="G563" s="1">
        <v>17.850000000000001</v>
      </c>
      <c r="H563" s="1">
        <v>107.1</v>
      </c>
      <c r="I563" s="1">
        <v>14.88</v>
      </c>
      <c r="J563" s="1">
        <v>89.28</v>
      </c>
      <c r="K563" s="1">
        <v>14.88</v>
      </c>
      <c r="L563" s="1">
        <v>89.28</v>
      </c>
      <c r="M563">
        <v>0</v>
      </c>
      <c r="N563">
        <f t="shared" si="16"/>
        <v>0</v>
      </c>
      <c r="O563">
        <f t="shared" si="17"/>
        <v>89.28</v>
      </c>
    </row>
    <row r="564" spans="1:15" x14ac:dyDescent="0.3">
      <c r="A564" s="1">
        <v>111000467</v>
      </c>
      <c r="B564" s="1" t="s">
        <v>537</v>
      </c>
      <c r="C564" s="1" t="s">
        <v>32657</v>
      </c>
      <c r="D564" s="1">
        <v>571568</v>
      </c>
      <c r="E564" s="2" t="s">
        <v>32521</v>
      </c>
      <c r="F564" s="1">
        <v>1</v>
      </c>
      <c r="G564" s="1">
        <v>17.850000000000001</v>
      </c>
      <c r="H564" s="1">
        <v>17.850000000000001</v>
      </c>
      <c r="I564" s="1">
        <v>17.850000000000001</v>
      </c>
      <c r="J564" s="1">
        <v>17.850000000000001</v>
      </c>
      <c r="K564" s="1">
        <v>14.876189999999999</v>
      </c>
      <c r="L564" s="1">
        <v>14.876189999999999</v>
      </c>
      <c r="M564">
        <v>0</v>
      </c>
      <c r="N564">
        <f t="shared" si="16"/>
        <v>0</v>
      </c>
      <c r="O564">
        <f t="shared" si="17"/>
        <v>14.876189999999999</v>
      </c>
    </row>
    <row r="565" spans="1:15" x14ac:dyDescent="0.3">
      <c r="A565" s="1">
        <v>131000046</v>
      </c>
      <c r="B565" s="1" t="s">
        <v>540</v>
      </c>
      <c r="C565" s="1">
        <v>1</v>
      </c>
      <c r="D565" s="1">
        <v>548688</v>
      </c>
      <c r="E565" s="2">
        <v>46023</v>
      </c>
      <c r="F565" s="1">
        <v>1</v>
      </c>
      <c r="G565" s="1">
        <v>67</v>
      </c>
      <c r="H565" s="1">
        <v>67</v>
      </c>
      <c r="I565" s="1">
        <v>63.7</v>
      </c>
      <c r="J565" s="1">
        <v>63.7</v>
      </c>
      <c r="K565" s="1">
        <v>63.7</v>
      </c>
      <c r="L565" s="1">
        <v>63.7</v>
      </c>
      <c r="M565">
        <v>15</v>
      </c>
      <c r="N565">
        <f t="shared" si="16"/>
        <v>9.5549999999999997</v>
      </c>
      <c r="O565">
        <f t="shared" si="17"/>
        <v>73.254999999999995</v>
      </c>
    </row>
    <row r="566" spans="1:15" x14ac:dyDescent="0.3">
      <c r="A566" s="1">
        <v>131000047</v>
      </c>
      <c r="B566" s="1" t="s">
        <v>29174</v>
      </c>
      <c r="C566" s="1">
        <v>1</v>
      </c>
      <c r="D566" s="1">
        <v>566101</v>
      </c>
      <c r="E566" s="2">
        <v>46305</v>
      </c>
      <c r="F566" s="1">
        <v>2</v>
      </c>
      <c r="G566" s="1">
        <v>30.55</v>
      </c>
      <c r="H566" s="1">
        <v>61.1</v>
      </c>
      <c r="I566" s="1">
        <v>27.9</v>
      </c>
      <c r="J566" s="1">
        <v>55.8</v>
      </c>
      <c r="K566" s="1">
        <v>27.9</v>
      </c>
      <c r="L566" s="1">
        <v>55.8</v>
      </c>
      <c r="M566">
        <v>15</v>
      </c>
      <c r="N566">
        <f t="shared" si="16"/>
        <v>8.3699999999999992</v>
      </c>
      <c r="O566">
        <f t="shared" si="17"/>
        <v>64.17</v>
      </c>
    </row>
    <row r="567" spans="1:15" x14ac:dyDescent="0.3">
      <c r="A567" s="1">
        <v>131000049</v>
      </c>
      <c r="B567" s="1" t="s">
        <v>541</v>
      </c>
      <c r="C567" s="1">
        <v>1</v>
      </c>
      <c r="D567" s="1">
        <v>527259</v>
      </c>
      <c r="E567" s="2">
        <v>46001</v>
      </c>
      <c r="F567" s="1">
        <v>1</v>
      </c>
      <c r="G567" s="1">
        <v>67</v>
      </c>
      <c r="H567" s="1">
        <v>67</v>
      </c>
      <c r="I567" s="1">
        <v>64.37</v>
      </c>
      <c r="J567" s="1">
        <v>64.37</v>
      </c>
      <c r="K567" s="1">
        <v>64.37</v>
      </c>
      <c r="L567" s="1">
        <v>64.37</v>
      </c>
      <c r="M567">
        <v>15</v>
      </c>
      <c r="N567">
        <f t="shared" si="16"/>
        <v>9.6555</v>
      </c>
      <c r="O567">
        <f t="shared" si="17"/>
        <v>74.025500000000008</v>
      </c>
    </row>
    <row r="568" spans="1:15" x14ac:dyDescent="0.3">
      <c r="A568" s="1">
        <v>131000050</v>
      </c>
      <c r="B568" s="1" t="s">
        <v>542</v>
      </c>
      <c r="C568" s="1">
        <v>1</v>
      </c>
      <c r="D568" s="1">
        <v>544036</v>
      </c>
      <c r="E568" s="2">
        <v>46305</v>
      </c>
      <c r="F568" s="1">
        <v>1</v>
      </c>
      <c r="G568" s="1">
        <v>29</v>
      </c>
      <c r="H568" s="1">
        <v>29</v>
      </c>
      <c r="I568" s="1">
        <v>26.4</v>
      </c>
      <c r="J568" s="1">
        <v>26.4</v>
      </c>
      <c r="K568" s="1">
        <v>26.4</v>
      </c>
      <c r="L568" s="1">
        <v>26.4</v>
      </c>
      <c r="M568">
        <v>15</v>
      </c>
      <c r="N568">
        <f t="shared" si="16"/>
        <v>3.9599999999999995</v>
      </c>
      <c r="O568">
        <f t="shared" si="17"/>
        <v>30.36</v>
      </c>
    </row>
    <row r="569" spans="1:15" x14ac:dyDescent="0.3">
      <c r="A569" s="1">
        <v>131000050</v>
      </c>
      <c r="B569" s="1" t="s">
        <v>542</v>
      </c>
      <c r="C569" s="1">
        <v>1</v>
      </c>
      <c r="D569" s="1">
        <v>559216</v>
      </c>
      <c r="E569" s="2" t="s">
        <v>32658</v>
      </c>
      <c r="F569" s="1">
        <v>2</v>
      </c>
      <c r="G569" s="1">
        <v>29</v>
      </c>
      <c r="H569" s="1">
        <v>58</v>
      </c>
      <c r="I569" s="1">
        <v>26.27</v>
      </c>
      <c r="J569" s="1">
        <v>52.54</v>
      </c>
      <c r="K569" s="1">
        <v>26.27</v>
      </c>
      <c r="L569" s="1">
        <v>52.54</v>
      </c>
      <c r="M569">
        <v>15</v>
      </c>
      <c r="N569">
        <f t="shared" si="16"/>
        <v>7.8809999999999993</v>
      </c>
      <c r="O569">
        <f t="shared" si="17"/>
        <v>60.420999999999999</v>
      </c>
    </row>
    <row r="570" spans="1:15" x14ac:dyDescent="0.3">
      <c r="A570" s="1">
        <v>131000051</v>
      </c>
      <c r="B570" s="1" t="s">
        <v>543</v>
      </c>
      <c r="C570" s="1">
        <v>1</v>
      </c>
      <c r="D570" s="1">
        <v>555179</v>
      </c>
      <c r="E570" s="2">
        <v>46023</v>
      </c>
      <c r="F570" s="1">
        <v>1</v>
      </c>
      <c r="G570" s="1">
        <v>67</v>
      </c>
      <c r="H570" s="1">
        <v>67</v>
      </c>
      <c r="I570" s="1">
        <v>63.7</v>
      </c>
      <c r="J570" s="1">
        <v>63.7</v>
      </c>
      <c r="K570" s="1">
        <v>63.7</v>
      </c>
      <c r="L570" s="1">
        <v>63.7</v>
      </c>
      <c r="M570">
        <v>15</v>
      </c>
      <c r="N570">
        <f t="shared" si="16"/>
        <v>9.5549999999999997</v>
      </c>
      <c r="O570">
        <f t="shared" si="17"/>
        <v>73.254999999999995</v>
      </c>
    </row>
    <row r="571" spans="1:15" x14ac:dyDescent="0.3">
      <c r="A571" s="1">
        <v>131000052</v>
      </c>
      <c r="B571" s="1" t="s">
        <v>29224</v>
      </c>
      <c r="C571" s="1">
        <v>1</v>
      </c>
      <c r="D571" s="1">
        <v>548567</v>
      </c>
      <c r="E571" s="2">
        <v>46023</v>
      </c>
      <c r="F571" s="1">
        <v>1</v>
      </c>
      <c r="G571" s="1">
        <v>29</v>
      </c>
      <c r="H571" s="1">
        <v>29</v>
      </c>
      <c r="I571" s="1">
        <v>27.15</v>
      </c>
      <c r="J571" s="1">
        <v>27.15</v>
      </c>
      <c r="K571" s="1">
        <v>27.15</v>
      </c>
      <c r="L571" s="1">
        <v>27.15</v>
      </c>
      <c r="M571">
        <v>15</v>
      </c>
      <c r="N571">
        <f t="shared" si="16"/>
        <v>4.0724999999999998</v>
      </c>
      <c r="O571">
        <f t="shared" si="17"/>
        <v>31.222499999999997</v>
      </c>
    </row>
    <row r="572" spans="1:15" x14ac:dyDescent="0.3">
      <c r="A572" s="1">
        <v>131000052</v>
      </c>
      <c r="B572" s="1" t="s">
        <v>29224</v>
      </c>
      <c r="C572" s="1">
        <v>1</v>
      </c>
      <c r="D572" s="1">
        <v>539215</v>
      </c>
      <c r="E572" s="2">
        <v>46305</v>
      </c>
      <c r="F572" s="1">
        <v>2</v>
      </c>
      <c r="G572" s="1">
        <v>29</v>
      </c>
      <c r="H572" s="1">
        <v>58</v>
      </c>
      <c r="I572" s="1">
        <v>26.4</v>
      </c>
      <c r="J572" s="1">
        <v>52.8</v>
      </c>
      <c r="K572" s="1">
        <v>26.4</v>
      </c>
      <c r="L572" s="1">
        <v>52.8</v>
      </c>
      <c r="M572">
        <v>15</v>
      </c>
      <c r="N572">
        <f t="shared" si="16"/>
        <v>7.919999999999999</v>
      </c>
      <c r="O572">
        <f t="shared" si="17"/>
        <v>60.72</v>
      </c>
    </row>
    <row r="573" spans="1:15" x14ac:dyDescent="0.3">
      <c r="A573" s="1">
        <v>131000577</v>
      </c>
      <c r="B573" s="1" t="s">
        <v>28536</v>
      </c>
      <c r="C573" s="1">
        <v>1</v>
      </c>
      <c r="D573" s="1">
        <v>573355</v>
      </c>
      <c r="E573" s="2" t="s">
        <v>32659</v>
      </c>
      <c r="F573" s="1">
        <v>1</v>
      </c>
      <c r="G573" s="1">
        <v>62</v>
      </c>
      <c r="H573" s="1">
        <v>62</v>
      </c>
      <c r="I573" s="1">
        <v>57.77</v>
      </c>
      <c r="J573" s="1">
        <v>57.77</v>
      </c>
      <c r="K573" s="1">
        <v>57.77</v>
      </c>
      <c r="L573" s="1">
        <v>57.77</v>
      </c>
      <c r="M573">
        <v>15</v>
      </c>
      <c r="N573">
        <f t="shared" si="16"/>
        <v>8.6654999999999998</v>
      </c>
      <c r="O573">
        <f t="shared" si="17"/>
        <v>66.435500000000005</v>
      </c>
    </row>
    <row r="574" spans="1:15" x14ac:dyDescent="0.3">
      <c r="A574" s="1">
        <v>131000056</v>
      </c>
      <c r="B574" s="1" t="s">
        <v>545</v>
      </c>
      <c r="C574" s="1">
        <v>1012026</v>
      </c>
      <c r="D574" s="1">
        <v>569002</v>
      </c>
      <c r="E574" s="2">
        <v>46023</v>
      </c>
      <c r="F574" s="1">
        <v>3</v>
      </c>
      <c r="G574" s="1">
        <v>65.17</v>
      </c>
      <c r="H574" s="1">
        <v>195.51</v>
      </c>
      <c r="I574" s="1">
        <v>59.957000000000001</v>
      </c>
      <c r="J574" s="1">
        <v>179.87100000000001</v>
      </c>
      <c r="K574" s="1">
        <v>59.957000000000001</v>
      </c>
      <c r="L574" s="1">
        <v>179.87100000000001</v>
      </c>
      <c r="M574">
        <v>15</v>
      </c>
      <c r="N574">
        <f t="shared" si="16"/>
        <v>26.980650000000001</v>
      </c>
      <c r="O574">
        <f t="shared" si="17"/>
        <v>206.85165000000001</v>
      </c>
    </row>
    <row r="575" spans="1:15" x14ac:dyDescent="0.3">
      <c r="A575" s="1">
        <v>131000057</v>
      </c>
      <c r="B575" s="1" t="s">
        <v>546</v>
      </c>
      <c r="C575" s="1">
        <v>1</v>
      </c>
      <c r="D575" s="1">
        <v>569003</v>
      </c>
      <c r="E575" s="2">
        <v>46027</v>
      </c>
      <c r="F575" s="1">
        <v>1</v>
      </c>
      <c r="G575" s="1">
        <v>29</v>
      </c>
      <c r="H575" s="1">
        <v>29</v>
      </c>
      <c r="I575" s="1">
        <v>25.207000000000001</v>
      </c>
      <c r="J575" s="1">
        <v>25.207000000000001</v>
      </c>
      <c r="K575" s="1">
        <v>25.207000000000001</v>
      </c>
      <c r="L575" s="1">
        <v>25.207000000000001</v>
      </c>
      <c r="M575">
        <v>15</v>
      </c>
      <c r="N575">
        <f t="shared" si="16"/>
        <v>3.78105</v>
      </c>
      <c r="O575">
        <f t="shared" si="17"/>
        <v>28.988050000000001</v>
      </c>
    </row>
    <row r="576" spans="1:15" x14ac:dyDescent="0.3">
      <c r="A576" s="1">
        <v>131000057</v>
      </c>
      <c r="B576" s="1" t="s">
        <v>546</v>
      </c>
      <c r="C576" s="1">
        <v>1</v>
      </c>
      <c r="D576" s="1">
        <v>574309</v>
      </c>
      <c r="E576" s="2">
        <v>46027</v>
      </c>
      <c r="F576" s="1">
        <v>1</v>
      </c>
      <c r="G576" s="1">
        <v>27.4</v>
      </c>
      <c r="H576" s="1">
        <v>27.4</v>
      </c>
      <c r="I576" s="1">
        <v>25.21</v>
      </c>
      <c r="J576" s="1">
        <v>25.21</v>
      </c>
      <c r="K576" s="1">
        <v>25.21</v>
      </c>
      <c r="L576" s="1">
        <v>25.21</v>
      </c>
      <c r="M576">
        <v>15</v>
      </c>
      <c r="N576">
        <f t="shared" si="16"/>
        <v>3.7814999999999999</v>
      </c>
      <c r="O576">
        <f t="shared" si="17"/>
        <v>28.991500000000002</v>
      </c>
    </row>
    <row r="577" spans="1:15" x14ac:dyDescent="0.3">
      <c r="A577" s="1">
        <v>111000468</v>
      </c>
      <c r="B577" s="1" t="s">
        <v>5829</v>
      </c>
      <c r="C577" s="1">
        <v>399457</v>
      </c>
      <c r="D577" s="1">
        <v>573360</v>
      </c>
      <c r="E577" s="2">
        <v>46389</v>
      </c>
      <c r="F577" s="1">
        <v>1</v>
      </c>
      <c r="G577" s="1">
        <v>89</v>
      </c>
      <c r="H577" s="1">
        <v>89</v>
      </c>
      <c r="I577" s="1">
        <v>65.010000000000005</v>
      </c>
      <c r="J577" s="1">
        <v>65.010000000000005</v>
      </c>
      <c r="K577" s="1">
        <v>65.010000000000005</v>
      </c>
      <c r="L577" s="1">
        <v>65.010000000000005</v>
      </c>
      <c r="M577">
        <v>15</v>
      </c>
      <c r="N577">
        <f t="shared" si="16"/>
        <v>9.7515000000000001</v>
      </c>
      <c r="O577">
        <f t="shared" si="17"/>
        <v>74.761500000000012</v>
      </c>
    </row>
    <row r="578" spans="1:15" x14ac:dyDescent="0.3">
      <c r="A578" s="1">
        <v>121016447</v>
      </c>
      <c r="B578" s="1" t="s">
        <v>22896</v>
      </c>
      <c r="C578" s="1">
        <v>1</v>
      </c>
      <c r="D578" s="1">
        <v>482398</v>
      </c>
      <c r="E578" s="2" t="s">
        <v>32500</v>
      </c>
      <c r="F578" s="1">
        <v>1</v>
      </c>
      <c r="G578" s="1">
        <v>36</v>
      </c>
      <c r="H578" s="1">
        <v>36</v>
      </c>
      <c r="I578" s="1">
        <v>25.2</v>
      </c>
      <c r="J578" s="1">
        <v>25.2</v>
      </c>
      <c r="K578" s="1">
        <v>25.2</v>
      </c>
      <c r="L578" s="1">
        <v>25.2</v>
      </c>
      <c r="M578">
        <v>15</v>
      </c>
      <c r="N578">
        <f t="shared" si="16"/>
        <v>3.78</v>
      </c>
      <c r="O578">
        <f t="shared" si="17"/>
        <v>28.98</v>
      </c>
    </row>
    <row r="579" spans="1:15" x14ac:dyDescent="0.3">
      <c r="A579" s="1">
        <v>111000475</v>
      </c>
      <c r="B579" s="1" t="s">
        <v>6458</v>
      </c>
      <c r="C579" s="1" t="s">
        <v>32660</v>
      </c>
      <c r="D579" s="1">
        <v>556251</v>
      </c>
      <c r="E579" s="2" t="s">
        <v>32656</v>
      </c>
      <c r="F579" s="1">
        <v>1</v>
      </c>
      <c r="G579" s="1">
        <v>133.4</v>
      </c>
      <c r="H579" s="1">
        <v>133.4</v>
      </c>
      <c r="I579" s="1">
        <v>133.4</v>
      </c>
      <c r="J579" s="1">
        <v>133.4</v>
      </c>
      <c r="K579" s="1">
        <v>0</v>
      </c>
      <c r="L579" s="1">
        <v>0</v>
      </c>
      <c r="M579">
        <v>0</v>
      </c>
      <c r="N579">
        <f t="shared" ref="N579:N642" si="18">L579*M579%</f>
        <v>0</v>
      </c>
      <c r="O579">
        <f t="shared" ref="O579:O642" si="19">L579+N579</f>
        <v>0</v>
      </c>
    </row>
    <row r="580" spans="1:15" x14ac:dyDescent="0.3">
      <c r="A580" s="1">
        <v>111000476</v>
      </c>
      <c r="B580" s="1" t="s">
        <v>548</v>
      </c>
      <c r="C580" s="1" t="s">
        <v>32661</v>
      </c>
      <c r="D580" s="1">
        <v>555606</v>
      </c>
      <c r="E580" s="2">
        <v>46394</v>
      </c>
      <c r="F580" s="1">
        <v>2</v>
      </c>
      <c r="G580" s="1">
        <v>19.399999999999999</v>
      </c>
      <c r="H580" s="1">
        <v>38.799999999999997</v>
      </c>
      <c r="I580" s="1">
        <v>19.399999999999999</v>
      </c>
      <c r="J580" s="1">
        <v>38.799999999999997</v>
      </c>
      <c r="K580" s="1">
        <v>13.58109</v>
      </c>
      <c r="L580" s="1">
        <v>27.162179999999999</v>
      </c>
      <c r="M580">
        <v>0</v>
      </c>
      <c r="N580">
        <f t="shared" si="18"/>
        <v>0</v>
      </c>
      <c r="O580">
        <f t="shared" si="19"/>
        <v>27.162179999999999</v>
      </c>
    </row>
    <row r="581" spans="1:15" x14ac:dyDescent="0.3">
      <c r="A581" s="1">
        <v>151001603</v>
      </c>
      <c r="B581" s="1" t="s">
        <v>555</v>
      </c>
      <c r="C581" s="1">
        <v>1</v>
      </c>
      <c r="D581" s="1">
        <v>498091</v>
      </c>
      <c r="E581" s="2">
        <v>36172</v>
      </c>
      <c r="F581" s="1">
        <v>6</v>
      </c>
      <c r="G581" s="1">
        <v>15</v>
      </c>
      <c r="H581" s="1">
        <v>90</v>
      </c>
      <c r="I581" s="1">
        <v>10</v>
      </c>
      <c r="J581" s="1">
        <v>60</v>
      </c>
      <c r="K581" s="1">
        <v>10</v>
      </c>
      <c r="L581" s="1">
        <v>60</v>
      </c>
      <c r="M581">
        <v>0</v>
      </c>
      <c r="N581">
        <f t="shared" si="18"/>
        <v>0</v>
      </c>
      <c r="O581">
        <f t="shared" si="19"/>
        <v>60</v>
      </c>
    </row>
    <row r="582" spans="1:15" x14ac:dyDescent="0.3">
      <c r="A582" s="1">
        <v>121021856</v>
      </c>
      <c r="B582" s="1" t="s">
        <v>25983</v>
      </c>
      <c r="C582" s="1">
        <v>1</v>
      </c>
      <c r="D582" s="1">
        <v>517069</v>
      </c>
      <c r="E582" s="2" t="s">
        <v>32662</v>
      </c>
      <c r="F582" s="1">
        <v>6</v>
      </c>
      <c r="G582" s="1">
        <v>70</v>
      </c>
      <c r="H582" s="1">
        <v>420</v>
      </c>
      <c r="I582" s="1">
        <v>40</v>
      </c>
      <c r="J582" s="1">
        <v>240</v>
      </c>
      <c r="K582" s="1">
        <v>40</v>
      </c>
      <c r="L582" s="1">
        <v>240</v>
      </c>
      <c r="M582">
        <v>15</v>
      </c>
      <c r="N582">
        <f t="shared" si="18"/>
        <v>36</v>
      </c>
      <c r="O582">
        <f t="shared" si="19"/>
        <v>276</v>
      </c>
    </row>
    <row r="583" spans="1:15" x14ac:dyDescent="0.3">
      <c r="A583" s="1">
        <v>111000485</v>
      </c>
      <c r="B583" s="1" t="s">
        <v>556</v>
      </c>
      <c r="C583" s="1">
        <v>24114700</v>
      </c>
      <c r="D583" s="1">
        <v>545582</v>
      </c>
      <c r="E583" s="2" t="s">
        <v>32602</v>
      </c>
      <c r="F583" s="1">
        <v>6.5</v>
      </c>
      <c r="G583" s="1">
        <v>109.5</v>
      </c>
      <c r="H583" s="1">
        <v>711.75</v>
      </c>
      <c r="I583" s="1">
        <v>109.5</v>
      </c>
      <c r="J583" s="1">
        <v>711.75</v>
      </c>
      <c r="K583" s="1">
        <v>85.699079999999995</v>
      </c>
      <c r="L583" s="1">
        <v>557.04402000000005</v>
      </c>
      <c r="M583">
        <v>0</v>
      </c>
      <c r="N583">
        <f t="shared" si="18"/>
        <v>0</v>
      </c>
      <c r="O583">
        <f t="shared" si="19"/>
        <v>557.04402000000005</v>
      </c>
    </row>
    <row r="584" spans="1:15" x14ac:dyDescent="0.3">
      <c r="A584" s="1">
        <v>111003311</v>
      </c>
      <c r="B584" s="1" t="s">
        <v>557</v>
      </c>
      <c r="C584" s="1">
        <v>24118400</v>
      </c>
      <c r="D584" s="1">
        <v>557272</v>
      </c>
      <c r="E584" s="2" t="s">
        <v>32569</v>
      </c>
      <c r="F584" s="1">
        <v>2</v>
      </c>
      <c r="G584" s="1">
        <v>229.9</v>
      </c>
      <c r="H584" s="1">
        <v>459.8</v>
      </c>
      <c r="I584" s="1">
        <v>229.9</v>
      </c>
      <c r="J584" s="1">
        <v>459.8</v>
      </c>
      <c r="K584" s="1">
        <v>181.62100000000001</v>
      </c>
      <c r="L584" s="1">
        <v>363.24200000000002</v>
      </c>
      <c r="M584">
        <v>0</v>
      </c>
      <c r="N584">
        <f t="shared" si="18"/>
        <v>0</v>
      </c>
      <c r="O584">
        <f t="shared" si="19"/>
        <v>363.24200000000002</v>
      </c>
    </row>
    <row r="585" spans="1:15" x14ac:dyDescent="0.3">
      <c r="A585" s="1">
        <v>111000487</v>
      </c>
      <c r="B585" s="1" t="s">
        <v>558</v>
      </c>
      <c r="C585" s="1">
        <v>1</v>
      </c>
      <c r="D585" s="1">
        <v>551718</v>
      </c>
      <c r="E585" s="2">
        <v>46027</v>
      </c>
      <c r="F585" s="1">
        <v>3</v>
      </c>
      <c r="G585" s="1">
        <v>37.450000000000003</v>
      </c>
      <c r="H585" s="1">
        <v>112.35</v>
      </c>
      <c r="I585" s="1">
        <v>37.450000000000003</v>
      </c>
      <c r="J585" s="1">
        <v>112.35</v>
      </c>
      <c r="K585" s="1">
        <v>18.725000000000001</v>
      </c>
      <c r="L585" s="1">
        <v>56.174999999999997</v>
      </c>
      <c r="M585">
        <v>0</v>
      </c>
      <c r="N585">
        <f t="shared" si="18"/>
        <v>0</v>
      </c>
      <c r="O585">
        <f t="shared" si="19"/>
        <v>56.174999999999997</v>
      </c>
    </row>
    <row r="586" spans="1:15" x14ac:dyDescent="0.3">
      <c r="A586" s="1">
        <v>111000491</v>
      </c>
      <c r="B586" s="1" t="s">
        <v>559</v>
      </c>
      <c r="C586" s="1">
        <v>2819082</v>
      </c>
      <c r="D586" s="1">
        <v>575909</v>
      </c>
      <c r="E586" s="2" t="s">
        <v>32602</v>
      </c>
      <c r="F586" s="1">
        <v>2</v>
      </c>
      <c r="G586" s="1">
        <v>88.5</v>
      </c>
      <c r="H586" s="1">
        <v>177</v>
      </c>
      <c r="I586" s="1">
        <v>88.5</v>
      </c>
      <c r="J586" s="1">
        <v>177</v>
      </c>
      <c r="K586" s="1">
        <v>76.959599999999995</v>
      </c>
      <c r="L586" s="1">
        <v>153.91919999999999</v>
      </c>
      <c r="M586">
        <v>0</v>
      </c>
      <c r="N586">
        <f t="shared" si="18"/>
        <v>0</v>
      </c>
      <c r="O586">
        <f t="shared" si="19"/>
        <v>153.91919999999999</v>
      </c>
    </row>
    <row r="587" spans="1:15" x14ac:dyDescent="0.3">
      <c r="A587" s="1">
        <v>111002787</v>
      </c>
      <c r="B587" s="1" t="s">
        <v>560</v>
      </c>
      <c r="C587" s="1">
        <v>2814300</v>
      </c>
      <c r="D587" s="1">
        <v>563886</v>
      </c>
      <c r="E587" s="2" t="s">
        <v>32528</v>
      </c>
      <c r="F587" s="1">
        <v>1</v>
      </c>
      <c r="G587" s="1">
        <v>129.22999999999999</v>
      </c>
      <c r="H587" s="1">
        <v>129.22999999999999</v>
      </c>
      <c r="I587" s="1">
        <v>112.38</v>
      </c>
      <c r="J587" s="1">
        <v>112.38</v>
      </c>
      <c r="K587" s="1">
        <v>112.38</v>
      </c>
      <c r="L587" s="1">
        <v>112.38</v>
      </c>
      <c r="M587">
        <v>0</v>
      </c>
      <c r="N587">
        <f t="shared" si="18"/>
        <v>0</v>
      </c>
      <c r="O587">
        <f t="shared" si="19"/>
        <v>112.38</v>
      </c>
    </row>
    <row r="588" spans="1:15" x14ac:dyDescent="0.3">
      <c r="A588" s="1">
        <v>111002787</v>
      </c>
      <c r="B588" s="1" t="s">
        <v>560</v>
      </c>
      <c r="C588" s="1">
        <v>2814300</v>
      </c>
      <c r="D588" s="1">
        <v>564790</v>
      </c>
      <c r="E588" s="2" t="s">
        <v>32528</v>
      </c>
      <c r="F588" s="1">
        <v>1</v>
      </c>
      <c r="G588" s="1">
        <v>129.22999999999999</v>
      </c>
      <c r="H588" s="1">
        <v>129.22999999999999</v>
      </c>
      <c r="I588" s="1">
        <v>129.22999999999999</v>
      </c>
      <c r="J588" s="1">
        <v>129.22999999999999</v>
      </c>
      <c r="K588" s="1">
        <v>112.37841</v>
      </c>
      <c r="L588" s="1">
        <v>112.37841</v>
      </c>
      <c r="M588">
        <v>0</v>
      </c>
      <c r="N588">
        <f t="shared" si="18"/>
        <v>0</v>
      </c>
      <c r="O588">
        <f t="shared" si="19"/>
        <v>112.37841</v>
      </c>
    </row>
    <row r="589" spans="1:15" x14ac:dyDescent="0.3">
      <c r="A589" s="1">
        <v>111000492</v>
      </c>
      <c r="B589" s="1" t="s">
        <v>561</v>
      </c>
      <c r="C589" s="1">
        <v>2813822</v>
      </c>
      <c r="D589" s="1">
        <v>564791</v>
      </c>
      <c r="E589" s="2" t="s">
        <v>32663</v>
      </c>
      <c r="F589" s="1">
        <v>2</v>
      </c>
      <c r="G589" s="1">
        <v>111.3</v>
      </c>
      <c r="H589" s="1">
        <v>222.6</v>
      </c>
      <c r="I589" s="1">
        <v>111.3</v>
      </c>
      <c r="J589" s="1">
        <v>222.6</v>
      </c>
      <c r="K589" s="1">
        <v>96.786479999999997</v>
      </c>
      <c r="L589" s="1">
        <v>193.57295999999999</v>
      </c>
      <c r="M589">
        <v>0</v>
      </c>
      <c r="N589">
        <f t="shared" si="18"/>
        <v>0</v>
      </c>
      <c r="O589">
        <f t="shared" si="19"/>
        <v>193.57295999999999</v>
      </c>
    </row>
    <row r="590" spans="1:15" x14ac:dyDescent="0.3">
      <c r="A590" s="1">
        <v>111000499</v>
      </c>
      <c r="B590" s="1" t="s">
        <v>7060</v>
      </c>
      <c r="C590" s="1">
        <v>2408833</v>
      </c>
      <c r="D590" s="1">
        <v>555607</v>
      </c>
      <c r="E590" s="2">
        <v>46397</v>
      </c>
      <c r="F590" s="1">
        <v>2</v>
      </c>
      <c r="G590" s="1">
        <v>29.1</v>
      </c>
      <c r="H590" s="1">
        <v>58.2</v>
      </c>
      <c r="I590" s="1">
        <v>29.1</v>
      </c>
      <c r="J590" s="1">
        <v>58.2</v>
      </c>
      <c r="K590" s="1">
        <v>17.461400000000001</v>
      </c>
      <c r="L590" s="1">
        <v>34.922800000000002</v>
      </c>
      <c r="M590">
        <v>0</v>
      </c>
      <c r="N590">
        <f t="shared" si="18"/>
        <v>0</v>
      </c>
      <c r="O590">
        <f t="shared" si="19"/>
        <v>34.922800000000002</v>
      </c>
    </row>
    <row r="591" spans="1:15" x14ac:dyDescent="0.3">
      <c r="A591" s="1">
        <v>111000507</v>
      </c>
      <c r="B591" s="1" t="s">
        <v>563</v>
      </c>
      <c r="C591" s="1" t="s">
        <v>32664</v>
      </c>
      <c r="D591" s="1">
        <v>549370</v>
      </c>
      <c r="E591" s="2" t="s">
        <v>32656</v>
      </c>
      <c r="F591" s="1">
        <v>1</v>
      </c>
      <c r="G591" s="1">
        <v>54.25</v>
      </c>
      <c r="H591" s="1">
        <v>54.25</v>
      </c>
      <c r="I591" s="1">
        <v>54.25</v>
      </c>
      <c r="J591" s="1">
        <v>54.25</v>
      </c>
      <c r="K591" s="1">
        <v>22.605979999999999</v>
      </c>
      <c r="L591" s="1">
        <v>22.605979999999999</v>
      </c>
      <c r="M591">
        <v>0</v>
      </c>
      <c r="N591">
        <f t="shared" si="18"/>
        <v>0</v>
      </c>
      <c r="O591">
        <f t="shared" si="19"/>
        <v>22.605979999999999</v>
      </c>
    </row>
    <row r="592" spans="1:15" x14ac:dyDescent="0.3">
      <c r="A592" s="1">
        <v>111000511</v>
      </c>
      <c r="B592" s="1" t="s">
        <v>564</v>
      </c>
      <c r="C592" s="1">
        <v>1155563</v>
      </c>
      <c r="D592" s="1">
        <v>529421</v>
      </c>
      <c r="E592" s="2">
        <v>47122</v>
      </c>
      <c r="F592" s="1">
        <v>1</v>
      </c>
      <c r="G592" s="1">
        <v>62.05</v>
      </c>
      <c r="H592" s="1">
        <v>62.05</v>
      </c>
      <c r="I592" s="1">
        <v>62.05</v>
      </c>
      <c r="J592" s="1">
        <v>62.05</v>
      </c>
      <c r="K592" s="1">
        <v>34.647350000000003</v>
      </c>
      <c r="L592" s="1">
        <v>34.647350000000003</v>
      </c>
      <c r="M592">
        <v>0</v>
      </c>
      <c r="N592">
        <f t="shared" si="18"/>
        <v>0</v>
      </c>
      <c r="O592">
        <f t="shared" si="19"/>
        <v>34.647350000000003</v>
      </c>
    </row>
    <row r="593" spans="1:15" x14ac:dyDescent="0.3">
      <c r="A593" s="1">
        <v>111000512</v>
      </c>
      <c r="B593" s="1" t="s">
        <v>565</v>
      </c>
      <c r="C593" s="1">
        <v>1155186</v>
      </c>
      <c r="D593" s="1">
        <v>555608</v>
      </c>
      <c r="E593" s="2">
        <v>46755</v>
      </c>
      <c r="F593" s="1">
        <v>2</v>
      </c>
      <c r="G593" s="1">
        <v>80.150000000000006</v>
      </c>
      <c r="H593" s="1">
        <v>160.30000000000001</v>
      </c>
      <c r="I593" s="1">
        <v>80.150000000000006</v>
      </c>
      <c r="J593" s="1">
        <v>160.30000000000001</v>
      </c>
      <c r="K593" s="1">
        <v>48.091920000000002</v>
      </c>
      <c r="L593" s="1">
        <v>96.183840000000004</v>
      </c>
      <c r="M593">
        <v>0</v>
      </c>
      <c r="N593">
        <f t="shared" si="18"/>
        <v>0</v>
      </c>
      <c r="O593">
        <f t="shared" si="19"/>
        <v>96.183840000000004</v>
      </c>
    </row>
    <row r="594" spans="1:15" x14ac:dyDescent="0.3">
      <c r="A594" s="1">
        <v>111000520</v>
      </c>
      <c r="B594" s="1" t="s">
        <v>567</v>
      </c>
      <c r="C594" s="1" t="s">
        <v>32665</v>
      </c>
      <c r="D594" s="1">
        <v>556690</v>
      </c>
      <c r="E594" s="2" t="s">
        <v>32666</v>
      </c>
      <c r="F594" s="1">
        <v>2</v>
      </c>
      <c r="G594" s="1">
        <v>30.65</v>
      </c>
      <c r="H594" s="1">
        <v>61.3</v>
      </c>
      <c r="I594" s="1">
        <v>30.65</v>
      </c>
      <c r="J594" s="1">
        <v>61.3</v>
      </c>
      <c r="K594" s="1">
        <v>17.11429</v>
      </c>
      <c r="L594" s="1">
        <v>34.228580000000001</v>
      </c>
      <c r="M594">
        <v>0</v>
      </c>
      <c r="N594">
        <f t="shared" si="18"/>
        <v>0</v>
      </c>
      <c r="O594">
        <f t="shared" si="19"/>
        <v>34.228580000000001</v>
      </c>
    </row>
    <row r="595" spans="1:15" x14ac:dyDescent="0.3">
      <c r="A595" s="1">
        <v>111000521</v>
      </c>
      <c r="B595" s="1" t="s">
        <v>568</v>
      </c>
      <c r="C595" s="1" t="s">
        <v>32667</v>
      </c>
      <c r="D595" s="1">
        <v>529422</v>
      </c>
      <c r="E595" s="2">
        <v>46030</v>
      </c>
      <c r="F595" s="1">
        <v>2</v>
      </c>
      <c r="G595" s="1">
        <v>54.25</v>
      </c>
      <c r="H595" s="1">
        <v>108.5</v>
      </c>
      <c r="I595" s="1">
        <v>54.25</v>
      </c>
      <c r="J595" s="1">
        <v>108.5</v>
      </c>
      <c r="K595" s="1">
        <v>30.292010000000001</v>
      </c>
      <c r="L595" s="1">
        <v>60.584020000000002</v>
      </c>
      <c r="M595">
        <v>0</v>
      </c>
      <c r="N595">
        <f t="shared" si="18"/>
        <v>0</v>
      </c>
      <c r="O595">
        <f t="shared" si="19"/>
        <v>60.584020000000002</v>
      </c>
    </row>
    <row r="596" spans="1:15" x14ac:dyDescent="0.3">
      <c r="A596" s="1">
        <v>111000522</v>
      </c>
      <c r="B596" s="1" t="s">
        <v>569</v>
      </c>
      <c r="C596" s="1" t="s">
        <v>571</v>
      </c>
      <c r="D596" s="1">
        <v>564875</v>
      </c>
      <c r="E596" s="2">
        <v>46576</v>
      </c>
      <c r="F596" s="1">
        <v>1</v>
      </c>
      <c r="G596" s="1">
        <v>80.150000000000006</v>
      </c>
      <c r="H596" s="1">
        <v>80.150000000000006</v>
      </c>
      <c r="I596" s="1">
        <v>80.150000000000006</v>
      </c>
      <c r="J596" s="1">
        <v>80.150000000000006</v>
      </c>
      <c r="K596" s="1">
        <v>44.082500000000003</v>
      </c>
      <c r="L596" s="1">
        <v>44.082500000000003</v>
      </c>
      <c r="M596">
        <v>0</v>
      </c>
      <c r="N596">
        <f t="shared" si="18"/>
        <v>0</v>
      </c>
      <c r="O596">
        <f t="shared" si="19"/>
        <v>44.082500000000003</v>
      </c>
    </row>
    <row r="597" spans="1:15" x14ac:dyDescent="0.3">
      <c r="A597" s="1">
        <v>111000522</v>
      </c>
      <c r="B597" s="1" t="s">
        <v>569</v>
      </c>
      <c r="C597" s="1" t="s">
        <v>570</v>
      </c>
      <c r="D597" s="1">
        <v>570546</v>
      </c>
      <c r="E597" s="2" t="s">
        <v>32668</v>
      </c>
      <c r="F597" s="1">
        <v>1</v>
      </c>
      <c r="G597" s="1">
        <v>80.150000000000006</v>
      </c>
      <c r="H597" s="1">
        <v>80.150000000000006</v>
      </c>
      <c r="I597" s="1">
        <v>80.150000000000006</v>
      </c>
      <c r="J597" s="1">
        <v>80.150000000000006</v>
      </c>
      <c r="K597" s="1">
        <v>46.697949999999999</v>
      </c>
      <c r="L597" s="1">
        <v>46.697949999999999</v>
      </c>
      <c r="M597">
        <v>0</v>
      </c>
      <c r="N597">
        <f t="shared" si="18"/>
        <v>0</v>
      </c>
      <c r="O597">
        <f t="shared" si="19"/>
        <v>46.697949999999999</v>
      </c>
    </row>
    <row r="598" spans="1:15" x14ac:dyDescent="0.3">
      <c r="A598" s="1">
        <v>111003783</v>
      </c>
      <c r="B598" s="1" t="s">
        <v>572</v>
      </c>
      <c r="C598" s="1">
        <v>19996</v>
      </c>
      <c r="D598" s="1">
        <v>566399</v>
      </c>
      <c r="E598" s="2" t="s">
        <v>32669</v>
      </c>
      <c r="F598" s="1">
        <v>2</v>
      </c>
      <c r="G598" s="1">
        <v>46.6</v>
      </c>
      <c r="H598" s="1">
        <v>93.2</v>
      </c>
      <c r="I598" s="1">
        <v>27.74</v>
      </c>
      <c r="J598" s="1">
        <v>55.48</v>
      </c>
      <c r="K598" s="1">
        <v>27.74</v>
      </c>
      <c r="L598" s="1">
        <v>55.48</v>
      </c>
      <c r="M598">
        <v>0</v>
      </c>
      <c r="N598">
        <f t="shared" si="18"/>
        <v>0</v>
      </c>
      <c r="O598">
        <f t="shared" si="19"/>
        <v>55.48</v>
      </c>
    </row>
    <row r="599" spans="1:15" x14ac:dyDescent="0.3">
      <c r="A599" s="1">
        <v>111003800</v>
      </c>
      <c r="B599" s="1" t="s">
        <v>573</v>
      </c>
      <c r="C599" s="1">
        <v>18671</v>
      </c>
      <c r="D599" s="1">
        <v>566396</v>
      </c>
      <c r="E599" s="2">
        <v>46242</v>
      </c>
      <c r="F599" s="1">
        <v>3</v>
      </c>
      <c r="G599" s="1">
        <v>83.9</v>
      </c>
      <c r="H599" s="1">
        <v>251.7</v>
      </c>
      <c r="I599" s="1">
        <v>52.11</v>
      </c>
      <c r="J599" s="1">
        <v>156.33000000000001</v>
      </c>
      <c r="K599" s="1">
        <v>52.11</v>
      </c>
      <c r="L599" s="1">
        <v>156.33000000000001</v>
      </c>
      <c r="M599">
        <v>0</v>
      </c>
      <c r="N599">
        <f t="shared" si="18"/>
        <v>0</v>
      </c>
      <c r="O599">
        <f t="shared" si="19"/>
        <v>156.33000000000001</v>
      </c>
    </row>
    <row r="600" spans="1:15" x14ac:dyDescent="0.3">
      <c r="A600" s="1">
        <v>111000531</v>
      </c>
      <c r="B600" s="1" t="s">
        <v>574</v>
      </c>
      <c r="C600" s="1" t="s">
        <v>32670</v>
      </c>
      <c r="D600" s="1">
        <v>569573</v>
      </c>
      <c r="E600" s="2">
        <v>46397</v>
      </c>
      <c r="F600" s="1">
        <v>1</v>
      </c>
      <c r="G600" s="1">
        <v>17.649999999999999</v>
      </c>
      <c r="H600" s="1">
        <v>17.649999999999999</v>
      </c>
      <c r="I600" s="1">
        <v>17.649999999999999</v>
      </c>
      <c r="J600" s="1">
        <v>17.649999999999999</v>
      </c>
      <c r="K600" s="1">
        <v>11.4725</v>
      </c>
      <c r="L600" s="1">
        <v>11.4725</v>
      </c>
      <c r="M600">
        <v>0</v>
      </c>
      <c r="N600">
        <f t="shared" si="18"/>
        <v>0</v>
      </c>
      <c r="O600">
        <f t="shared" si="19"/>
        <v>11.4725</v>
      </c>
    </row>
    <row r="601" spans="1:15" x14ac:dyDescent="0.3">
      <c r="A601" s="1">
        <v>111000531</v>
      </c>
      <c r="B601" s="1" t="s">
        <v>574</v>
      </c>
      <c r="C601" s="1" t="s">
        <v>32671</v>
      </c>
      <c r="D601" s="1">
        <v>573304</v>
      </c>
      <c r="E601" s="2">
        <v>46398</v>
      </c>
      <c r="F601" s="1">
        <v>2</v>
      </c>
      <c r="G601" s="1">
        <v>17.649999999999999</v>
      </c>
      <c r="H601" s="1">
        <v>35.299999999999997</v>
      </c>
      <c r="I601" s="1">
        <v>11.47</v>
      </c>
      <c r="J601" s="1">
        <v>22.94</v>
      </c>
      <c r="K601" s="1">
        <v>11.47</v>
      </c>
      <c r="L601" s="1">
        <v>22.94</v>
      </c>
      <c r="M601">
        <v>0</v>
      </c>
      <c r="N601">
        <f t="shared" si="18"/>
        <v>0</v>
      </c>
      <c r="O601">
        <f t="shared" si="19"/>
        <v>22.94</v>
      </c>
    </row>
    <row r="602" spans="1:15" x14ac:dyDescent="0.3">
      <c r="A602" s="1">
        <v>111000531</v>
      </c>
      <c r="B602" s="1" t="s">
        <v>574</v>
      </c>
      <c r="C602" s="1" t="s">
        <v>32672</v>
      </c>
      <c r="D602" s="1">
        <v>576261</v>
      </c>
      <c r="E602" s="2" t="s">
        <v>32673</v>
      </c>
      <c r="F602" s="1">
        <v>4</v>
      </c>
      <c r="G602" s="1">
        <v>17.649999999999999</v>
      </c>
      <c r="H602" s="1">
        <v>70.599999999999994</v>
      </c>
      <c r="I602" s="1">
        <v>17.649999999999999</v>
      </c>
      <c r="J602" s="1">
        <v>70.599999999999994</v>
      </c>
      <c r="K602" s="1">
        <v>9.7074999999999996</v>
      </c>
      <c r="L602" s="1">
        <v>38.83</v>
      </c>
      <c r="M602">
        <v>0</v>
      </c>
      <c r="N602">
        <f t="shared" si="18"/>
        <v>0</v>
      </c>
      <c r="O602">
        <f t="shared" si="19"/>
        <v>38.83</v>
      </c>
    </row>
    <row r="603" spans="1:15" x14ac:dyDescent="0.3">
      <c r="A603" s="1">
        <v>111000532</v>
      </c>
      <c r="B603" s="1" t="s">
        <v>575</v>
      </c>
      <c r="C603" s="1" t="s">
        <v>32674</v>
      </c>
      <c r="D603" s="1">
        <v>557693</v>
      </c>
      <c r="E603" s="2">
        <v>46479</v>
      </c>
      <c r="F603" s="1">
        <v>4</v>
      </c>
      <c r="G603" s="1">
        <v>17.649999999999999</v>
      </c>
      <c r="H603" s="1">
        <v>70.599999999999994</v>
      </c>
      <c r="I603" s="1">
        <v>17.649999999999999</v>
      </c>
      <c r="J603" s="1">
        <v>70.599999999999994</v>
      </c>
      <c r="K603" s="1">
        <v>10.59</v>
      </c>
      <c r="L603" s="1">
        <v>42.36</v>
      </c>
      <c r="M603">
        <v>0</v>
      </c>
      <c r="N603">
        <f t="shared" si="18"/>
        <v>0</v>
      </c>
      <c r="O603">
        <f t="shared" si="19"/>
        <v>42.36</v>
      </c>
    </row>
    <row r="604" spans="1:15" x14ac:dyDescent="0.3">
      <c r="A604" s="1">
        <v>111000532</v>
      </c>
      <c r="B604" s="1" t="s">
        <v>575</v>
      </c>
      <c r="C604" s="1" t="s">
        <v>32675</v>
      </c>
      <c r="D604" s="1">
        <v>551972</v>
      </c>
      <c r="E604" s="2">
        <v>46032</v>
      </c>
      <c r="F604" s="1">
        <v>1</v>
      </c>
      <c r="G604" s="1">
        <v>17.649999999999999</v>
      </c>
      <c r="H604" s="1">
        <v>17.649999999999999</v>
      </c>
      <c r="I604" s="1">
        <v>17.649999999999999</v>
      </c>
      <c r="J604" s="1">
        <v>17.649999999999999</v>
      </c>
      <c r="K604" s="1">
        <v>11.03213</v>
      </c>
      <c r="L604" s="1">
        <v>11.03213</v>
      </c>
      <c r="M604">
        <v>0</v>
      </c>
      <c r="N604">
        <f t="shared" si="18"/>
        <v>0</v>
      </c>
      <c r="O604">
        <f t="shared" si="19"/>
        <v>11.03213</v>
      </c>
    </row>
    <row r="605" spans="1:15" x14ac:dyDescent="0.3">
      <c r="A605" s="1">
        <v>111000543</v>
      </c>
      <c r="B605" s="1" t="s">
        <v>576</v>
      </c>
      <c r="C605" s="1" t="s">
        <v>32676</v>
      </c>
      <c r="D605" s="1">
        <v>531941</v>
      </c>
      <c r="E605" s="2" t="s">
        <v>32504</v>
      </c>
      <c r="F605" s="1">
        <v>1</v>
      </c>
      <c r="G605" s="1">
        <v>46.05</v>
      </c>
      <c r="H605" s="1">
        <v>46.05</v>
      </c>
      <c r="I605" s="1">
        <v>46.05</v>
      </c>
      <c r="J605" s="1">
        <v>46.05</v>
      </c>
      <c r="K605" s="1">
        <v>24.178180000000001</v>
      </c>
      <c r="L605" s="1">
        <v>24.178180000000001</v>
      </c>
      <c r="M605">
        <v>0</v>
      </c>
      <c r="N605">
        <f t="shared" si="18"/>
        <v>0</v>
      </c>
      <c r="O605">
        <f t="shared" si="19"/>
        <v>24.178180000000001</v>
      </c>
    </row>
    <row r="606" spans="1:15" x14ac:dyDescent="0.3">
      <c r="A606" s="1">
        <v>111000544</v>
      </c>
      <c r="B606" s="1" t="s">
        <v>577</v>
      </c>
      <c r="C606" s="1" t="s">
        <v>32677</v>
      </c>
      <c r="D606" s="1">
        <v>571569</v>
      </c>
      <c r="E606" s="2" t="s">
        <v>32478</v>
      </c>
      <c r="F606" s="1">
        <v>9</v>
      </c>
      <c r="G606" s="1">
        <v>18.850000000000001</v>
      </c>
      <c r="H606" s="1">
        <v>169.65</v>
      </c>
      <c r="I606" s="1">
        <v>18.850000000000001</v>
      </c>
      <c r="J606" s="1">
        <v>169.65</v>
      </c>
      <c r="K606" s="1">
        <v>14.138629999999999</v>
      </c>
      <c r="L606" s="1">
        <v>127.24767</v>
      </c>
      <c r="M606">
        <v>0</v>
      </c>
      <c r="N606">
        <f t="shared" si="18"/>
        <v>0</v>
      </c>
      <c r="O606">
        <f t="shared" si="19"/>
        <v>127.24767</v>
      </c>
    </row>
    <row r="607" spans="1:15" x14ac:dyDescent="0.3">
      <c r="A607" s="1">
        <v>111000544</v>
      </c>
      <c r="B607" s="1" t="s">
        <v>577</v>
      </c>
      <c r="C607" s="1" t="s">
        <v>32678</v>
      </c>
      <c r="D607" s="1">
        <v>565075</v>
      </c>
      <c r="E607" s="2" t="s">
        <v>32501</v>
      </c>
      <c r="F607" s="1">
        <v>2</v>
      </c>
      <c r="G607" s="1">
        <v>18.850000000000001</v>
      </c>
      <c r="H607" s="1">
        <v>37.700000000000003</v>
      </c>
      <c r="I607" s="1">
        <v>18.850000000000001</v>
      </c>
      <c r="J607" s="1">
        <v>37.700000000000003</v>
      </c>
      <c r="K607" s="1">
        <v>12.6295</v>
      </c>
      <c r="L607" s="1">
        <v>25.259</v>
      </c>
      <c r="M607">
        <v>0</v>
      </c>
      <c r="N607">
        <f t="shared" si="18"/>
        <v>0</v>
      </c>
      <c r="O607">
        <f t="shared" si="19"/>
        <v>25.259</v>
      </c>
    </row>
    <row r="608" spans="1:15" x14ac:dyDescent="0.3">
      <c r="A608" s="1">
        <v>111000548</v>
      </c>
      <c r="B608" s="1" t="s">
        <v>580</v>
      </c>
      <c r="C608" s="1" t="s">
        <v>32679</v>
      </c>
      <c r="D608" s="1">
        <v>555609</v>
      </c>
      <c r="E608" s="2">
        <v>46394</v>
      </c>
      <c r="F608" s="1">
        <v>1</v>
      </c>
      <c r="G608" s="1">
        <v>46.9</v>
      </c>
      <c r="H608" s="1">
        <v>46.9</v>
      </c>
      <c r="I608" s="1">
        <v>46.9</v>
      </c>
      <c r="J608" s="1">
        <v>46.9</v>
      </c>
      <c r="K608" s="1">
        <v>29.31485</v>
      </c>
      <c r="L608" s="1">
        <v>29.31485</v>
      </c>
      <c r="M608">
        <v>0</v>
      </c>
      <c r="N608">
        <f t="shared" si="18"/>
        <v>0</v>
      </c>
      <c r="O608">
        <f t="shared" si="19"/>
        <v>29.31485</v>
      </c>
    </row>
    <row r="609" spans="1:15" x14ac:dyDescent="0.3">
      <c r="A609" s="1">
        <v>111000550</v>
      </c>
      <c r="B609" s="1" t="s">
        <v>581</v>
      </c>
      <c r="C609" s="1" t="s">
        <v>32680</v>
      </c>
      <c r="D609" s="1">
        <v>555610</v>
      </c>
      <c r="E609" s="2">
        <v>46393</v>
      </c>
      <c r="F609" s="1">
        <v>1</v>
      </c>
      <c r="G609" s="1">
        <v>70</v>
      </c>
      <c r="H609" s="1">
        <v>70</v>
      </c>
      <c r="I609" s="1">
        <v>70</v>
      </c>
      <c r="J609" s="1">
        <v>70</v>
      </c>
      <c r="K609" s="1">
        <v>43.753500000000003</v>
      </c>
      <c r="L609" s="1">
        <v>43.753500000000003</v>
      </c>
      <c r="M609">
        <v>0</v>
      </c>
      <c r="N609">
        <f t="shared" si="18"/>
        <v>0</v>
      </c>
      <c r="O609">
        <f t="shared" si="19"/>
        <v>43.753500000000003</v>
      </c>
    </row>
    <row r="610" spans="1:15" x14ac:dyDescent="0.3">
      <c r="A610" s="1">
        <v>111003560</v>
      </c>
      <c r="B610" s="1" t="s">
        <v>582</v>
      </c>
      <c r="C610" s="1">
        <v>2423</v>
      </c>
      <c r="D610" s="1">
        <v>571570</v>
      </c>
      <c r="E610" s="2">
        <v>46030</v>
      </c>
      <c r="F610" s="1">
        <v>1</v>
      </c>
      <c r="G610" s="1">
        <v>44.6</v>
      </c>
      <c r="H610" s="1">
        <v>44.6</v>
      </c>
      <c r="I610" s="1">
        <v>44.6</v>
      </c>
      <c r="J610" s="1">
        <v>44.6</v>
      </c>
      <c r="K610" s="1">
        <v>21.93009</v>
      </c>
      <c r="L610" s="1">
        <v>21.93009</v>
      </c>
      <c r="M610">
        <v>0</v>
      </c>
      <c r="N610">
        <f t="shared" si="18"/>
        <v>0</v>
      </c>
      <c r="O610">
        <f t="shared" si="19"/>
        <v>21.93009</v>
      </c>
    </row>
    <row r="611" spans="1:15" x14ac:dyDescent="0.3">
      <c r="A611" s="1">
        <v>111003560</v>
      </c>
      <c r="B611" s="1" t="s">
        <v>582</v>
      </c>
      <c r="C611" s="1">
        <v>2541</v>
      </c>
      <c r="D611" s="1">
        <v>576320</v>
      </c>
      <c r="E611" s="2">
        <v>46030</v>
      </c>
      <c r="F611" s="1">
        <v>6</v>
      </c>
      <c r="G611" s="1">
        <v>44.6</v>
      </c>
      <c r="H611" s="1">
        <v>267.60000000000002</v>
      </c>
      <c r="I611" s="1">
        <v>44.6</v>
      </c>
      <c r="J611" s="1">
        <v>267.60000000000002</v>
      </c>
      <c r="K611" s="1">
        <v>20.07</v>
      </c>
      <c r="L611" s="1">
        <v>120.42</v>
      </c>
      <c r="M611">
        <v>0</v>
      </c>
      <c r="N611">
        <f t="shared" si="18"/>
        <v>0</v>
      </c>
      <c r="O611">
        <f t="shared" si="19"/>
        <v>120.42</v>
      </c>
    </row>
    <row r="612" spans="1:15" x14ac:dyDescent="0.3">
      <c r="A612" s="1">
        <v>121009083</v>
      </c>
      <c r="B612" s="1" t="s">
        <v>17112</v>
      </c>
      <c r="C612" s="1">
        <v>1</v>
      </c>
      <c r="D612" s="1">
        <v>568664</v>
      </c>
      <c r="E612" s="2" t="s">
        <v>32681</v>
      </c>
      <c r="F612" s="1">
        <v>1</v>
      </c>
      <c r="G612" s="1">
        <v>15</v>
      </c>
      <c r="H612" s="1">
        <v>15</v>
      </c>
      <c r="I612" s="1">
        <v>8.75</v>
      </c>
      <c r="J612" s="1">
        <v>8.75</v>
      </c>
      <c r="K612" s="1">
        <v>8.75</v>
      </c>
      <c r="L612" s="1">
        <v>8.75</v>
      </c>
      <c r="M612">
        <v>15</v>
      </c>
      <c r="N612">
        <f t="shared" si="18"/>
        <v>1.3125</v>
      </c>
      <c r="O612">
        <f t="shared" si="19"/>
        <v>10.0625</v>
      </c>
    </row>
    <row r="613" spans="1:15" x14ac:dyDescent="0.3">
      <c r="A613" s="1">
        <v>121009083</v>
      </c>
      <c r="B613" s="1" t="s">
        <v>17112</v>
      </c>
      <c r="C613" s="1">
        <v>1</v>
      </c>
      <c r="D613" s="1">
        <v>553067</v>
      </c>
      <c r="E613" s="2" t="s">
        <v>32681</v>
      </c>
      <c r="F613" s="1">
        <v>1</v>
      </c>
      <c r="G613" s="1">
        <v>15</v>
      </c>
      <c r="H613" s="1">
        <v>15</v>
      </c>
      <c r="I613" s="1">
        <v>8.75</v>
      </c>
      <c r="J613" s="1">
        <v>8.75</v>
      </c>
      <c r="K613" s="1">
        <v>8.75</v>
      </c>
      <c r="L613" s="1">
        <v>8.75</v>
      </c>
      <c r="M613">
        <v>15</v>
      </c>
      <c r="N613">
        <f t="shared" si="18"/>
        <v>1.3125</v>
      </c>
      <c r="O613">
        <f t="shared" si="19"/>
        <v>10.0625</v>
      </c>
    </row>
    <row r="614" spans="1:15" x14ac:dyDescent="0.3">
      <c r="A614" s="1">
        <v>121008140</v>
      </c>
      <c r="B614" s="1" t="s">
        <v>14326</v>
      </c>
      <c r="C614" s="1">
        <v>1</v>
      </c>
      <c r="D614" s="1">
        <v>573277</v>
      </c>
      <c r="E614" s="2" t="s">
        <v>32682</v>
      </c>
      <c r="F614" s="1">
        <v>1</v>
      </c>
      <c r="G614" s="1">
        <v>34</v>
      </c>
      <c r="H614" s="1">
        <v>34</v>
      </c>
      <c r="I614" s="1">
        <v>22.25</v>
      </c>
      <c r="J614" s="1">
        <v>22.25</v>
      </c>
      <c r="K614" s="1">
        <v>22.25</v>
      </c>
      <c r="L614" s="1">
        <v>22.25</v>
      </c>
      <c r="M614">
        <v>15</v>
      </c>
      <c r="N614">
        <f t="shared" si="18"/>
        <v>3.3374999999999999</v>
      </c>
      <c r="O614">
        <f t="shared" si="19"/>
        <v>25.587499999999999</v>
      </c>
    </row>
    <row r="615" spans="1:15" x14ac:dyDescent="0.3">
      <c r="A615" s="1">
        <v>121008140</v>
      </c>
      <c r="B615" s="1" t="s">
        <v>14326</v>
      </c>
      <c r="C615" s="1">
        <v>1</v>
      </c>
      <c r="D615" s="1">
        <v>573278</v>
      </c>
      <c r="E615" s="2">
        <v>46574</v>
      </c>
      <c r="F615" s="1">
        <v>1</v>
      </c>
      <c r="G615" s="1">
        <v>34</v>
      </c>
      <c r="H615" s="1">
        <v>34</v>
      </c>
      <c r="I615" s="1">
        <v>22.25</v>
      </c>
      <c r="J615" s="1">
        <v>22.25</v>
      </c>
      <c r="K615" s="1">
        <v>22.25</v>
      </c>
      <c r="L615" s="1">
        <v>22.25</v>
      </c>
      <c r="M615">
        <v>15</v>
      </c>
      <c r="N615">
        <f t="shared" si="18"/>
        <v>3.3374999999999999</v>
      </c>
      <c r="O615">
        <f t="shared" si="19"/>
        <v>25.587499999999999</v>
      </c>
    </row>
    <row r="616" spans="1:15" x14ac:dyDescent="0.3">
      <c r="A616" s="1">
        <v>121011247</v>
      </c>
      <c r="B616" s="1" t="s">
        <v>16533</v>
      </c>
      <c r="C616" s="1">
        <v>1</v>
      </c>
      <c r="D616" s="1">
        <v>562152</v>
      </c>
      <c r="E616" s="2" t="s">
        <v>32683</v>
      </c>
      <c r="F616" s="1">
        <v>2</v>
      </c>
      <c r="G616" s="1">
        <v>27</v>
      </c>
      <c r="H616" s="1">
        <v>54</v>
      </c>
      <c r="I616" s="1">
        <v>15.3</v>
      </c>
      <c r="J616" s="1">
        <v>30.6</v>
      </c>
      <c r="K616" s="1">
        <v>15.3</v>
      </c>
      <c r="L616" s="1">
        <v>30.6</v>
      </c>
      <c r="M616">
        <v>15</v>
      </c>
      <c r="N616">
        <f t="shared" si="18"/>
        <v>4.59</v>
      </c>
      <c r="O616">
        <f t="shared" si="19"/>
        <v>35.19</v>
      </c>
    </row>
    <row r="617" spans="1:15" x14ac:dyDescent="0.3">
      <c r="A617" s="1">
        <v>121010288</v>
      </c>
      <c r="B617" s="1" t="s">
        <v>585</v>
      </c>
      <c r="C617" s="1">
        <v>1</v>
      </c>
      <c r="D617" s="1">
        <v>553068</v>
      </c>
      <c r="E617" s="2" t="s">
        <v>32684</v>
      </c>
      <c r="F617" s="1">
        <v>1</v>
      </c>
      <c r="G617" s="1">
        <v>15</v>
      </c>
      <c r="H617" s="1">
        <v>15</v>
      </c>
      <c r="I617" s="1">
        <v>8.75</v>
      </c>
      <c r="J617" s="1">
        <v>8.75</v>
      </c>
      <c r="K617" s="1">
        <v>8.75</v>
      </c>
      <c r="L617" s="1">
        <v>8.75</v>
      </c>
      <c r="M617">
        <v>15</v>
      </c>
      <c r="N617">
        <f t="shared" si="18"/>
        <v>1.3125</v>
      </c>
      <c r="O617">
        <f t="shared" si="19"/>
        <v>10.0625</v>
      </c>
    </row>
    <row r="618" spans="1:15" x14ac:dyDescent="0.3">
      <c r="A618" s="1">
        <v>121009077</v>
      </c>
      <c r="B618" s="1" t="s">
        <v>586</v>
      </c>
      <c r="C618" s="1">
        <v>1</v>
      </c>
      <c r="D618" s="1">
        <v>518423</v>
      </c>
      <c r="E618" s="2">
        <v>46119</v>
      </c>
      <c r="F618" s="1">
        <v>1</v>
      </c>
      <c r="G618" s="1">
        <v>15</v>
      </c>
      <c r="H618" s="1">
        <v>15</v>
      </c>
      <c r="I618" s="1">
        <v>9.99</v>
      </c>
      <c r="J618" s="1">
        <v>9.99</v>
      </c>
      <c r="K618" s="1">
        <v>9.99</v>
      </c>
      <c r="L618" s="1">
        <v>9.99</v>
      </c>
      <c r="M618">
        <v>15</v>
      </c>
      <c r="N618">
        <f t="shared" si="18"/>
        <v>1.4984999999999999</v>
      </c>
      <c r="O618">
        <f t="shared" si="19"/>
        <v>11.4885</v>
      </c>
    </row>
    <row r="619" spans="1:15" x14ac:dyDescent="0.3">
      <c r="A619" s="1">
        <v>121009077</v>
      </c>
      <c r="B619" s="1" t="s">
        <v>586</v>
      </c>
      <c r="C619" s="1">
        <v>1</v>
      </c>
      <c r="D619" s="1">
        <v>533734</v>
      </c>
      <c r="E619" s="2">
        <v>46509</v>
      </c>
      <c r="F619" s="1">
        <v>1</v>
      </c>
      <c r="G619" s="1">
        <v>15</v>
      </c>
      <c r="H619" s="1">
        <v>15</v>
      </c>
      <c r="I619" s="1">
        <v>8.75</v>
      </c>
      <c r="J619" s="1">
        <v>8.75</v>
      </c>
      <c r="K619" s="1">
        <v>8.75</v>
      </c>
      <c r="L619" s="1">
        <v>8.75</v>
      </c>
      <c r="M619">
        <v>15</v>
      </c>
      <c r="N619">
        <f t="shared" si="18"/>
        <v>1.3125</v>
      </c>
      <c r="O619">
        <f t="shared" si="19"/>
        <v>10.0625</v>
      </c>
    </row>
    <row r="620" spans="1:15" x14ac:dyDescent="0.3">
      <c r="A620" s="1">
        <v>121009077</v>
      </c>
      <c r="B620" s="1" t="s">
        <v>586</v>
      </c>
      <c r="C620" s="1">
        <v>1</v>
      </c>
      <c r="D620" s="1">
        <v>568669</v>
      </c>
      <c r="E620" s="2" t="s">
        <v>32685</v>
      </c>
      <c r="F620" s="1">
        <v>2</v>
      </c>
      <c r="G620" s="1">
        <v>15</v>
      </c>
      <c r="H620" s="1">
        <v>30</v>
      </c>
      <c r="I620" s="1">
        <v>8.75</v>
      </c>
      <c r="J620" s="1">
        <v>17.5</v>
      </c>
      <c r="K620" s="1">
        <v>8.75</v>
      </c>
      <c r="L620" s="1">
        <v>17.5</v>
      </c>
      <c r="M620">
        <v>15</v>
      </c>
      <c r="N620">
        <f t="shared" si="18"/>
        <v>2.625</v>
      </c>
      <c r="O620">
        <f t="shared" si="19"/>
        <v>20.125</v>
      </c>
    </row>
    <row r="621" spans="1:15" x14ac:dyDescent="0.3">
      <c r="A621" s="1">
        <v>121009086</v>
      </c>
      <c r="B621" s="1" t="s">
        <v>587</v>
      </c>
      <c r="C621" s="1">
        <v>1</v>
      </c>
      <c r="D621" s="1">
        <v>470018</v>
      </c>
      <c r="E621" s="2" t="s">
        <v>32492</v>
      </c>
      <c r="F621" s="1">
        <v>2</v>
      </c>
      <c r="G621" s="1">
        <v>27</v>
      </c>
      <c r="H621" s="1">
        <v>54</v>
      </c>
      <c r="I621" s="1">
        <v>17.5</v>
      </c>
      <c r="J621" s="1">
        <v>35</v>
      </c>
      <c r="K621" s="1">
        <v>17.5</v>
      </c>
      <c r="L621" s="1">
        <v>35</v>
      </c>
      <c r="M621">
        <v>15</v>
      </c>
      <c r="N621">
        <f t="shared" si="18"/>
        <v>5.25</v>
      </c>
      <c r="O621">
        <f t="shared" si="19"/>
        <v>40.25</v>
      </c>
    </row>
    <row r="622" spans="1:15" x14ac:dyDescent="0.3">
      <c r="A622" s="1">
        <v>121009086</v>
      </c>
      <c r="B622" s="1" t="s">
        <v>587</v>
      </c>
      <c r="C622" s="1">
        <v>1</v>
      </c>
      <c r="D622" s="1">
        <v>517072</v>
      </c>
      <c r="E622" s="2" t="s">
        <v>32686</v>
      </c>
      <c r="F622" s="1">
        <v>3</v>
      </c>
      <c r="G622" s="1">
        <v>27</v>
      </c>
      <c r="H622" s="1">
        <v>81</v>
      </c>
      <c r="I622" s="1">
        <v>17.5</v>
      </c>
      <c r="J622" s="1">
        <v>52.5</v>
      </c>
      <c r="K622" s="1">
        <v>17.5</v>
      </c>
      <c r="L622" s="1">
        <v>52.5</v>
      </c>
      <c r="M622">
        <v>15</v>
      </c>
      <c r="N622">
        <f t="shared" si="18"/>
        <v>7.875</v>
      </c>
      <c r="O622">
        <f t="shared" si="19"/>
        <v>60.375</v>
      </c>
    </row>
    <row r="623" spans="1:15" x14ac:dyDescent="0.3">
      <c r="A623" s="1">
        <v>121000539</v>
      </c>
      <c r="B623" s="1" t="s">
        <v>9256</v>
      </c>
      <c r="C623" s="1">
        <v>1</v>
      </c>
      <c r="D623" s="1">
        <v>553072</v>
      </c>
      <c r="E623" s="2" t="s">
        <v>32687</v>
      </c>
      <c r="F623" s="1">
        <v>2</v>
      </c>
      <c r="G623" s="1">
        <v>15</v>
      </c>
      <c r="H623" s="1">
        <v>30</v>
      </c>
      <c r="I623" s="1">
        <v>8.75</v>
      </c>
      <c r="J623" s="1">
        <v>17.5</v>
      </c>
      <c r="K623" s="1">
        <v>8.75</v>
      </c>
      <c r="L623" s="1">
        <v>17.5</v>
      </c>
      <c r="M623">
        <v>15</v>
      </c>
      <c r="N623">
        <f t="shared" si="18"/>
        <v>2.625</v>
      </c>
      <c r="O623">
        <f t="shared" si="19"/>
        <v>20.125</v>
      </c>
    </row>
    <row r="624" spans="1:15" x14ac:dyDescent="0.3">
      <c r="A624" s="1">
        <v>121018896</v>
      </c>
      <c r="B624" s="1" t="s">
        <v>23532</v>
      </c>
      <c r="C624" s="1">
        <v>1</v>
      </c>
      <c r="D624" s="1">
        <v>562137</v>
      </c>
      <c r="E624" s="2" t="s">
        <v>32688</v>
      </c>
      <c r="F624" s="1">
        <v>1</v>
      </c>
      <c r="G624" s="1">
        <v>27</v>
      </c>
      <c r="H624" s="1">
        <v>27</v>
      </c>
      <c r="I624" s="1">
        <v>16.8</v>
      </c>
      <c r="J624" s="1">
        <v>16.8</v>
      </c>
      <c r="K624" s="1">
        <v>16.8</v>
      </c>
      <c r="L624" s="1">
        <v>16.8</v>
      </c>
      <c r="M624">
        <v>15</v>
      </c>
      <c r="N624">
        <f t="shared" si="18"/>
        <v>2.52</v>
      </c>
      <c r="O624">
        <f t="shared" si="19"/>
        <v>19.32</v>
      </c>
    </row>
    <row r="625" spans="1:15" x14ac:dyDescent="0.3">
      <c r="A625" s="1">
        <v>121011547</v>
      </c>
      <c r="B625" s="1" t="s">
        <v>588</v>
      </c>
      <c r="C625" s="1">
        <v>1</v>
      </c>
      <c r="D625" s="1">
        <v>568667</v>
      </c>
      <c r="E625" s="2">
        <v>46426</v>
      </c>
      <c r="F625" s="1">
        <v>2</v>
      </c>
      <c r="G625" s="1">
        <v>15</v>
      </c>
      <c r="H625" s="1">
        <v>30</v>
      </c>
      <c r="I625" s="1">
        <v>8.75</v>
      </c>
      <c r="J625" s="1">
        <v>17.5</v>
      </c>
      <c r="K625" s="1">
        <v>8.75</v>
      </c>
      <c r="L625" s="1">
        <v>17.5</v>
      </c>
      <c r="M625">
        <v>15</v>
      </c>
      <c r="N625">
        <f t="shared" si="18"/>
        <v>2.625</v>
      </c>
      <c r="O625">
        <f t="shared" si="19"/>
        <v>20.125</v>
      </c>
    </row>
    <row r="626" spans="1:15" x14ac:dyDescent="0.3">
      <c r="A626" s="1">
        <v>121011547</v>
      </c>
      <c r="B626" s="1" t="s">
        <v>588</v>
      </c>
      <c r="C626" s="1">
        <v>1</v>
      </c>
      <c r="D626" s="1">
        <v>553070</v>
      </c>
      <c r="E626" s="2">
        <v>46426</v>
      </c>
      <c r="F626" s="1">
        <v>2</v>
      </c>
      <c r="G626" s="1">
        <v>15</v>
      </c>
      <c r="H626" s="1">
        <v>30</v>
      </c>
      <c r="I626" s="1">
        <v>8.75</v>
      </c>
      <c r="J626" s="1">
        <v>17.5</v>
      </c>
      <c r="K626" s="1">
        <v>8.75</v>
      </c>
      <c r="L626" s="1">
        <v>17.5</v>
      </c>
      <c r="M626">
        <v>15</v>
      </c>
      <c r="N626">
        <f t="shared" si="18"/>
        <v>2.625</v>
      </c>
      <c r="O626">
        <f t="shared" si="19"/>
        <v>20.125</v>
      </c>
    </row>
    <row r="627" spans="1:15" x14ac:dyDescent="0.3">
      <c r="A627" s="1">
        <v>121000552</v>
      </c>
      <c r="B627" s="1" t="s">
        <v>591</v>
      </c>
      <c r="C627" s="1">
        <v>1</v>
      </c>
      <c r="D627" s="1">
        <v>568666</v>
      </c>
      <c r="E627" s="2" t="s">
        <v>32689</v>
      </c>
      <c r="F627" s="1">
        <v>2</v>
      </c>
      <c r="G627" s="1">
        <v>27</v>
      </c>
      <c r="H627" s="1">
        <v>54</v>
      </c>
      <c r="I627" s="1">
        <v>15.3</v>
      </c>
      <c r="J627" s="1">
        <v>30.6</v>
      </c>
      <c r="K627" s="1">
        <v>15.3</v>
      </c>
      <c r="L627" s="1">
        <v>30.6</v>
      </c>
      <c r="M627">
        <v>15</v>
      </c>
      <c r="N627">
        <f t="shared" si="18"/>
        <v>4.59</v>
      </c>
      <c r="O627">
        <f t="shared" si="19"/>
        <v>35.19</v>
      </c>
    </row>
    <row r="628" spans="1:15" x14ac:dyDescent="0.3">
      <c r="A628" s="1">
        <v>121000552</v>
      </c>
      <c r="B628" s="1" t="s">
        <v>591</v>
      </c>
      <c r="C628" s="1">
        <v>1</v>
      </c>
      <c r="D628" s="1">
        <v>533732</v>
      </c>
      <c r="E628" s="2" t="s">
        <v>32535</v>
      </c>
      <c r="F628" s="1">
        <v>1</v>
      </c>
      <c r="G628" s="1">
        <v>27</v>
      </c>
      <c r="H628" s="1">
        <v>27</v>
      </c>
      <c r="I628" s="1">
        <v>17.5</v>
      </c>
      <c r="J628" s="1">
        <v>17.5</v>
      </c>
      <c r="K628" s="1">
        <v>17.5</v>
      </c>
      <c r="L628" s="1">
        <v>17.5</v>
      </c>
      <c r="M628">
        <v>15</v>
      </c>
      <c r="N628">
        <f t="shared" si="18"/>
        <v>2.625</v>
      </c>
      <c r="O628">
        <f t="shared" si="19"/>
        <v>20.125</v>
      </c>
    </row>
    <row r="629" spans="1:15" x14ac:dyDescent="0.3">
      <c r="A629" s="1">
        <v>121019062</v>
      </c>
      <c r="B629" s="1" t="s">
        <v>25002</v>
      </c>
      <c r="C629" s="1">
        <v>1</v>
      </c>
      <c r="D629" s="1">
        <v>543279</v>
      </c>
      <c r="E629" s="2" t="s">
        <v>32486</v>
      </c>
      <c r="F629" s="1">
        <v>1</v>
      </c>
      <c r="G629" s="1">
        <v>17</v>
      </c>
      <c r="H629" s="1">
        <v>17</v>
      </c>
      <c r="I629" s="1">
        <v>12.25</v>
      </c>
      <c r="J629" s="1">
        <v>12.25</v>
      </c>
      <c r="K629" s="1">
        <v>12.25</v>
      </c>
      <c r="L629" s="1">
        <v>12.25</v>
      </c>
      <c r="M629">
        <v>15</v>
      </c>
      <c r="N629">
        <f t="shared" si="18"/>
        <v>1.8374999999999999</v>
      </c>
      <c r="O629">
        <f t="shared" si="19"/>
        <v>14.0875</v>
      </c>
    </row>
    <row r="630" spans="1:15" x14ac:dyDescent="0.3">
      <c r="A630" s="1">
        <v>111000554</v>
      </c>
      <c r="B630" s="1" t="s">
        <v>592</v>
      </c>
      <c r="C630" s="1">
        <v>1205174</v>
      </c>
      <c r="D630" s="1">
        <v>573795</v>
      </c>
      <c r="E630" s="2">
        <v>46276</v>
      </c>
      <c r="F630" s="1">
        <v>1</v>
      </c>
      <c r="G630" s="1">
        <v>74.349999999999994</v>
      </c>
      <c r="H630" s="1">
        <v>74.349999999999994</v>
      </c>
      <c r="I630" s="1">
        <v>74.349999999999994</v>
      </c>
      <c r="J630" s="1">
        <v>74.349999999999994</v>
      </c>
      <c r="K630" s="1">
        <v>61.422020000000003</v>
      </c>
      <c r="L630" s="1">
        <v>61.422020000000003</v>
      </c>
      <c r="M630">
        <v>0</v>
      </c>
      <c r="N630">
        <f t="shared" si="18"/>
        <v>0</v>
      </c>
      <c r="O630">
        <f t="shared" si="19"/>
        <v>61.422020000000003</v>
      </c>
    </row>
    <row r="631" spans="1:15" x14ac:dyDescent="0.3">
      <c r="A631" s="1">
        <v>111003770</v>
      </c>
      <c r="B631" s="1" t="s">
        <v>3732</v>
      </c>
      <c r="C631" s="1" t="s">
        <v>32690</v>
      </c>
      <c r="D631" s="1">
        <v>567327</v>
      </c>
      <c r="E631" s="2" t="s">
        <v>32691</v>
      </c>
      <c r="F631" s="1">
        <v>2</v>
      </c>
      <c r="G631" s="1">
        <v>39.65</v>
      </c>
      <c r="H631" s="1">
        <v>79.3</v>
      </c>
      <c r="I631" s="1">
        <v>39.65</v>
      </c>
      <c r="J631" s="1">
        <v>79.3</v>
      </c>
      <c r="K631" s="1">
        <v>33.044310000000003</v>
      </c>
      <c r="L631" s="1">
        <v>66.088620000000006</v>
      </c>
      <c r="M631">
        <v>0</v>
      </c>
      <c r="N631">
        <f t="shared" si="18"/>
        <v>0</v>
      </c>
      <c r="O631">
        <f t="shared" si="19"/>
        <v>66.088620000000006</v>
      </c>
    </row>
    <row r="632" spans="1:15" x14ac:dyDescent="0.3">
      <c r="A632" s="1">
        <v>121000578</v>
      </c>
      <c r="B632" s="1" t="s">
        <v>9922</v>
      </c>
      <c r="C632" s="1">
        <v>33333</v>
      </c>
      <c r="D632" s="1">
        <v>544399</v>
      </c>
      <c r="E632" s="2" t="s">
        <v>32692</v>
      </c>
      <c r="F632" s="1">
        <v>1</v>
      </c>
      <c r="G632" s="1">
        <v>12</v>
      </c>
      <c r="H632" s="1">
        <v>12</v>
      </c>
      <c r="I632" s="1">
        <v>4.8</v>
      </c>
      <c r="J632" s="1">
        <v>4.8</v>
      </c>
      <c r="K632" s="1">
        <v>4.8</v>
      </c>
      <c r="L632" s="1">
        <v>4.8</v>
      </c>
      <c r="M632">
        <v>15</v>
      </c>
      <c r="N632">
        <f t="shared" si="18"/>
        <v>0.72</v>
      </c>
      <c r="O632">
        <f t="shared" si="19"/>
        <v>5.52</v>
      </c>
    </row>
    <row r="633" spans="1:15" x14ac:dyDescent="0.3">
      <c r="A633" s="1">
        <v>121000582</v>
      </c>
      <c r="B633" s="1" t="s">
        <v>597</v>
      </c>
      <c r="C633" s="1">
        <v>1</v>
      </c>
      <c r="D633" s="1">
        <v>568671</v>
      </c>
      <c r="E633" s="2">
        <v>46639</v>
      </c>
      <c r="F633" s="1">
        <v>3</v>
      </c>
      <c r="G633" s="1">
        <v>10</v>
      </c>
      <c r="H633" s="1">
        <v>30</v>
      </c>
      <c r="I633" s="1">
        <v>7.25</v>
      </c>
      <c r="J633" s="1">
        <v>21.75</v>
      </c>
      <c r="K633" s="1">
        <v>7.25</v>
      </c>
      <c r="L633" s="1">
        <v>21.75</v>
      </c>
      <c r="M633">
        <v>15</v>
      </c>
      <c r="N633">
        <f t="shared" si="18"/>
        <v>3.2624999999999997</v>
      </c>
      <c r="O633">
        <f t="shared" si="19"/>
        <v>25.012499999999999</v>
      </c>
    </row>
    <row r="634" spans="1:15" x14ac:dyDescent="0.3">
      <c r="A634" s="1">
        <v>121000582</v>
      </c>
      <c r="B634" s="1" t="s">
        <v>597</v>
      </c>
      <c r="C634" s="1">
        <v>1</v>
      </c>
      <c r="D634" s="1">
        <v>518424</v>
      </c>
      <c r="E634" s="2">
        <v>46367</v>
      </c>
      <c r="F634" s="1">
        <v>6</v>
      </c>
      <c r="G634" s="1">
        <v>10</v>
      </c>
      <c r="H634" s="1">
        <v>60</v>
      </c>
      <c r="I634" s="1">
        <v>7.54</v>
      </c>
      <c r="J634" s="1">
        <v>45.24</v>
      </c>
      <c r="K634" s="1">
        <v>7.54</v>
      </c>
      <c r="L634" s="1">
        <v>45.24</v>
      </c>
      <c r="M634">
        <v>15</v>
      </c>
      <c r="N634">
        <f t="shared" si="18"/>
        <v>6.7860000000000005</v>
      </c>
      <c r="O634">
        <f t="shared" si="19"/>
        <v>52.026000000000003</v>
      </c>
    </row>
    <row r="635" spans="1:15" x14ac:dyDescent="0.3">
      <c r="A635" s="1">
        <v>121000584</v>
      </c>
      <c r="B635" s="1" t="s">
        <v>599</v>
      </c>
      <c r="C635" s="1">
        <v>1</v>
      </c>
      <c r="D635" s="1">
        <v>518427</v>
      </c>
      <c r="E635" s="2" t="s">
        <v>32498</v>
      </c>
      <c r="F635" s="1">
        <v>5</v>
      </c>
      <c r="G635" s="1">
        <v>10</v>
      </c>
      <c r="H635" s="1">
        <v>50</v>
      </c>
      <c r="I635" s="1">
        <v>7.25</v>
      </c>
      <c r="J635" s="1">
        <v>36.25</v>
      </c>
      <c r="K635" s="1">
        <v>7.25</v>
      </c>
      <c r="L635" s="1">
        <v>36.25</v>
      </c>
      <c r="M635">
        <v>15</v>
      </c>
      <c r="N635">
        <f t="shared" si="18"/>
        <v>5.4375</v>
      </c>
      <c r="O635">
        <f t="shared" si="19"/>
        <v>41.6875</v>
      </c>
    </row>
    <row r="636" spans="1:15" x14ac:dyDescent="0.3">
      <c r="A636" s="1">
        <v>121000584</v>
      </c>
      <c r="B636" s="1" t="s">
        <v>599</v>
      </c>
      <c r="C636" s="1">
        <v>1</v>
      </c>
      <c r="D636" s="1">
        <v>522886</v>
      </c>
      <c r="E636" s="2">
        <v>46366</v>
      </c>
      <c r="F636" s="1">
        <v>8</v>
      </c>
      <c r="G636" s="1">
        <v>10</v>
      </c>
      <c r="H636" s="1">
        <v>80</v>
      </c>
      <c r="I636" s="1">
        <v>7.25</v>
      </c>
      <c r="J636" s="1">
        <v>58</v>
      </c>
      <c r="K636" s="1">
        <v>7.25</v>
      </c>
      <c r="L636" s="1">
        <v>58</v>
      </c>
      <c r="M636">
        <v>15</v>
      </c>
      <c r="N636">
        <f t="shared" si="18"/>
        <v>8.6999999999999993</v>
      </c>
      <c r="O636">
        <f t="shared" si="19"/>
        <v>66.7</v>
      </c>
    </row>
    <row r="637" spans="1:15" x14ac:dyDescent="0.3">
      <c r="A637" s="1">
        <v>121000584</v>
      </c>
      <c r="B637" s="1" t="s">
        <v>599</v>
      </c>
      <c r="C637" s="1">
        <v>1</v>
      </c>
      <c r="D637" s="1">
        <v>568672</v>
      </c>
      <c r="E637" s="2" t="s">
        <v>32693</v>
      </c>
      <c r="F637" s="1">
        <v>4</v>
      </c>
      <c r="G637" s="1">
        <v>10</v>
      </c>
      <c r="H637" s="1">
        <v>40</v>
      </c>
      <c r="I637" s="1">
        <v>7.25</v>
      </c>
      <c r="J637" s="1">
        <v>29</v>
      </c>
      <c r="K637" s="1">
        <v>7.25</v>
      </c>
      <c r="L637" s="1">
        <v>29</v>
      </c>
      <c r="M637">
        <v>15</v>
      </c>
      <c r="N637">
        <f t="shared" si="18"/>
        <v>4.3499999999999996</v>
      </c>
      <c r="O637">
        <f t="shared" si="19"/>
        <v>33.35</v>
      </c>
    </row>
    <row r="638" spans="1:15" x14ac:dyDescent="0.3">
      <c r="A638" s="1">
        <v>111000569</v>
      </c>
      <c r="B638" s="1" t="s">
        <v>601</v>
      </c>
      <c r="C638" s="1" t="s">
        <v>32694</v>
      </c>
      <c r="D638" s="1">
        <v>546102</v>
      </c>
      <c r="E638" s="2" t="s">
        <v>32478</v>
      </c>
      <c r="F638" s="1">
        <v>1</v>
      </c>
      <c r="G638" s="1">
        <v>63</v>
      </c>
      <c r="H638" s="1">
        <v>63</v>
      </c>
      <c r="I638" s="1">
        <v>63</v>
      </c>
      <c r="J638" s="1">
        <v>63</v>
      </c>
      <c r="K638" s="1">
        <v>52.504199999999997</v>
      </c>
      <c r="L638" s="1">
        <v>52.504199999999997</v>
      </c>
      <c r="M638">
        <v>0</v>
      </c>
      <c r="N638">
        <f t="shared" si="18"/>
        <v>0</v>
      </c>
      <c r="O638">
        <f t="shared" si="19"/>
        <v>52.504199999999997</v>
      </c>
    </row>
    <row r="639" spans="1:15" x14ac:dyDescent="0.3">
      <c r="A639" s="1">
        <v>111000574</v>
      </c>
      <c r="B639" s="1" t="s">
        <v>604</v>
      </c>
      <c r="C639" s="1" t="s">
        <v>605</v>
      </c>
      <c r="D639" s="1">
        <v>574676</v>
      </c>
      <c r="E639" s="2" t="s">
        <v>32601</v>
      </c>
      <c r="F639" s="1">
        <v>2</v>
      </c>
      <c r="G639" s="1">
        <v>42.5</v>
      </c>
      <c r="H639" s="1">
        <v>85</v>
      </c>
      <c r="I639" s="1">
        <v>33.65</v>
      </c>
      <c r="J639" s="1">
        <v>67.3</v>
      </c>
      <c r="K639" s="1">
        <v>33.65</v>
      </c>
      <c r="L639" s="1">
        <v>67.3</v>
      </c>
      <c r="M639">
        <v>0</v>
      </c>
      <c r="N639">
        <f t="shared" si="18"/>
        <v>0</v>
      </c>
      <c r="O639">
        <f t="shared" si="19"/>
        <v>67.3</v>
      </c>
    </row>
    <row r="640" spans="1:15" x14ac:dyDescent="0.3">
      <c r="A640" s="1">
        <v>111000575</v>
      </c>
      <c r="B640" s="1" t="s">
        <v>606</v>
      </c>
      <c r="C640" s="1" t="s">
        <v>32695</v>
      </c>
      <c r="D640" s="1">
        <v>498245</v>
      </c>
      <c r="E640" s="2" t="s">
        <v>32656</v>
      </c>
      <c r="F640" s="1">
        <v>3</v>
      </c>
      <c r="G640" s="1">
        <v>38.950000000000003</v>
      </c>
      <c r="H640" s="1">
        <v>116.85</v>
      </c>
      <c r="I640" s="1">
        <v>38.950000000000003</v>
      </c>
      <c r="J640" s="1">
        <v>116.85</v>
      </c>
      <c r="K640" s="1">
        <v>31.16</v>
      </c>
      <c r="L640" s="1">
        <v>93.48</v>
      </c>
      <c r="M640">
        <v>0</v>
      </c>
      <c r="N640">
        <f t="shared" si="18"/>
        <v>0</v>
      </c>
      <c r="O640">
        <f t="shared" si="19"/>
        <v>93.48</v>
      </c>
    </row>
    <row r="641" spans="1:15" x14ac:dyDescent="0.3">
      <c r="A641" s="1">
        <v>111000576</v>
      </c>
      <c r="B641" s="1" t="s">
        <v>607</v>
      </c>
      <c r="C641" s="1" t="s">
        <v>32696</v>
      </c>
      <c r="D641" s="1">
        <v>499414</v>
      </c>
      <c r="E641" s="2" t="s">
        <v>32495</v>
      </c>
      <c r="F641" s="1">
        <v>2</v>
      </c>
      <c r="G641" s="1">
        <v>42.5</v>
      </c>
      <c r="H641" s="1">
        <v>85</v>
      </c>
      <c r="I641" s="1">
        <v>42.5</v>
      </c>
      <c r="J641" s="1">
        <v>85</v>
      </c>
      <c r="K641" s="1">
        <v>30.46077</v>
      </c>
      <c r="L641" s="1">
        <v>60.92154</v>
      </c>
      <c r="M641">
        <v>0</v>
      </c>
      <c r="N641">
        <f t="shared" si="18"/>
        <v>0</v>
      </c>
      <c r="O641">
        <f t="shared" si="19"/>
        <v>60.92154</v>
      </c>
    </row>
    <row r="642" spans="1:15" x14ac:dyDescent="0.3">
      <c r="A642" s="1">
        <v>111003708</v>
      </c>
      <c r="B642" s="1" t="s">
        <v>608</v>
      </c>
      <c r="C642" s="1">
        <v>17521</v>
      </c>
      <c r="D642" s="1">
        <v>566379</v>
      </c>
      <c r="E642" s="2">
        <v>46034</v>
      </c>
      <c r="F642" s="1">
        <v>2</v>
      </c>
      <c r="G642" s="1">
        <v>39.5</v>
      </c>
      <c r="H642" s="1">
        <v>79</v>
      </c>
      <c r="I642" s="1">
        <v>23.7</v>
      </c>
      <c r="J642" s="1">
        <v>47.4</v>
      </c>
      <c r="K642" s="1">
        <v>23.7</v>
      </c>
      <c r="L642" s="1">
        <v>47.4</v>
      </c>
      <c r="M642">
        <v>0</v>
      </c>
      <c r="N642">
        <f t="shared" si="18"/>
        <v>0</v>
      </c>
      <c r="O642">
        <f t="shared" si="19"/>
        <v>47.4</v>
      </c>
    </row>
    <row r="643" spans="1:15" x14ac:dyDescent="0.3">
      <c r="A643" s="1">
        <v>121020497</v>
      </c>
      <c r="B643" s="1" t="s">
        <v>27394</v>
      </c>
      <c r="C643" s="1">
        <v>1</v>
      </c>
      <c r="D643" s="1">
        <v>525609</v>
      </c>
      <c r="E643" s="2" t="s">
        <v>32697</v>
      </c>
      <c r="F643" s="1">
        <v>1</v>
      </c>
      <c r="G643" s="1">
        <v>32</v>
      </c>
      <c r="H643" s="1">
        <v>32</v>
      </c>
      <c r="I643" s="1">
        <v>25</v>
      </c>
      <c r="J643" s="1">
        <v>25</v>
      </c>
      <c r="K643" s="1">
        <v>25</v>
      </c>
      <c r="L643" s="1">
        <v>25</v>
      </c>
      <c r="M643">
        <v>0</v>
      </c>
      <c r="N643">
        <f t="shared" ref="N643:N706" si="20">L643*M643%</f>
        <v>0</v>
      </c>
      <c r="O643">
        <f t="shared" ref="O643:O706" si="21">L643+N643</f>
        <v>25</v>
      </c>
    </row>
    <row r="644" spans="1:15" x14ac:dyDescent="0.3">
      <c r="A644" s="1">
        <v>121000620</v>
      </c>
      <c r="B644" s="1" t="s">
        <v>9404</v>
      </c>
      <c r="C644" s="1">
        <v>1</v>
      </c>
      <c r="D644" s="1">
        <v>552562</v>
      </c>
      <c r="E644" s="2">
        <v>12511</v>
      </c>
      <c r="F644" s="1">
        <v>3</v>
      </c>
      <c r="G644" s="1">
        <v>22</v>
      </c>
      <c r="H644" s="1">
        <v>66</v>
      </c>
      <c r="I644" s="1">
        <v>17.88</v>
      </c>
      <c r="J644" s="1">
        <v>53.64</v>
      </c>
      <c r="K644" s="1">
        <v>17.88</v>
      </c>
      <c r="L644" s="1">
        <v>53.64</v>
      </c>
      <c r="M644">
        <v>15</v>
      </c>
      <c r="N644">
        <f t="shared" si="20"/>
        <v>8.0459999999999994</v>
      </c>
      <c r="O644">
        <f t="shared" si="21"/>
        <v>61.686</v>
      </c>
    </row>
    <row r="645" spans="1:15" x14ac:dyDescent="0.3">
      <c r="A645" s="1">
        <v>121020781</v>
      </c>
      <c r="B645" s="1" t="s">
        <v>615</v>
      </c>
      <c r="C645" s="1">
        <v>1</v>
      </c>
      <c r="D645" s="1">
        <v>568377</v>
      </c>
      <c r="E645" s="2">
        <v>36172</v>
      </c>
      <c r="F645" s="1">
        <v>7</v>
      </c>
      <c r="G645" s="1">
        <v>20</v>
      </c>
      <c r="H645" s="1">
        <v>140</v>
      </c>
      <c r="I645" s="1">
        <v>7</v>
      </c>
      <c r="J645" s="1">
        <v>49</v>
      </c>
      <c r="K645" s="1">
        <v>7</v>
      </c>
      <c r="L645" s="1">
        <v>49</v>
      </c>
      <c r="M645">
        <v>0</v>
      </c>
      <c r="N645">
        <f t="shared" si="20"/>
        <v>0</v>
      </c>
      <c r="O645">
        <f t="shared" si="21"/>
        <v>49</v>
      </c>
    </row>
    <row r="646" spans="1:15" x14ac:dyDescent="0.3">
      <c r="A646" s="1">
        <v>121018258</v>
      </c>
      <c r="B646" s="1" t="s">
        <v>25555</v>
      </c>
      <c r="C646" s="1">
        <v>1</v>
      </c>
      <c r="D646" s="1">
        <v>524770</v>
      </c>
      <c r="E646" s="2" t="s">
        <v>32514</v>
      </c>
      <c r="F646" s="1">
        <v>1</v>
      </c>
      <c r="G646" s="1">
        <v>33</v>
      </c>
      <c r="H646" s="1">
        <v>33</v>
      </c>
      <c r="I646" s="1">
        <v>30</v>
      </c>
      <c r="J646" s="1">
        <v>30</v>
      </c>
      <c r="K646" s="1">
        <v>30</v>
      </c>
      <c r="L646" s="1">
        <v>30</v>
      </c>
      <c r="M646">
        <v>0</v>
      </c>
      <c r="N646">
        <f t="shared" si="20"/>
        <v>0</v>
      </c>
      <c r="O646">
        <f t="shared" si="21"/>
        <v>30</v>
      </c>
    </row>
    <row r="647" spans="1:15" x14ac:dyDescent="0.3">
      <c r="A647" s="1">
        <v>121000608</v>
      </c>
      <c r="B647" s="1" t="s">
        <v>616</v>
      </c>
      <c r="C647" s="1">
        <v>1</v>
      </c>
      <c r="D647" s="1">
        <v>568379</v>
      </c>
      <c r="E647" s="2">
        <v>46639</v>
      </c>
      <c r="F647" s="1">
        <v>5</v>
      </c>
      <c r="G647" s="1">
        <v>10</v>
      </c>
      <c r="H647" s="1">
        <v>50</v>
      </c>
      <c r="I647" s="1">
        <v>5.9</v>
      </c>
      <c r="J647" s="1">
        <v>29.5</v>
      </c>
      <c r="K647" s="1">
        <v>5.9</v>
      </c>
      <c r="L647" s="1">
        <v>29.5</v>
      </c>
      <c r="M647">
        <v>15</v>
      </c>
      <c r="N647">
        <f t="shared" si="20"/>
        <v>4.4249999999999998</v>
      </c>
      <c r="O647">
        <f t="shared" si="21"/>
        <v>33.924999999999997</v>
      </c>
    </row>
    <row r="648" spans="1:15" x14ac:dyDescent="0.3">
      <c r="A648" s="1">
        <v>121000609</v>
      </c>
      <c r="B648" s="1" t="s">
        <v>617</v>
      </c>
      <c r="C648" s="1">
        <v>1</v>
      </c>
      <c r="D648" s="1">
        <v>542500</v>
      </c>
      <c r="E648" s="2" t="s">
        <v>32698</v>
      </c>
      <c r="F648" s="1">
        <v>2</v>
      </c>
      <c r="G648" s="1">
        <v>10</v>
      </c>
      <c r="H648" s="1">
        <v>20</v>
      </c>
      <c r="I648" s="1">
        <v>5.9</v>
      </c>
      <c r="J648" s="1">
        <v>11.8</v>
      </c>
      <c r="K648" s="1">
        <v>5.9</v>
      </c>
      <c r="L648" s="1">
        <v>11.8</v>
      </c>
      <c r="M648">
        <v>15</v>
      </c>
      <c r="N648">
        <f t="shared" si="20"/>
        <v>1.77</v>
      </c>
      <c r="O648">
        <f t="shared" si="21"/>
        <v>13.57</v>
      </c>
    </row>
    <row r="649" spans="1:15" x14ac:dyDescent="0.3">
      <c r="A649" s="1">
        <v>121000609</v>
      </c>
      <c r="B649" s="1" t="s">
        <v>617</v>
      </c>
      <c r="C649" s="1">
        <v>1</v>
      </c>
      <c r="D649" s="1">
        <v>568380</v>
      </c>
      <c r="E649" s="2">
        <v>46607</v>
      </c>
      <c r="F649" s="1">
        <v>6</v>
      </c>
      <c r="G649" s="1">
        <v>10</v>
      </c>
      <c r="H649" s="1">
        <v>60</v>
      </c>
      <c r="I649" s="1">
        <v>5.9</v>
      </c>
      <c r="J649" s="1">
        <v>35.4</v>
      </c>
      <c r="K649" s="1">
        <v>5.9</v>
      </c>
      <c r="L649" s="1">
        <v>35.4</v>
      </c>
      <c r="M649">
        <v>15</v>
      </c>
      <c r="N649">
        <f t="shared" si="20"/>
        <v>5.31</v>
      </c>
      <c r="O649">
        <f t="shared" si="21"/>
        <v>40.71</v>
      </c>
    </row>
    <row r="650" spans="1:15" x14ac:dyDescent="0.3">
      <c r="A650" s="1">
        <v>121020290</v>
      </c>
      <c r="B650" s="1" t="s">
        <v>25827</v>
      </c>
      <c r="C650" s="1">
        <v>1</v>
      </c>
      <c r="D650" s="1">
        <v>554095</v>
      </c>
      <c r="E650" s="2" t="s">
        <v>32699</v>
      </c>
      <c r="F650" s="1">
        <v>1</v>
      </c>
      <c r="G650" s="1">
        <v>40</v>
      </c>
      <c r="H650" s="1">
        <v>40</v>
      </c>
      <c r="I650" s="1">
        <v>27.9</v>
      </c>
      <c r="J650" s="1">
        <v>27.9</v>
      </c>
      <c r="K650" s="1">
        <v>27.9</v>
      </c>
      <c r="L650" s="1">
        <v>27.9</v>
      </c>
      <c r="M650">
        <v>15</v>
      </c>
      <c r="N650">
        <f t="shared" si="20"/>
        <v>4.1849999999999996</v>
      </c>
      <c r="O650">
        <f t="shared" si="21"/>
        <v>32.085000000000001</v>
      </c>
    </row>
    <row r="651" spans="1:15" x14ac:dyDescent="0.3">
      <c r="A651" s="1">
        <v>121000633</v>
      </c>
      <c r="B651" s="1" t="s">
        <v>9947</v>
      </c>
      <c r="C651" s="1">
        <v>1</v>
      </c>
      <c r="D651" s="1">
        <v>568378</v>
      </c>
      <c r="E651" s="2" t="s">
        <v>32700</v>
      </c>
      <c r="F651" s="1">
        <v>4</v>
      </c>
      <c r="G651" s="1">
        <v>16</v>
      </c>
      <c r="H651" s="1">
        <v>64</v>
      </c>
      <c r="I651" s="1">
        <v>10.199999999999999</v>
      </c>
      <c r="J651" s="1">
        <v>40.799999999999997</v>
      </c>
      <c r="K651" s="1">
        <v>10.199999999999999</v>
      </c>
      <c r="L651" s="1">
        <v>40.799999999999997</v>
      </c>
      <c r="M651">
        <v>15</v>
      </c>
      <c r="N651">
        <f t="shared" si="20"/>
        <v>6.1199999999999992</v>
      </c>
      <c r="O651">
        <f t="shared" si="21"/>
        <v>46.919999999999995</v>
      </c>
    </row>
    <row r="652" spans="1:15" x14ac:dyDescent="0.3">
      <c r="A652" s="1">
        <v>111004690</v>
      </c>
      <c r="B652" s="1" t="s">
        <v>2814</v>
      </c>
      <c r="C652" s="1" t="s">
        <v>32701</v>
      </c>
      <c r="D652" s="1">
        <v>561048</v>
      </c>
      <c r="E652" s="2" t="s">
        <v>32635</v>
      </c>
      <c r="F652" s="1">
        <v>1</v>
      </c>
      <c r="G652" s="1">
        <v>50</v>
      </c>
      <c r="H652" s="1">
        <v>50</v>
      </c>
      <c r="I652" s="1">
        <v>30</v>
      </c>
      <c r="J652" s="1">
        <v>30</v>
      </c>
      <c r="K652" s="1">
        <v>30</v>
      </c>
      <c r="L652" s="1">
        <v>30</v>
      </c>
      <c r="M652">
        <v>15</v>
      </c>
      <c r="N652">
        <f t="shared" si="20"/>
        <v>4.5</v>
      </c>
      <c r="O652">
        <f t="shared" si="21"/>
        <v>34.5</v>
      </c>
    </row>
    <row r="653" spans="1:15" x14ac:dyDescent="0.3">
      <c r="A653" s="1">
        <v>111000584</v>
      </c>
      <c r="B653" s="1" t="s">
        <v>5227</v>
      </c>
      <c r="C653" s="1" t="s">
        <v>32702</v>
      </c>
      <c r="D653" s="1">
        <v>545758</v>
      </c>
      <c r="E653" s="2" t="s">
        <v>32503</v>
      </c>
      <c r="F653" s="1">
        <v>1</v>
      </c>
      <c r="G653" s="1">
        <v>35.4</v>
      </c>
      <c r="H653" s="1">
        <v>35.4</v>
      </c>
      <c r="I653" s="1">
        <v>35.4</v>
      </c>
      <c r="J653" s="1">
        <v>35.4</v>
      </c>
      <c r="K653" s="1">
        <v>29.502359999999999</v>
      </c>
      <c r="L653" s="1">
        <v>29.502359999999999</v>
      </c>
      <c r="M653">
        <v>0</v>
      </c>
      <c r="N653">
        <f t="shared" si="20"/>
        <v>0</v>
      </c>
      <c r="O653">
        <f t="shared" si="21"/>
        <v>29.502359999999999</v>
      </c>
    </row>
    <row r="654" spans="1:15" x14ac:dyDescent="0.3">
      <c r="A654" s="1">
        <v>111000585</v>
      </c>
      <c r="B654" s="1" t="s">
        <v>622</v>
      </c>
      <c r="C654" s="1" t="s">
        <v>623</v>
      </c>
      <c r="D654" s="1">
        <v>573256</v>
      </c>
      <c r="E654" s="2" t="s">
        <v>32514</v>
      </c>
      <c r="F654" s="1">
        <v>3</v>
      </c>
      <c r="G654" s="1">
        <v>19.55</v>
      </c>
      <c r="H654" s="1">
        <v>58.65</v>
      </c>
      <c r="I654" s="1">
        <v>16.29</v>
      </c>
      <c r="J654" s="1">
        <v>48.87</v>
      </c>
      <c r="K654" s="1">
        <v>16.29</v>
      </c>
      <c r="L654" s="1">
        <v>48.87</v>
      </c>
      <c r="M654">
        <v>0</v>
      </c>
      <c r="N654">
        <f t="shared" si="20"/>
        <v>0</v>
      </c>
      <c r="O654">
        <f t="shared" si="21"/>
        <v>48.87</v>
      </c>
    </row>
    <row r="655" spans="1:15" x14ac:dyDescent="0.3">
      <c r="A655" s="1">
        <v>111000586</v>
      </c>
      <c r="B655" s="1" t="s">
        <v>624</v>
      </c>
      <c r="C655" s="1" t="s">
        <v>625</v>
      </c>
      <c r="D655" s="1">
        <v>545759</v>
      </c>
      <c r="E655" s="2" t="s">
        <v>32503</v>
      </c>
      <c r="F655" s="1">
        <v>1</v>
      </c>
      <c r="G655" s="1">
        <v>19.5</v>
      </c>
      <c r="H655" s="1">
        <v>19.5</v>
      </c>
      <c r="I655" s="1">
        <v>19.5</v>
      </c>
      <c r="J655" s="1">
        <v>19.5</v>
      </c>
      <c r="K655" s="1">
        <v>16.251300000000001</v>
      </c>
      <c r="L655" s="1">
        <v>16.251300000000001</v>
      </c>
      <c r="M655">
        <v>0</v>
      </c>
      <c r="N655">
        <f t="shared" si="20"/>
        <v>0</v>
      </c>
      <c r="O655">
        <f t="shared" si="21"/>
        <v>16.251300000000001</v>
      </c>
    </row>
    <row r="656" spans="1:15" x14ac:dyDescent="0.3">
      <c r="A656" s="1">
        <v>111000586</v>
      </c>
      <c r="B656" s="1" t="s">
        <v>624</v>
      </c>
      <c r="C656" s="1" t="s">
        <v>32703</v>
      </c>
      <c r="D656" s="1">
        <v>574689</v>
      </c>
      <c r="E656" s="2" t="s">
        <v>32488</v>
      </c>
      <c r="F656" s="1">
        <v>1</v>
      </c>
      <c r="G656" s="1">
        <v>19.5</v>
      </c>
      <c r="H656" s="1">
        <v>19.5</v>
      </c>
      <c r="I656" s="1">
        <v>14.04</v>
      </c>
      <c r="J656" s="1">
        <v>14.04</v>
      </c>
      <c r="K656" s="1">
        <v>14.04</v>
      </c>
      <c r="L656" s="1">
        <v>14.04</v>
      </c>
      <c r="M656">
        <v>0</v>
      </c>
      <c r="N656">
        <f t="shared" si="20"/>
        <v>0</v>
      </c>
      <c r="O656">
        <f t="shared" si="21"/>
        <v>14.04</v>
      </c>
    </row>
    <row r="657" spans="1:15" x14ac:dyDescent="0.3">
      <c r="A657" s="1">
        <v>111000587</v>
      </c>
      <c r="B657" s="1" t="s">
        <v>626</v>
      </c>
      <c r="C657" s="1" t="s">
        <v>32704</v>
      </c>
      <c r="D657" s="1">
        <v>551076</v>
      </c>
      <c r="E657" s="2" t="s">
        <v>32488</v>
      </c>
      <c r="F657" s="1">
        <v>4</v>
      </c>
      <c r="G657" s="1">
        <v>29.25</v>
      </c>
      <c r="H657" s="1">
        <v>117</v>
      </c>
      <c r="I657" s="1">
        <v>24.37</v>
      </c>
      <c r="J657" s="1">
        <v>97.48</v>
      </c>
      <c r="K657" s="1">
        <v>24.37</v>
      </c>
      <c r="L657" s="1">
        <v>97.48</v>
      </c>
      <c r="M657">
        <v>0</v>
      </c>
      <c r="N657">
        <f t="shared" si="20"/>
        <v>0</v>
      </c>
      <c r="O657">
        <f t="shared" si="21"/>
        <v>97.48</v>
      </c>
    </row>
    <row r="658" spans="1:15" x14ac:dyDescent="0.3">
      <c r="A658" s="1">
        <v>121020966</v>
      </c>
      <c r="B658" s="1" t="s">
        <v>627</v>
      </c>
      <c r="C658" s="1">
        <v>3010001</v>
      </c>
      <c r="D658" s="1">
        <v>480245</v>
      </c>
      <c r="E658" s="2" t="s">
        <v>32656</v>
      </c>
      <c r="F658" s="1">
        <v>2</v>
      </c>
      <c r="G658" s="1">
        <v>89.52</v>
      </c>
      <c r="H658" s="1">
        <v>179.04</v>
      </c>
      <c r="I658" s="1">
        <v>30.99</v>
      </c>
      <c r="J658" s="1">
        <v>61.98</v>
      </c>
      <c r="K658" s="1">
        <v>30.99</v>
      </c>
      <c r="L658" s="1">
        <v>61.98</v>
      </c>
      <c r="M658">
        <v>15</v>
      </c>
      <c r="N658">
        <f t="shared" si="20"/>
        <v>9.2969999999999988</v>
      </c>
      <c r="O658">
        <f t="shared" si="21"/>
        <v>71.277000000000001</v>
      </c>
    </row>
    <row r="659" spans="1:15" x14ac:dyDescent="0.3">
      <c r="A659" s="1">
        <v>121014877</v>
      </c>
      <c r="B659" s="1" t="s">
        <v>628</v>
      </c>
      <c r="C659" s="1">
        <v>1</v>
      </c>
      <c r="D659" s="1">
        <v>548670</v>
      </c>
      <c r="E659" s="2">
        <v>45940</v>
      </c>
      <c r="F659" s="1">
        <v>1</v>
      </c>
      <c r="G659" s="1">
        <v>100</v>
      </c>
      <c r="H659" s="1">
        <v>100</v>
      </c>
      <c r="I659" s="1">
        <v>56</v>
      </c>
      <c r="J659" s="1">
        <v>56</v>
      </c>
      <c r="K659" s="1">
        <v>56</v>
      </c>
      <c r="L659" s="1">
        <v>56</v>
      </c>
      <c r="M659">
        <v>0</v>
      </c>
      <c r="N659">
        <f t="shared" si="20"/>
        <v>0</v>
      </c>
      <c r="O659">
        <f t="shared" si="21"/>
        <v>56</v>
      </c>
    </row>
    <row r="660" spans="1:15" x14ac:dyDescent="0.3">
      <c r="A660" s="1">
        <v>111003774</v>
      </c>
      <c r="B660" s="1" t="s">
        <v>630</v>
      </c>
      <c r="C660" s="1" t="s">
        <v>32705</v>
      </c>
      <c r="D660" s="1">
        <v>555612</v>
      </c>
      <c r="E660" s="2">
        <v>46023</v>
      </c>
      <c r="F660" s="1">
        <v>1</v>
      </c>
      <c r="G660" s="1">
        <v>29.75</v>
      </c>
      <c r="H660" s="1">
        <v>29.75</v>
      </c>
      <c r="I660" s="1">
        <v>29.75</v>
      </c>
      <c r="J660" s="1">
        <v>29.75</v>
      </c>
      <c r="K660" s="1">
        <v>20.82667</v>
      </c>
      <c r="L660" s="1">
        <v>20.82667</v>
      </c>
      <c r="M660">
        <v>0</v>
      </c>
      <c r="N660">
        <f t="shared" si="20"/>
        <v>0</v>
      </c>
      <c r="O660">
        <f t="shared" si="21"/>
        <v>20.82667</v>
      </c>
    </row>
    <row r="661" spans="1:15" x14ac:dyDescent="0.3">
      <c r="A661" s="1">
        <v>111000589</v>
      </c>
      <c r="B661" s="1" t="s">
        <v>631</v>
      </c>
      <c r="C661" s="1" t="s">
        <v>32706</v>
      </c>
      <c r="D661" s="1">
        <v>576321</v>
      </c>
      <c r="E661" s="2" t="s">
        <v>32478</v>
      </c>
      <c r="F661" s="1">
        <v>8</v>
      </c>
      <c r="G661" s="1">
        <v>34.6</v>
      </c>
      <c r="H661" s="1">
        <v>276.8</v>
      </c>
      <c r="I661" s="1">
        <v>34.6</v>
      </c>
      <c r="J661" s="1">
        <v>276.8</v>
      </c>
      <c r="K661" s="1">
        <v>28.835640000000001</v>
      </c>
      <c r="L661" s="1">
        <v>230.68512000000001</v>
      </c>
      <c r="M661">
        <v>0</v>
      </c>
      <c r="N661">
        <f t="shared" si="20"/>
        <v>0</v>
      </c>
      <c r="O661">
        <f t="shared" si="21"/>
        <v>230.68512000000001</v>
      </c>
    </row>
    <row r="662" spans="1:15" x14ac:dyDescent="0.3">
      <c r="A662" s="1">
        <v>111000595</v>
      </c>
      <c r="B662" s="1" t="s">
        <v>634</v>
      </c>
      <c r="C662" s="1">
        <v>2002700</v>
      </c>
      <c r="D662" s="1">
        <v>573797</v>
      </c>
      <c r="E662" s="2">
        <v>47065</v>
      </c>
      <c r="F662" s="1">
        <v>2</v>
      </c>
      <c r="G662" s="1">
        <v>16.350000000000001</v>
      </c>
      <c r="H662" s="1">
        <v>32.700000000000003</v>
      </c>
      <c r="I662" s="1">
        <v>16.350000000000001</v>
      </c>
      <c r="J662" s="1">
        <v>32.700000000000003</v>
      </c>
      <c r="K662" s="1">
        <v>10.900869999999999</v>
      </c>
      <c r="L662" s="1">
        <v>21.801739999999999</v>
      </c>
      <c r="M662">
        <v>0</v>
      </c>
      <c r="N662">
        <f t="shared" si="20"/>
        <v>0</v>
      </c>
      <c r="O662">
        <f t="shared" si="21"/>
        <v>21.801739999999999</v>
      </c>
    </row>
    <row r="663" spans="1:15" x14ac:dyDescent="0.3">
      <c r="A663" s="1">
        <v>111000595</v>
      </c>
      <c r="B663" s="1" t="s">
        <v>634</v>
      </c>
      <c r="C663" s="1">
        <v>2002701</v>
      </c>
      <c r="D663" s="1">
        <v>567329</v>
      </c>
      <c r="E663" s="2" t="s">
        <v>32707</v>
      </c>
      <c r="F663" s="1">
        <v>3</v>
      </c>
      <c r="G663" s="1">
        <v>16.350000000000001</v>
      </c>
      <c r="H663" s="1">
        <v>49.05</v>
      </c>
      <c r="I663" s="1">
        <v>16.350000000000001</v>
      </c>
      <c r="J663" s="1">
        <v>49.05</v>
      </c>
      <c r="K663" s="1">
        <v>12.426</v>
      </c>
      <c r="L663" s="1">
        <v>37.277999999999999</v>
      </c>
      <c r="M663">
        <v>0</v>
      </c>
      <c r="N663">
        <f t="shared" si="20"/>
        <v>0</v>
      </c>
      <c r="O663">
        <f t="shared" si="21"/>
        <v>37.277999999999999</v>
      </c>
    </row>
    <row r="664" spans="1:15" x14ac:dyDescent="0.3">
      <c r="A664" s="1">
        <v>111000595</v>
      </c>
      <c r="B664" s="1" t="s">
        <v>634</v>
      </c>
      <c r="C664" s="1">
        <v>2002687</v>
      </c>
      <c r="D664" s="1">
        <v>557808</v>
      </c>
      <c r="E664" s="2">
        <v>47004</v>
      </c>
      <c r="F664" s="1">
        <v>1</v>
      </c>
      <c r="G664" s="1">
        <v>16.350000000000001</v>
      </c>
      <c r="H664" s="1">
        <v>16.350000000000001</v>
      </c>
      <c r="I664" s="1">
        <v>16.350000000000001</v>
      </c>
      <c r="J664" s="1">
        <v>16.350000000000001</v>
      </c>
      <c r="K664" s="1">
        <v>9.81</v>
      </c>
      <c r="L664" s="1">
        <v>9.81</v>
      </c>
      <c r="M664">
        <v>0</v>
      </c>
      <c r="N664">
        <f t="shared" si="20"/>
        <v>0</v>
      </c>
      <c r="O664">
        <f t="shared" si="21"/>
        <v>9.81</v>
      </c>
    </row>
    <row r="665" spans="1:15" x14ac:dyDescent="0.3">
      <c r="A665" s="1">
        <v>111000599</v>
      </c>
      <c r="B665" s="1" t="s">
        <v>635</v>
      </c>
      <c r="C665" s="1" t="s">
        <v>636</v>
      </c>
      <c r="D665" s="1">
        <v>570552</v>
      </c>
      <c r="E665" s="2" t="s">
        <v>32503</v>
      </c>
      <c r="F665" s="1">
        <v>1</v>
      </c>
      <c r="G665" s="1">
        <v>46.55</v>
      </c>
      <c r="H665" s="1">
        <v>46.55</v>
      </c>
      <c r="I665" s="1">
        <v>46.55</v>
      </c>
      <c r="J665" s="1">
        <v>46.55</v>
      </c>
      <c r="K665" s="1">
        <v>38.79477</v>
      </c>
      <c r="L665" s="1">
        <v>38.79477</v>
      </c>
      <c r="M665">
        <v>0</v>
      </c>
      <c r="N665">
        <f t="shared" si="20"/>
        <v>0</v>
      </c>
      <c r="O665">
        <f t="shared" si="21"/>
        <v>38.79477</v>
      </c>
    </row>
    <row r="666" spans="1:15" x14ac:dyDescent="0.3">
      <c r="A666" s="1">
        <v>111003180</v>
      </c>
      <c r="B666" s="1" t="s">
        <v>637</v>
      </c>
      <c r="C666" s="1" t="s">
        <v>32708</v>
      </c>
      <c r="D666" s="1">
        <v>565076</v>
      </c>
      <c r="E666" s="2" t="s">
        <v>32709</v>
      </c>
      <c r="F666" s="1">
        <v>2</v>
      </c>
      <c r="G666" s="1">
        <v>36.1</v>
      </c>
      <c r="H666" s="1">
        <v>72.2</v>
      </c>
      <c r="I666" s="1">
        <v>36.1</v>
      </c>
      <c r="J666" s="1">
        <v>72.2</v>
      </c>
      <c r="K666" s="1">
        <v>25.27</v>
      </c>
      <c r="L666" s="1">
        <v>50.54</v>
      </c>
      <c r="M666">
        <v>0</v>
      </c>
      <c r="N666">
        <f t="shared" si="20"/>
        <v>0</v>
      </c>
      <c r="O666">
        <f t="shared" si="21"/>
        <v>50.54</v>
      </c>
    </row>
    <row r="667" spans="1:15" x14ac:dyDescent="0.3">
      <c r="A667" s="1">
        <v>111003180</v>
      </c>
      <c r="B667" s="1" t="s">
        <v>637</v>
      </c>
      <c r="C667" s="1" t="s">
        <v>32710</v>
      </c>
      <c r="D667" s="1">
        <v>573796</v>
      </c>
      <c r="E667" s="2">
        <v>47030</v>
      </c>
      <c r="F667" s="1">
        <v>2</v>
      </c>
      <c r="G667" s="1">
        <v>36.1</v>
      </c>
      <c r="H667" s="1">
        <v>72.2</v>
      </c>
      <c r="I667" s="1">
        <v>36.1</v>
      </c>
      <c r="J667" s="1">
        <v>72.2</v>
      </c>
      <c r="K667" s="1">
        <v>28.58145</v>
      </c>
      <c r="L667" s="1">
        <v>57.1629</v>
      </c>
      <c r="M667">
        <v>0</v>
      </c>
      <c r="N667">
        <f t="shared" si="20"/>
        <v>0</v>
      </c>
      <c r="O667">
        <f t="shared" si="21"/>
        <v>57.1629</v>
      </c>
    </row>
    <row r="668" spans="1:15" x14ac:dyDescent="0.3">
      <c r="A668" s="1">
        <v>111003181</v>
      </c>
      <c r="B668" s="1" t="s">
        <v>638</v>
      </c>
      <c r="C668" s="1" t="s">
        <v>32711</v>
      </c>
      <c r="D668" s="1">
        <v>545757</v>
      </c>
      <c r="E668" s="2" t="s">
        <v>32712</v>
      </c>
      <c r="F668" s="1">
        <v>2</v>
      </c>
      <c r="G668" s="1">
        <v>36.1</v>
      </c>
      <c r="H668" s="1">
        <v>72.2</v>
      </c>
      <c r="I668" s="1">
        <v>36.1</v>
      </c>
      <c r="J668" s="1">
        <v>72.2</v>
      </c>
      <c r="K668" s="1">
        <v>28.58145</v>
      </c>
      <c r="L668" s="1">
        <v>57.1629</v>
      </c>
      <c r="M668">
        <v>0</v>
      </c>
      <c r="N668">
        <f t="shared" si="20"/>
        <v>0</v>
      </c>
      <c r="O668">
        <f t="shared" si="21"/>
        <v>57.1629</v>
      </c>
    </row>
    <row r="669" spans="1:15" x14ac:dyDescent="0.3">
      <c r="A669" s="1">
        <v>121021311</v>
      </c>
      <c r="B669" s="1" t="s">
        <v>27534</v>
      </c>
      <c r="C669" s="1">
        <v>1</v>
      </c>
      <c r="D669" s="1">
        <v>500406</v>
      </c>
      <c r="E669" s="2" t="s">
        <v>32535</v>
      </c>
      <c r="F669" s="1">
        <v>3</v>
      </c>
      <c r="G669" s="1">
        <v>12</v>
      </c>
      <c r="H669" s="1">
        <v>36</v>
      </c>
      <c r="I669" s="1">
        <v>4.5</v>
      </c>
      <c r="J669" s="1">
        <v>13.5</v>
      </c>
      <c r="K669" s="1">
        <v>4.5</v>
      </c>
      <c r="L669" s="1">
        <v>13.5</v>
      </c>
      <c r="M669">
        <v>15</v>
      </c>
      <c r="N669">
        <f t="shared" si="20"/>
        <v>2.0249999999999999</v>
      </c>
      <c r="O669">
        <f t="shared" si="21"/>
        <v>15.525</v>
      </c>
    </row>
    <row r="670" spans="1:15" x14ac:dyDescent="0.3">
      <c r="A670" s="1">
        <v>121021311</v>
      </c>
      <c r="B670" s="1" t="s">
        <v>27534</v>
      </c>
      <c r="C670" s="1">
        <v>1</v>
      </c>
      <c r="D670" s="1">
        <v>541793</v>
      </c>
      <c r="E670" s="2" t="s">
        <v>32618</v>
      </c>
      <c r="F670" s="1">
        <v>3</v>
      </c>
      <c r="G670" s="1">
        <v>12</v>
      </c>
      <c r="H670" s="1">
        <v>36</v>
      </c>
      <c r="I670" s="1">
        <v>4.5</v>
      </c>
      <c r="J670" s="1">
        <v>13.5</v>
      </c>
      <c r="K670" s="1">
        <v>4.5</v>
      </c>
      <c r="L670" s="1">
        <v>13.5</v>
      </c>
      <c r="M670">
        <v>15</v>
      </c>
      <c r="N670">
        <f t="shared" si="20"/>
        <v>2.0249999999999999</v>
      </c>
      <c r="O670">
        <f t="shared" si="21"/>
        <v>15.525</v>
      </c>
    </row>
    <row r="671" spans="1:15" x14ac:dyDescent="0.3">
      <c r="A671" s="1">
        <v>111000603</v>
      </c>
      <c r="B671" s="1" t="s">
        <v>645</v>
      </c>
      <c r="C671" s="1">
        <v>724619</v>
      </c>
      <c r="D671" s="1">
        <v>549527</v>
      </c>
      <c r="E671" s="2" t="s">
        <v>32501</v>
      </c>
      <c r="F671" s="1">
        <v>1</v>
      </c>
      <c r="G671" s="1">
        <v>45.45</v>
      </c>
      <c r="H671" s="1">
        <v>45.45</v>
      </c>
      <c r="I671" s="1">
        <v>45.45</v>
      </c>
      <c r="J671" s="1">
        <v>45.45</v>
      </c>
      <c r="K671" s="1">
        <v>37.878030000000003</v>
      </c>
      <c r="L671" s="1">
        <v>37.878030000000003</v>
      </c>
      <c r="M671">
        <v>0</v>
      </c>
      <c r="N671">
        <f t="shared" si="20"/>
        <v>0</v>
      </c>
      <c r="O671">
        <f t="shared" si="21"/>
        <v>37.878030000000003</v>
      </c>
    </row>
    <row r="672" spans="1:15" x14ac:dyDescent="0.3">
      <c r="A672" s="1">
        <v>111000603</v>
      </c>
      <c r="B672" s="1" t="s">
        <v>645</v>
      </c>
      <c r="C672" s="1">
        <v>734742</v>
      </c>
      <c r="D672" s="1">
        <v>557809</v>
      </c>
      <c r="E672" s="2" t="s">
        <v>32554</v>
      </c>
      <c r="F672" s="1">
        <v>2</v>
      </c>
      <c r="G672" s="1">
        <v>45.45</v>
      </c>
      <c r="H672" s="1">
        <v>90.9</v>
      </c>
      <c r="I672" s="1">
        <v>45.45</v>
      </c>
      <c r="J672" s="1">
        <v>90.9</v>
      </c>
      <c r="K672" s="1">
        <v>37.873489999999997</v>
      </c>
      <c r="L672" s="1">
        <v>75.746979999999994</v>
      </c>
      <c r="M672">
        <v>0</v>
      </c>
      <c r="N672">
        <f t="shared" si="20"/>
        <v>0</v>
      </c>
      <c r="O672">
        <f t="shared" si="21"/>
        <v>75.746979999999994</v>
      </c>
    </row>
    <row r="673" spans="1:15" x14ac:dyDescent="0.3">
      <c r="A673" s="1">
        <v>111000605</v>
      </c>
      <c r="B673" s="1" t="s">
        <v>646</v>
      </c>
      <c r="C673" s="1">
        <v>742696</v>
      </c>
      <c r="D673" s="1">
        <v>557810</v>
      </c>
      <c r="E673" s="2" t="s">
        <v>32514</v>
      </c>
      <c r="F673" s="1">
        <v>1</v>
      </c>
      <c r="G673" s="1">
        <v>34.549999999999997</v>
      </c>
      <c r="H673" s="1">
        <v>34.549999999999997</v>
      </c>
      <c r="I673" s="1">
        <v>34.549999999999997</v>
      </c>
      <c r="J673" s="1">
        <v>34.549999999999997</v>
      </c>
      <c r="K673" s="1">
        <v>28.793970000000002</v>
      </c>
      <c r="L673" s="1">
        <v>28.793970000000002</v>
      </c>
      <c r="M673">
        <v>0</v>
      </c>
      <c r="N673">
        <f t="shared" si="20"/>
        <v>0</v>
      </c>
      <c r="O673">
        <f t="shared" si="21"/>
        <v>28.793970000000002</v>
      </c>
    </row>
    <row r="674" spans="1:15" x14ac:dyDescent="0.3">
      <c r="A674" s="1">
        <v>151001653</v>
      </c>
      <c r="B674" s="1" t="s">
        <v>30611</v>
      </c>
      <c r="C674" s="1">
        <v>1</v>
      </c>
      <c r="D674" s="1">
        <v>552631</v>
      </c>
      <c r="E674" s="2">
        <v>36172</v>
      </c>
      <c r="F674" s="1">
        <v>2</v>
      </c>
      <c r="G674" s="1">
        <v>45</v>
      </c>
      <c r="H674" s="1">
        <v>90</v>
      </c>
      <c r="I674" s="1">
        <v>20</v>
      </c>
      <c r="J674" s="1">
        <v>40</v>
      </c>
      <c r="K674" s="1">
        <v>20</v>
      </c>
      <c r="L674" s="1">
        <v>40</v>
      </c>
      <c r="M674">
        <v>0</v>
      </c>
      <c r="N674">
        <f t="shared" si="20"/>
        <v>0</v>
      </c>
      <c r="O674">
        <f t="shared" si="21"/>
        <v>40</v>
      </c>
    </row>
    <row r="675" spans="1:15" x14ac:dyDescent="0.3">
      <c r="A675" s="1">
        <v>121019030</v>
      </c>
      <c r="B675" s="1" t="s">
        <v>23465</v>
      </c>
      <c r="C675" s="1">
        <v>1</v>
      </c>
      <c r="D675" s="1">
        <v>459399</v>
      </c>
      <c r="E675" s="2" t="s">
        <v>32500</v>
      </c>
      <c r="F675" s="1">
        <v>1</v>
      </c>
      <c r="G675" s="1">
        <v>14</v>
      </c>
      <c r="H675" s="1">
        <v>14</v>
      </c>
      <c r="I675" s="1">
        <v>9.74</v>
      </c>
      <c r="J675" s="1">
        <v>9.74</v>
      </c>
      <c r="K675" s="1">
        <v>9.74</v>
      </c>
      <c r="L675" s="1">
        <v>9.74</v>
      </c>
      <c r="M675">
        <v>15</v>
      </c>
      <c r="N675">
        <f t="shared" si="20"/>
        <v>1.4610000000000001</v>
      </c>
      <c r="O675">
        <f t="shared" si="21"/>
        <v>11.201000000000001</v>
      </c>
    </row>
    <row r="676" spans="1:15" x14ac:dyDescent="0.3">
      <c r="A676" s="1">
        <v>121000757</v>
      </c>
      <c r="B676" s="1" t="s">
        <v>656</v>
      </c>
      <c r="C676" s="1">
        <v>1</v>
      </c>
      <c r="D676" s="1">
        <v>546390</v>
      </c>
      <c r="E676" s="2" t="s">
        <v>32504</v>
      </c>
      <c r="F676" s="1">
        <v>2</v>
      </c>
      <c r="G676" s="1">
        <v>10</v>
      </c>
      <c r="H676" s="1">
        <v>20</v>
      </c>
      <c r="I676" s="1">
        <v>5.32</v>
      </c>
      <c r="J676" s="1">
        <v>10.64</v>
      </c>
      <c r="K676" s="1">
        <v>5.32</v>
      </c>
      <c r="L676" s="1">
        <v>10.64</v>
      </c>
      <c r="M676">
        <v>15</v>
      </c>
      <c r="N676">
        <f t="shared" si="20"/>
        <v>1.5960000000000001</v>
      </c>
      <c r="O676">
        <f t="shared" si="21"/>
        <v>12.236000000000001</v>
      </c>
    </row>
    <row r="677" spans="1:15" x14ac:dyDescent="0.3">
      <c r="A677" s="1">
        <v>121000754</v>
      </c>
      <c r="B677" s="1" t="s">
        <v>657</v>
      </c>
      <c r="C677" s="1">
        <v>1</v>
      </c>
      <c r="D677" s="1">
        <v>546391</v>
      </c>
      <c r="E677" s="2">
        <v>46033</v>
      </c>
      <c r="F677" s="1">
        <v>1</v>
      </c>
      <c r="G677" s="1">
        <v>10</v>
      </c>
      <c r="H677" s="1">
        <v>10</v>
      </c>
      <c r="I677" s="1">
        <v>5.32</v>
      </c>
      <c r="J677" s="1">
        <v>5.32</v>
      </c>
      <c r="K677" s="1">
        <v>5.32</v>
      </c>
      <c r="L677" s="1">
        <v>5.32</v>
      </c>
      <c r="M677">
        <v>15</v>
      </c>
      <c r="N677">
        <f t="shared" si="20"/>
        <v>0.79800000000000004</v>
      </c>
      <c r="O677">
        <f t="shared" si="21"/>
        <v>6.1180000000000003</v>
      </c>
    </row>
    <row r="678" spans="1:15" x14ac:dyDescent="0.3">
      <c r="A678" s="1">
        <v>121011811</v>
      </c>
      <c r="B678" s="1" t="s">
        <v>658</v>
      </c>
      <c r="C678" s="1">
        <v>1</v>
      </c>
      <c r="D678" s="1">
        <v>542693</v>
      </c>
      <c r="E678" s="2" t="s">
        <v>32514</v>
      </c>
      <c r="F678" s="1">
        <v>1</v>
      </c>
      <c r="G678" s="1">
        <v>30</v>
      </c>
      <c r="H678" s="1">
        <v>30</v>
      </c>
      <c r="I678" s="1">
        <v>18</v>
      </c>
      <c r="J678" s="1">
        <v>18</v>
      </c>
      <c r="K678" s="1">
        <v>18</v>
      </c>
      <c r="L678" s="1">
        <v>18</v>
      </c>
      <c r="M678">
        <v>15</v>
      </c>
      <c r="N678">
        <f t="shared" si="20"/>
        <v>2.6999999999999997</v>
      </c>
      <c r="O678">
        <f t="shared" si="21"/>
        <v>20.7</v>
      </c>
    </row>
    <row r="679" spans="1:15" x14ac:dyDescent="0.3">
      <c r="A679" s="1">
        <v>121011811</v>
      </c>
      <c r="B679" s="1" t="s">
        <v>658</v>
      </c>
      <c r="C679" s="1">
        <v>1</v>
      </c>
      <c r="D679" s="1">
        <v>568597</v>
      </c>
      <c r="E679" s="2" t="s">
        <v>32713</v>
      </c>
      <c r="F679" s="1">
        <v>1</v>
      </c>
      <c r="G679" s="1">
        <v>30</v>
      </c>
      <c r="H679" s="1">
        <v>30</v>
      </c>
      <c r="I679" s="1">
        <v>18</v>
      </c>
      <c r="J679" s="1">
        <v>18</v>
      </c>
      <c r="K679" s="1">
        <v>18</v>
      </c>
      <c r="L679" s="1">
        <v>18</v>
      </c>
      <c r="M679">
        <v>15</v>
      </c>
      <c r="N679">
        <f t="shared" si="20"/>
        <v>2.6999999999999997</v>
      </c>
      <c r="O679">
        <f t="shared" si="21"/>
        <v>20.7</v>
      </c>
    </row>
    <row r="680" spans="1:15" x14ac:dyDescent="0.3">
      <c r="A680" s="1">
        <v>121015913</v>
      </c>
      <c r="B680" s="1" t="s">
        <v>659</v>
      </c>
      <c r="C680" s="1">
        <v>1</v>
      </c>
      <c r="D680" s="1">
        <v>568596</v>
      </c>
      <c r="E680" s="2" t="s">
        <v>32713</v>
      </c>
      <c r="F680" s="1">
        <v>2</v>
      </c>
      <c r="G680" s="1">
        <v>30</v>
      </c>
      <c r="H680" s="1">
        <v>60</v>
      </c>
      <c r="I680" s="1">
        <v>18</v>
      </c>
      <c r="J680" s="1">
        <v>36</v>
      </c>
      <c r="K680" s="1">
        <v>18</v>
      </c>
      <c r="L680" s="1">
        <v>36</v>
      </c>
      <c r="M680">
        <v>15</v>
      </c>
      <c r="N680">
        <f t="shared" si="20"/>
        <v>5.3999999999999995</v>
      </c>
      <c r="O680">
        <f t="shared" si="21"/>
        <v>41.4</v>
      </c>
    </row>
    <row r="681" spans="1:15" x14ac:dyDescent="0.3">
      <c r="A681" s="1">
        <v>121000752</v>
      </c>
      <c r="B681" s="1" t="s">
        <v>661</v>
      </c>
      <c r="C681" s="1">
        <v>1</v>
      </c>
      <c r="D681" s="1">
        <v>528311</v>
      </c>
      <c r="E681" s="2" t="s">
        <v>32498</v>
      </c>
      <c r="F681" s="1">
        <v>1</v>
      </c>
      <c r="G681" s="1">
        <v>10</v>
      </c>
      <c r="H681" s="1">
        <v>10</v>
      </c>
      <c r="I681" s="1">
        <v>5.32</v>
      </c>
      <c r="J681" s="1">
        <v>5.32</v>
      </c>
      <c r="K681" s="1">
        <v>5.32</v>
      </c>
      <c r="L681" s="1">
        <v>5.32</v>
      </c>
      <c r="M681">
        <v>15</v>
      </c>
      <c r="N681">
        <f t="shared" si="20"/>
        <v>0.79800000000000004</v>
      </c>
      <c r="O681">
        <f t="shared" si="21"/>
        <v>6.1180000000000003</v>
      </c>
    </row>
    <row r="682" spans="1:15" x14ac:dyDescent="0.3">
      <c r="A682" s="1">
        <v>121000752</v>
      </c>
      <c r="B682" s="1" t="s">
        <v>661</v>
      </c>
      <c r="C682" s="1">
        <v>1</v>
      </c>
      <c r="D682" s="1">
        <v>568599</v>
      </c>
      <c r="E682" s="2" t="s">
        <v>32515</v>
      </c>
      <c r="F682" s="1">
        <v>2</v>
      </c>
      <c r="G682" s="1">
        <v>10</v>
      </c>
      <c r="H682" s="1">
        <v>20</v>
      </c>
      <c r="I682" s="1">
        <v>5.32</v>
      </c>
      <c r="J682" s="1">
        <v>10.64</v>
      </c>
      <c r="K682" s="1">
        <v>5.32</v>
      </c>
      <c r="L682" s="1">
        <v>10.64</v>
      </c>
      <c r="M682">
        <v>15</v>
      </c>
      <c r="N682">
        <f t="shared" si="20"/>
        <v>1.5960000000000001</v>
      </c>
      <c r="O682">
        <f t="shared" si="21"/>
        <v>12.236000000000001</v>
      </c>
    </row>
    <row r="683" spans="1:15" x14ac:dyDescent="0.3">
      <c r="A683" s="1">
        <v>121009341</v>
      </c>
      <c r="B683" s="1" t="s">
        <v>662</v>
      </c>
      <c r="C683" s="1">
        <v>1</v>
      </c>
      <c r="D683" s="1">
        <v>568598</v>
      </c>
      <c r="E683" s="2" t="s">
        <v>32713</v>
      </c>
      <c r="F683" s="1">
        <v>3</v>
      </c>
      <c r="G683" s="1">
        <v>10</v>
      </c>
      <c r="H683" s="1">
        <v>30</v>
      </c>
      <c r="I683" s="1">
        <v>5.32</v>
      </c>
      <c r="J683" s="1">
        <v>15.96</v>
      </c>
      <c r="K683" s="1">
        <v>5.32</v>
      </c>
      <c r="L683" s="1">
        <v>15.96</v>
      </c>
      <c r="M683">
        <v>15</v>
      </c>
      <c r="N683">
        <f t="shared" si="20"/>
        <v>2.3940000000000001</v>
      </c>
      <c r="O683">
        <f t="shared" si="21"/>
        <v>18.353999999999999</v>
      </c>
    </row>
    <row r="684" spans="1:15" x14ac:dyDescent="0.3">
      <c r="A684" s="1">
        <v>111000613</v>
      </c>
      <c r="B684" s="1" t="s">
        <v>663</v>
      </c>
      <c r="C684" s="1" t="s">
        <v>32714</v>
      </c>
      <c r="D684" s="1">
        <v>557777</v>
      </c>
      <c r="E684" s="2" t="s">
        <v>32514</v>
      </c>
      <c r="F684" s="1">
        <v>1</v>
      </c>
      <c r="G684" s="1">
        <v>77.25</v>
      </c>
      <c r="H684" s="1">
        <v>77.25</v>
      </c>
      <c r="I684" s="1">
        <v>77.25</v>
      </c>
      <c r="J684" s="1">
        <v>77.25</v>
      </c>
      <c r="K684" s="1">
        <v>58.71</v>
      </c>
      <c r="L684" s="1">
        <v>58.71</v>
      </c>
      <c r="M684">
        <v>0</v>
      </c>
      <c r="N684">
        <f t="shared" si="20"/>
        <v>0</v>
      </c>
      <c r="O684">
        <f t="shared" si="21"/>
        <v>58.71</v>
      </c>
    </row>
    <row r="685" spans="1:15" x14ac:dyDescent="0.3">
      <c r="A685" s="1">
        <v>111000613</v>
      </c>
      <c r="B685" s="1" t="s">
        <v>663</v>
      </c>
      <c r="C685" s="1" t="s">
        <v>32715</v>
      </c>
      <c r="D685" s="1">
        <v>573798</v>
      </c>
      <c r="E685" s="2" t="s">
        <v>32528</v>
      </c>
      <c r="F685" s="1">
        <v>1</v>
      </c>
      <c r="G685" s="1">
        <v>77.25</v>
      </c>
      <c r="H685" s="1">
        <v>77.25</v>
      </c>
      <c r="I685" s="1">
        <v>77.25</v>
      </c>
      <c r="J685" s="1">
        <v>77.25</v>
      </c>
      <c r="K685" s="1">
        <v>67.176599999999993</v>
      </c>
      <c r="L685" s="1">
        <v>67.176599999999993</v>
      </c>
      <c r="M685">
        <v>0</v>
      </c>
      <c r="N685">
        <f t="shared" si="20"/>
        <v>0</v>
      </c>
      <c r="O685">
        <f t="shared" si="21"/>
        <v>67.176599999999993</v>
      </c>
    </row>
    <row r="686" spans="1:15" x14ac:dyDescent="0.3">
      <c r="A686" s="1">
        <v>111000614</v>
      </c>
      <c r="B686" s="1" t="s">
        <v>664</v>
      </c>
      <c r="C686" s="1" t="s">
        <v>32716</v>
      </c>
      <c r="D686" s="1">
        <v>557811</v>
      </c>
      <c r="E686" s="2" t="s">
        <v>32508</v>
      </c>
      <c r="F686" s="1">
        <v>1</v>
      </c>
      <c r="G686" s="1">
        <v>130.65</v>
      </c>
      <c r="H686" s="1">
        <v>130.65</v>
      </c>
      <c r="I686" s="1">
        <v>130.65</v>
      </c>
      <c r="J686" s="1">
        <v>130.65</v>
      </c>
      <c r="K686" s="1">
        <v>99.293999999999997</v>
      </c>
      <c r="L686" s="1">
        <v>99.293999999999997</v>
      </c>
      <c r="M686">
        <v>0</v>
      </c>
      <c r="N686">
        <f t="shared" si="20"/>
        <v>0</v>
      </c>
      <c r="O686">
        <f t="shared" si="21"/>
        <v>99.293999999999997</v>
      </c>
    </row>
    <row r="687" spans="1:15" x14ac:dyDescent="0.3">
      <c r="A687" s="1">
        <v>111003723</v>
      </c>
      <c r="B687" s="1" t="s">
        <v>668</v>
      </c>
      <c r="C687" s="1">
        <v>1</v>
      </c>
      <c r="D687" s="1">
        <v>551758</v>
      </c>
      <c r="E687" s="2">
        <v>46027</v>
      </c>
      <c r="F687" s="1">
        <v>1</v>
      </c>
      <c r="G687" s="1">
        <v>27.5</v>
      </c>
      <c r="H687" s="1">
        <v>27.5</v>
      </c>
      <c r="I687" s="1">
        <v>27.5</v>
      </c>
      <c r="J687" s="1">
        <v>27.5</v>
      </c>
      <c r="K687" s="1">
        <v>13.75</v>
      </c>
      <c r="L687" s="1">
        <v>13.75</v>
      </c>
      <c r="M687">
        <v>0</v>
      </c>
      <c r="N687">
        <f t="shared" si="20"/>
        <v>0</v>
      </c>
      <c r="O687">
        <f t="shared" si="21"/>
        <v>13.75</v>
      </c>
    </row>
    <row r="688" spans="1:15" x14ac:dyDescent="0.3">
      <c r="A688" s="1">
        <v>121000102</v>
      </c>
      <c r="B688" s="1" t="s">
        <v>8419</v>
      </c>
      <c r="C688" s="1">
        <v>1</v>
      </c>
      <c r="D688" s="1">
        <v>533810</v>
      </c>
      <c r="E688" s="2" t="s">
        <v>32508</v>
      </c>
      <c r="F688" s="1">
        <v>1</v>
      </c>
      <c r="G688" s="1">
        <v>10</v>
      </c>
      <c r="H688" s="1">
        <v>10</v>
      </c>
      <c r="I688" s="1">
        <v>5.8</v>
      </c>
      <c r="J688" s="1">
        <v>5.8</v>
      </c>
      <c r="K688" s="1">
        <v>5.8</v>
      </c>
      <c r="L688" s="1">
        <v>5.8</v>
      </c>
      <c r="M688">
        <v>15</v>
      </c>
      <c r="N688">
        <f t="shared" si="20"/>
        <v>0.87</v>
      </c>
      <c r="O688">
        <f t="shared" si="21"/>
        <v>6.67</v>
      </c>
    </row>
    <row r="689" spans="1:15" x14ac:dyDescent="0.3">
      <c r="A689" s="1">
        <v>121000102</v>
      </c>
      <c r="B689" s="1" t="s">
        <v>8419</v>
      </c>
      <c r="C689" s="1">
        <v>1</v>
      </c>
      <c r="D689" s="1">
        <v>490240</v>
      </c>
      <c r="E689" s="2" t="s">
        <v>32501</v>
      </c>
      <c r="F689" s="1">
        <v>3</v>
      </c>
      <c r="G689" s="1">
        <v>10</v>
      </c>
      <c r="H689" s="1">
        <v>30</v>
      </c>
      <c r="I689" s="1">
        <v>5.8</v>
      </c>
      <c r="J689" s="1">
        <v>17.399999999999999</v>
      </c>
      <c r="K689" s="1">
        <v>5.8</v>
      </c>
      <c r="L689" s="1">
        <v>17.399999999999999</v>
      </c>
      <c r="M689">
        <v>15</v>
      </c>
      <c r="N689">
        <f t="shared" si="20"/>
        <v>2.61</v>
      </c>
      <c r="O689">
        <f t="shared" si="21"/>
        <v>20.009999999999998</v>
      </c>
    </row>
    <row r="690" spans="1:15" x14ac:dyDescent="0.3">
      <c r="A690" s="1">
        <v>121000102</v>
      </c>
      <c r="B690" s="1" t="s">
        <v>8419</v>
      </c>
      <c r="C690" s="1">
        <v>1</v>
      </c>
      <c r="D690" s="1">
        <v>542071</v>
      </c>
      <c r="E690" s="2" t="s">
        <v>32508</v>
      </c>
      <c r="F690" s="1">
        <v>6</v>
      </c>
      <c r="G690" s="1">
        <v>10</v>
      </c>
      <c r="H690" s="1">
        <v>60</v>
      </c>
      <c r="I690" s="1">
        <v>5.8</v>
      </c>
      <c r="J690" s="1">
        <v>34.799999999999997</v>
      </c>
      <c r="K690" s="1">
        <v>5.8</v>
      </c>
      <c r="L690" s="1">
        <v>34.799999999999997</v>
      </c>
      <c r="M690">
        <v>15</v>
      </c>
      <c r="N690">
        <f t="shared" si="20"/>
        <v>5.22</v>
      </c>
      <c r="O690">
        <f t="shared" si="21"/>
        <v>40.019999999999996</v>
      </c>
    </row>
    <row r="691" spans="1:15" x14ac:dyDescent="0.3">
      <c r="A691" s="1">
        <v>121000103</v>
      </c>
      <c r="B691" s="1" t="s">
        <v>11118</v>
      </c>
      <c r="C691" s="1">
        <v>1</v>
      </c>
      <c r="D691" s="1">
        <v>542072</v>
      </c>
      <c r="E691" s="2" t="s">
        <v>32501</v>
      </c>
      <c r="F691" s="1">
        <v>3</v>
      </c>
      <c r="G691" s="1">
        <v>14</v>
      </c>
      <c r="H691" s="1">
        <v>42</v>
      </c>
      <c r="I691" s="1">
        <v>10.199999999999999</v>
      </c>
      <c r="J691" s="1">
        <v>30.6</v>
      </c>
      <c r="K691" s="1">
        <v>10.199999999999999</v>
      </c>
      <c r="L691" s="1">
        <v>30.6</v>
      </c>
      <c r="M691">
        <v>15</v>
      </c>
      <c r="N691">
        <f t="shared" si="20"/>
        <v>4.59</v>
      </c>
      <c r="O691">
        <f t="shared" si="21"/>
        <v>35.19</v>
      </c>
    </row>
    <row r="692" spans="1:15" x14ac:dyDescent="0.3">
      <c r="A692" s="1">
        <v>121000105</v>
      </c>
      <c r="B692" s="1" t="s">
        <v>12363</v>
      </c>
      <c r="C692" s="1">
        <v>1</v>
      </c>
      <c r="D692" s="1">
        <v>542073</v>
      </c>
      <c r="E692" s="2" t="s">
        <v>32530</v>
      </c>
      <c r="F692" s="1">
        <v>2</v>
      </c>
      <c r="G692" s="1">
        <v>25</v>
      </c>
      <c r="H692" s="1">
        <v>50</v>
      </c>
      <c r="I692" s="1">
        <v>15</v>
      </c>
      <c r="J692" s="1">
        <v>30</v>
      </c>
      <c r="K692" s="1">
        <v>15</v>
      </c>
      <c r="L692" s="1">
        <v>30</v>
      </c>
      <c r="M692">
        <v>15</v>
      </c>
      <c r="N692">
        <f t="shared" si="20"/>
        <v>4.5</v>
      </c>
      <c r="O692">
        <f t="shared" si="21"/>
        <v>34.5</v>
      </c>
    </row>
    <row r="693" spans="1:15" x14ac:dyDescent="0.3">
      <c r="A693" s="1">
        <v>121019900</v>
      </c>
      <c r="B693" s="1" t="s">
        <v>26314</v>
      </c>
      <c r="C693" s="1">
        <v>1</v>
      </c>
      <c r="D693" s="1">
        <v>563508</v>
      </c>
      <c r="E693" s="2" t="s">
        <v>32488</v>
      </c>
      <c r="F693" s="1">
        <v>2</v>
      </c>
      <c r="G693" s="1">
        <v>17</v>
      </c>
      <c r="H693" s="1">
        <v>34</v>
      </c>
      <c r="I693" s="1">
        <v>12.25</v>
      </c>
      <c r="J693" s="1">
        <v>24.5</v>
      </c>
      <c r="K693" s="1">
        <v>12.25</v>
      </c>
      <c r="L693" s="1">
        <v>24.5</v>
      </c>
      <c r="M693">
        <v>15</v>
      </c>
      <c r="N693">
        <f t="shared" si="20"/>
        <v>3.6749999999999998</v>
      </c>
      <c r="O693">
        <f t="shared" si="21"/>
        <v>28.175000000000001</v>
      </c>
    </row>
    <row r="694" spans="1:15" x14ac:dyDescent="0.3">
      <c r="A694" s="1">
        <v>121014049</v>
      </c>
      <c r="B694" s="1" t="s">
        <v>20606</v>
      </c>
      <c r="C694" s="1">
        <v>1</v>
      </c>
      <c r="D694" s="1">
        <v>563510</v>
      </c>
      <c r="E694" s="2" t="s">
        <v>32514</v>
      </c>
      <c r="F694" s="1">
        <v>3</v>
      </c>
      <c r="G694" s="1">
        <v>11</v>
      </c>
      <c r="H694" s="1">
        <v>33</v>
      </c>
      <c r="I694" s="1">
        <v>7</v>
      </c>
      <c r="J694" s="1">
        <v>21</v>
      </c>
      <c r="K694" s="1">
        <v>7</v>
      </c>
      <c r="L694" s="1">
        <v>21</v>
      </c>
      <c r="M694">
        <v>15</v>
      </c>
      <c r="N694">
        <f t="shared" si="20"/>
        <v>3.15</v>
      </c>
      <c r="O694">
        <f t="shared" si="21"/>
        <v>24.15</v>
      </c>
    </row>
    <row r="695" spans="1:15" x14ac:dyDescent="0.3">
      <c r="A695" s="1">
        <v>121019208</v>
      </c>
      <c r="B695" s="1" t="s">
        <v>23115</v>
      </c>
      <c r="C695" s="1">
        <v>1</v>
      </c>
      <c r="D695" s="1">
        <v>563654</v>
      </c>
      <c r="E695" s="2" t="s">
        <v>32713</v>
      </c>
      <c r="F695" s="1">
        <v>2</v>
      </c>
      <c r="G695" s="1">
        <v>6</v>
      </c>
      <c r="H695" s="1">
        <v>12</v>
      </c>
      <c r="I695" s="1">
        <v>3</v>
      </c>
      <c r="J695" s="1">
        <v>6</v>
      </c>
      <c r="K695" s="1">
        <v>3</v>
      </c>
      <c r="L695" s="1">
        <v>6</v>
      </c>
      <c r="M695">
        <v>15</v>
      </c>
      <c r="N695">
        <f t="shared" si="20"/>
        <v>0.89999999999999991</v>
      </c>
      <c r="O695">
        <f t="shared" si="21"/>
        <v>6.9</v>
      </c>
    </row>
    <row r="696" spans="1:15" x14ac:dyDescent="0.3">
      <c r="A696" s="1">
        <v>121015402</v>
      </c>
      <c r="B696" s="1" t="s">
        <v>677</v>
      </c>
      <c r="C696" s="1" t="s">
        <v>32717</v>
      </c>
      <c r="D696" s="1">
        <v>541896</v>
      </c>
      <c r="E696" s="2" t="s">
        <v>32498</v>
      </c>
      <c r="F696" s="1">
        <v>1</v>
      </c>
      <c r="G696" s="1">
        <v>12</v>
      </c>
      <c r="H696" s="1">
        <v>12</v>
      </c>
      <c r="I696" s="1">
        <v>7.25</v>
      </c>
      <c r="J696" s="1">
        <v>7.25</v>
      </c>
      <c r="K696" s="1">
        <v>7.25</v>
      </c>
      <c r="L696" s="1">
        <v>7.25</v>
      </c>
      <c r="M696">
        <v>15</v>
      </c>
      <c r="N696">
        <f t="shared" si="20"/>
        <v>1.0874999999999999</v>
      </c>
      <c r="O696">
        <f t="shared" si="21"/>
        <v>8.3375000000000004</v>
      </c>
    </row>
    <row r="697" spans="1:15" x14ac:dyDescent="0.3">
      <c r="A697" s="1">
        <v>121006313</v>
      </c>
      <c r="B697" s="1" t="s">
        <v>680</v>
      </c>
      <c r="C697" s="1">
        <v>1</v>
      </c>
      <c r="D697" s="1">
        <v>519669</v>
      </c>
      <c r="E697" s="2" t="s">
        <v>32500</v>
      </c>
      <c r="F697" s="1">
        <v>1</v>
      </c>
      <c r="G697" s="1">
        <v>12</v>
      </c>
      <c r="H697" s="1">
        <v>12</v>
      </c>
      <c r="I697" s="1">
        <v>6.75</v>
      </c>
      <c r="J697" s="1">
        <v>6.75</v>
      </c>
      <c r="K697" s="1">
        <v>6.75</v>
      </c>
      <c r="L697" s="1">
        <v>6.75</v>
      </c>
      <c r="M697">
        <v>15</v>
      </c>
      <c r="N697">
        <f t="shared" si="20"/>
        <v>1.0125</v>
      </c>
      <c r="O697">
        <f t="shared" si="21"/>
        <v>7.7625000000000002</v>
      </c>
    </row>
    <row r="698" spans="1:15" x14ac:dyDescent="0.3">
      <c r="A698" s="1">
        <v>121006313</v>
      </c>
      <c r="B698" s="1" t="s">
        <v>680</v>
      </c>
      <c r="C698" s="1">
        <v>555</v>
      </c>
      <c r="D698" s="1">
        <v>495269</v>
      </c>
      <c r="E698" s="2" t="s">
        <v>32500</v>
      </c>
      <c r="F698" s="1">
        <v>2</v>
      </c>
      <c r="G698" s="1">
        <v>12</v>
      </c>
      <c r="H698" s="1">
        <v>24</v>
      </c>
      <c r="I698" s="1">
        <v>6.75</v>
      </c>
      <c r="J698" s="1">
        <v>13.5</v>
      </c>
      <c r="K698" s="1">
        <v>6.75</v>
      </c>
      <c r="L698" s="1">
        <v>13.5</v>
      </c>
      <c r="M698">
        <v>15</v>
      </c>
      <c r="N698">
        <f t="shared" si="20"/>
        <v>2.0249999999999999</v>
      </c>
      <c r="O698">
        <f t="shared" si="21"/>
        <v>15.525</v>
      </c>
    </row>
    <row r="699" spans="1:15" x14ac:dyDescent="0.3">
      <c r="A699" s="1">
        <v>121006314</v>
      </c>
      <c r="B699" s="1" t="s">
        <v>681</v>
      </c>
      <c r="C699" s="1">
        <v>1</v>
      </c>
      <c r="D699" s="1">
        <v>544413</v>
      </c>
      <c r="E699" s="2" t="s">
        <v>32647</v>
      </c>
      <c r="F699" s="1">
        <v>2</v>
      </c>
      <c r="G699" s="1">
        <v>18</v>
      </c>
      <c r="H699" s="1">
        <v>36</v>
      </c>
      <c r="I699" s="1">
        <v>11.5</v>
      </c>
      <c r="J699" s="1">
        <v>23</v>
      </c>
      <c r="K699" s="1">
        <v>11.5</v>
      </c>
      <c r="L699" s="1">
        <v>23</v>
      </c>
      <c r="M699">
        <v>15</v>
      </c>
      <c r="N699">
        <f t="shared" si="20"/>
        <v>3.4499999999999997</v>
      </c>
      <c r="O699">
        <f t="shared" si="21"/>
        <v>26.45</v>
      </c>
    </row>
    <row r="700" spans="1:15" x14ac:dyDescent="0.3">
      <c r="A700" s="1">
        <v>121006315</v>
      </c>
      <c r="B700" s="1" t="s">
        <v>12990</v>
      </c>
      <c r="C700" s="1">
        <v>1</v>
      </c>
      <c r="D700" s="1">
        <v>494707</v>
      </c>
      <c r="E700" s="2" t="s">
        <v>32656</v>
      </c>
      <c r="F700" s="1">
        <v>2</v>
      </c>
      <c r="G700" s="1">
        <v>20</v>
      </c>
      <c r="H700" s="1">
        <v>40</v>
      </c>
      <c r="I700" s="1">
        <v>17</v>
      </c>
      <c r="J700" s="1">
        <v>34</v>
      </c>
      <c r="K700" s="1">
        <v>17</v>
      </c>
      <c r="L700" s="1">
        <v>34</v>
      </c>
      <c r="M700">
        <v>15</v>
      </c>
      <c r="N700">
        <f t="shared" si="20"/>
        <v>5.0999999999999996</v>
      </c>
      <c r="O700">
        <f t="shared" si="21"/>
        <v>39.1</v>
      </c>
    </row>
    <row r="701" spans="1:15" x14ac:dyDescent="0.3">
      <c r="A701" s="1">
        <v>121014004</v>
      </c>
      <c r="B701" s="1" t="s">
        <v>682</v>
      </c>
      <c r="C701" s="1">
        <v>1</v>
      </c>
      <c r="D701" s="1">
        <v>568583</v>
      </c>
      <c r="E701" s="2" t="s">
        <v>32617</v>
      </c>
      <c r="F701" s="1">
        <v>2</v>
      </c>
      <c r="G701" s="1">
        <v>11</v>
      </c>
      <c r="H701" s="1">
        <v>22</v>
      </c>
      <c r="I701" s="1">
        <v>6</v>
      </c>
      <c r="J701" s="1">
        <v>12</v>
      </c>
      <c r="K701" s="1">
        <v>6</v>
      </c>
      <c r="L701" s="1">
        <v>12</v>
      </c>
      <c r="M701">
        <v>15</v>
      </c>
      <c r="N701">
        <f t="shared" si="20"/>
        <v>1.7999999999999998</v>
      </c>
      <c r="O701">
        <f t="shared" si="21"/>
        <v>13.8</v>
      </c>
    </row>
    <row r="702" spans="1:15" x14ac:dyDescent="0.3">
      <c r="A702" s="1">
        <v>121009584</v>
      </c>
      <c r="B702" s="1" t="s">
        <v>16239</v>
      </c>
      <c r="C702" s="1">
        <v>1</v>
      </c>
      <c r="D702" s="1">
        <v>563572</v>
      </c>
      <c r="E702" s="2">
        <v>46389</v>
      </c>
      <c r="F702" s="1">
        <v>2</v>
      </c>
      <c r="G702" s="1">
        <v>11</v>
      </c>
      <c r="H702" s="1">
        <v>22</v>
      </c>
      <c r="I702" s="1">
        <v>6</v>
      </c>
      <c r="J702" s="1">
        <v>12</v>
      </c>
      <c r="K702" s="1">
        <v>6</v>
      </c>
      <c r="L702" s="1">
        <v>12</v>
      </c>
      <c r="M702">
        <v>15</v>
      </c>
      <c r="N702">
        <f t="shared" si="20"/>
        <v>1.7999999999999998</v>
      </c>
      <c r="O702">
        <f t="shared" si="21"/>
        <v>13.8</v>
      </c>
    </row>
    <row r="703" spans="1:15" x14ac:dyDescent="0.3">
      <c r="A703" s="1">
        <v>121000788</v>
      </c>
      <c r="B703" s="1" t="s">
        <v>683</v>
      </c>
      <c r="C703" s="1">
        <v>1</v>
      </c>
      <c r="D703" s="1">
        <v>494710</v>
      </c>
      <c r="E703" s="2" t="s">
        <v>32499</v>
      </c>
      <c r="F703" s="1">
        <v>1</v>
      </c>
      <c r="G703" s="1">
        <v>12</v>
      </c>
      <c r="H703" s="1">
        <v>12</v>
      </c>
      <c r="I703" s="1">
        <v>7.9</v>
      </c>
      <c r="J703" s="1">
        <v>7.9</v>
      </c>
      <c r="K703" s="1">
        <v>7.9</v>
      </c>
      <c r="L703" s="1">
        <v>7.9</v>
      </c>
      <c r="M703">
        <v>15</v>
      </c>
      <c r="N703">
        <f t="shared" si="20"/>
        <v>1.1850000000000001</v>
      </c>
      <c r="O703">
        <f t="shared" si="21"/>
        <v>9.0850000000000009</v>
      </c>
    </row>
    <row r="704" spans="1:15" x14ac:dyDescent="0.3">
      <c r="A704" s="1">
        <v>121006333</v>
      </c>
      <c r="B704" s="1" t="s">
        <v>13001</v>
      </c>
      <c r="C704" s="1">
        <v>1</v>
      </c>
      <c r="D704" s="1">
        <v>561932</v>
      </c>
      <c r="E704" s="2" t="s">
        <v>32535</v>
      </c>
      <c r="F704" s="1">
        <v>1</v>
      </c>
      <c r="G704" s="1">
        <v>17</v>
      </c>
      <c r="H704" s="1">
        <v>17</v>
      </c>
      <c r="I704" s="1">
        <v>10</v>
      </c>
      <c r="J704" s="1">
        <v>10</v>
      </c>
      <c r="K704" s="1">
        <v>10</v>
      </c>
      <c r="L704" s="1">
        <v>10</v>
      </c>
      <c r="M704">
        <v>15</v>
      </c>
      <c r="N704">
        <f t="shared" si="20"/>
        <v>1.5</v>
      </c>
      <c r="O704">
        <f t="shared" si="21"/>
        <v>11.5</v>
      </c>
    </row>
    <row r="705" spans="1:15" x14ac:dyDescent="0.3">
      <c r="A705" s="1">
        <v>111000628</v>
      </c>
      <c r="B705" s="1" t="s">
        <v>686</v>
      </c>
      <c r="C705" s="1">
        <v>6113704</v>
      </c>
      <c r="D705" s="1">
        <v>576322</v>
      </c>
      <c r="E705" s="2" t="s">
        <v>32633</v>
      </c>
      <c r="F705" s="1">
        <v>3</v>
      </c>
      <c r="G705" s="1">
        <v>34.799999999999997</v>
      </c>
      <c r="H705" s="1">
        <v>104.4</v>
      </c>
      <c r="I705" s="1">
        <v>34.799999999999997</v>
      </c>
      <c r="J705" s="1">
        <v>104.4</v>
      </c>
      <c r="K705" s="1">
        <v>29.002320000000001</v>
      </c>
      <c r="L705" s="1">
        <v>87.006960000000007</v>
      </c>
      <c r="M705">
        <v>0</v>
      </c>
      <c r="N705">
        <f t="shared" si="20"/>
        <v>0</v>
      </c>
      <c r="O705">
        <f t="shared" si="21"/>
        <v>87.006960000000007</v>
      </c>
    </row>
    <row r="706" spans="1:15" x14ac:dyDescent="0.3">
      <c r="A706" s="1">
        <v>111000635</v>
      </c>
      <c r="B706" s="1" t="s">
        <v>689</v>
      </c>
      <c r="C706" s="1" t="s">
        <v>690</v>
      </c>
      <c r="D706" s="1">
        <v>570597</v>
      </c>
      <c r="E706" s="2" t="s">
        <v>32535</v>
      </c>
      <c r="F706" s="1">
        <v>2</v>
      </c>
      <c r="G706" s="1">
        <v>15.85</v>
      </c>
      <c r="H706" s="1">
        <v>31.7</v>
      </c>
      <c r="I706" s="1">
        <v>15.85</v>
      </c>
      <c r="J706" s="1">
        <v>31.7</v>
      </c>
      <c r="K706" s="1">
        <v>13.209390000000001</v>
      </c>
      <c r="L706" s="1">
        <v>26.418780000000002</v>
      </c>
      <c r="M706">
        <v>0</v>
      </c>
      <c r="N706">
        <f t="shared" si="20"/>
        <v>0</v>
      </c>
      <c r="O706">
        <f t="shared" si="21"/>
        <v>26.418780000000002</v>
      </c>
    </row>
    <row r="707" spans="1:15" x14ac:dyDescent="0.3">
      <c r="A707" s="1">
        <v>111000635</v>
      </c>
      <c r="B707" s="1" t="s">
        <v>689</v>
      </c>
      <c r="C707" s="1" t="s">
        <v>32718</v>
      </c>
      <c r="D707" s="1">
        <v>551077</v>
      </c>
      <c r="E707" s="2" t="s">
        <v>32495</v>
      </c>
      <c r="F707" s="1">
        <v>2</v>
      </c>
      <c r="G707" s="1">
        <v>15.85</v>
      </c>
      <c r="H707" s="1">
        <v>31.7</v>
      </c>
      <c r="I707" s="1">
        <v>13.21</v>
      </c>
      <c r="J707" s="1">
        <v>26.42</v>
      </c>
      <c r="K707" s="1">
        <v>13.21</v>
      </c>
      <c r="L707" s="1">
        <v>26.42</v>
      </c>
      <c r="M707">
        <v>0</v>
      </c>
      <c r="N707">
        <f t="shared" ref="N707:N770" si="22">L707*M707%</f>
        <v>0</v>
      </c>
      <c r="O707">
        <f t="shared" ref="O707:O770" si="23">L707+N707</f>
        <v>26.42</v>
      </c>
    </row>
    <row r="708" spans="1:15" x14ac:dyDescent="0.3">
      <c r="A708" s="1">
        <v>111000638</v>
      </c>
      <c r="B708" s="1" t="s">
        <v>691</v>
      </c>
      <c r="C708" s="1" t="s">
        <v>32719</v>
      </c>
      <c r="D708" s="1">
        <v>556667</v>
      </c>
      <c r="E708" s="2" t="s">
        <v>32554</v>
      </c>
      <c r="F708" s="1">
        <v>2</v>
      </c>
      <c r="G708" s="1">
        <v>18.100000000000001</v>
      </c>
      <c r="H708" s="1">
        <v>36.200000000000003</v>
      </c>
      <c r="I708" s="1">
        <v>18.100000000000001</v>
      </c>
      <c r="J708" s="1">
        <v>36.200000000000003</v>
      </c>
      <c r="K708" s="1">
        <v>15.084540000000001</v>
      </c>
      <c r="L708" s="1">
        <v>30.169080000000001</v>
      </c>
      <c r="M708">
        <v>0</v>
      </c>
      <c r="N708">
        <f t="shared" si="22"/>
        <v>0</v>
      </c>
      <c r="O708">
        <f t="shared" si="23"/>
        <v>30.169080000000001</v>
      </c>
    </row>
    <row r="709" spans="1:15" x14ac:dyDescent="0.3">
      <c r="A709" s="1">
        <v>111000639</v>
      </c>
      <c r="B709" s="1" t="s">
        <v>692</v>
      </c>
      <c r="C709" s="1" t="s">
        <v>693</v>
      </c>
      <c r="D709" s="1">
        <v>551974</v>
      </c>
      <c r="E709" s="2" t="s">
        <v>32504</v>
      </c>
      <c r="F709" s="1">
        <v>2</v>
      </c>
      <c r="G709" s="1">
        <v>32.799999999999997</v>
      </c>
      <c r="H709" s="1">
        <v>65.599999999999994</v>
      </c>
      <c r="I709" s="1">
        <v>32.799999999999997</v>
      </c>
      <c r="J709" s="1">
        <v>65.599999999999994</v>
      </c>
      <c r="K709" s="1">
        <v>27.335519999999999</v>
      </c>
      <c r="L709" s="1">
        <v>54.671039999999998</v>
      </c>
      <c r="M709">
        <v>0</v>
      </c>
      <c r="N709">
        <f t="shared" si="22"/>
        <v>0</v>
      </c>
      <c r="O709">
        <f t="shared" si="23"/>
        <v>54.671039999999998</v>
      </c>
    </row>
    <row r="710" spans="1:15" x14ac:dyDescent="0.3">
      <c r="A710" s="1">
        <v>111000639</v>
      </c>
      <c r="B710" s="1" t="s">
        <v>692</v>
      </c>
      <c r="C710" s="1" t="s">
        <v>32720</v>
      </c>
      <c r="D710" s="1">
        <v>573799</v>
      </c>
      <c r="E710" s="2" t="s">
        <v>32508</v>
      </c>
      <c r="F710" s="1">
        <v>1</v>
      </c>
      <c r="G710" s="1">
        <v>32.799999999999997</v>
      </c>
      <c r="H710" s="1">
        <v>32.799999999999997</v>
      </c>
      <c r="I710" s="1">
        <v>32.799999999999997</v>
      </c>
      <c r="J710" s="1">
        <v>32.799999999999997</v>
      </c>
      <c r="K710" s="1">
        <v>27.335519999999999</v>
      </c>
      <c r="L710" s="1">
        <v>27.335519999999999</v>
      </c>
      <c r="M710">
        <v>0</v>
      </c>
      <c r="N710">
        <f t="shared" si="22"/>
        <v>0</v>
      </c>
      <c r="O710">
        <f t="shared" si="23"/>
        <v>27.335519999999999</v>
      </c>
    </row>
    <row r="711" spans="1:15" x14ac:dyDescent="0.3">
      <c r="A711" s="1">
        <v>151000208</v>
      </c>
      <c r="B711" s="1" t="s">
        <v>694</v>
      </c>
      <c r="C711" s="1">
        <v>9999999999</v>
      </c>
      <c r="D711" s="1">
        <v>454168</v>
      </c>
      <c r="E711" s="2">
        <v>36172</v>
      </c>
      <c r="F711" s="1">
        <v>4</v>
      </c>
      <c r="G711" s="1">
        <v>75</v>
      </c>
      <c r="H711" s="1">
        <v>300</v>
      </c>
      <c r="I711" s="1">
        <v>48.75</v>
      </c>
      <c r="J711" s="1">
        <v>195</v>
      </c>
      <c r="K711" s="1">
        <v>48.75</v>
      </c>
      <c r="L711" s="1">
        <v>195</v>
      </c>
      <c r="M711">
        <v>0</v>
      </c>
      <c r="N711">
        <f t="shared" si="22"/>
        <v>0</v>
      </c>
      <c r="O711">
        <f t="shared" si="23"/>
        <v>195</v>
      </c>
    </row>
    <row r="712" spans="1:15" x14ac:dyDescent="0.3">
      <c r="A712" s="1">
        <v>111003254</v>
      </c>
      <c r="B712" s="1" t="s">
        <v>697</v>
      </c>
      <c r="C712" s="1">
        <v>2001887</v>
      </c>
      <c r="D712" s="1">
        <v>557812</v>
      </c>
      <c r="E712" s="2">
        <v>46028</v>
      </c>
      <c r="F712" s="1">
        <v>2</v>
      </c>
      <c r="G712" s="1">
        <v>14.85</v>
      </c>
      <c r="H712" s="1">
        <v>29.7</v>
      </c>
      <c r="I712" s="1">
        <v>14.85</v>
      </c>
      <c r="J712" s="1">
        <v>29.7</v>
      </c>
      <c r="K712" s="1">
        <v>11.174625000000001</v>
      </c>
      <c r="L712" s="1">
        <v>22.349250000000001</v>
      </c>
      <c r="M712">
        <v>0</v>
      </c>
      <c r="N712">
        <f t="shared" si="22"/>
        <v>0</v>
      </c>
      <c r="O712">
        <f t="shared" si="23"/>
        <v>22.349250000000001</v>
      </c>
    </row>
    <row r="713" spans="1:15" x14ac:dyDescent="0.3">
      <c r="A713" s="1">
        <v>111003253</v>
      </c>
      <c r="B713" s="1" t="s">
        <v>698</v>
      </c>
      <c r="C713" s="1">
        <v>2001749</v>
      </c>
      <c r="D713" s="1">
        <v>550133</v>
      </c>
      <c r="E713" s="2">
        <v>46087</v>
      </c>
      <c r="F713" s="1">
        <v>4</v>
      </c>
      <c r="G713" s="1">
        <v>21.1</v>
      </c>
      <c r="H713" s="1">
        <v>84.4</v>
      </c>
      <c r="I713" s="1">
        <v>21.1</v>
      </c>
      <c r="J713" s="1">
        <v>84.4</v>
      </c>
      <c r="K713" s="1">
        <v>17.40889</v>
      </c>
      <c r="L713" s="1">
        <v>69.635559999999998</v>
      </c>
      <c r="M713">
        <v>0</v>
      </c>
      <c r="N713">
        <f t="shared" si="22"/>
        <v>0</v>
      </c>
      <c r="O713">
        <f t="shared" si="23"/>
        <v>69.635559999999998</v>
      </c>
    </row>
    <row r="714" spans="1:15" x14ac:dyDescent="0.3">
      <c r="A714" s="1">
        <v>111000660</v>
      </c>
      <c r="B714" s="1" t="s">
        <v>701</v>
      </c>
      <c r="C714" s="1" t="s">
        <v>32721</v>
      </c>
      <c r="D714" s="1">
        <v>556668</v>
      </c>
      <c r="E714" s="2" t="s">
        <v>32722</v>
      </c>
      <c r="F714" s="1">
        <v>1</v>
      </c>
      <c r="G714" s="1">
        <v>5.6</v>
      </c>
      <c r="H714" s="1">
        <v>5.6</v>
      </c>
      <c r="I714" s="1">
        <v>5.6</v>
      </c>
      <c r="J714" s="1">
        <v>5.6</v>
      </c>
      <c r="K714" s="1">
        <v>3.5002800000000001</v>
      </c>
      <c r="L714" s="1">
        <v>3.5002800000000001</v>
      </c>
      <c r="M714">
        <v>0</v>
      </c>
      <c r="N714">
        <f t="shared" si="22"/>
        <v>0</v>
      </c>
      <c r="O714">
        <f t="shared" si="23"/>
        <v>3.5002800000000001</v>
      </c>
    </row>
    <row r="715" spans="1:15" x14ac:dyDescent="0.3">
      <c r="A715" s="1">
        <v>111000662</v>
      </c>
      <c r="B715" s="1" t="s">
        <v>4812</v>
      </c>
      <c r="C715" s="1">
        <v>40837</v>
      </c>
      <c r="D715" s="1">
        <v>543739</v>
      </c>
      <c r="E715" s="2" t="s">
        <v>32495</v>
      </c>
      <c r="F715" s="1">
        <v>6</v>
      </c>
      <c r="G715" s="1">
        <v>20</v>
      </c>
      <c r="H715" s="1">
        <v>120</v>
      </c>
      <c r="I715" s="1">
        <v>20</v>
      </c>
      <c r="J715" s="1">
        <v>120</v>
      </c>
      <c r="K715" s="1">
        <v>12.500999999999999</v>
      </c>
      <c r="L715" s="1">
        <v>75.006</v>
      </c>
      <c r="M715">
        <v>0</v>
      </c>
      <c r="N715">
        <f t="shared" si="22"/>
        <v>0</v>
      </c>
      <c r="O715">
        <f t="shared" si="23"/>
        <v>75.006</v>
      </c>
    </row>
    <row r="716" spans="1:15" x14ac:dyDescent="0.3">
      <c r="A716" s="1">
        <v>111000668</v>
      </c>
      <c r="B716" s="1" t="s">
        <v>706</v>
      </c>
      <c r="C716" s="1">
        <v>243039</v>
      </c>
      <c r="D716" s="1">
        <v>530746</v>
      </c>
      <c r="E716" s="2">
        <v>47032</v>
      </c>
      <c r="F716" s="1">
        <v>5</v>
      </c>
      <c r="G716" s="1">
        <v>10.25</v>
      </c>
      <c r="H716" s="1">
        <v>51.25</v>
      </c>
      <c r="I716" s="1">
        <v>10.25</v>
      </c>
      <c r="J716" s="1">
        <v>51.25</v>
      </c>
      <c r="K716" s="1">
        <v>8.5423500000000008</v>
      </c>
      <c r="L716" s="1">
        <v>42.711750000000002</v>
      </c>
      <c r="M716">
        <v>0</v>
      </c>
      <c r="N716">
        <f t="shared" si="22"/>
        <v>0</v>
      </c>
      <c r="O716">
        <f t="shared" si="23"/>
        <v>42.711750000000002</v>
      </c>
    </row>
    <row r="717" spans="1:15" x14ac:dyDescent="0.3">
      <c r="A717" s="1">
        <v>111004269</v>
      </c>
      <c r="B717" s="1" t="s">
        <v>2945</v>
      </c>
      <c r="C717" s="1">
        <v>241216</v>
      </c>
      <c r="D717" s="1">
        <v>545591</v>
      </c>
      <c r="E717" s="2">
        <v>46454</v>
      </c>
      <c r="F717" s="1">
        <v>1</v>
      </c>
      <c r="G717" s="1">
        <v>10.25</v>
      </c>
      <c r="H717" s="1">
        <v>10.25</v>
      </c>
      <c r="I717" s="1">
        <v>10.25</v>
      </c>
      <c r="J717" s="1">
        <v>10.25</v>
      </c>
      <c r="K717" s="1">
        <v>8.5423500000000008</v>
      </c>
      <c r="L717" s="1">
        <v>8.5423500000000008</v>
      </c>
      <c r="M717">
        <v>0</v>
      </c>
      <c r="N717">
        <f t="shared" si="22"/>
        <v>0</v>
      </c>
      <c r="O717">
        <f t="shared" si="23"/>
        <v>8.5423500000000008</v>
      </c>
    </row>
    <row r="718" spans="1:15" x14ac:dyDescent="0.3">
      <c r="A718" s="1">
        <v>111003211</v>
      </c>
      <c r="B718" s="1" t="s">
        <v>3874</v>
      </c>
      <c r="C718" s="1" t="s">
        <v>32723</v>
      </c>
      <c r="D718" s="1">
        <v>567331</v>
      </c>
      <c r="E718" s="2" t="s">
        <v>32569</v>
      </c>
      <c r="F718" s="1">
        <v>2</v>
      </c>
      <c r="G718" s="1">
        <v>45</v>
      </c>
      <c r="H718" s="1">
        <v>90</v>
      </c>
      <c r="I718" s="1">
        <v>45</v>
      </c>
      <c r="J718" s="1">
        <v>90</v>
      </c>
      <c r="K718" s="1">
        <v>36</v>
      </c>
      <c r="L718" s="1">
        <v>72</v>
      </c>
      <c r="M718">
        <v>15</v>
      </c>
      <c r="N718">
        <f t="shared" si="22"/>
        <v>10.799999999999999</v>
      </c>
      <c r="O718">
        <f t="shared" si="23"/>
        <v>82.8</v>
      </c>
    </row>
    <row r="719" spans="1:15" x14ac:dyDescent="0.3">
      <c r="A719" s="1">
        <v>111000675</v>
      </c>
      <c r="B719" s="1" t="s">
        <v>709</v>
      </c>
      <c r="C719" s="1" t="s">
        <v>32724</v>
      </c>
      <c r="D719" s="1">
        <v>557781</v>
      </c>
      <c r="E719" s="2" t="s">
        <v>32506</v>
      </c>
      <c r="F719" s="1">
        <v>1</v>
      </c>
      <c r="G719" s="1">
        <v>37</v>
      </c>
      <c r="H719" s="1">
        <v>37</v>
      </c>
      <c r="I719" s="1">
        <v>37</v>
      </c>
      <c r="J719" s="1">
        <v>37</v>
      </c>
      <c r="K719" s="1">
        <v>25.9</v>
      </c>
      <c r="L719" s="1">
        <v>25.9</v>
      </c>
      <c r="M719">
        <v>0</v>
      </c>
      <c r="N719">
        <f t="shared" si="22"/>
        <v>0</v>
      </c>
      <c r="O719">
        <f t="shared" si="23"/>
        <v>25.9</v>
      </c>
    </row>
    <row r="720" spans="1:15" x14ac:dyDescent="0.3">
      <c r="A720" s="1">
        <v>111000677</v>
      </c>
      <c r="B720" s="1" t="s">
        <v>711</v>
      </c>
      <c r="C720" s="1" t="s">
        <v>32725</v>
      </c>
      <c r="D720" s="1">
        <v>488168</v>
      </c>
      <c r="E720" s="2" t="s">
        <v>32635</v>
      </c>
      <c r="F720" s="1">
        <v>1</v>
      </c>
      <c r="G720" s="1">
        <v>18.45</v>
      </c>
      <c r="H720" s="1">
        <v>18.45</v>
      </c>
      <c r="I720" s="1">
        <v>18.45</v>
      </c>
      <c r="J720" s="1">
        <v>18.45</v>
      </c>
      <c r="K720" s="1">
        <v>15.37623</v>
      </c>
      <c r="L720" s="1">
        <v>15.37623</v>
      </c>
      <c r="M720">
        <v>0</v>
      </c>
      <c r="N720">
        <f t="shared" si="22"/>
        <v>0</v>
      </c>
      <c r="O720">
        <f t="shared" si="23"/>
        <v>15.37623</v>
      </c>
    </row>
    <row r="721" spans="1:15" x14ac:dyDescent="0.3">
      <c r="A721" s="1">
        <v>111000677</v>
      </c>
      <c r="B721" s="1" t="s">
        <v>711</v>
      </c>
      <c r="C721" s="1" t="s">
        <v>32726</v>
      </c>
      <c r="D721" s="1">
        <v>509402</v>
      </c>
      <c r="E721" s="2" t="s">
        <v>32635</v>
      </c>
      <c r="F721" s="1">
        <v>1</v>
      </c>
      <c r="G721" s="1">
        <v>18.45</v>
      </c>
      <c r="H721" s="1">
        <v>18.45</v>
      </c>
      <c r="I721" s="1">
        <v>15.38</v>
      </c>
      <c r="J721" s="1">
        <v>15.38</v>
      </c>
      <c r="K721" s="1">
        <v>15.38</v>
      </c>
      <c r="L721" s="1">
        <v>15.38</v>
      </c>
      <c r="M721">
        <v>0</v>
      </c>
      <c r="N721">
        <f t="shared" si="22"/>
        <v>0</v>
      </c>
      <c r="O721">
        <f t="shared" si="23"/>
        <v>15.38</v>
      </c>
    </row>
    <row r="722" spans="1:15" x14ac:dyDescent="0.3">
      <c r="A722" s="1">
        <v>111000679</v>
      </c>
      <c r="B722" s="1" t="s">
        <v>713</v>
      </c>
      <c r="C722" s="1">
        <v>1</v>
      </c>
      <c r="D722" s="1">
        <v>574030</v>
      </c>
      <c r="E722" s="2">
        <v>46055</v>
      </c>
      <c r="F722" s="1">
        <v>4</v>
      </c>
      <c r="G722" s="1">
        <v>51.85</v>
      </c>
      <c r="H722" s="1">
        <v>207.4</v>
      </c>
      <c r="I722" s="1">
        <v>35</v>
      </c>
      <c r="J722" s="1">
        <v>140</v>
      </c>
      <c r="K722" s="1">
        <v>35</v>
      </c>
      <c r="L722" s="1">
        <v>140</v>
      </c>
      <c r="M722">
        <v>0</v>
      </c>
      <c r="N722">
        <f t="shared" si="22"/>
        <v>0</v>
      </c>
      <c r="O722">
        <f t="shared" si="23"/>
        <v>140</v>
      </c>
    </row>
    <row r="723" spans="1:15" x14ac:dyDescent="0.3">
      <c r="A723" s="1">
        <v>111000686</v>
      </c>
      <c r="B723" s="1" t="s">
        <v>717</v>
      </c>
      <c r="C723" s="1" t="s">
        <v>32727</v>
      </c>
      <c r="D723" s="1">
        <v>576194</v>
      </c>
      <c r="E723" s="2" t="s">
        <v>32728</v>
      </c>
      <c r="F723" s="1">
        <v>6</v>
      </c>
      <c r="G723" s="1">
        <v>22.15</v>
      </c>
      <c r="H723" s="1">
        <v>132.9</v>
      </c>
      <c r="I723" s="1">
        <v>22.15</v>
      </c>
      <c r="J723" s="1">
        <v>132.9</v>
      </c>
      <c r="K723" s="1">
        <v>12.182499999999999</v>
      </c>
      <c r="L723" s="1">
        <v>73.094999999999999</v>
      </c>
      <c r="M723">
        <v>0</v>
      </c>
      <c r="N723">
        <f t="shared" si="22"/>
        <v>0</v>
      </c>
      <c r="O723">
        <f t="shared" si="23"/>
        <v>73.094999999999999</v>
      </c>
    </row>
    <row r="724" spans="1:15" x14ac:dyDescent="0.3">
      <c r="A724" s="1">
        <v>111000687</v>
      </c>
      <c r="B724" s="1" t="s">
        <v>718</v>
      </c>
      <c r="C724" s="1" t="s">
        <v>32729</v>
      </c>
      <c r="D724" s="1">
        <v>571573</v>
      </c>
      <c r="E724" s="2">
        <v>46602</v>
      </c>
      <c r="F724" s="1">
        <v>1</v>
      </c>
      <c r="G724" s="1">
        <v>22.15</v>
      </c>
      <c r="H724" s="1">
        <v>22.15</v>
      </c>
      <c r="I724" s="1">
        <v>22.15</v>
      </c>
      <c r="J724" s="1">
        <v>22.15</v>
      </c>
      <c r="K724" s="1">
        <v>13.29106</v>
      </c>
      <c r="L724" s="1">
        <v>13.29106</v>
      </c>
      <c r="M724">
        <v>0</v>
      </c>
      <c r="N724">
        <f t="shared" si="22"/>
        <v>0</v>
      </c>
      <c r="O724">
        <f t="shared" si="23"/>
        <v>13.29106</v>
      </c>
    </row>
    <row r="725" spans="1:15" x14ac:dyDescent="0.3">
      <c r="A725" s="1">
        <v>111003162</v>
      </c>
      <c r="B725" s="1" t="s">
        <v>4100</v>
      </c>
      <c r="C725" s="1">
        <v>3970</v>
      </c>
      <c r="D725" s="1">
        <v>532048</v>
      </c>
      <c r="E725" s="2">
        <v>46361</v>
      </c>
      <c r="F725" s="1">
        <v>2</v>
      </c>
      <c r="G725" s="1">
        <v>7.6</v>
      </c>
      <c r="H725" s="1">
        <v>15.2</v>
      </c>
      <c r="I725" s="1">
        <v>7.6</v>
      </c>
      <c r="J725" s="1">
        <v>15.2</v>
      </c>
      <c r="K725" s="1">
        <v>5.7637900000000002</v>
      </c>
      <c r="L725" s="1">
        <v>11.52758</v>
      </c>
      <c r="M725">
        <v>0</v>
      </c>
      <c r="N725">
        <f t="shared" si="22"/>
        <v>0</v>
      </c>
      <c r="O725">
        <f t="shared" si="23"/>
        <v>11.52758</v>
      </c>
    </row>
    <row r="726" spans="1:15" x14ac:dyDescent="0.3">
      <c r="A726" s="1">
        <v>111003161</v>
      </c>
      <c r="B726" s="1" t="s">
        <v>719</v>
      </c>
      <c r="C726" s="1">
        <v>2137</v>
      </c>
      <c r="D726" s="1">
        <v>490027</v>
      </c>
      <c r="E726" s="2">
        <v>46027</v>
      </c>
      <c r="F726" s="1">
        <v>1</v>
      </c>
      <c r="G726" s="1">
        <v>8.3000000000000007</v>
      </c>
      <c r="H726" s="1">
        <v>8.3000000000000007</v>
      </c>
      <c r="I726" s="1">
        <v>6.29</v>
      </c>
      <c r="J726" s="1">
        <v>6.29</v>
      </c>
      <c r="K726" s="1">
        <v>6.29</v>
      </c>
      <c r="L726" s="1">
        <v>6.29</v>
      </c>
      <c r="M726">
        <v>0</v>
      </c>
      <c r="N726">
        <f t="shared" si="22"/>
        <v>0</v>
      </c>
      <c r="O726">
        <f t="shared" si="23"/>
        <v>6.29</v>
      </c>
    </row>
    <row r="727" spans="1:15" x14ac:dyDescent="0.3">
      <c r="A727" s="1">
        <v>111000693</v>
      </c>
      <c r="B727" s="1" t="s">
        <v>720</v>
      </c>
      <c r="C727" s="1" t="s">
        <v>721</v>
      </c>
      <c r="D727" s="1">
        <v>572335</v>
      </c>
      <c r="E727" s="2" t="s">
        <v>32504</v>
      </c>
      <c r="F727" s="1">
        <v>2</v>
      </c>
      <c r="G727" s="1">
        <v>9.4499999999999993</v>
      </c>
      <c r="H727" s="1">
        <v>18.899999999999999</v>
      </c>
      <c r="I727" s="1">
        <v>9.4499999999999993</v>
      </c>
      <c r="J727" s="1">
        <v>18.899999999999999</v>
      </c>
      <c r="K727" s="1">
        <v>7.8756300000000001</v>
      </c>
      <c r="L727" s="1">
        <v>15.75126</v>
      </c>
      <c r="M727">
        <v>0</v>
      </c>
      <c r="N727">
        <f t="shared" si="22"/>
        <v>0</v>
      </c>
      <c r="O727">
        <f t="shared" si="23"/>
        <v>15.75126</v>
      </c>
    </row>
    <row r="728" spans="1:15" x14ac:dyDescent="0.3">
      <c r="A728" s="1">
        <v>111000693</v>
      </c>
      <c r="B728" s="1" t="s">
        <v>720</v>
      </c>
      <c r="C728" s="1" t="s">
        <v>32730</v>
      </c>
      <c r="D728" s="1">
        <v>569532</v>
      </c>
      <c r="E728" s="2" t="s">
        <v>32503</v>
      </c>
      <c r="F728" s="1">
        <v>1</v>
      </c>
      <c r="G728" s="1">
        <v>9.4499999999999993</v>
      </c>
      <c r="H728" s="1">
        <v>9.4499999999999993</v>
      </c>
      <c r="I728" s="1">
        <v>9.4499999999999993</v>
      </c>
      <c r="J728" s="1">
        <v>9.4499999999999993</v>
      </c>
      <c r="K728" s="1">
        <v>7.8756300000000001</v>
      </c>
      <c r="L728" s="1">
        <v>7.8756300000000001</v>
      </c>
      <c r="M728">
        <v>0</v>
      </c>
      <c r="N728">
        <f t="shared" si="22"/>
        <v>0</v>
      </c>
      <c r="O728">
        <f t="shared" si="23"/>
        <v>7.8756300000000001</v>
      </c>
    </row>
    <row r="729" spans="1:15" x14ac:dyDescent="0.3">
      <c r="A729" s="1">
        <v>111000693</v>
      </c>
      <c r="B729" s="1" t="s">
        <v>720</v>
      </c>
      <c r="C729" s="1" t="s">
        <v>32731</v>
      </c>
      <c r="D729" s="1">
        <v>571574</v>
      </c>
      <c r="E729" s="2" t="s">
        <v>32504</v>
      </c>
      <c r="F729" s="1">
        <v>5</v>
      </c>
      <c r="G729" s="1">
        <v>9.4499999999999993</v>
      </c>
      <c r="H729" s="1">
        <v>47.25</v>
      </c>
      <c r="I729" s="1">
        <v>9.4499999999999993</v>
      </c>
      <c r="J729" s="1">
        <v>47.25</v>
      </c>
      <c r="K729" s="1">
        <v>7.8756300000000001</v>
      </c>
      <c r="L729" s="1">
        <v>39.378149999999998</v>
      </c>
      <c r="M729">
        <v>0</v>
      </c>
      <c r="N729">
        <f t="shared" si="22"/>
        <v>0</v>
      </c>
      <c r="O729">
        <f t="shared" si="23"/>
        <v>39.378149999999998</v>
      </c>
    </row>
    <row r="730" spans="1:15" x14ac:dyDescent="0.3">
      <c r="A730" s="1">
        <v>111000693</v>
      </c>
      <c r="B730" s="1" t="s">
        <v>720</v>
      </c>
      <c r="C730" s="1" t="s">
        <v>32732</v>
      </c>
      <c r="D730" s="1">
        <v>576323</v>
      </c>
      <c r="E730" s="2" t="s">
        <v>32514</v>
      </c>
      <c r="F730" s="1">
        <v>20</v>
      </c>
      <c r="G730" s="1">
        <v>9.4499999999999993</v>
      </c>
      <c r="H730" s="1">
        <v>189</v>
      </c>
      <c r="I730" s="1">
        <v>9.4499999999999993</v>
      </c>
      <c r="J730" s="1">
        <v>189</v>
      </c>
      <c r="K730" s="1">
        <v>7.8756300000000001</v>
      </c>
      <c r="L730" s="1">
        <v>157.51259999999999</v>
      </c>
      <c r="M730">
        <v>0</v>
      </c>
      <c r="N730">
        <f t="shared" si="22"/>
        <v>0</v>
      </c>
      <c r="O730">
        <f t="shared" si="23"/>
        <v>157.51259999999999</v>
      </c>
    </row>
    <row r="731" spans="1:15" x14ac:dyDescent="0.3">
      <c r="A731" s="1">
        <v>111000694</v>
      </c>
      <c r="B731" s="1" t="s">
        <v>722</v>
      </c>
      <c r="C731" s="1" t="s">
        <v>723</v>
      </c>
      <c r="D731" s="1">
        <v>570599</v>
      </c>
      <c r="E731" s="2" t="s">
        <v>32526</v>
      </c>
      <c r="F731" s="1">
        <v>9</v>
      </c>
      <c r="G731" s="1">
        <v>9.4499999999999993</v>
      </c>
      <c r="H731" s="1">
        <v>85.05</v>
      </c>
      <c r="I731" s="1">
        <v>9.4499999999999993</v>
      </c>
      <c r="J731" s="1">
        <v>85.05</v>
      </c>
      <c r="K731" s="1">
        <v>7.8756300000000001</v>
      </c>
      <c r="L731" s="1">
        <v>70.880669999999995</v>
      </c>
      <c r="M731">
        <v>0</v>
      </c>
      <c r="N731">
        <f t="shared" si="22"/>
        <v>0</v>
      </c>
      <c r="O731">
        <f t="shared" si="23"/>
        <v>70.880669999999995</v>
      </c>
    </row>
    <row r="732" spans="1:15" x14ac:dyDescent="0.3">
      <c r="A732" s="1">
        <v>111000694</v>
      </c>
      <c r="B732" s="1" t="s">
        <v>722</v>
      </c>
      <c r="C732" s="1" t="s">
        <v>32733</v>
      </c>
      <c r="D732" s="1">
        <v>565091</v>
      </c>
      <c r="E732" s="2" t="s">
        <v>32526</v>
      </c>
      <c r="F732" s="1">
        <v>2</v>
      </c>
      <c r="G732" s="1">
        <v>9.4499999999999993</v>
      </c>
      <c r="H732" s="1">
        <v>18.899999999999999</v>
      </c>
      <c r="I732" s="1">
        <v>9.4499999999999993</v>
      </c>
      <c r="J732" s="1">
        <v>18.899999999999999</v>
      </c>
      <c r="K732" s="1">
        <v>7.8756300000000001</v>
      </c>
      <c r="L732" s="1">
        <v>15.75126</v>
      </c>
      <c r="M732">
        <v>0</v>
      </c>
      <c r="N732">
        <f t="shared" si="22"/>
        <v>0</v>
      </c>
      <c r="O732">
        <f t="shared" si="23"/>
        <v>15.75126</v>
      </c>
    </row>
    <row r="733" spans="1:15" x14ac:dyDescent="0.3">
      <c r="A733" s="1">
        <v>111004299</v>
      </c>
      <c r="B733" s="1" t="s">
        <v>724</v>
      </c>
      <c r="C733" s="1">
        <v>24300300</v>
      </c>
      <c r="D733" s="1">
        <v>568352</v>
      </c>
      <c r="E733" s="2" t="s">
        <v>32602</v>
      </c>
      <c r="F733" s="1">
        <v>2</v>
      </c>
      <c r="G733" s="1">
        <v>15.9</v>
      </c>
      <c r="H733" s="1">
        <v>31.8</v>
      </c>
      <c r="I733" s="1">
        <v>9.5399999999999991</v>
      </c>
      <c r="J733" s="1">
        <v>19.079999999999998</v>
      </c>
      <c r="K733" s="1">
        <v>9.5399999999999991</v>
      </c>
      <c r="L733" s="1">
        <v>19.079999999999998</v>
      </c>
      <c r="M733">
        <v>0</v>
      </c>
      <c r="N733">
        <f t="shared" si="22"/>
        <v>0</v>
      </c>
      <c r="O733">
        <f t="shared" si="23"/>
        <v>19.079999999999998</v>
      </c>
    </row>
    <row r="734" spans="1:15" x14ac:dyDescent="0.3">
      <c r="A734" s="1">
        <v>111003602</v>
      </c>
      <c r="B734" s="1" t="s">
        <v>726</v>
      </c>
      <c r="C734" s="1" t="s">
        <v>32734</v>
      </c>
      <c r="D734" s="1">
        <v>565092</v>
      </c>
      <c r="E734" s="2" t="s">
        <v>32735</v>
      </c>
      <c r="F734" s="1">
        <v>4</v>
      </c>
      <c r="G734" s="1">
        <v>23.3</v>
      </c>
      <c r="H734" s="1">
        <v>93.2</v>
      </c>
      <c r="I734" s="1">
        <v>23.3</v>
      </c>
      <c r="J734" s="1">
        <v>93.2</v>
      </c>
      <c r="K734" s="1">
        <v>13.98</v>
      </c>
      <c r="L734" s="1">
        <v>55.92</v>
      </c>
      <c r="M734">
        <v>0</v>
      </c>
      <c r="N734">
        <f t="shared" si="22"/>
        <v>0</v>
      </c>
      <c r="O734">
        <f t="shared" si="23"/>
        <v>55.92</v>
      </c>
    </row>
    <row r="735" spans="1:15" x14ac:dyDescent="0.3">
      <c r="A735" s="1">
        <v>111003602</v>
      </c>
      <c r="B735" s="1" t="s">
        <v>726</v>
      </c>
      <c r="C735" s="1" t="s">
        <v>32736</v>
      </c>
      <c r="D735" s="1">
        <v>555557</v>
      </c>
      <c r="E735" s="2">
        <v>46033</v>
      </c>
      <c r="F735" s="1">
        <v>1</v>
      </c>
      <c r="G735" s="1">
        <v>23.3</v>
      </c>
      <c r="H735" s="1">
        <v>23.3</v>
      </c>
      <c r="I735" s="1">
        <v>23.3</v>
      </c>
      <c r="J735" s="1">
        <v>23.3</v>
      </c>
      <c r="K735" s="1">
        <v>14.56367</v>
      </c>
      <c r="L735" s="1">
        <v>14.56367</v>
      </c>
      <c r="M735">
        <v>0</v>
      </c>
      <c r="N735">
        <f t="shared" si="22"/>
        <v>0</v>
      </c>
      <c r="O735">
        <f t="shared" si="23"/>
        <v>14.56367</v>
      </c>
    </row>
    <row r="736" spans="1:15" x14ac:dyDescent="0.3">
      <c r="A736" s="1">
        <v>121000893</v>
      </c>
      <c r="B736" s="1" t="s">
        <v>9342</v>
      </c>
      <c r="C736" s="1">
        <v>1</v>
      </c>
      <c r="D736" s="1">
        <v>573306</v>
      </c>
      <c r="E736" s="2" t="s">
        <v>32737</v>
      </c>
      <c r="F736" s="1">
        <v>1</v>
      </c>
      <c r="G736" s="1">
        <v>82</v>
      </c>
      <c r="H736" s="1">
        <v>82</v>
      </c>
      <c r="I736" s="1">
        <v>48.25</v>
      </c>
      <c r="J736" s="1">
        <v>48.25</v>
      </c>
      <c r="K736" s="1">
        <v>48.25</v>
      </c>
      <c r="L736" s="1">
        <v>48.25</v>
      </c>
      <c r="M736">
        <v>15</v>
      </c>
      <c r="N736">
        <f t="shared" si="22"/>
        <v>7.2374999999999998</v>
      </c>
      <c r="O736">
        <f t="shared" si="23"/>
        <v>55.487499999999997</v>
      </c>
    </row>
    <row r="737" spans="1:15" x14ac:dyDescent="0.3">
      <c r="A737" s="1">
        <v>121009125</v>
      </c>
      <c r="B737" s="1" t="s">
        <v>727</v>
      </c>
      <c r="C737" s="1">
        <v>1</v>
      </c>
      <c r="D737" s="1">
        <v>546489</v>
      </c>
      <c r="E737" s="2">
        <v>46023</v>
      </c>
      <c r="F737" s="1">
        <v>1</v>
      </c>
      <c r="G737" s="1">
        <v>13</v>
      </c>
      <c r="H737" s="1">
        <v>13</v>
      </c>
      <c r="I737" s="1">
        <v>8.5</v>
      </c>
      <c r="J737" s="1">
        <v>8.5</v>
      </c>
      <c r="K737" s="1">
        <v>8.5</v>
      </c>
      <c r="L737" s="1">
        <v>8.5</v>
      </c>
      <c r="M737">
        <v>15</v>
      </c>
      <c r="N737">
        <f t="shared" si="22"/>
        <v>1.2749999999999999</v>
      </c>
      <c r="O737">
        <f t="shared" si="23"/>
        <v>9.7750000000000004</v>
      </c>
    </row>
    <row r="738" spans="1:15" x14ac:dyDescent="0.3">
      <c r="A738" s="1">
        <v>121000901</v>
      </c>
      <c r="B738" s="1" t="s">
        <v>728</v>
      </c>
      <c r="C738" s="1">
        <v>1</v>
      </c>
      <c r="D738" s="1">
        <v>506825</v>
      </c>
      <c r="E738" s="2" t="s">
        <v>32738</v>
      </c>
      <c r="F738" s="1">
        <v>1</v>
      </c>
      <c r="G738" s="1">
        <v>31</v>
      </c>
      <c r="H738" s="1">
        <v>31</v>
      </c>
      <c r="I738" s="1">
        <v>31</v>
      </c>
      <c r="J738" s="1">
        <v>31</v>
      </c>
      <c r="K738" s="1">
        <v>31</v>
      </c>
      <c r="L738" s="1">
        <v>31</v>
      </c>
      <c r="M738">
        <v>15</v>
      </c>
      <c r="N738">
        <f t="shared" si="22"/>
        <v>4.6499999999999995</v>
      </c>
      <c r="O738">
        <f t="shared" si="23"/>
        <v>35.65</v>
      </c>
    </row>
    <row r="739" spans="1:15" x14ac:dyDescent="0.3">
      <c r="A739" s="1">
        <v>121000901</v>
      </c>
      <c r="B739" s="1" t="s">
        <v>728</v>
      </c>
      <c r="C739" s="1">
        <v>1</v>
      </c>
      <c r="D739" s="1">
        <v>505242</v>
      </c>
      <c r="E739" s="2" t="s">
        <v>32738</v>
      </c>
      <c r="F739" s="1">
        <v>1</v>
      </c>
      <c r="G739" s="1">
        <v>31</v>
      </c>
      <c r="H739" s="1">
        <v>31</v>
      </c>
      <c r="I739" s="1">
        <v>31</v>
      </c>
      <c r="J739" s="1">
        <v>31</v>
      </c>
      <c r="K739" s="1">
        <v>0</v>
      </c>
      <c r="L739" s="1">
        <v>0</v>
      </c>
      <c r="M739">
        <v>15</v>
      </c>
      <c r="N739">
        <f t="shared" si="22"/>
        <v>0</v>
      </c>
      <c r="O739">
        <f t="shared" si="23"/>
        <v>0</v>
      </c>
    </row>
    <row r="740" spans="1:15" x14ac:dyDescent="0.3">
      <c r="A740" s="1">
        <v>121022012</v>
      </c>
      <c r="B740" s="1" t="s">
        <v>28185</v>
      </c>
      <c r="C740" s="1">
        <v>1</v>
      </c>
      <c r="D740" s="1">
        <v>563656</v>
      </c>
      <c r="E740" s="2">
        <v>46447</v>
      </c>
      <c r="F740" s="1">
        <v>3</v>
      </c>
      <c r="G740" s="1">
        <v>26</v>
      </c>
      <c r="H740" s="1">
        <v>78</v>
      </c>
      <c r="I740" s="1">
        <v>16.97</v>
      </c>
      <c r="J740" s="1">
        <v>50.91</v>
      </c>
      <c r="K740" s="1">
        <v>16.97</v>
      </c>
      <c r="L740" s="1">
        <v>50.91</v>
      </c>
      <c r="M740">
        <v>15</v>
      </c>
      <c r="N740">
        <f t="shared" si="22"/>
        <v>7.636499999999999</v>
      </c>
      <c r="O740">
        <f t="shared" si="23"/>
        <v>58.546499999999995</v>
      </c>
    </row>
    <row r="741" spans="1:15" x14ac:dyDescent="0.3">
      <c r="A741" s="1">
        <v>121019661</v>
      </c>
      <c r="B741" s="1" t="s">
        <v>730</v>
      </c>
      <c r="C741" s="1">
        <v>1</v>
      </c>
      <c r="D741" s="1">
        <v>568381</v>
      </c>
      <c r="E741" s="2">
        <v>46600</v>
      </c>
      <c r="F741" s="1">
        <v>2</v>
      </c>
      <c r="G741" s="1">
        <v>33</v>
      </c>
      <c r="H741" s="1">
        <v>66</v>
      </c>
      <c r="I741" s="1">
        <v>20.41</v>
      </c>
      <c r="J741" s="1">
        <v>40.82</v>
      </c>
      <c r="K741" s="1">
        <v>20.41</v>
      </c>
      <c r="L741" s="1">
        <v>40.82</v>
      </c>
      <c r="M741">
        <v>15</v>
      </c>
      <c r="N741">
        <f t="shared" si="22"/>
        <v>6.1230000000000002</v>
      </c>
      <c r="O741">
        <f t="shared" si="23"/>
        <v>46.942999999999998</v>
      </c>
    </row>
    <row r="742" spans="1:15" x14ac:dyDescent="0.3">
      <c r="A742" s="1">
        <v>121000910</v>
      </c>
      <c r="B742" s="1" t="s">
        <v>732</v>
      </c>
      <c r="C742" s="1">
        <v>1</v>
      </c>
      <c r="D742" s="1">
        <v>568382</v>
      </c>
      <c r="E742" s="2">
        <v>46153</v>
      </c>
      <c r="F742" s="1">
        <v>1</v>
      </c>
      <c r="G742" s="1">
        <v>15</v>
      </c>
      <c r="H742" s="1">
        <v>15</v>
      </c>
      <c r="I742" s="1">
        <v>10.66</v>
      </c>
      <c r="J742" s="1">
        <v>10.66</v>
      </c>
      <c r="K742" s="1">
        <v>10.66</v>
      </c>
      <c r="L742" s="1">
        <v>10.66</v>
      </c>
      <c r="M742">
        <v>15</v>
      </c>
      <c r="N742">
        <f t="shared" si="22"/>
        <v>1.599</v>
      </c>
      <c r="O742">
        <f t="shared" si="23"/>
        <v>12.259</v>
      </c>
    </row>
    <row r="743" spans="1:15" x14ac:dyDescent="0.3">
      <c r="A743" s="1">
        <v>121000934</v>
      </c>
      <c r="B743" s="1" t="s">
        <v>9555</v>
      </c>
      <c r="C743" s="1">
        <v>1</v>
      </c>
      <c r="D743" s="1">
        <v>507874</v>
      </c>
      <c r="E743" s="2" t="s">
        <v>32739</v>
      </c>
      <c r="F743" s="1">
        <v>2</v>
      </c>
      <c r="G743" s="1">
        <v>26</v>
      </c>
      <c r="H743" s="1">
        <v>52</v>
      </c>
      <c r="I743" s="1">
        <v>26</v>
      </c>
      <c r="J743" s="1">
        <v>52</v>
      </c>
      <c r="K743" s="1">
        <v>26</v>
      </c>
      <c r="L743" s="1">
        <v>52</v>
      </c>
      <c r="M743">
        <v>15</v>
      </c>
      <c r="N743">
        <f t="shared" si="22"/>
        <v>7.8</v>
      </c>
      <c r="O743">
        <f t="shared" si="23"/>
        <v>59.8</v>
      </c>
    </row>
    <row r="744" spans="1:15" x14ac:dyDescent="0.3">
      <c r="A744" s="1">
        <v>111004477</v>
      </c>
      <c r="B744" s="1" t="s">
        <v>737</v>
      </c>
      <c r="C744" s="1" t="s">
        <v>32740</v>
      </c>
      <c r="D744" s="1">
        <v>576324</v>
      </c>
      <c r="E744" s="2">
        <v>46241</v>
      </c>
      <c r="F744" s="1">
        <v>3</v>
      </c>
      <c r="G744" s="1">
        <v>53.95</v>
      </c>
      <c r="H744" s="1">
        <v>161.85</v>
      </c>
      <c r="I744" s="1">
        <v>53.95</v>
      </c>
      <c r="J744" s="1">
        <v>161.85</v>
      </c>
      <c r="K744" s="1">
        <v>29.672499999999999</v>
      </c>
      <c r="L744" s="1">
        <v>89.017499999999998</v>
      </c>
      <c r="M744">
        <v>0</v>
      </c>
      <c r="N744">
        <f t="shared" si="22"/>
        <v>0</v>
      </c>
      <c r="O744">
        <f t="shared" si="23"/>
        <v>89.017499999999998</v>
      </c>
    </row>
    <row r="745" spans="1:15" x14ac:dyDescent="0.3">
      <c r="A745" s="1">
        <v>111004042</v>
      </c>
      <c r="B745" s="1" t="s">
        <v>738</v>
      </c>
      <c r="C745" s="1" t="s">
        <v>32741</v>
      </c>
      <c r="D745" s="1">
        <v>576196</v>
      </c>
      <c r="E745" s="2" t="s">
        <v>32742</v>
      </c>
      <c r="F745" s="1">
        <v>5</v>
      </c>
      <c r="G745" s="1">
        <v>68.7</v>
      </c>
      <c r="H745" s="1">
        <v>343.5</v>
      </c>
      <c r="I745" s="1">
        <v>68.7</v>
      </c>
      <c r="J745" s="1">
        <v>343.5</v>
      </c>
      <c r="K745" s="1">
        <v>37.784999999999997</v>
      </c>
      <c r="L745" s="1">
        <v>188.92500000000001</v>
      </c>
      <c r="M745">
        <v>0</v>
      </c>
      <c r="N745">
        <f t="shared" si="22"/>
        <v>0</v>
      </c>
      <c r="O745">
        <f t="shared" si="23"/>
        <v>188.92500000000001</v>
      </c>
    </row>
    <row r="746" spans="1:15" x14ac:dyDescent="0.3">
      <c r="A746" s="1">
        <v>111004042</v>
      </c>
      <c r="B746" s="1" t="s">
        <v>738</v>
      </c>
      <c r="C746" s="1" t="s">
        <v>32741</v>
      </c>
      <c r="D746" s="1">
        <v>555394</v>
      </c>
      <c r="E746" s="2" t="s">
        <v>32742</v>
      </c>
      <c r="F746" s="1">
        <v>0.5</v>
      </c>
      <c r="G746" s="1">
        <v>68.7</v>
      </c>
      <c r="H746" s="1">
        <v>34.35</v>
      </c>
      <c r="I746" s="1">
        <v>68.7</v>
      </c>
      <c r="J746" s="1">
        <v>34.35</v>
      </c>
      <c r="K746" s="1">
        <v>43.013890000000004</v>
      </c>
      <c r="L746" s="1">
        <v>21.506945000000002</v>
      </c>
      <c r="M746">
        <v>0</v>
      </c>
      <c r="N746">
        <f t="shared" si="22"/>
        <v>0</v>
      </c>
      <c r="O746">
        <f t="shared" si="23"/>
        <v>21.506945000000002</v>
      </c>
    </row>
    <row r="747" spans="1:15" x14ac:dyDescent="0.3">
      <c r="A747" s="1">
        <v>111000700</v>
      </c>
      <c r="B747" s="1" t="s">
        <v>740</v>
      </c>
      <c r="C747" s="1" t="s">
        <v>32743</v>
      </c>
      <c r="D747" s="1">
        <v>571575</v>
      </c>
      <c r="E747" s="2">
        <v>46517</v>
      </c>
      <c r="F747" s="1">
        <v>5</v>
      </c>
      <c r="G747" s="1">
        <v>14.95</v>
      </c>
      <c r="H747" s="1">
        <v>74.75</v>
      </c>
      <c r="I747" s="1">
        <v>14.95</v>
      </c>
      <c r="J747" s="1">
        <v>74.75</v>
      </c>
      <c r="K747" s="1">
        <v>10.46584</v>
      </c>
      <c r="L747" s="1">
        <v>52.3292</v>
      </c>
      <c r="M747">
        <v>0</v>
      </c>
      <c r="N747">
        <f t="shared" si="22"/>
        <v>0</v>
      </c>
      <c r="O747">
        <f t="shared" si="23"/>
        <v>52.3292</v>
      </c>
    </row>
    <row r="748" spans="1:15" x14ac:dyDescent="0.3">
      <c r="A748" s="1">
        <v>111000700</v>
      </c>
      <c r="B748" s="1" t="s">
        <v>740</v>
      </c>
      <c r="C748" s="1" t="s">
        <v>32744</v>
      </c>
      <c r="D748" s="1">
        <v>565093</v>
      </c>
      <c r="E748" s="2" t="s">
        <v>32745</v>
      </c>
      <c r="F748" s="1">
        <v>4</v>
      </c>
      <c r="G748" s="1">
        <v>14.95</v>
      </c>
      <c r="H748" s="1">
        <v>59.8</v>
      </c>
      <c r="I748" s="1">
        <v>14.95</v>
      </c>
      <c r="J748" s="1">
        <v>59.8</v>
      </c>
      <c r="K748" s="1">
        <v>10.913500000000001</v>
      </c>
      <c r="L748" s="1">
        <v>43.654000000000003</v>
      </c>
      <c r="M748">
        <v>0</v>
      </c>
      <c r="N748">
        <f t="shared" si="22"/>
        <v>0</v>
      </c>
      <c r="O748">
        <f t="shared" si="23"/>
        <v>43.654000000000003</v>
      </c>
    </row>
    <row r="749" spans="1:15" x14ac:dyDescent="0.3">
      <c r="A749" s="1">
        <v>111003675</v>
      </c>
      <c r="B749" s="1" t="s">
        <v>742</v>
      </c>
      <c r="C749" s="1">
        <v>517545</v>
      </c>
      <c r="D749" s="1">
        <v>545594</v>
      </c>
      <c r="E749" s="2" t="s">
        <v>32500</v>
      </c>
      <c r="F749" s="1">
        <v>1</v>
      </c>
      <c r="G749" s="1">
        <v>72.150000000000006</v>
      </c>
      <c r="H749" s="1">
        <v>72.150000000000006</v>
      </c>
      <c r="I749" s="1">
        <v>72.150000000000006</v>
      </c>
      <c r="J749" s="1">
        <v>72.150000000000006</v>
      </c>
      <c r="K749" s="1">
        <v>62.741639999999997</v>
      </c>
      <c r="L749" s="1">
        <v>62.741639999999997</v>
      </c>
      <c r="M749">
        <v>0</v>
      </c>
      <c r="N749">
        <f t="shared" si="22"/>
        <v>0</v>
      </c>
      <c r="O749">
        <f t="shared" si="23"/>
        <v>62.741639999999997</v>
      </c>
    </row>
    <row r="750" spans="1:15" x14ac:dyDescent="0.3">
      <c r="A750" s="1">
        <v>111003625</v>
      </c>
      <c r="B750" s="1" t="s">
        <v>743</v>
      </c>
      <c r="C750" s="1">
        <v>517822</v>
      </c>
      <c r="D750" s="1">
        <v>544295</v>
      </c>
      <c r="E750" s="2" t="s">
        <v>32495</v>
      </c>
      <c r="F750" s="1">
        <v>1</v>
      </c>
      <c r="G750" s="1">
        <v>98.95</v>
      </c>
      <c r="H750" s="1">
        <v>98.95</v>
      </c>
      <c r="I750" s="1">
        <v>98.95</v>
      </c>
      <c r="J750" s="1">
        <v>98.95</v>
      </c>
      <c r="K750" s="1">
        <v>86.04692</v>
      </c>
      <c r="L750" s="1">
        <v>86.04692</v>
      </c>
      <c r="M750">
        <v>0</v>
      </c>
      <c r="N750">
        <f t="shared" si="22"/>
        <v>0</v>
      </c>
      <c r="O750">
        <f t="shared" si="23"/>
        <v>86.04692</v>
      </c>
    </row>
    <row r="751" spans="1:15" x14ac:dyDescent="0.3">
      <c r="A751" s="1">
        <v>111000714</v>
      </c>
      <c r="B751" s="1" t="s">
        <v>746</v>
      </c>
      <c r="C751" s="1">
        <v>6094035</v>
      </c>
      <c r="D751" s="1">
        <v>565094</v>
      </c>
      <c r="E751" s="2" t="s">
        <v>32503</v>
      </c>
      <c r="F751" s="1">
        <v>2</v>
      </c>
      <c r="G751" s="1">
        <v>24</v>
      </c>
      <c r="H751" s="1">
        <v>48</v>
      </c>
      <c r="I751" s="1">
        <v>24</v>
      </c>
      <c r="J751" s="1">
        <v>48</v>
      </c>
      <c r="K751" s="1">
        <v>20.0016</v>
      </c>
      <c r="L751" s="1">
        <v>40.0032</v>
      </c>
      <c r="M751">
        <v>0</v>
      </c>
      <c r="N751">
        <f t="shared" si="22"/>
        <v>0</v>
      </c>
      <c r="O751">
        <f t="shared" si="23"/>
        <v>40.0032</v>
      </c>
    </row>
    <row r="752" spans="1:15" x14ac:dyDescent="0.3">
      <c r="A752" s="1">
        <v>111000714</v>
      </c>
      <c r="B752" s="1" t="s">
        <v>746</v>
      </c>
      <c r="C752" s="1">
        <v>6094035</v>
      </c>
      <c r="D752" s="1">
        <v>538491</v>
      </c>
      <c r="E752" s="2" t="s">
        <v>32503</v>
      </c>
      <c r="F752" s="1">
        <v>1</v>
      </c>
      <c r="G752" s="1">
        <v>24</v>
      </c>
      <c r="H752" s="1">
        <v>24</v>
      </c>
      <c r="I752" s="1">
        <v>24</v>
      </c>
      <c r="J752" s="1">
        <v>24</v>
      </c>
      <c r="K752" s="1">
        <v>20.0016</v>
      </c>
      <c r="L752" s="1">
        <v>20.0016</v>
      </c>
      <c r="M752">
        <v>0</v>
      </c>
      <c r="N752">
        <f t="shared" si="22"/>
        <v>0</v>
      </c>
      <c r="O752">
        <f t="shared" si="23"/>
        <v>20.0016</v>
      </c>
    </row>
    <row r="753" spans="1:15" x14ac:dyDescent="0.3">
      <c r="A753" s="1">
        <v>111003553</v>
      </c>
      <c r="B753" s="1" t="s">
        <v>747</v>
      </c>
      <c r="C753" s="1">
        <v>6104380</v>
      </c>
      <c r="D753" s="1">
        <v>564968</v>
      </c>
      <c r="E753" s="2" t="s">
        <v>32530</v>
      </c>
      <c r="F753" s="1">
        <v>7</v>
      </c>
      <c r="G753" s="1">
        <v>24</v>
      </c>
      <c r="H753" s="1">
        <v>168</v>
      </c>
      <c r="I753" s="1">
        <v>24</v>
      </c>
      <c r="J753" s="1">
        <v>168</v>
      </c>
      <c r="K753" s="1">
        <v>19.999199999999998</v>
      </c>
      <c r="L753" s="1">
        <v>139.99440000000001</v>
      </c>
      <c r="M753">
        <v>0</v>
      </c>
      <c r="N753">
        <f t="shared" si="22"/>
        <v>0</v>
      </c>
      <c r="O753">
        <f t="shared" si="23"/>
        <v>139.99440000000001</v>
      </c>
    </row>
    <row r="754" spans="1:15" x14ac:dyDescent="0.3">
      <c r="A754" s="1">
        <v>111000715</v>
      </c>
      <c r="B754" s="1" t="s">
        <v>748</v>
      </c>
      <c r="C754" s="1" t="s">
        <v>749</v>
      </c>
      <c r="D754" s="1">
        <v>557279</v>
      </c>
      <c r="E754" s="2" t="s">
        <v>32506</v>
      </c>
      <c r="F754" s="1">
        <v>7</v>
      </c>
      <c r="G754" s="1">
        <v>21.9</v>
      </c>
      <c r="H754" s="1">
        <v>153.30000000000001</v>
      </c>
      <c r="I754" s="1">
        <v>21.9</v>
      </c>
      <c r="J754" s="1">
        <v>153.30000000000001</v>
      </c>
      <c r="K754" s="1">
        <v>18.251460000000002</v>
      </c>
      <c r="L754" s="1">
        <v>127.76022</v>
      </c>
      <c r="M754">
        <v>0</v>
      </c>
      <c r="N754">
        <f t="shared" si="22"/>
        <v>0</v>
      </c>
      <c r="O754">
        <f t="shared" si="23"/>
        <v>127.76022</v>
      </c>
    </row>
    <row r="755" spans="1:15" x14ac:dyDescent="0.3">
      <c r="A755" s="1">
        <v>111000725</v>
      </c>
      <c r="B755" s="1" t="s">
        <v>754</v>
      </c>
      <c r="C755" s="1">
        <v>8234</v>
      </c>
      <c r="D755" s="1">
        <v>566625</v>
      </c>
      <c r="E755" s="2">
        <v>46395</v>
      </c>
      <c r="F755" s="1">
        <v>2</v>
      </c>
      <c r="G755" s="1">
        <v>19.8</v>
      </c>
      <c r="H755" s="1">
        <v>39.6</v>
      </c>
      <c r="I755" s="1">
        <v>11.88</v>
      </c>
      <c r="J755" s="1">
        <v>23.76</v>
      </c>
      <c r="K755" s="1">
        <v>11.88</v>
      </c>
      <c r="L755" s="1">
        <v>23.76</v>
      </c>
      <c r="M755">
        <v>0</v>
      </c>
      <c r="N755">
        <f t="shared" si="22"/>
        <v>0</v>
      </c>
      <c r="O755">
        <f t="shared" si="23"/>
        <v>23.76</v>
      </c>
    </row>
    <row r="756" spans="1:15" x14ac:dyDescent="0.3">
      <c r="A756" s="1">
        <v>111000730</v>
      </c>
      <c r="B756" s="1" t="s">
        <v>6235</v>
      </c>
      <c r="C756" s="1">
        <v>230940</v>
      </c>
      <c r="D756" s="1">
        <v>559232</v>
      </c>
      <c r="E756" s="2" t="s">
        <v>32503</v>
      </c>
      <c r="F756" s="1">
        <v>2</v>
      </c>
      <c r="G756" s="1">
        <v>50.6</v>
      </c>
      <c r="H756" s="1">
        <v>101.2</v>
      </c>
      <c r="I756" s="1">
        <v>50.6</v>
      </c>
      <c r="J756" s="1">
        <v>101.2</v>
      </c>
      <c r="K756" s="1">
        <v>42.17004</v>
      </c>
      <c r="L756" s="1">
        <v>84.34008</v>
      </c>
      <c r="M756">
        <v>0</v>
      </c>
      <c r="N756">
        <f t="shared" si="22"/>
        <v>0</v>
      </c>
      <c r="O756">
        <f t="shared" si="23"/>
        <v>84.34008</v>
      </c>
    </row>
    <row r="757" spans="1:15" x14ac:dyDescent="0.3">
      <c r="A757" s="1">
        <v>111000733</v>
      </c>
      <c r="B757" s="1" t="s">
        <v>759</v>
      </c>
      <c r="C757" s="1">
        <v>3051223</v>
      </c>
      <c r="D757" s="1">
        <v>551079</v>
      </c>
      <c r="E757" s="2" t="s">
        <v>32746</v>
      </c>
      <c r="F757" s="1">
        <v>2</v>
      </c>
      <c r="G757" s="1">
        <v>18.75</v>
      </c>
      <c r="H757" s="1">
        <v>37.5</v>
      </c>
      <c r="I757" s="1">
        <v>15.63</v>
      </c>
      <c r="J757" s="1">
        <v>31.26</v>
      </c>
      <c r="K757" s="1">
        <v>15.63</v>
      </c>
      <c r="L757" s="1">
        <v>31.26</v>
      </c>
      <c r="M757">
        <v>0</v>
      </c>
      <c r="N757">
        <f t="shared" si="22"/>
        <v>0</v>
      </c>
      <c r="O757">
        <f t="shared" si="23"/>
        <v>31.26</v>
      </c>
    </row>
    <row r="758" spans="1:15" x14ac:dyDescent="0.3">
      <c r="A758" s="1">
        <v>111000734</v>
      </c>
      <c r="B758" s="1" t="s">
        <v>760</v>
      </c>
      <c r="C758" s="1">
        <v>3074230</v>
      </c>
      <c r="D758" s="1">
        <v>567333</v>
      </c>
      <c r="E758" s="2" t="s">
        <v>32606</v>
      </c>
      <c r="F758" s="1">
        <v>1</v>
      </c>
      <c r="G758" s="1">
        <v>18.75</v>
      </c>
      <c r="H758" s="1">
        <v>18.75</v>
      </c>
      <c r="I758" s="1">
        <v>18.75</v>
      </c>
      <c r="J758" s="1">
        <v>18.75</v>
      </c>
      <c r="K758" s="1">
        <v>15.626250000000001</v>
      </c>
      <c r="L758" s="1">
        <v>15.626250000000001</v>
      </c>
      <c r="M758">
        <v>0</v>
      </c>
      <c r="N758">
        <f t="shared" si="22"/>
        <v>0</v>
      </c>
      <c r="O758">
        <f t="shared" si="23"/>
        <v>15.626250000000001</v>
      </c>
    </row>
    <row r="759" spans="1:15" x14ac:dyDescent="0.3">
      <c r="A759" s="1">
        <v>111000734</v>
      </c>
      <c r="B759" s="1" t="s">
        <v>760</v>
      </c>
      <c r="C759" s="1">
        <v>3074239</v>
      </c>
      <c r="D759" s="1">
        <v>567332</v>
      </c>
      <c r="E759" s="2" t="s">
        <v>32478</v>
      </c>
      <c r="F759" s="1">
        <v>2</v>
      </c>
      <c r="G759" s="1">
        <v>18.75</v>
      </c>
      <c r="H759" s="1">
        <v>37.5</v>
      </c>
      <c r="I759" s="1">
        <v>18.75</v>
      </c>
      <c r="J759" s="1">
        <v>37.5</v>
      </c>
      <c r="K759" s="1">
        <v>15.626250000000001</v>
      </c>
      <c r="L759" s="1">
        <v>31.252500000000001</v>
      </c>
      <c r="M759">
        <v>0</v>
      </c>
      <c r="N759">
        <f t="shared" si="22"/>
        <v>0</v>
      </c>
      <c r="O759">
        <f t="shared" si="23"/>
        <v>31.252500000000001</v>
      </c>
    </row>
    <row r="760" spans="1:15" x14ac:dyDescent="0.3">
      <c r="A760" s="1">
        <v>111000735</v>
      </c>
      <c r="B760" s="1" t="s">
        <v>761</v>
      </c>
      <c r="C760" s="1" t="s">
        <v>32747</v>
      </c>
      <c r="D760" s="1">
        <v>572277</v>
      </c>
      <c r="E760" s="2" t="s">
        <v>32748</v>
      </c>
      <c r="F760" s="1">
        <v>5</v>
      </c>
      <c r="G760" s="1">
        <v>19.45</v>
      </c>
      <c r="H760" s="1">
        <v>97.25</v>
      </c>
      <c r="I760" s="1">
        <v>19.45</v>
      </c>
      <c r="J760" s="1">
        <v>97.25</v>
      </c>
      <c r="K760" s="1">
        <v>16.209630000000001</v>
      </c>
      <c r="L760" s="1">
        <v>81.048150000000007</v>
      </c>
      <c r="M760">
        <v>0</v>
      </c>
      <c r="N760">
        <f t="shared" si="22"/>
        <v>0</v>
      </c>
      <c r="O760">
        <f t="shared" si="23"/>
        <v>81.048150000000007</v>
      </c>
    </row>
    <row r="761" spans="1:15" x14ac:dyDescent="0.3">
      <c r="A761" s="1">
        <v>111000736</v>
      </c>
      <c r="B761" s="1" t="s">
        <v>763</v>
      </c>
      <c r="C761" s="1" t="s">
        <v>764</v>
      </c>
      <c r="D761" s="1">
        <v>546059</v>
      </c>
      <c r="E761" s="2" t="s">
        <v>32586</v>
      </c>
      <c r="F761" s="1">
        <v>2</v>
      </c>
      <c r="G761" s="1">
        <v>69.55</v>
      </c>
      <c r="H761" s="1">
        <v>139.1</v>
      </c>
      <c r="I761" s="1">
        <v>69.55</v>
      </c>
      <c r="J761" s="1">
        <v>139.1</v>
      </c>
      <c r="K761" s="1">
        <v>53.717649999999999</v>
      </c>
      <c r="L761" s="1">
        <v>107.4353</v>
      </c>
      <c r="M761">
        <v>0</v>
      </c>
      <c r="N761">
        <f t="shared" si="22"/>
        <v>0</v>
      </c>
      <c r="O761">
        <f t="shared" si="23"/>
        <v>107.4353</v>
      </c>
    </row>
    <row r="762" spans="1:15" x14ac:dyDescent="0.3">
      <c r="A762" s="1">
        <v>111000737</v>
      </c>
      <c r="B762" s="1" t="s">
        <v>765</v>
      </c>
      <c r="C762" s="1" t="s">
        <v>766</v>
      </c>
      <c r="D762" s="1">
        <v>550466</v>
      </c>
      <c r="E762" s="2" t="s">
        <v>32749</v>
      </c>
      <c r="F762" s="1">
        <v>13</v>
      </c>
      <c r="G762" s="1">
        <v>10.35</v>
      </c>
      <c r="H762" s="1">
        <v>134.55000000000001</v>
      </c>
      <c r="I762" s="1">
        <v>10.35</v>
      </c>
      <c r="J762" s="1">
        <v>134.55000000000001</v>
      </c>
      <c r="K762" s="1">
        <v>7.2455800000000004</v>
      </c>
      <c r="L762" s="1">
        <v>94.192539999999994</v>
      </c>
      <c r="M762">
        <v>0</v>
      </c>
      <c r="N762">
        <f t="shared" si="22"/>
        <v>0</v>
      </c>
      <c r="O762">
        <f t="shared" si="23"/>
        <v>94.192539999999994</v>
      </c>
    </row>
    <row r="763" spans="1:15" x14ac:dyDescent="0.3">
      <c r="A763" s="1">
        <v>111000742</v>
      </c>
      <c r="B763" s="1" t="s">
        <v>767</v>
      </c>
      <c r="C763" s="1" t="s">
        <v>32750</v>
      </c>
      <c r="D763" s="1">
        <v>545760</v>
      </c>
      <c r="E763" s="2" t="s">
        <v>32554</v>
      </c>
      <c r="F763" s="1">
        <v>2</v>
      </c>
      <c r="G763" s="1">
        <v>42.5</v>
      </c>
      <c r="H763" s="1">
        <v>85</v>
      </c>
      <c r="I763" s="1">
        <v>42.5</v>
      </c>
      <c r="J763" s="1">
        <v>85</v>
      </c>
      <c r="K763" s="1">
        <v>33.648530000000001</v>
      </c>
      <c r="L763" s="1">
        <v>67.297060000000002</v>
      </c>
      <c r="M763">
        <v>0</v>
      </c>
      <c r="N763">
        <f t="shared" si="22"/>
        <v>0</v>
      </c>
      <c r="O763">
        <f t="shared" si="23"/>
        <v>67.297060000000002</v>
      </c>
    </row>
    <row r="764" spans="1:15" x14ac:dyDescent="0.3">
      <c r="A764" s="1">
        <v>111000744</v>
      </c>
      <c r="B764" s="1" t="s">
        <v>769</v>
      </c>
      <c r="C764" s="1" t="s">
        <v>32751</v>
      </c>
      <c r="D764" s="1">
        <v>555560</v>
      </c>
      <c r="E764" s="2" t="s">
        <v>32526</v>
      </c>
      <c r="F764" s="1">
        <v>1</v>
      </c>
      <c r="G764" s="1">
        <v>23.05</v>
      </c>
      <c r="H764" s="1">
        <v>23.05</v>
      </c>
      <c r="I764" s="1">
        <v>23.05</v>
      </c>
      <c r="J764" s="1">
        <v>23.05</v>
      </c>
      <c r="K764" s="1">
        <v>18.249379999999999</v>
      </c>
      <c r="L764" s="1">
        <v>18.249379999999999</v>
      </c>
      <c r="M764">
        <v>0</v>
      </c>
      <c r="N764">
        <f t="shared" si="22"/>
        <v>0</v>
      </c>
      <c r="O764">
        <f t="shared" si="23"/>
        <v>18.249379999999999</v>
      </c>
    </row>
    <row r="765" spans="1:15" x14ac:dyDescent="0.3">
      <c r="A765" s="1">
        <v>111000745</v>
      </c>
      <c r="B765" s="1" t="s">
        <v>770</v>
      </c>
      <c r="C765" s="1" t="s">
        <v>32752</v>
      </c>
      <c r="D765" s="1">
        <v>567335</v>
      </c>
      <c r="E765" s="2" t="s">
        <v>32713</v>
      </c>
      <c r="F765" s="1">
        <v>1</v>
      </c>
      <c r="G765" s="1">
        <v>38.75</v>
      </c>
      <c r="H765" s="1">
        <v>38.75</v>
      </c>
      <c r="I765" s="1">
        <v>38.75</v>
      </c>
      <c r="J765" s="1">
        <v>38.75</v>
      </c>
      <c r="K765" s="1">
        <v>31</v>
      </c>
      <c r="L765" s="1">
        <v>31</v>
      </c>
      <c r="M765">
        <v>0</v>
      </c>
      <c r="N765">
        <f t="shared" si="22"/>
        <v>0</v>
      </c>
      <c r="O765">
        <f t="shared" si="23"/>
        <v>31</v>
      </c>
    </row>
    <row r="766" spans="1:15" x14ac:dyDescent="0.3">
      <c r="A766" s="1">
        <v>111000758</v>
      </c>
      <c r="B766" s="1" t="s">
        <v>772</v>
      </c>
      <c r="C766" s="1" t="s">
        <v>32753</v>
      </c>
      <c r="D766" s="1">
        <v>549598</v>
      </c>
      <c r="E766" s="2" t="s">
        <v>32504</v>
      </c>
      <c r="F766" s="1">
        <v>4</v>
      </c>
      <c r="G766" s="1">
        <v>25</v>
      </c>
      <c r="H766" s="1">
        <v>100</v>
      </c>
      <c r="I766" s="1">
        <v>25</v>
      </c>
      <c r="J766" s="1">
        <v>100</v>
      </c>
      <c r="K766" s="1">
        <v>20.835000000000001</v>
      </c>
      <c r="L766" s="1">
        <v>83.34</v>
      </c>
      <c r="M766">
        <v>0</v>
      </c>
      <c r="N766">
        <f t="shared" si="22"/>
        <v>0</v>
      </c>
      <c r="O766">
        <f t="shared" si="23"/>
        <v>83.34</v>
      </c>
    </row>
    <row r="767" spans="1:15" x14ac:dyDescent="0.3">
      <c r="A767" s="1">
        <v>111000760</v>
      </c>
      <c r="B767" s="1" t="s">
        <v>773</v>
      </c>
      <c r="C767" s="1" t="s">
        <v>774</v>
      </c>
      <c r="D767" s="1">
        <v>571578</v>
      </c>
      <c r="E767" s="2">
        <v>46703</v>
      </c>
      <c r="F767" s="1">
        <v>6</v>
      </c>
      <c r="G767" s="1">
        <v>30.65</v>
      </c>
      <c r="H767" s="1">
        <v>183.9</v>
      </c>
      <c r="I767" s="1">
        <v>30.65</v>
      </c>
      <c r="J767" s="1">
        <v>183.9</v>
      </c>
      <c r="K767" s="1">
        <v>18.391470000000002</v>
      </c>
      <c r="L767" s="1">
        <v>110.34882</v>
      </c>
      <c r="M767">
        <v>0</v>
      </c>
      <c r="N767">
        <f t="shared" si="22"/>
        <v>0</v>
      </c>
      <c r="O767">
        <f t="shared" si="23"/>
        <v>110.34882</v>
      </c>
    </row>
    <row r="768" spans="1:15" x14ac:dyDescent="0.3">
      <c r="A768" s="1">
        <v>111004218</v>
      </c>
      <c r="B768" s="1" t="s">
        <v>776</v>
      </c>
      <c r="C768" s="1">
        <v>7311</v>
      </c>
      <c r="D768" s="1">
        <v>557836</v>
      </c>
      <c r="E768" s="2">
        <v>46267</v>
      </c>
      <c r="F768" s="1">
        <v>1</v>
      </c>
      <c r="G768" s="1">
        <v>103.35</v>
      </c>
      <c r="H768" s="1">
        <v>103.35</v>
      </c>
      <c r="I768" s="1">
        <v>103.35</v>
      </c>
      <c r="J768" s="1">
        <v>103.35</v>
      </c>
      <c r="K768" s="1">
        <v>78.546000000000006</v>
      </c>
      <c r="L768" s="1">
        <v>78.546000000000006</v>
      </c>
      <c r="M768">
        <v>0</v>
      </c>
      <c r="N768">
        <f t="shared" si="22"/>
        <v>0</v>
      </c>
      <c r="O768">
        <f t="shared" si="23"/>
        <v>78.546000000000006</v>
      </c>
    </row>
    <row r="769" spans="1:15" x14ac:dyDescent="0.3">
      <c r="A769" s="1">
        <v>111000761</v>
      </c>
      <c r="B769" s="1" t="s">
        <v>779</v>
      </c>
      <c r="C769" s="1">
        <v>4310</v>
      </c>
      <c r="D769" s="1">
        <v>574696</v>
      </c>
      <c r="E769" s="2" t="s">
        <v>32754</v>
      </c>
      <c r="F769" s="1">
        <v>1</v>
      </c>
      <c r="G769" s="1">
        <v>9.4</v>
      </c>
      <c r="H769" s="1">
        <v>9.4</v>
      </c>
      <c r="I769" s="1">
        <v>7.83</v>
      </c>
      <c r="J769" s="1">
        <v>7.83</v>
      </c>
      <c r="K769" s="1">
        <v>7.83</v>
      </c>
      <c r="L769" s="1">
        <v>7.83</v>
      </c>
      <c r="M769">
        <v>0</v>
      </c>
      <c r="N769">
        <f t="shared" si="22"/>
        <v>0</v>
      </c>
      <c r="O769">
        <f t="shared" si="23"/>
        <v>7.83</v>
      </c>
    </row>
    <row r="770" spans="1:15" x14ac:dyDescent="0.3">
      <c r="A770" s="1">
        <v>111000763</v>
      </c>
      <c r="B770" s="1" t="s">
        <v>780</v>
      </c>
      <c r="C770" s="1" t="s">
        <v>781</v>
      </c>
      <c r="D770" s="1">
        <v>567534</v>
      </c>
      <c r="E770" s="2">
        <v>46029</v>
      </c>
      <c r="F770" s="1">
        <v>2</v>
      </c>
      <c r="G770" s="1">
        <v>21.4</v>
      </c>
      <c r="H770" s="1">
        <v>42.8</v>
      </c>
      <c r="I770" s="1">
        <v>21.4</v>
      </c>
      <c r="J770" s="1">
        <v>42.8</v>
      </c>
      <c r="K770" s="1">
        <v>17.834759999999999</v>
      </c>
      <c r="L770" s="1">
        <v>35.669519999999999</v>
      </c>
      <c r="M770">
        <v>0</v>
      </c>
      <c r="N770">
        <f t="shared" si="22"/>
        <v>0</v>
      </c>
      <c r="O770">
        <f t="shared" si="23"/>
        <v>35.669519999999999</v>
      </c>
    </row>
    <row r="771" spans="1:15" x14ac:dyDescent="0.3">
      <c r="A771" s="1">
        <v>111000764</v>
      </c>
      <c r="B771" s="1" t="s">
        <v>782</v>
      </c>
      <c r="C771" s="1" t="s">
        <v>783</v>
      </c>
      <c r="D771" s="1">
        <v>567609</v>
      </c>
      <c r="E771" s="2" t="s">
        <v>32554</v>
      </c>
      <c r="F771" s="1">
        <v>3</v>
      </c>
      <c r="G771" s="1">
        <v>22.5</v>
      </c>
      <c r="H771" s="1">
        <v>67.5</v>
      </c>
      <c r="I771" s="1">
        <v>22.5</v>
      </c>
      <c r="J771" s="1">
        <v>67.5</v>
      </c>
      <c r="K771" s="1">
        <v>18.7515</v>
      </c>
      <c r="L771" s="1">
        <v>56.2545</v>
      </c>
      <c r="M771">
        <v>0</v>
      </c>
      <c r="N771">
        <f t="shared" ref="N771:N834" si="24">L771*M771%</f>
        <v>0</v>
      </c>
      <c r="O771">
        <f t="shared" ref="O771:O834" si="25">L771+N771</f>
        <v>56.2545</v>
      </c>
    </row>
    <row r="772" spans="1:15" x14ac:dyDescent="0.3">
      <c r="A772" s="1">
        <v>111000767</v>
      </c>
      <c r="B772" s="1" t="s">
        <v>785</v>
      </c>
      <c r="C772" s="1" t="s">
        <v>32755</v>
      </c>
      <c r="D772" s="1">
        <v>565095</v>
      </c>
      <c r="E772" s="2" t="s">
        <v>32756</v>
      </c>
      <c r="F772" s="1">
        <v>5.34</v>
      </c>
      <c r="G772" s="1">
        <v>16.25</v>
      </c>
      <c r="H772" s="1">
        <v>86.775000000000006</v>
      </c>
      <c r="I772" s="1">
        <v>16.25</v>
      </c>
      <c r="J772" s="1">
        <v>86.775000000000006</v>
      </c>
      <c r="K772" s="1">
        <v>8.9375</v>
      </c>
      <c r="L772" s="1">
        <v>47.72625</v>
      </c>
      <c r="M772">
        <v>0</v>
      </c>
      <c r="N772">
        <f t="shared" si="24"/>
        <v>0</v>
      </c>
      <c r="O772">
        <f t="shared" si="25"/>
        <v>47.72625</v>
      </c>
    </row>
    <row r="773" spans="1:15" x14ac:dyDescent="0.3">
      <c r="A773" s="1">
        <v>111000768</v>
      </c>
      <c r="B773" s="1" t="s">
        <v>786</v>
      </c>
      <c r="C773" s="1" t="s">
        <v>787</v>
      </c>
      <c r="D773" s="1">
        <v>570606</v>
      </c>
      <c r="E773" s="2">
        <v>46029</v>
      </c>
      <c r="F773" s="1">
        <v>3</v>
      </c>
      <c r="G773" s="1">
        <v>19</v>
      </c>
      <c r="H773" s="1">
        <v>57</v>
      </c>
      <c r="I773" s="1">
        <v>19</v>
      </c>
      <c r="J773" s="1">
        <v>57</v>
      </c>
      <c r="K773" s="1">
        <v>14.251139999999999</v>
      </c>
      <c r="L773" s="1">
        <v>42.753419999999998</v>
      </c>
      <c r="M773">
        <v>0</v>
      </c>
      <c r="N773">
        <f t="shared" si="24"/>
        <v>0</v>
      </c>
      <c r="O773">
        <f t="shared" si="25"/>
        <v>42.753419999999998</v>
      </c>
    </row>
    <row r="774" spans="1:15" x14ac:dyDescent="0.3">
      <c r="A774" s="1">
        <v>111003880</v>
      </c>
      <c r="B774" s="1" t="s">
        <v>789</v>
      </c>
      <c r="C774" s="1">
        <v>2450523</v>
      </c>
      <c r="D774" s="1">
        <v>498274</v>
      </c>
      <c r="E774" s="2" t="s">
        <v>32606</v>
      </c>
      <c r="F774" s="1">
        <v>0.55600000000000005</v>
      </c>
      <c r="G774" s="1">
        <v>81.900000000000006</v>
      </c>
      <c r="H774" s="1">
        <v>45.5364</v>
      </c>
      <c r="I774" s="1">
        <v>81.900000000000006</v>
      </c>
      <c r="J774" s="1">
        <v>45.5364</v>
      </c>
      <c r="K774" s="1">
        <v>69.614999999999995</v>
      </c>
      <c r="L774" s="1">
        <v>38.705939999999998</v>
      </c>
      <c r="M774">
        <v>0</v>
      </c>
      <c r="N774">
        <f t="shared" si="24"/>
        <v>0</v>
      </c>
      <c r="O774">
        <f t="shared" si="25"/>
        <v>38.705939999999998</v>
      </c>
    </row>
    <row r="775" spans="1:15" x14ac:dyDescent="0.3">
      <c r="A775" s="1">
        <v>111002902</v>
      </c>
      <c r="B775" s="1" t="s">
        <v>790</v>
      </c>
      <c r="C775" s="1">
        <v>2430324</v>
      </c>
      <c r="D775" s="1">
        <v>565097</v>
      </c>
      <c r="E775" s="2" t="s">
        <v>32514</v>
      </c>
      <c r="F775" s="1">
        <v>1</v>
      </c>
      <c r="G775" s="1">
        <v>36.4</v>
      </c>
      <c r="H775" s="1">
        <v>36.4</v>
      </c>
      <c r="I775" s="1">
        <v>36.4</v>
      </c>
      <c r="J775" s="1">
        <v>36.4</v>
      </c>
      <c r="K775" s="1">
        <v>27.664000000000001</v>
      </c>
      <c r="L775" s="1">
        <v>27.664000000000001</v>
      </c>
      <c r="M775">
        <v>0</v>
      </c>
      <c r="N775">
        <f t="shared" si="24"/>
        <v>0</v>
      </c>
      <c r="O775">
        <f t="shared" si="25"/>
        <v>27.664000000000001</v>
      </c>
    </row>
    <row r="776" spans="1:15" x14ac:dyDescent="0.3">
      <c r="A776" s="1">
        <v>121000995</v>
      </c>
      <c r="B776" s="1" t="s">
        <v>795</v>
      </c>
      <c r="C776" s="1">
        <v>1</v>
      </c>
      <c r="D776" s="1">
        <v>562787</v>
      </c>
      <c r="E776" s="2">
        <v>46573</v>
      </c>
      <c r="F776" s="1">
        <v>1</v>
      </c>
      <c r="G776" s="1">
        <v>18</v>
      </c>
      <c r="H776" s="1">
        <v>18</v>
      </c>
      <c r="I776" s="1">
        <v>13</v>
      </c>
      <c r="J776" s="1">
        <v>13</v>
      </c>
      <c r="K776" s="1">
        <v>13</v>
      </c>
      <c r="L776" s="1">
        <v>13</v>
      </c>
      <c r="M776">
        <v>15</v>
      </c>
      <c r="N776">
        <f t="shared" si="24"/>
        <v>1.95</v>
      </c>
      <c r="O776">
        <f t="shared" si="25"/>
        <v>14.95</v>
      </c>
    </row>
    <row r="777" spans="1:15" x14ac:dyDescent="0.3">
      <c r="A777" s="1">
        <v>121018246</v>
      </c>
      <c r="B777" s="1" t="s">
        <v>25544</v>
      </c>
      <c r="C777" s="1">
        <v>1</v>
      </c>
      <c r="D777" s="1">
        <v>563657</v>
      </c>
      <c r="E777" s="2" t="s">
        <v>32757</v>
      </c>
      <c r="F777" s="1">
        <v>1</v>
      </c>
      <c r="G777" s="1">
        <v>38</v>
      </c>
      <c r="H777" s="1">
        <v>38</v>
      </c>
      <c r="I777" s="1">
        <v>23.75</v>
      </c>
      <c r="J777" s="1">
        <v>23.75</v>
      </c>
      <c r="K777" s="1">
        <v>23.75</v>
      </c>
      <c r="L777" s="1">
        <v>23.75</v>
      </c>
      <c r="M777">
        <v>15</v>
      </c>
      <c r="N777">
        <f t="shared" si="24"/>
        <v>3.5625</v>
      </c>
      <c r="O777">
        <f t="shared" si="25"/>
        <v>27.3125</v>
      </c>
    </row>
    <row r="778" spans="1:15" x14ac:dyDescent="0.3">
      <c r="A778" s="1">
        <v>121018599</v>
      </c>
      <c r="B778" s="1" t="s">
        <v>23088</v>
      </c>
      <c r="C778" s="1">
        <v>1</v>
      </c>
      <c r="D778" s="1">
        <v>563658</v>
      </c>
      <c r="E778" s="2" t="s">
        <v>32758</v>
      </c>
      <c r="F778" s="1">
        <v>2</v>
      </c>
      <c r="G778" s="1">
        <v>23</v>
      </c>
      <c r="H778" s="1">
        <v>46</v>
      </c>
      <c r="I778" s="1">
        <v>19</v>
      </c>
      <c r="J778" s="1">
        <v>38</v>
      </c>
      <c r="K778" s="1">
        <v>19</v>
      </c>
      <c r="L778" s="1">
        <v>38</v>
      </c>
      <c r="M778">
        <v>15</v>
      </c>
      <c r="N778">
        <f t="shared" si="24"/>
        <v>5.7</v>
      </c>
      <c r="O778">
        <f t="shared" si="25"/>
        <v>43.7</v>
      </c>
    </row>
    <row r="779" spans="1:15" x14ac:dyDescent="0.3">
      <c r="A779" s="1">
        <v>121009275</v>
      </c>
      <c r="B779" s="1" t="s">
        <v>801</v>
      </c>
      <c r="C779" s="1">
        <v>1</v>
      </c>
      <c r="D779" s="1">
        <v>568674</v>
      </c>
      <c r="E779" s="2">
        <v>46575</v>
      </c>
      <c r="F779" s="1">
        <v>2</v>
      </c>
      <c r="G779" s="1">
        <v>30</v>
      </c>
      <c r="H779" s="1">
        <v>60</v>
      </c>
      <c r="I779" s="1">
        <v>19</v>
      </c>
      <c r="J779" s="1">
        <v>38</v>
      </c>
      <c r="K779" s="1">
        <v>19</v>
      </c>
      <c r="L779" s="1">
        <v>38</v>
      </c>
      <c r="M779">
        <v>15</v>
      </c>
      <c r="N779">
        <f t="shared" si="24"/>
        <v>5.7</v>
      </c>
      <c r="O779">
        <f t="shared" si="25"/>
        <v>43.7</v>
      </c>
    </row>
    <row r="780" spans="1:15" x14ac:dyDescent="0.3">
      <c r="A780" s="1">
        <v>121018600</v>
      </c>
      <c r="B780" s="1" t="s">
        <v>23089</v>
      </c>
      <c r="C780" s="1">
        <v>1</v>
      </c>
      <c r="D780" s="1">
        <v>563659</v>
      </c>
      <c r="E780" s="2" t="s">
        <v>32759</v>
      </c>
      <c r="F780" s="1">
        <v>1</v>
      </c>
      <c r="G780" s="1">
        <v>26</v>
      </c>
      <c r="H780" s="1">
        <v>26</v>
      </c>
      <c r="I780" s="1">
        <v>14.25</v>
      </c>
      <c r="J780" s="1">
        <v>14.25</v>
      </c>
      <c r="K780" s="1">
        <v>14.25</v>
      </c>
      <c r="L780" s="1">
        <v>14.25</v>
      </c>
      <c r="M780">
        <v>15</v>
      </c>
      <c r="N780">
        <f t="shared" si="24"/>
        <v>2.1374999999999997</v>
      </c>
      <c r="O780">
        <f t="shared" si="25"/>
        <v>16.387499999999999</v>
      </c>
    </row>
    <row r="781" spans="1:15" x14ac:dyDescent="0.3">
      <c r="A781" s="1">
        <v>121016305</v>
      </c>
      <c r="B781" s="1" t="s">
        <v>22465</v>
      </c>
      <c r="C781" s="1">
        <v>1</v>
      </c>
      <c r="D781" s="1">
        <v>563660</v>
      </c>
      <c r="E781" s="2">
        <v>46031</v>
      </c>
      <c r="F781" s="1">
        <v>2</v>
      </c>
      <c r="G781" s="1">
        <v>35</v>
      </c>
      <c r="H781" s="1">
        <v>70</v>
      </c>
      <c r="I781" s="1">
        <v>22</v>
      </c>
      <c r="J781" s="1">
        <v>44</v>
      </c>
      <c r="K781" s="1">
        <v>22</v>
      </c>
      <c r="L781" s="1">
        <v>44</v>
      </c>
      <c r="M781">
        <v>15</v>
      </c>
      <c r="N781">
        <f t="shared" si="24"/>
        <v>6.6</v>
      </c>
      <c r="O781">
        <f t="shared" si="25"/>
        <v>50.6</v>
      </c>
    </row>
    <row r="782" spans="1:15" x14ac:dyDescent="0.3">
      <c r="A782" s="1">
        <v>121001025</v>
      </c>
      <c r="B782" s="1" t="s">
        <v>11600</v>
      </c>
      <c r="C782" s="1">
        <v>1</v>
      </c>
      <c r="D782" s="1">
        <v>460400</v>
      </c>
      <c r="E782" s="2" t="s">
        <v>32500</v>
      </c>
      <c r="F782" s="1">
        <v>3</v>
      </c>
      <c r="G782" s="1">
        <v>23</v>
      </c>
      <c r="H782" s="1">
        <v>69</v>
      </c>
      <c r="I782" s="1">
        <v>14.5</v>
      </c>
      <c r="J782" s="1">
        <v>43.5</v>
      </c>
      <c r="K782" s="1">
        <v>14.5</v>
      </c>
      <c r="L782" s="1">
        <v>43.5</v>
      </c>
      <c r="M782">
        <v>15</v>
      </c>
      <c r="N782">
        <f t="shared" si="24"/>
        <v>6.5249999999999995</v>
      </c>
      <c r="O782">
        <f t="shared" si="25"/>
        <v>50.024999999999999</v>
      </c>
    </row>
    <row r="783" spans="1:15" x14ac:dyDescent="0.3">
      <c r="A783" s="1">
        <v>121014293</v>
      </c>
      <c r="B783" s="1" t="s">
        <v>21498</v>
      </c>
      <c r="C783" s="1">
        <v>1</v>
      </c>
      <c r="D783" s="1">
        <v>568675</v>
      </c>
      <c r="E783" s="2" t="s">
        <v>32760</v>
      </c>
      <c r="F783" s="1">
        <v>2</v>
      </c>
      <c r="G783" s="1">
        <v>23</v>
      </c>
      <c r="H783" s="1">
        <v>46</v>
      </c>
      <c r="I783" s="1">
        <v>16.45</v>
      </c>
      <c r="J783" s="1">
        <v>32.9</v>
      </c>
      <c r="K783" s="1">
        <v>16.45</v>
      </c>
      <c r="L783" s="1">
        <v>32.9</v>
      </c>
      <c r="M783">
        <v>15</v>
      </c>
      <c r="N783">
        <f t="shared" si="24"/>
        <v>4.9349999999999996</v>
      </c>
      <c r="O783">
        <f t="shared" si="25"/>
        <v>37.835000000000001</v>
      </c>
    </row>
    <row r="784" spans="1:15" x14ac:dyDescent="0.3">
      <c r="A784" s="1">
        <v>121016815</v>
      </c>
      <c r="B784" s="1" t="s">
        <v>23668</v>
      </c>
      <c r="C784" s="1">
        <v>1</v>
      </c>
      <c r="D784" s="1">
        <v>460403</v>
      </c>
      <c r="E784" s="2" t="s">
        <v>32492</v>
      </c>
      <c r="F784" s="1">
        <v>1</v>
      </c>
      <c r="G784" s="1">
        <v>27</v>
      </c>
      <c r="H784" s="1">
        <v>27</v>
      </c>
      <c r="I784" s="1">
        <v>16.45</v>
      </c>
      <c r="J784" s="1">
        <v>16.45</v>
      </c>
      <c r="K784" s="1">
        <v>16.45</v>
      </c>
      <c r="L784" s="1">
        <v>16.45</v>
      </c>
      <c r="M784">
        <v>15</v>
      </c>
      <c r="N784">
        <f t="shared" si="24"/>
        <v>2.4674999999999998</v>
      </c>
      <c r="O784">
        <f t="shared" si="25"/>
        <v>18.9175</v>
      </c>
    </row>
    <row r="785" spans="1:15" x14ac:dyDescent="0.3">
      <c r="A785" s="1">
        <v>121016667</v>
      </c>
      <c r="B785" s="1" t="s">
        <v>23692</v>
      </c>
      <c r="C785" s="1">
        <v>1</v>
      </c>
      <c r="D785" s="1">
        <v>460404</v>
      </c>
      <c r="E785" s="2" t="s">
        <v>32761</v>
      </c>
      <c r="F785" s="1">
        <v>2</v>
      </c>
      <c r="G785" s="1">
        <v>27</v>
      </c>
      <c r="H785" s="1">
        <v>54</v>
      </c>
      <c r="I785" s="1">
        <v>16.45</v>
      </c>
      <c r="J785" s="1">
        <v>32.9</v>
      </c>
      <c r="K785" s="1">
        <v>16.45</v>
      </c>
      <c r="L785" s="1">
        <v>32.9</v>
      </c>
      <c r="M785">
        <v>15</v>
      </c>
      <c r="N785">
        <f t="shared" si="24"/>
        <v>4.9349999999999996</v>
      </c>
      <c r="O785">
        <f t="shared" si="25"/>
        <v>37.835000000000001</v>
      </c>
    </row>
    <row r="786" spans="1:15" x14ac:dyDescent="0.3">
      <c r="A786" s="1">
        <v>121013808</v>
      </c>
      <c r="B786" s="1" t="s">
        <v>18377</v>
      </c>
      <c r="C786" s="1">
        <v>1</v>
      </c>
      <c r="D786" s="1">
        <v>563661</v>
      </c>
      <c r="E786" s="2" t="s">
        <v>32600</v>
      </c>
      <c r="F786" s="1">
        <v>3</v>
      </c>
      <c r="G786" s="1">
        <v>28</v>
      </c>
      <c r="H786" s="1">
        <v>84</v>
      </c>
      <c r="I786" s="1">
        <v>17.47</v>
      </c>
      <c r="J786" s="1">
        <v>52.41</v>
      </c>
      <c r="K786" s="1">
        <v>17.47</v>
      </c>
      <c r="L786" s="1">
        <v>52.41</v>
      </c>
      <c r="M786">
        <v>15</v>
      </c>
      <c r="N786">
        <f t="shared" si="24"/>
        <v>7.8614999999999995</v>
      </c>
      <c r="O786">
        <f t="shared" si="25"/>
        <v>60.271499999999996</v>
      </c>
    </row>
    <row r="787" spans="1:15" x14ac:dyDescent="0.3">
      <c r="A787" s="1">
        <v>121014287</v>
      </c>
      <c r="B787" s="1" t="s">
        <v>21497</v>
      </c>
      <c r="C787" s="1">
        <v>1</v>
      </c>
      <c r="D787" s="1">
        <v>542039</v>
      </c>
      <c r="E787" s="2" t="s">
        <v>32762</v>
      </c>
      <c r="F787" s="1">
        <v>1</v>
      </c>
      <c r="G787" s="1">
        <v>28</v>
      </c>
      <c r="H787" s="1">
        <v>28</v>
      </c>
      <c r="I787" s="1">
        <v>17.47</v>
      </c>
      <c r="J787" s="1">
        <v>17.47</v>
      </c>
      <c r="K787" s="1">
        <v>17.47</v>
      </c>
      <c r="L787" s="1">
        <v>17.47</v>
      </c>
      <c r="M787">
        <v>15</v>
      </c>
      <c r="N787">
        <f t="shared" si="24"/>
        <v>2.6204999999999998</v>
      </c>
      <c r="O787">
        <f t="shared" si="25"/>
        <v>20.090499999999999</v>
      </c>
    </row>
    <row r="788" spans="1:15" x14ac:dyDescent="0.3">
      <c r="A788" s="1">
        <v>121018249</v>
      </c>
      <c r="B788" s="1" t="s">
        <v>25547</v>
      </c>
      <c r="C788" s="1">
        <v>1</v>
      </c>
      <c r="D788" s="1">
        <v>542038</v>
      </c>
      <c r="E788" s="2">
        <v>46269</v>
      </c>
      <c r="F788" s="1">
        <v>1</v>
      </c>
      <c r="G788" s="1">
        <v>36</v>
      </c>
      <c r="H788" s="1">
        <v>36</v>
      </c>
      <c r="I788" s="1">
        <v>22.7</v>
      </c>
      <c r="J788" s="1">
        <v>22.7</v>
      </c>
      <c r="K788" s="1">
        <v>22.7</v>
      </c>
      <c r="L788" s="1">
        <v>22.7</v>
      </c>
      <c r="M788">
        <v>15</v>
      </c>
      <c r="N788">
        <f t="shared" si="24"/>
        <v>3.4049999999999998</v>
      </c>
      <c r="O788">
        <f t="shared" si="25"/>
        <v>26.105</v>
      </c>
    </row>
    <row r="789" spans="1:15" x14ac:dyDescent="0.3">
      <c r="A789" s="1">
        <v>121019095</v>
      </c>
      <c r="B789" s="1" t="s">
        <v>25176</v>
      </c>
      <c r="C789" s="1">
        <v>1</v>
      </c>
      <c r="D789" s="1">
        <v>542022</v>
      </c>
      <c r="E789" s="2" t="s">
        <v>32763</v>
      </c>
      <c r="F789" s="1">
        <v>1</v>
      </c>
      <c r="G789" s="1">
        <v>36</v>
      </c>
      <c r="H789" s="1">
        <v>36</v>
      </c>
      <c r="I789" s="1">
        <v>22.7</v>
      </c>
      <c r="J789" s="1">
        <v>22.7</v>
      </c>
      <c r="K789" s="1">
        <v>22.7</v>
      </c>
      <c r="L789" s="1">
        <v>22.7</v>
      </c>
      <c r="M789">
        <v>15</v>
      </c>
      <c r="N789">
        <f t="shared" si="24"/>
        <v>3.4049999999999998</v>
      </c>
      <c r="O789">
        <f t="shared" si="25"/>
        <v>26.105</v>
      </c>
    </row>
    <row r="790" spans="1:15" x14ac:dyDescent="0.3">
      <c r="A790" s="1">
        <v>121016946</v>
      </c>
      <c r="B790" s="1" t="s">
        <v>806</v>
      </c>
      <c r="C790" s="1">
        <v>1</v>
      </c>
      <c r="D790" s="1">
        <v>542042</v>
      </c>
      <c r="E790" s="2" t="s">
        <v>32521</v>
      </c>
      <c r="F790" s="1">
        <v>3</v>
      </c>
      <c r="G790" s="1">
        <v>34</v>
      </c>
      <c r="H790" s="1">
        <v>102</v>
      </c>
      <c r="I790" s="1">
        <v>20.93</v>
      </c>
      <c r="J790" s="1">
        <v>62.79</v>
      </c>
      <c r="K790" s="1">
        <v>20.93</v>
      </c>
      <c r="L790" s="1">
        <v>62.79</v>
      </c>
      <c r="M790">
        <v>15</v>
      </c>
      <c r="N790">
        <f t="shared" si="24"/>
        <v>9.4184999999999999</v>
      </c>
      <c r="O790">
        <f t="shared" si="25"/>
        <v>72.208500000000001</v>
      </c>
    </row>
    <row r="791" spans="1:15" x14ac:dyDescent="0.3">
      <c r="A791" s="1">
        <v>121001056</v>
      </c>
      <c r="B791" s="1" t="s">
        <v>7261</v>
      </c>
      <c r="C791" s="1">
        <v>1</v>
      </c>
      <c r="D791" s="1">
        <v>562788</v>
      </c>
      <c r="E791" s="2" t="s">
        <v>32764</v>
      </c>
      <c r="F791" s="1">
        <v>1</v>
      </c>
      <c r="G791" s="1">
        <v>12</v>
      </c>
      <c r="H791" s="1">
        <v>12</v>
      </c>
      <c r="I791" s="1">
        <v>8.5</v>
      </c>
      <c r="J791" s="1">
        <v>8.5</v>
      </c>
      <c r="K791" s="1">
        <v>8.5</v>
      </c>
      <c r="L791" s="1">
        <v>8.5</v>
      </c>
      <c r="M791">
        <v>15</v>
      </c>
      <c r="N791">
        <f t="shared" si="24"/>
        <v>1.2749999999999999</v>
      </c>
      <c r="O791">
        <f t="shared" si="25"/>
        <v>9.7750000000000004</v>
      </c>
    </row>
    <row r="792" spans="1:15" x14ac:dyDescent="0.3">
      <c r="A792" s="1">
        <v>121001057</v>
      </c>
      <c r="B792" s="1" t="s">
        <v>807</v>
      </c>
      <c r="C792" s="1">
        <v>1</v>
      </c>
      <c r="D792" s="1">
        <v>504888</v>
      </c>
      <c r="E792" s="2" t="s">
        <v>32599</v>
      </c>
      <c r="F792" s="1">
        <v>1</v>
      </c>
      <c r="G792" s="1">
        <v>18</v>
      </c>
      <c r="H792" s="1">
        <v>18</v>
      </c>
      <c r="I792" s="1">
        <v>12.6</v>
      </c>
      <c r="J792" s="1">
        <v>12.6</v>
      </c>
      <c r="K792" s="1">
        <v>12.6</v>
      </c>
      <c r="L792" s="1">
        <v>12.6</v>
      </c>
      <c r="M792">
        <v>15</v>
      </c>
      <c r="N792">
        <f t="shared" si="24"/>
        <v>1.89</v>
      </c>
      <c r="O792">
        <f t="shared" si="25"/>
        <v>14.49</v>
      </c>
    </row>
    <row r="793" spans="1:15" x14ac:dyDescent="0.3">
      <c r="A793" s="1">
        <v>121001058</v>
      </c>
      <c r="B793" s="1" t="s">
        <v>9329</v>
      </c>
      <c r="C793" s="1">
        <v>1</v>
      </c>
      <c r="D793" s="1">
        <v>552828</v>
      </c>
      <c r="E793" s="2">
        <v>46093</v>
      </c>
      <c r="F793" s="1">
        <v>1</v>
      </c>
      <c r="G793" s="1">
        <v>8</v>
      </c>
      <c r="H793" s="1">
        <v>8</v>
      </c>
      <c r="I793" s="1">
        <v>4.8</v>
      </c>
      <c r="J793" s="1">
        <v>4.8</v>
      </c>
      <c r="K793" s="1">
        <v>4.8</v>
      </c>
      <c r="L793" s="1">
        <v>4.8</v>
      </c>
      <c r="M793">
        <v>15</v>
      </c>
      <c r="N793">
        <f t="shared" si="24"/>
        <v>0.72</v>
      </c>
      <c r="O793">
        <f t="shared" si="25"/>
        <v>5.52</v>
      </c>
    </row>
    <row r="794" spans="1:15" x14ac:dyDescent="0.3">
      <c r="A794" s="1">
        <v>121010192</v>
      </c>
      <c r="B794" s="1" t="s">
        <v>17399</v>
      </c>
      <c r="C794" s="1">
        <v>1</v>
      </c>
      <c r="D794" s="1">
        <v>552825</v>
      </c>
      <c r="E794" s="2" t="s">
        <v>32498</v>
      </c>
      <c r="F794" s="1">
        <v>1</v>
      </c>
      <c r="G794" s="1">
        <v>20</v>
      </c>
      <c r="H794" s="1">
        <v>20</v>
      </c>
      <c r="I794" s="1">
        <v>15.25</v>
      </c>
      <c r="J794" s="1">
        <v>15.25</v>
      </c>
      <c r="K794" s="1">
        <v>15.25</v>
      </c>
      <c r="L794" s="1">
        <v>15.25</v>
      </c>
      <c r="M794">
        <v>15</v>
      </c>
      <c r="N794">
        <f t="shared" si="24"/>
        <v>2.2875000000000001</v>
      </c>
      <c r="O794">
        <f t="shared" si="25"/>
        <v>17.537500000000001</v>
      </c>
    </row>
    <row r="795" spans="1:15" x14ac:dyDescent="0.3">
      <c r="A795" s="1">
        <v>121001060</v>
      </c>
      <c r="B795" s="1" t="s">
        <v>9284</v>
      </c>
      <c r="C795" s="1">
        <v>1</v>
      </c>
      <c r="D795" s="1">
        <v>568680</v>
      </c>
      <c r="E795" s="2" t="s">
        <v>32765</v>
      </c>
      <c r="F795" s="1">
        <v>2</v>
      </c>
      <c r="G795" s="1">
        <v>12</v>
      </c>
      <c r="H795" s="1">
        <v>24</v>
      </c>
      <c r="I795" s="1">
        <v>7.75</v>
      </c>
      <c r="J795" s="1">
        <v>15.5</v>
      </c>
      <c r="K795" s="1">
        <v>7.75</v>
      </c>
      <c r="L795" s="1">
        <v>15.5</v>
      </c>
      <c r="M795">
        <v>0</v>
      </c>
      <c r="N795">
        <f t="shared" si="24"/>
        <v>0</v>
      </c>
      <c r="O795">
        <f t="shared" si="25"/>
        <v>15.5</v>
      </c>
    </row>
    <row r="796" spans="1:15" x14ac:dyDescent="0.3">
      <c r="A796" s="1">
        <v>121001072</v>
      </c>
      <c r="B796" s="1" t="s">
        <v>8296</v>
      </c>
      <c r="C796" s="1">
        <v>1</v>
      </c>
      <c r="D796" s="1">
        <v>542027</v>
      </c>
      <c r="E796" s="2" t="s">
        <v>32766</v>
      </c>
      <c r="F796" s="1">
        <v>1</v>
      </c>
      <c r="G796" s="1">
        <v>21</v>
      </c>
      <c r="H796" s="1">
        <v>21</v>
      </c>
      <c r="I796" s="1">
        <v>12.8</v>
      </c>
      <c r="J796" s="1">
        <v>12.8</v>
      </c>
      <c r="K796" s="1">
        <v>12.8</v>
      </c>
      <c r="L796" s="1">
        <v>12.8</v>
      </c>
      <c r="M796">
        <v>15</v>
      </c>
      <c r="N796">
        <f t="shared" si="24"/>
        <v>1.92</v>
      </c>
      <c r="O796">
        <f t="shared" si="25"/>
        <v>14.72</v>
      </c>
    </row>
    <row r="797" spans="1:15" x14ac:dyDescent="0.3">
      <c r="A797" s="1">
        <v>121010178</v>
      </c>
      <c r="B797" s="1" t="s">
        <v>16655</v>
      </c>
      <c r="C797" s="1">
        <v>1</v>
      </c>
      <c r="D797" s="1">
        <v>568681</v>
      </c>
      <c r="E797" s="2">
        <v>46389</v>
      </c>
      <c r="F797" s="1">
        <v>2</v>
      </c>
      <c r="G797" s="1">
        <v>12</v>
      </c>
      <c r="H797" s="1">
        <v>24</v>
      </c>
      <c r="I797" s="1">
        <v>7.75</v>
      </c>
      <c r="J797" s="1">
        <v>15.5</v>
      </c>
      <c r="K797" s="1">
        <v>7.75</v>
      </c>
      <c r="L797" s="1">
        <v>15.5</v>
      </c>
      <c r="M797">
        <v>15</v>
      </c>
      <c r="N797">
        <f t="shared" si="24"/>
        <v>2.3249999999999997</v>
      </c>
      <c r="O797">
        <f t="shared" si="25"/>
        <v>17.824999999999999</v>
      </c>
    </row>
    <row r="798" spans="1:15" x14ac:dyDescent="0.3">
      <c r="A798" s="1">
        <v>121001075</v>
      </c>
      <c r="B798" s="1" t="s">
        <v>8136</v>
      </c>
      <c r="C798" s="1">
        <v>1</v>
      </c>
      <c r="D798" s="1">
        <v>568678</v>
      </c>
      <c r="E798" s="2" t="s">
        <v>32767</v>
      </c>
      <c r="F798" s="1">
        <v>2</v>
      </c>
      <c r="G798" s="1">
        <v>13</v>
      </c>
      <c r="H798" s="1">
        <v>26</v>
      </c>
      <c r="I798" s="1">
        <v>7.75</v>
      </c>
      <c r="J798" s="1">
        <v>15.5</v>
      </c>
      <c r="K798" s="1">
        <v>7.75</v>
      </c>
      <c r="L798" s="1">
        <v>15.5</v>
      </c>
      <c r="M798">
        <v>15</v>
      </c>
      <c r="N798">
        <f t="shared" si="24"/>
        <v>2.3249999999999997</v>
      </c>
      <c r="O798">
        <f t="shared" si="25"/>
        <v>17.824999999999999</v>
      </c>
    </row>
    <row r="799" spans="1:15" x14ac:dyDescent="0.3">
      <c r="A799" s="1">
        <v>121008444</v>
      </c>
      <c r="B799" s="1" t="s">
        <v>808</v>
      </c>
      <c r="C799" s="1">
        <v>1</v>
      </c>
      <c r="D799" s="1">
        <v>568679</v>
      </c>
      <c r="E799" s="2" t="s">
        <v>32768</v>
      </c>
      <c r="F799" s="1">
        <v>2</v>
      </c>
      <c r="G799" s="1">
        <v>13</v>
      </c>
      <c r="H799" s="1">
        <v>26</v>
      </c>
      <c r="I799" s="1">
        <v>7.75</v>
      </c>
      <c r="J799" s="1">
        <v>15.5</v>
      </c>
      <c r="K799" s="1">
        <v>7.75</v>
      </c>
      <c r="L799" s="1">
        <v>15.5</v>
      </c>
      <c r="M799">
        <v>15</v>
      </c>
      <c r="N799">
        <f t="shared" si="24"/>
        <v>2.3249999999999997</v>
      </c>
      <c r="O799">
        <f t="shared" si="25"/>
        <v>17.824999999999999</v>
      </c>
    </row>
    <row r="800" spans="1:15" x14ac:dyDescent="0.3">
      <c r="A800" s="1">
        <v>121001065</v>
      </c>
      <c r="B800" s="1" t="s">
        <v>9088</v>
      </c>
      <c r="C800" s="1">
        <v>1</v>
      </c>
      <c r="D800" s="1">
        <v>542033</v>
      </c>
      <c r="E800" s="2" t="s">
        <v>32749</v>
      </c>
      <c r="F800" s="1">
        <v>2</v>
      </c>
      <c r="G800" s="1">
        <v>21</v>
      </c>
      <c r="H800" s="1">
        <v>42</v>
      </c>
      <c r="I800" s="1">
        <v>12.8</v>
      </c>
      <c r="J800" s="1">
        <v>25.6</v>
      </c>
      <c r="K800" s="1">
        <v>12.8</v>
      </c>
      <c r="L800" s="1">
        <v>25.6</v>
      </c>
      <c r="M800">
        <v>15</v>
      </c>
      <c r="N800">
        <f t="shared" si="24"/>
        <v>3.84</v>
      </c>
      <c r="O800">
        <f t="shared" si="25"/>
        <v>29.44</v>
      </c>
    </row>
    <row r="801" spans="1:15" x14ac:dyDescent="0.3">
      <c r="A801" s="1">
        <v>121018256</v>
      </c>
      <c r="B801" s="1" t="s">
        <v>25553</v>
      </c>
      <c r="C801" s="1">
        <v>1</v>
      </c>
      <c r="D801" s="1">
        <v>542034</v>
      </c>
      <c r="E801" s="2" t="s">
        <v>32769</v>
      </c>
      <c r="F801" s="1">
        <v>1</v>
      </c>
      <c r="G801" s="1">
        <v>23</v>
      </c>
      <c r="H801" s="1">
        <v>23</v>
      </c>
      <c r="I801" s="1">
        <v>14.35</v>
      </c>
      <c r="J801" s="1">
        <v>14.35</v>
      </c>
      <c r="K801" s="1">
        <v>14.35</v>
      </c>
      <c r="L801" s="1">
        <v>14.35</v>
      </c>
      <c r="M801">
        <v>15</v>
      </c>
      <c r="N801">
        <f t="shared" si="24"/>
        <v>2.1524999999999999</v>
      </c>
      <c r="O801">
        <f t="shared" si="25"/>
        <v>16.502499999999998</v>
      </c>
    </row>
    <row r="802" spans="1:15" x14ac:dyDescent="0.3">
      <c r="A802" s="1">
        <v>121013343</v>
      </c>
      <c r="B802" s="1" t="s">
        <v>20644</v>
      </c>
      <c r="C802" s="1">
        <v>1</v>
      </c>
      <c r="D802" s="1">
        <v>542035</v>
      </c>
      <c r="E802" s="2" t="s">
        <v>32631</v>
      </c>
      <c r="F802" s="1">
        <v>1</v>
      </c>
      <c r="G802" s="1">
        <v>21</v>
      </c>
      <c r="H802" s="1">
        <v>21</v>
      </c>
      <c r="I802" s="1">
        <v>12.8</v>
      </c>
      <c r="J802" s="1">
        <v>12.8</v>
      </c>
      <c r="K802" s="1">
        <v>12.8</v>
      </c>
      <c r="L802" s="1">
        <v>12.8</v>
      </c>
      <c r="M802">
        <v>15</v>
      </c>
      <c r="N802">
        <f t="shared" si="24"/>
        <v>1.92</v>
      </c>
      <c r="O802">
        <f t="shared" si="25"/>
        <v>14.72</v>
      </c>
    </row>
    <row r="803" spans="1:15" x14ac:dyDescent="0.3">
      <c r="A803" s="1">
        <v>121021757</v>
      </c>
      <c r="B803" s="1" t="s">
        <v>813</v>
      </c>
      <c r="C803" s="1">
        <v>1</v>
      </c>
      <c r="D803" s="1">
        <v>568677</v>
      </c>
      <c r="E803" s="2" t="s">
        <v>32524</v>
      </c>
      <c r="F803" s="1">
        <v>2</v>
      </c>
      <c r="G803" s="1">
        <v>23</v>
      </c>
      <c r="H803" s="1">
        <v>46</v>
      </c>
      <c r="I803" s="1">
        <v>14.35</v>
      </c>
      <c r="J803" s="1">
        <v>28.7</v>
      </c>
      <c r="K803" s="1">
        <v>14.35</v>
      </c>
      <c r="L803" s="1">
        <v>28.7</v>
      </c>
      <c r="M803">
        <v>15</v>
      </c>
      <c r="N803">
        <f t="shared" si="24"/>
        <v>4.3049999999999997</v>
      </c>
      <c r="O803">
        <f t="shared" si="25"/>
        <v>33.004999999999995</v>
      </c>
    </row>
    <row r="804" spans="1:15" x14ac:dyDescent="0.3">
      <c r="A804" s="1">
        <v>121021757</v>
      </c>
      <c r="B804" s="1" t="s">
        <v>813</v>
      </c>
      <c r="C804" s="1">
        <v>1</v>
      </c>
      <c r="D804" s="1">
        <v>528476</v>
      </c>
      <c r="E804" s="2">
        <v>46392</v>
      </c>
      <c r="F804" s="1">
        <v>2</v>
      </c>
      <c r="G804" s="1">
        <v>23</v>
      </c>
      <c r="H804" s="1">
        <v>46</v>
      </c>
      <c r="I804" s="1">
        <v>14.35</v>
      </c>
      <c r="J804" s="1">
        <v>28.7</v>
      </c>
      <c r="K804" s="1">
        <v>14.35</v>
      </c>
      <c r="L804" s="1">
        <v>28.7</v>
      </c>
      <c r="M804">
        <v>15</v>
      </c>
      <c r="N804">
        <f t="shared" si="24"/>
        <v>4.3049999999999997</v>
      </c>
      <c r="O804">
        <f t="shared" si="25"/>
        <v>33.004999999999995</v>
      </c>
    </row>
    <row r="805" spans="1:15" x14ac:dyDescent="0.3">
      <c r="A805" s="1">
        <v>121020745</v>
      </c>
      <c r="B805" s="1" t="s">
        <v>27765</v>
      </c>
      <c r="C805" s="1">
        <v>1</v>
      </c>
      <c r="D805" s="1">
        <v>542036</v>
      </c>
      <c r="E805" s="2" t="s">
        <v>32561</v>
      </c>
      <c r="F805" s="1">
        <v>2</v>
      </c>
      <c r="G805" s="1">
        <v>34</v>
      </c>
      <c r="H805" s="1">
        <v>68</v>
      </c>
      <c r="I805" s="1">
        <v>20.93</v>
      </c>
      <c r="J805" s="1">
        <v>41.86</v>
      </c>
      <c r="K805" s="1">
        <v>20.93</v>
      </c>
      <c r="L805" s="1">
        <v>41.86</v>
      </c>
      <c r="M805">
        <v>15</v>
      </c>
      <c r="N805">
        <f t="shared" si="24"/>
        <v>6.2789999999999999</v>
      </c>
      <c r="O805">
        <f t="shared" si="25"/>
        <v>48.138999999999996</v>
      </c>
    </row>
    <row r="806" spans="1:15" x14ac:dyDescent="0.3">
      <c r="A806" s="1">
        <v>111000777</v>
      </c>
      <c r="B806" s="1" t="s">
        <v>814</v>
      </c>
      <c r="C806" s="1">
        <v>632</v>
      </c>
      <c r="D806" s="1">
        <v>550263</v>
      </c>
      <c r="E806" s="2">
        <v>46758</v>
      </c>
      <c r="F806" s="1">
        <v>2</v>
      </c>
      <c r="G806" s="1">
        <v>12.1</v>
      </c>
      <c r="H806" s="1">
        <v>24.2</v>
      </c>
      <c r="I806" s="1">
        <v>12.1</v>
      </c>
      <c r="J806" s="1">
        <v>24.2</v>
      </c>
      <c r="K806" s="1">
        <v>7.26058</v>
      </c>
      <c r="L806" s="1">
        <v>14.52116</v>
      </c>
      <c r="M806">
        <v>0</v>
      </c>
      <c r="N806">
        <f t="shared" si="24"/>
        <v>0</v>
      </c>
      <c r="O806">
        <f t="shared" si="25"/>
        <v>14.52116</v>
      </c>
    </row>
    <row r="807" spans="1:15" x14ac:dyDescent="0.3">
      <c r="A807" s="1">
        <v>111004071</v>
      </c>
      <c r="B807" s="1" t="s">
        <v>3248</v>
      </c>
      <c r="C807" s="1">
        <v>7597</v>
      </c>
      <c r="D807" s="1">
        <v>576325</v>
      </c>
      <c r="E807" s="2" t="s">
        <v>32770</v>
      </c>
      <c r="F807" s="1">
        <v>1</v>
      </c>
      <c r="G807" s="1">
        <v>125.8</v>
      </c>
      <c r="H807" s="1">
        <v>125.8</v>
      </c>
      <c r="I807" s="1">
        <v>125.8</v>
      </c>
      <c r="J807" s="1">
        <v>125.8</v>
      </c>
      <c r="K807" s="1">
        <v>99.382000000000005</v>
      </c>
      <c r="L807" s="1">
        <v>99.382000000000005</v>
      </c>
      <c r="M807">
        <v>0</v>
      </c>
      <c r="N807">
        <f t="shared" si="24"/>
        <v>0</v>
      </c>
      <c r="O807">
        <f t="shared" si="25"/>
        <v>99.382000000000005</v>
      </c>
    </row>
    <row r="808" spans="1:15" x14ac:dyDescent="0.3">
      <c r="A808" s="1">
        <v>111004195</v>
      </c>
      <c r="B808" s="1" t="s">
        <v>817</v>
      </c>
      <c r="C808" s="1">
        <v>240534</v>
      </c>
      <c r="D808" s="1">
        <v>551080</v>
      </c>
      <c r="E808" s="2" t="s">
        <v>32508</v>
      </c>
      <c r="F808" s="1">
        <v>1</v>
      </c>
      <c r="G808" s="1">
        <v>11.2</v>
      </c>
      <c r="H808" s="1">
        <v>11.2</v>
      </c>
      <c r="I808" s="1">
        <v>9.33</v>
      </c>
      <c r="J808" s="1">
        <v>9.33</v>
      </c>
      <c r="K808" s="1">
        <v>9.33</v>
      </c>
      <c r="L808" s="1">
        <v>9.33</v>
      </c>
      <c r="M808">
        <v>0</v>
      </c>
      <c r="N808">
        <f t="shared" si="24"/>
        <v>0</v>
      </c>
      <c r="O808">
        <f t="shared" si="25"/>
        <v>9.33</v>
      </c>
    </row>
    <row r="809" spans="1:15" x14ac:dyDescent="0.3">
      <c r="A809" s="1">
        <v>111003763</v>
      </c>
      <c r="B809" s="1" t="s">
        <v>3468</v>
      </c>
      <c r="C809" s="1" t="s">
        <v>32771</v>
      </c>
      <c r="D809" s="1">
        <v>555561</v>
      </c>
      <c r="E809" s="2" t="s">
        <v>32599</v>
      </c>
      <c r="F809" s="1">
        <v>1</v>
      </c>
      <c r="G809" s="1">
        <v>103.6</v>
      </c>
      <c r="H809" s="1">
        <v>103.6</v>
      </c>
      <c r="I809" s="1">
        <v>103.6</v>
      </c>
      <c r="J809" s="1">
        <v>103.6</v>
      </c>
      <c r="K809" s="1">
        <v>90.090559999999996</v>
      </c>
      <c r="L809" s="1">
        <v>90.090559999999996</v>
      </c>
      <c r="M809">
        <v>0</v>
      </c>
      <c r="N809">
        <f t="shared" si="24"/>
        <v>0</v>
      </c>
      <c r="O809">
        <f t="shared" si="25"/>
        <v>90.090559999999996</v>
      </c>
    </row>
    <row r="810" spans="1:15" x14ac:dyDescent="0.3">
      <c r="A810" s="1">
        <v>111000787</v>
      </c>
      <c r="B810" s="1" t="s">
        <v>6394</v>
      </c>
      <c r="C810" s="1">
        <v>374567</v>
      </c>
      <c r="D810" s="1">
        <v>567614</v>
      </c>
      <c r="E810" s="2">
        <v>46389</v>
      </c>
      <c r="F810" s="1">
        <v>2</v>
      </c>
      <c r="G810" s="1">
        <v>24.4</v>
      </c>
      <c r="H810" s="1">
        <v>48.8</v>
      </c>
      <c r="I810" s="1">
        <v>24.4</v>
      </c>
      <c r="J810" s="1">
        <v>48.8</v>
      </c>
      <c r="K810" s="1">
        <v>18.544</v>
      </c>
      <c r="L810" s="1">
        <v>37.088000000000001</v>
      </c>
      <c r="M810">
        <v>0</v>
      </c>
      <c r="N810">
        <f t="shared" si="24"/>
        <v>0</v>
      </c>
      <c r="O810">
        <f t="shared" si="25"/>
        <v>37.088000000000001</v>
      </c>
    </row>
    <row r="811" spans="1:15" x14ac:dyDescent="0.3">
      <c r="A811" s="1">
        <v>111000788</v>
      </c>
      <c r="B811" s="1" t="s">
        <v>818</v>
      </c>
      <c r="C811" s="1">
        <v>375803</v>
      </c>
      <c r="D811" s="1">
        <v>571579</v>
      </c>
      <c r="E811" s="2" t="s">
        <v>32772</v>
      </c>
      <c r="F811" s="1">
        <v>12</v>
      </c>
      <c r="G811" s="1">
        <v>52.9</v>
      </c>
      <c r="H811" s="1">
        <v>634.79999999999995</v>
      </c>
      <c r="I811" s="1">
        <v>52.9</v>
      </c>
      <c r="J811" s="1">
        <v>634.79999999999995</v>
      </c>
      <c r="K811" s="1">
        <v>44.086860000000001</v>
      </c>
      <c r="L811" s="1">
        <v>529.04232000000002</v>
      </c>
      <c r="M811">
        <v>0</v>
      </c>
      <c r="N811">
        <f t="shared" si="24"/>
        <v>0</v>
      </c>
      <c r="O811">
        <f t="shared" si="25"/>
        <v>529.04232000000002</v>
      </c>
    </row>
    <row r="812" spans="1:15" x14ac:dyDescent="0.3">
      <c r="A812" s="1">
        <v>111000789</v>
      </c>
      <c r="B812" s="1" t="s">
        <v>819</v>
      </c>
      <c r="C812" s="1" t="s">
        <v>820</v>
      </c>
      <c r="D812" s="1">
        <v>573679</v>
      </c>
      <c r="E812" s="2" t="s">
        <v>32773</v>
      </c>
      <c r="F812" s="1">
        <v>5</v>
      </c>
      <c r="G812" s="1">
        <v>19.45</v>
      </c>
      <c r="H812" s="1">
        <v>97.25</v>
      </c>
      <c r="I812" s="1">
        <v>19.45</v>
      </c>
      <c r="J812" s="1">
        <v>97.25</v>
      </c>
      <c r="K812" s="1">
        <v>10.86045</v>
      </c>
      <c r="L812" s="1">
        <v>54.302250000000001</v>
      </c>
      <c r="M812">
        <v>0</v>
      </c>
      <c r="N812">
        <f t="shared" si="24"/>
        <v>0</v>
      </c>
      <c r="O812">
        <f t="shared" si="25"/>
        <v>54.302250000000001</v>
      </c>
    </row>
    <row r="813" spans="1:15" x14ac:dyDescent="0.3">
      <c r="A813" s="1">
        <v>111000789</v>
      </c>
      <c r="B813" s="1" t="s">
        <v>819</v>
      </c>
      <c r="C813" s="1" t="s">
        <v>32774</v>
      </c>
      <c r="D813" s="1">
        <v>576277</v>
      </c>
      <c r="E813" s="2" t="s">
        <v>32775</v>
      </c>
      <c r="F813" s="1">
        <v>5</v>
      </c>
      <c r="G813" s="1">
        <v>19.45</v>
      </c>
      <c r="H813" s="1">
        <v>97.25</v>
      </c>
      <c r="I813" s="1">
        <v>19.45</v>
      </c>
      <c r="J813" s="1">
        <v>97.25</v>
      </c>
      <c r="K813" s="1">
        <v>10.6975</v>
      </c>
      <c r="L813" s="1">
        <v>53.487499999999997</v>
      </c>
      <c r="M813">
        <v>0</v>
      </c>
      <c r="N813">
        <f t="shared" si="24"/>
        <v>0</v>
      </c>
      <c r="O813">
        <f t="shared" si="25"/>
        <v>53.487499999999997</v>
      </c>
    </row>
    <row r="814" spans="1:15" x14ac:dyDescent="0.3">
      <c r="A814" s="1">
        <v>111000789</v>
      </c>
      <c r="B814" s="1" t="s">
        <v>819</v>
      </c>
      <c r="C814" s="1" t="s">
        <v>821</v>
      </c>
      <c r="D814" s="1">
        <v>557767</v>
      </c>
      <c r="E814" s="2" t="s">
        <v>32776</v>
      </c>
      <c r="F814" s="1">
        <v>1</v>
      </c>
      <c r="G814" s="1">
        <v>19.45</v>
      </c>
      <c r="H814" s="1">
        <v>19.45</v>
      </c>
      <c r="I814" s="1">
        <v>19.45</v>
      </c>
      <c r="J814" s="1">
        <v>19.45</v>
      </c>
      <c r="K814" s="1">
        <v>10.6975</v>
      </c>
      <c r="L814" s="1">
        <v>10.6975</v>
      </c>
      <c r="M814">
        <v>0</v>
      </c>
      <c r="N814">
        <f t="shared" si="24"/>
        <v>0</v>
      </c>
      <c r="O814">
        <f t="shared" si="25"/>
        <v>10.6975</v>
      </c>
    </row>
    <row r="815" spans="1:15" x14ac:dyDescent="0.3">
      <c r="A815" s="1">
        <v>121016175</v>
      </c>
      <c r="B815" s="1" t="s">
        <v>20924</v>
      </c>
      <c r="C815" s="1">
        <v>1</v>
      </c>
      <c r="D815" s="1">
        <v>541961</v>
      </c>
      <c r="E815" s="2" t="s">
        <v>32777</v>
      </c>
      <c r="F815" s="1">
        <v>1</v>
      </c>
      <c r="G815" s="1">
        <v>77</v>
      </c>
      <c r="H815" s="1">
        <v>77</v>
      </c>
      <c r="I815" s="1">
        <v>45.65</v>
      </c>
      <c r="J815" s="1">
        <v>45.65</v>
      </c>
      <c r="K815" s="1">
        <v>45.65</v>
      </c>
      <c r="L815" s="1">
        <v>45.65</v>
      </c>
      <c r="M815">
        <v>0</v>
      </c>
      <c r="N815">
        <f t="shared" si="24"/>
        <v>0</v>
      </c>
      <c r="O815">
        <f t="shared" si="25"/>
        <v>45.65</v>
      </c>
    </row>
    <row r="816" spans="1:15" x14ac:dyDescent="0.3">
      <c r="A816" s="1">
        <v>121016057</v>
      </c>
      <c r="B816" s="1" t="s">
        <v>20992</v>
      </c>
      <c r="C816" s="1">
        <v>1</v>
      </c>
      <c r="D816" s="1">
        <v>541962</v>
      </c>
      <c r="E816" s="2" t="s">
        <v>32778</v>
      </c>
      <c r="F816" s="1">
        <v>1</v>
      </c>
      <c r="G816" s="1">
        <v>77</v>
      </c>
      <c r="H816" s="1">
        <v>77</v>
      </c>
      <c r="I816" s="1">
        <v>45.58</v>
      </c>
      <c r="J816" s="1">
        <v>45.58</v>
      </c>
      <c r="K816" s="1">
        <v>45.58</v>
      </c>
      <c r="L816" s="1">
        <v>45.58</v>
      </c>
      <c r="M816">
        <v>0</v>
      </c>
      <c r="N816">
        <f t="shared" si="24"/>
        <v>0</v>
      </c>
      <c r="O816">
        <f t="shared" si="25"/>
        <v>45.58</v>
      </c>
    </row>
    <row r="817" spans="1:15" x14ac:dyDescent="0.3">
      <c r="A817" s="1">
        <v>121015629</v>
      </c>
      <c r="B817" s="1" t="s">
        <v>826</v>
      </c>
      <c r="C817" s="1">
        <v>1</v>
      </c>
      <c r="D817" s="1">
        <v>519623</v>
      </c>
      <c r="E817" s="2" t="s">
        <v>32537</v>
      </c>
      <c r="F817" s="1">
        <v>2</v>
      </c>
      <c r="G817" s="1">
        <v>77</v>
      </c>
      <c r="H817" s="1">
        <v>154</v>
      </c>
      <c r="I817" s="1">
        <v>46.45</v>
      </c>
      <c r="J817" s="1">
        <v>92.9</v>
      </c>
      <c r="K817" s="1">
        <v>46.45</v>
      </c>
      <c r="L817" s="1">
        <v>92.9</v>
      </c>
      <c r="M817">
        <v>0</v>
      </c>
      <c r="N817">
        <f t="shared" si="24"/>
        <v>0</v>
      </c>
      <c r="O817">
        <f t="shared" si="25"/>
        <v>92.9</v>
      </c>
    </row>
    <row r="818" spans="1:15" x14ac:dyDescent="0.3">
      <c r="A818" s="1">
        <v>121015629</v>
      </c>
      <c r="B818" s="1" t="s">
        <v>826</v>
      </c>
      <c r="C818" s="1">
        <v>1</v>
      </c>
      <c r="D818" s="1">
        <v>525610</v>
      </c>
      <c r="E818" s="2" t="s">
        <v>32779</v>
      </c>
      <c r="F818" s="1">
        <v>1</v>
      </c>
      <c r="G818" s="1">
        <v>77</v>
      </c>
      <c r="H818" s="1">
        <v>77</v>
      </c>
      <c r="I818" s="1">
        <v>46.45</v>
      </c>
      <c r="J818" s="1">
        <v>46.45</v>
      </c>
      <c r="K818" s="1">
        <v>46.45</v>
      </c>
      <c r="L818" s="1">
        <v>46.45</v>
      </c>
      <c r="M818">
        <v>0</v>
      </c>
      <c r="N818">
        <f t="shared" si="24"/>
        <v>0</v>
      </c>
      <c r="O818">
        <f t="shared" si="25"/>
        <v>46.45</v>
      </c>
    </row>
    <row r="819" spans="1:15" x14ac:dyDescent="0.3">
      <c r="A819" s="1">
        <v>121020866</v>
      </c>
      <c r="B819" s="1" t="s">
        <v>26432</v>
      </c>
      <c r="C819" s="1">
        <v>1</v>
      </c>
      <c r="D819" s="1">
        <v>541963</v>
      </c>
      <c r="E819" s="2" t="s">
        <v>32777</v>
      </c>
      <c r="F819" s="1">
        <v>1</v>
      </c>
      <c r="G819" s="1">
        <v>86</v>
      </c>
      <c r="H819" s="1">
        <v>86</v>
      </c>
      <c r="I819" s="1">
        <v>52.1</v>
      </c>
      <c r="J819" s="1">
        <v>52.1</v>
      </c>
      <c r="K819" s="1">
        <v>52.1</v>
      </c>
      <c r="L819" s="1">
        <v>52.1</v>
      </c>
      <c r="M819">
        <v>0</v>
      </c>
      <c r="N819">
        <f t="shared" si="24"/>
        <v>0</v>
      </c>
      <c r="O819">
        <f t="shared" si="25"/>
        <v>52.1</v>
      </c>
    </row>
    <row r="820" spans="1:15" x14ac:dyDescent="0.3">
      <c r="A820" s="1">
        <v>121016855</v>
      </c>
      <c r="B820" s="1" t="s">
        <v>23827</v>
      </c>
      <c r="C820" s="1">
        <v>1</v>
      </c>
      <c r="D820" s="1">
        <v>519626</v>
      </c>
      <c r="E820" s="2" t="s">
        <v>32503</v>
      </c>
      <c r="F820" s="1">
        <v>3</v>
      </c>
      <c r="G820" s="1">
        <v>86</v>
      </c>
      <c r="H820" s="1">
        <v>258</v>
      </c>
      <c r="I820" s="1">
        <v>52.1</v>
      </c>
      <c r="J820" s="1">
        <v>156.30000000000001</v>
      </c>
      <c r="K820" s="1">
        <v>52.1</v>
      </c>
      <c r="L820" s="1">
        <v>156.30000000000001</v>
      </c>
      <c r="M820">
        <v>0</v>
      </c>
      <c r="N820">
        <f t="shared" si="24"/>
        <v>0</v>
      </c>
      <c r="O820">
        <f t="shared" si="25"/>
        <v>156.30000000000001</v>
      </c>
    </row>
    <row r="821" spans="1:15" x14ac:dyDescent="0.3">
      <c r="A821" s="1">
        <v>121016855</v>
      </c>
      <c r="B821" s="1" t="s">
        <v>23827</v>
      </c>
      <c r="C821" s="1">
        <v>1</v>
      </c>
      <c r="D821" s="1">
        <v>541964</v>
      </c>
      <c r="E821" s="2" t="s">
        <v>32779</v>
      </c>
      <c r="F821" s="1">
        <v>3</v>
      </c>
      <c r="G821" s="1">
        <v>86</v>
      </c>
      <c r="H821" s="1">
        <v>258</v>
      </c>
      <c r="I821" s="1">
        <v>52.1</v>
      </c>
      <c r="J821" s="1">
        <v>156.30000000000001</v>
      </c>
      <c r="K821" s="1">
        <v>52.1</v>
      </c>
      <c r="L821" s="1">
        <v>156.30000000000001</v>
      </c>
      <c r="M821">
        <v>0</v>
      </c>
      <c r="N821">
        <f t="shared" si="24"/>
        <v>0</v>
      </c>
      <c r="O821">
        <f t="shared" si="25"/>
        <v>156.30000000000001</v>
      </c>
    </row>
    <row r="822" spans="1:15" x14ac:dyDescent="0.3">
      <c r="A822" s="1">
        <v>121019927</v>
      </c>
      <c r="B822" s="1" t="s">
        <v>26454</v>
      </c>
      <c r="C822" s="1">
        <v>1</v>
      </c>
      <c r="D822" s="1">
        <v>541966</v>
      </c>
      <c r="E822" s="2" t="s">
        <v>32537</v>
      </c>
      <c r="F822" s="1">
        <v>1</v>
      </c>
      <c r="G822" s="1">
        <v>80</v>
      </c>
      <c r="H822" s="1">
        <v>80</v>
      </c>
      <c r="I822" s="1">
        <v>46.63</v>
      </c>
      <c r="J822" s="1">
        <v>46.63</v>
      </c>
      <c r="K822" s="1">
        <v>46.63</v>
      </c>
      <c r="L822" s="1">
        <v>46.63</v>
      </c>
      <c r="M822">
        <v>0</v>
      </c>
      <c r="N822">
        <f t="shared" si="24"/>
        <v>0</v>
      </c>
      <c r="O822">
        <f t="shared" si="25"/>
        <v>46.63</v>
      </c>
    </row>
    <row r="823" spans="1:15" x14ac:dyDescent="0.3">
      <c r="A823" s="1">
        <v>111000793</v>
      </c>
      <c r="B823" s="1" t="s">
        <v>831</v>
      </c>
      <c r="C823" s="1">
        <v>24200600</v>
      </c>
      <c r="D823" s="1">
        <v>564975</v>
      </c>
      <c r="E823" s="2" t="s">
        <v>32503</v>
      </c>
      <c r="F823" s="1">
        <v>2</v>
      </c>
      <c r="G823" s="1">
        <v>48.15</v>
      </c>
      <c r="H823" s="1">
        <v>96.3</v>
      </c>
      <c r="I823" s="1">
        <v>48.15</v>
      </c>
      <c r="J823" s="1">
        <v>96.3</v>
      </c>
      <c r="K823" s="1">
        <v>36.594000000000001</v>
      </c>
      <c r="L823" s="1">
        <v>73.188000000000002</v>
      </c>
      <c r="M823">
        <v>0</v>
      </c>
      <c r="N823">
        <f t="shared" si="24"/>
        <v>0</v>
      </c>
      <c r="O823">
        <f t="shared" si="25"/>
        <v>73.188000000000002</v>
      </c>
    </row>
    <row r="824" spans="1:15" x14ac:dyDescent="0.3">
      <c r="A824" s="1">
        <v>111000796</v>
      </c>
      <c r="B824" s="1" t="s">
        <v>5233</v>
      </c>
      <c r="C824" s="1">
        <v>2408740</v>
      </c>
      <c r="D824" s="1">
        <v>550265</v>
      </c>
      <c r="E824" s="2" t="s">
        <v>32780</v>
      </c>
      <c r="F824" s="1">
        <v>7</v>
      </c>
      <c r="G824" s="1">
        <v>10.25</v>
      </c>
      <c r="H824" s="1">
        <v>71.75</v>
      </c>
      <c r="I824" s="1">
        <v>10.25</v>
      </c>
      <c r="J824" s="1">
        <v>71.75</v>
      </c>
      <c r="K824" s="1">
        <v>7.1755699999999996</v>
      </c>
      <c r="L824" s="1">
        <v>50.228990000000003</v>
      </c>
      <c r="M824">
        <v>0</v>
      </c>
      <c r="N824">
        <f t="shared" si="24"/>
        <v>0</v>
      </c>
      <c r="O824">
        <f t="shared" si="25"/>
        <v>50.228990000000003</v>
      </c>
    </row>
    <row r="825" spans="1:15" x14ac:dyDescent="0.3">
      <c r="A825" s="1">
        <v>111000797</v>
      </c>
      <c r="B825" s="1" t="s">
        <v>832</v>
      </c>
      <c r="C825" s="1">
        <v>2404141</v>
      </c>
      <c r="D825" s="1">
        <v>570886</v>
      </c>
      <c r="E825" s="2" t="s">
        <v>32722</v>
      </c>
      <c r="F825" s="1">
        <v>3</v>
      </c>
      <c r="G825" s="1">
        <v>10.25</v>
      </c>
      <c r="H825" s="1">
        <v>30.75</v>
      </c>
      <c r="I825" s="1">
        <v>10.25</v>
      </c>
      <c r="J825" s="1">
        <v>30.75</v>
      </c>
      <c r="K825" s="1">
        <v>7.1755699999999996</v>
      </c>
      <c r="L825" s="1">
        <v>21.526710000000001</v>
      </c>
      <c r="M825">
        <v>0</v>
      </c>
      <c r="N825">
        <f t="shared" si="24"/>
        <v>0</v>
      </c>
      <c r="O825">
        <f t="shared" si="25"/>
        <v>21.526710000000001</v>
      </c>
    </row>
    <row r="826" spans="1:15" x14ac:dyDescent="0.3">
      <c r="A826" s="1">
        <v>111002815</v>
      </c>
      <c r="B826" s="1" t="s">
        <v>833</v>
      </c>
      <c r="C826" s="1">
        <v>1</v>
      </c>
      <c r="D826" s="1">
        <v>556324</v>
      </c>
      <c r="E826" s="2" t="s">
        <v>32649</v>
      </c>
      <c r="F826" s="1">
        <v>1</v>
      </c>
      <c r="G826" s="1">
        <v>150</v>
      </c>
      <c r="H826" s="1">
        <v>150</v>
      </c>
      <c r="I826" s="1">
        <v>35</v>
      </c>
      <c r="J826" s="1">
        <v>35</v>
      </c>
      <c r="K826" s="1">
        <v>35</v>
      </c>
      <c r="L826" s="1">
        <v>35</v>
      </c>
      <c r="M826">
        <v>0</v>
      </c>
      <c r="N826">
        <f t="shared" si="24"/>
        <v>0</v>
      </c>
      <c r="O826">
        <f t="shared" si="25"/>
        <v>35</v>
      </c>
    </row>
    <row r="827" spans="1:15" x14ac:dyDescent="0.3">
      <c r="A827" s="1">
        <v>111002812</v>
      </c>
      <c r="B827" s="1" t="s">
        <v>834</v>
      </c>
      <c r="C827" s="1">
        <v>1</v>
      </c>
      <c r="D827" s="1">
        <v>575413</v>
      </c>
      <c r="E827" s="2">
        <v>46305</v>
      </c>
      <c r="F827" s="1">
        <v>4</v>
      </c>
      <c r="G827" s="1">
        <v>85</v>
      </c>
      <c r="H827" s="1">
        <v>340</v>
      </c>
      <c r="I827" s="1">
        <v>62</v>
      </c>
      <c r="J827" s="1">
        <v>248</v>
      </c>
      <c r="K827" s="1">
        <v>62</v>
      </c>
      <c r="L827" s="1">
        <v>248</v>
      </c>
      <c r="M827">
        <v>0</v>
      </c>
      <c r="N827">
        <f t="shared" si="24"/>
        <v>0</v>
      </c>
      <c r="O827">
        <f t="shared" si="25"/>
        <v>248</v>
      </c>
    </row>
    <row r="828" spans="1:15" x14ac:dyDescent="0.3">
      <c r="A828" s="1">
        <v>151000329</v>
      </c>
      <c r="B828" s="1" t="s">
        <v>836</v>
      </c>
      <c r="C828" s="1">
        <v>1</v>
      </c>
      <c r="D828" s="1">
        <v>546080</v>
      </c>
      <c r="E828" s="2">
        <v>36172</v>
      </c>
      <c r="F828" s="1">
        <v>2</v>
      </c>
      <c r="G828" s="1">
        <v>45</v>
      </c>
      <c r="H828" s="1">
        <v>90</v>
      </c>
      <c r="I828" s="1">
        <v>29</v>
      </c>
      <c r="J828" s="1">
        <v>58</v>
      </c>
      <c r="K828" s="1">
        <v>29</v>
      </c>
      <c r="L828" s="1">
        <v>58</v>
      </c>
      <c r="M828">
        <v>0</v>
      </c>
      <c r="N828">
        <f t="shared" si="24"/>
        <v>0</v>
      </c>
      <c r="O828">
        <f t="shared" si="25"/>
        <v>58</v>
      </c>
    </row>
    <row r="829" spans="1:15" x14ac:dyDescent="0.3">
      <c r="A829" s="1">
        <v>111000814</v>
      </c>
      <c r="B829" s="1" t="s">
        <v>837</v>
      </c>
      <c r="C829" s="1" t="s">
        <v>32781</v>
      </c>
      <c r="D829" s="1">
        <v>573682</v>
      </c>
      <c r="E829" s="2">
        <v>46032</v>
      </c>
      <c r="F829" s="1">
        <v>8</v>
      </c>
      <c r="G829" s="1">
        <v>25.55</v>
      </c>
      <c r="H829" s="1">
        <v>204.4</v>
      </c>
      <c r="I829" s="1">
        <v>25.55</v>
      </c>
      <c r="J829" s="1">
        <v>204.4</v>
      </c>
      <c r="K829" s="1">
        <v>12.563090000000001</v>
      </c>
      <c r="L829" s="1">
        <v>100.50472000000001</v>
      </c>
      <c r="M829">
        <v>0</v>
      </c>
      <c r="N829">
        <f t="shared" si="24"/>
        <v>0</v>
      </c>
      <c r="O829">
        <f t="shared" si="25"/>
        <v>100.50472000000001</v>
      </c>
    </row>
    <row r="830" spans="1:15" x14ac:dyDescent="0.3">
      <c r="A830" s="1">
        <v>111000814</v>
      </c>
      <c r="B830" s="1" t="s">
        <v>837</v>
      </c>
      <c r="C830" s="1" t="s">
        <v>838</v>
      </c>
      <c r="D830" s="1">
        <v>557282</v>
      </c>
      <c r="E830" s="2">
        <v>46301</v>
      </c>
      <c r="F830" s="1">
        <v>3</v>
      </c>
      <c r="G830" s="1">
        <v>25.55</v>
      </c>
      <c r="H830" s="1">
        <v>76.650000000000006</v>
      </c>
      <c r="I830" s="1">
        <v>25.55</v>
      </c>
      <c r="J830" s="1">
        <v>76.650000000000006</v>
      </c>
      <c r="K830" s="1">
        <v>13.286</v>
      </c>
      <c r="L830" s="1">
        <v>39.857999999999997</v>
      </c>
      <c r="M830">
        <v>0</v>
      </c>
      <c r="N830">
        <f t="shared" si="24"/>
        <v>0</v>
      </c>
      <c r="O830">
        <f t="shared" si="25"/>
        <v>39.857999999999997</v>
      </c>
    </row>
    <row r="831" spans="1:15" x14ac:dyDescent="0.3">
      <c r="A831" s="1">
        <v>111000815</v>
      </c>
      <c r="B831" s="1" t="s">
        <v>839</v>
      </c>
      <c r="C831" s="1" t="s">
        <v>840</v>
      </c>
      <c r="D831" s="1">
        <v>570887</v>
      </c>
      <c r="E831" s="2">
        <v>46518</v>
      </c>
      <c r="F831" s="1">
        <v>10</v>
      </c>
      <c r="G831" s="1">
        <v>19.2</v>
      </c>
      <c r="H831" s="1">
        <v>192</v>
      </c>
      <c r="I831" s="1">
        <v>19.2</v>
      </c>
      <c r="J831" s="1">
        <v>192</v>
      </c>
      <c r="K831" s="1">
        <v>9.4407599999999992</v>
      </c>
      <c r="L831" s="1">
        <v>94.407600000000002</v>
      </c>
      <c r="M831">
        <v>0</v>
      </c>
      <c r="N831">
        <f t="shared" si="24"/>
        <v>0</v>
      </c>
      <c r="O831">
        <f t="shared" si="25"/>
        <v>94.407600000000002</v>
      </c>
    </row>
    <row r="832" spans="1:15" x14ac:dyDescent="0.3">
      <c r="A832" s="1">
        <v>111000815</v>
      </c>
      <c r="B832" s="1" t="s">
        <v>839</v>
      </c>
      <c r="C832" s="1" t="s">
        <v>32782</v>
      </c>
      <c r="D832" s="1">
        <v>575130</v>
      </c>
      <c r="E832" s="2">
        <v>46394</v>
      </c>
      <c r="F832" s="1">
        <v>10</v>
      </c>
      <c r="G832" s="1">
        <v>19.2</v>
      </c>
      <c r="H832" s="1">
        <v>192</v>
      </c>
      <c r="I832" s="1">
        <v>11.52</v>
      </c>
      <c r="J832" s="1">
        <v>115.2</v>
      </c>
      <c r="K832" s="1">
        <v>11.52</v>
      </c>
      <c r="L832" s="1">
        <v>115.2</v>
      </c>
      <c r="M832">
        <v>0</v>
      </c>
      <c r="N832">
        <f t="shared" si="24"/>
        <v>0</v>
      </c>
      <c r="O832">
        <f t="shared" si="25"/>
        <v>115.2</v>
      </c>
    </row>
    <row r="833" spans="1:15" x14ac:dyDescent="0.3">
      <c r="A833" s="1">
        <v>111000816</v>
      </c>
      <c r="B833" s="1" t="s">
        <v>841</v>
      </c>
      <c r="C833" s="1" t="s">
        <v>842</v>
      </c>
      <c r="D833" s="1">
        <v>571580</v>
      </c>
      <c r="E833" s="2">
        <v>46422</v>
      </c>
      <c r="F833" s="1">
        <v>6</v>
      </c>
      <c r="G833" s="1">
        <v>18</v>
      </c>
      <c r="H833" s="1">
        <v>108</v>
      </c>
      <c r="I833" s="1">
        <v>18</v>
      </c>
      <c r="J833" s="1">
        <v>108</v>
      </c>
      <c r="K833" s="1">
        <v>8.8507099999999994</v>
      </c>
      <c r="L833" s="1">
        <v>53.104259999999996</v>
      </c>
      <c r="M833">
        <v>0</v>
      </c>
      <c r="N833">
        <f t="shared" si="24"/>
        <v>0</v>
      </c>
      <c r="O833">
        <f t="shared" si="25"/>
        <v>53.104259999999996</v>
      </c>
    </row>
    <row r="834" spans="1:15" x14ac:dyDescent="0.3">
      <c r="A834" s="1">
        <v>111000817</v>
      </c>
      <c r="B834" s="1" t="s">
        <v>843</v>
      </c>
      <c r="C834" s="1" t="s">
        <v>32783</v>
      </c>
      <c r="D834" s="1">
        <v>573800</v>
      </c>
      <c r="E834" s="2" t="s">
        <v>32784</v>
      </c>
      <c r="F834" s="1">
        <v>4</v>
      </c>
      <c r="G834" s="1">
        <v>25.55</v>
      </c>
      <c r="H834" s="1">
        <v>102.2</v>
      </c>
      <c r="I834" s="1">
        <v>25.55</v>
      </c>
      <c r="J834" s="1">
        <v>102.2</v>
      </c>
      <c r="K834" s="1">
        <v>14.26656</v>
      </c>
      <c r="L834" s="1">
        <v>57.066240000000001</v>
      </c>
      <c r="M834">
        <v>0</v>
      </c>
      <c r="N834">
        <f t="shared" si="24"/>
        <v>0</v>
      </c>
      <c r="O834">
        <f t="shared" si="25"/>
        <v>57.066240000000001</v>
      </c>
    </row>
    <row r="835" spans="1:15" x14ac:dyDescent="0.3">
      <c r="A835" s="1">
        <v>111000822</v>
      </c>
      <c r="B835" s="1" t="s">
        <v>846</v>
      </c>
      <c r="C835" s="1">
        <v>1</v>
      </c>
      <c r="D835" s="1">
        <v>574029</v>
      </c>
      <c r="E835" s="2">
        <v>46274</v>
      </c>
      <c r="F835" s="1">
        <v>4</v>
      </c>
      <c r="G835" s="1">
        <v>22.35</v>
      </c>
      <c r="H835" s="1">
        <v>89.4</v>
      </c>
      <c r="I835" s="1">
        <v>15</v>
      </c>
      <c r="J835" s="1">
        <v>60</v>
      </c>
      <c r="K835" s="1">
        <v>15</v>
      </c>
      <c r="L835" s="1">
        <v>60</v>
      </c>
      <c r="M835">
        <v>0</v>
      </c>
      <c r="N835">
        <f t="shared" ref="N835:N898" si="26">L835*M835%</f>
        <v>0</v>
      </c>
      <c r="O835">
        <f t="shared" ref="O835:O898" si="27">L835+N835</f>
        <v>60</v>
      </c>
    </row>
    <row r="836" spans="1:15" x14ac:dyDescent="0.3">
      <c r="A836" s="1">
        <v>121010932</v>
      </c>
      <c r="B836" s="1" t="s">
        <v>17927</v>
      </c>
      <c r="C836" s="1">
        <v>1</v>
      </c>
      <c r="D836" s="1">
        <v>460104</v>
      </c>
      <c r="E836" s="2" t="s">
        <v>32673</v>
      </c>
      <c r="F836" s="1">
        <v>2</v>
      </c>
      <c r="G836" s="1">
        <v>46</v>
      </c>
      <c r="H836" s="1">
        <v>92</v>
      </c>
      <c r="I836" s="1">
        <v>36.47</v>
      </c>
      <c r="J836" s="1">
        <v>72.94</v>
      </c>
      <c r="K836" s="1">
        <v>36.47</v>
      </c>
      <c r="L836" s="1">
        <v>72.94</v>
      </c>
      <c r="M836">
        <v>15</v>
      </c>
      <c r="N836">
        <f t="shared" si="26"/>
        <v>10.940999999999999</v>
      </c>
      <c r="O836">
        <f t="shared" si="27"/>
        <v>83.881</v>
      </c>
    </row>
    <row r="837" spans="1:15" x14ac:dyDescent="0.3">
      <c r="A837" s="1">
        <v>121006696</v>
      </c>
      <c r="B837" s="1" t="s">
        <v>12834</v>
      </c>
      <c r="C837" s="1">
        <v>1</v>
      </c>
      <c r="D837" s="1">
        <v>541976</v>
      </c>
      <c r="E837" s="2" t="s">
        <v>32785</v>
      </c>
      <c r="F837" s="1">
        <v>2</v>
      </c>
      <c r="G837" s="1">
        <v>25</v>
      </c>
      <c r="H837" s="1">
        <v>50</v>
      </c>
      <c r="I837" s="1">
        <v>13</v>
      </c>
      <c r="J837" s="1">
        <v>26</v>
      </c>
      <c r="K837" s="1">
        <v>13</v>
      </c>
      <c r="L837" s="1">
        <v>26</v>
      </c>
      <c r="M837">
        <v>15</v>
      </c>
      <c r="N837">
        <f t="shared" si="26"/>
        <v>3.9</v>
      </c>
      <c r="O837">
        <f t="shared" si="27"/>
        <v>29.9</v>
      </c>
    </row>
    <row r="838" spans="1:15" x14ac:dyDescent="0.3">
      <c r="A838" s="1">
        <v>121014103</v>
      </c>
      <c r="B838" s="1" t="s">
        <v>847</v>
      </c>
      <c r="C838" s="1">
        <v>1</v>
      </c>
      <c r="D838" s="1">
        <v>553089</v>
      </c>
      <c r="E838" s="2" t="s">
        <v>32786</v>
      </c>
      <c r="F838" s="1">
        <v>3</v>
      </c>
      <c r="G838" s="1">
        <v>14</v>
      </c>
      <c r="H838" s="1">
        <v>42</v>
      </c>
      <c r="I838" s="1">
        <v>9.25</v>
      </c>
      <c r="J838" s="1">
        <v>27.75</v>
      </c>
      <c r="K838" s="1">
        <v>9.25</v>
      </c>
      <c r="L838" s="1">
        <v>27.75</v>
      </c>
      <c r="M838">
        <v>15</v>
      </c>
      <c r="N838">
        <f t="shared" si="26"/>
        <v>4.1624999999999996</v>
      </c>
      <c r="O838">
        <f t="shared" si="27"/>
        <v>31.912500000000001</v>
      </c>
    </row>
    <row r="839" spans="1:15" x14ac:dyDescent="0.3">
      <c r="A839" s="1">
        <v>121014103</v>
      </c>
      <c r="B839" s="1" t="s">
        <v>847</v>
      </c>
      <c r="C839" s="1">
        <v>1</v>
      </c>
      <c r="D839" s="1">
        <v>568396</v>
      </c>
      <c r="E839" s="2" t="s">
        <v>32786</v>
      </c>
      <c r="F839" s="1">
        <v>2</v>
      </c>
      <c r="G839" s="1">
        <v>14</v>
      </c>
      <c r="H839" s="1">
        <v>28</v>
      </c>
      <c r="I839" s="1">
        <v>9.25</v>
      </c>
      <c r="J839" s="1">
        <v>18.5</v>
      </c>
      <c r="K839" s="1">
        <v>9.25</v>
      </c>
      <c r="L839" s="1">
        <v>18.5</v>
      </c>
      <c r="M839">
        <v>15</v>
      </c>
      <c r="N839">
        <f t="shared" si="26"/>
        <v>2.7749999999999999</v>
      </c>
      <c r="O839">
        <f t="shared" si="27"/>
        <v>21.274999999999999</v>
      </c>
    </row>
    <row r="840" spans="1:15" x14ac:dyDescent="0.3">
      <c r="A840" s="1">
        <v>121014103</v>
      </c>
      <c r="B840" s="1" t="s">
        <v>847</v>
      </c>
      <c r="C840" s="1">
        <v>1</v>
      </c>
      <c r="D840" s="1">
        <v>514655</v>
      </c>
      <c r="E840" s="2" t="s">
        <v>32787</v>
      </c>
      <c r="F840" s="1">
        <v>1</v>
      </c>
      <c r="G840" s="1">
        <v>14</v>
      </c>
      <c r="H840" s="1">
        <v>14</v>
      </c>
      <c r="I840" s="1">
        <v>9.2799999999999994</v>
      </c>
      <c r="J840" s="1">
        <v>9.2799999999999994</v>
      </c>
      <c r="K840" s="1">
        <v>9.2799999999999994</v>
      </c>
      <c r="L840" s="1">
        <v>9.2799999999999994</v>
      </c>
      <c r="M840">
        <v>15</v>
      </c>
      <c r="N840">
        <f t="shared" si="26"/>
        <v>1.3919999999999999</v>
      </c>
      <c r="O840">
        <f t="shared" si="27"/>
        <v>10.671999999999999</v>
      </c>
    </row>
    <row r="841" spans="1:15" x14ac:dyDescent="0.3">
      <c r="A841" s="1">
        <v>121014010</v>
      </c>
      <c r="B841" s="1" t="s">
        <v>20574</v>
      </c>
      <c r="C841" s="1">
        <v>1</v>
      </c>
      <c r="D841" s="1">
        <v>533880</v>
      </c>
      <c r="E841" s="2">
        <v>46573</v>
      </c>
      <c r="F841" s="1">
        <v>1</v>
      </c>
      <c r="G841" s="1">
        <v>25</v>
      </c>
      <c r="H841" s="1">
        <v>25</v>
      </c>
      <c r="I841" s="1">
        <v>13</v>
      </c>
      <c r="J841" s="1">
        <v>13</v>
      </c>
      <c r="K841" s="1">
        <v>13</v>
      </c>
      <c r="L841" s="1">
        <v>13</v>
      </c>
      <c r="M841">
        <v>15</v>
      </c>
      <c r="N841">
        <f t="shared" si="26"/>
        <v>1.95</v>
      </c>
      <c r="O841">
        <f t="shared" si="27"/>
        <v>14.95</v>
      </c>
    </row>
    <row r="842" spans="1:15" x14ac:dyDescent="0.3">
      <c r="A842" s="1">
        <v>121014010</v>
      </c>
      <c r="B842" s="1" t="s">
        <v>20574</v>
      </c>
      <c r="C842" s="1">
        <v>1</v>
      </c>
      <c r="D842" s="1">
        <v>460102</v>
      </c>
      <c r="E842" s="2" t="s">
        <v>32788</v>
      </c>
      <c r="F842" s="1">
        <v>2</v>
      </c>
      <c r="G842" s="1">
        <v>25</v>
      </c>
      <c r="H842" s="1">
        <v>50</v>
      </c>
      <c r="I842" s="1">
        <v>13.32</v>
      </c>
      <c r="J842" s="1">
        <v>26.64</v>
      </c>
      <c r="K842" s="1">
        <v>13.32</v>
      </c>
      <c r="L842" s="1">
        <v>26.64</v>
      </c>
      <c r="M842">
        <v>15</v>
      </c>
      <c r="N842">
        <f t="shared" si="26"/>
        <v>3.996</v>
      </c>
      <c r="O842">
        <f t="shared" si="27"/>
        <v>30.635999999999999</v>
      </c>
    </row>
    <row r="843" spans="1:15" x14ac:dyDescent="0.3">
      <c r="A843" s="1">
        <v>121014956</v>
      </c>
      <c r="B843" s="1" t="s">
        <v>21706</v>
      </c>
      <c r="C843" s="1">
        <v>1</v>
      </c>
      <c r="D843" s="1">
        <v>500487</v>
      </c>
      <c r="E843" s="2" t="s">
        <v>32789</v>
      </c>
      <c r="F843" s="1">
        <v>1</v>
      </c>
      <c r="G843" s="1">
        <v>25</v>
      </c>
      <c r="H843" s="1">
        <v>25</v>
      </c>
      <c r="I843" s="1">
        <v>12.83</v>
      </c>
      <c r="J843" s="1">
        <v>12.83</v>
      </c>
      <c r="K843" s="1">
        <v>12.83</v>
      </c>
      <c r="L843" s="1">
        <v>12.83</v>
      </c>
      <c r="M843">
        <v>15</v>
      </c>
      <c r="N843">
        <f t="shared" si="26"/>
        <v>1.9244999999999999</v>
      </c>
      <c r="O843">
        <f t="shared" si="27"/>
        <v>14.7545</v>
      </c>
    </row>
    <row r="844" spans="1:15" x14ac:dyDescent="0.3">
      <c r="A844" s="1">
        <v>121017339</v>
      </c>
      <c r="B844" s="1" t="s">
        <v>24278</v>
      </c>
      <c r="C844" s="1">
        <v>3333</v>
      </c>
      <c r="D844" s="1">
        <v>465100</v>
      </c>
      <c r="E844" s="2" t="s">
        <v>32790</v>
      </c>
      <c r="F844" s="1">
        <v>1</v>
      </c>
      <c r="G844" s="1">
        <v>25</v>
      </c>
      <c r="H844" s="1">
        <v>25</v>
      </c>
      <c r="I844" s="1">
        <v>13.32</v>
      </c>
      <c r="J844" s="1">
        <v>13.32</v>
      </c>
      <c r="K844" s="1">
        <v>13.32</v>
      </c>
      <c r="L844" s="1">
        <v>13.32</v>
      </c>
      <c r="M844">
        <v>15</v>
      </c>
      <c r="N844">
        <f t="shared" si="26"/>
        <v>1.998</v>
      </c>
      <c r="O844">
        <f t="shared" si="27"/>
        <v>15.318</v>
      </c>
    </row>
    <row r="845" spans="1:15" x14ac:dyDescent="0.3">
      <c r="A845" s="1">
        <v>121019999</v>
      </c>
      <c r="B845" s="1" t="s">
        <v>26258</v>
      </c>
      <c r="C845" s="1">
        <v>1</v>
      </c>
      <c r="D845" s="1">
        <v>500486</v>
      </c>
      <c r="E845" s="2" t="s">
        <v>32791</v>
      </c>
      <c r="F845" s="1">
        <v>3</v>
      </c>
      <c r="G845" s="1">
        <v>53</v>
      </c>
      <c r="H845" s="1">
        <v>159</v>
      </c>
      <c r="I845" s="1">
        <v>38.08</v>
      </c>
      <c r="J845" s="1">
        <v>114.24</v>
      </c>
      <c r="K845" s="1">
        <v>38.08</v>
      </c>
      <c r="L845" s="1">
        <v>114.24</v>
      </c>
      <c r="M845">
        <v>15</v>
      </c>
      <c r="N845">
        <f t="shared" si="26"/>
        <v>17.135999999999999</v>
      </c>
      <c r="O845">
        <f t="shared" si="27"/>
        <v>131.376</v>
      </c>
    </row>
    <row r="846" spans="1:15" x14ac:dyDescent="0.3">
      <c r="A846" s="1">
        <v>121014549</v>
      </c>
      <c r="B846" s="1" t="s">
        <v>848</v>
      </c>
      <c r="C846" s="1">
        <v>1</v>
      </c>
      <c r="D846" s="1">
        <v>460115</v>
      </c>
      <c r="E846" s="2" t="s">
        <v>32635</v>
      </c>
      <c r="F846" s="1">
        <v>1</v>
      </c>
      <c r="G846" s="1">
        <v>27</v>
      </c>
      <c r="H846" s="1">
        <v>27</v>
      </c>
      <c r="I846" s="1">
        <v>16.7</v>
      </c>
      <c r="J846" s="1">
        <v>16.7</v>
      </c>
      <c r="K846" s="1">
        <v>16.7</v>
      </c>
      <c r="L846" s="1">
        <v>16.7</v>
      </c>
      <c r="M846">
        <v>15</v>
      </c>
      <c r="N846">
        <f t="shared" si="26"/>
        <v>2.5049999999999999</v>
      </c>
      <c r="O846">
        <f t="shared" si="27"/>
        <v>19.204999999999998</v>
      </c>
    </row>
    <row r="847" spans="1:15" x14ac:dyDescent="0.3">
      <c r="A847" s="1">
        <v>121012420</v>
      </c>
      <c r="B847" s="1" t="s">
        <v>849</v>
      </c>
      <c r="C847" s="1">
        <v>1</v>
      </c>
      <c r="D847" s="1">
        <v>504860</v>
      </c>
      <c r="E847" s="2" t="s">
        <v>32535</v>
      </c>
      <c r="F847" s="1">
        <v>2</v>
      </c>
      <c r="G847" s="1">
        <v>27</v>
      </c>
      <c r="H847" s="1">
        <v>54</v>
      </c>
      <c r="I847" s="1">
        <v>16.7</v>
      </c>
      <c r="J847" s="1">
        <v>33.4</v>
      </c>
      <c r="K847" s="1">
        <v>16.7</v>
      </c>
      <c r="L847" s="1">
        <v>33.4</v>
      </c>
      <c r="M847">
        <v>15</v>
      </c>
      <c r="N847">
        <f t="shared" si="26"/>
        <v>5.01</v>
      </c>
      <c r="O847">
        <f t="shared" si="27"/>
        <v>38.409999999999997</v>
      </c>
    </row>
    <row r="848" spans="1:15" x14ac:dyDescent="0.3">
      <c r="A848" s="1">
        <v>121013890</v>
      </c>
      <c r="B848" s="1" t="s">
        <v>851</v>
      </c>
      <c r="C848" s="1">
        <v>1</v>
      </c>
      <c r="D848" s="1">
        <v>568397</v>
      </c>
      <c r="E848" s="2" t="s">
        <v>32792</v>
      </c>
      <c r="F848" s="1">
        <v>2</v>
      </c>
      <c r="G848" s="1">
        <v>20</v>
      </c>
      <c r="H848" s="1">
        <v>40</v>
      </c>
      <c r="I848" s="1">
        <v>11</v>
      </c>
      <c r="J848" s="1">
        <v>22</v>
      </c>
      <c r="K848" s="1">
        <v>11</v>
      </c>
      <c r="L848" s="1">
        <v>22</v>
      </c>
      <c r="M848">
        <v>15</v>
      </c>
      <c r="N848">
        <f t="shared" si="26"/>
        <v>3.3</v>
      </c>
      <c r="O848">
        <f t="shared" si="27"/>
        <v>25.3</v>
      </c>
    </row>
    <row r="849" spans="1:15" x14ac:dyDescent="0.3">
      <c r="A849" s="1">
        <v>121016145</v>
      </c>
      <c r="B849" s="1" t="s">
        <v>852</v>
      </c>
      <c r="C849" s="1">
        <v>1</v>
      </c>
      <c r="D849" s="1">
        <v>568402</v>
      </c>
      <c r="E849" s="2" t="s">
        <v>32793</v>
      </c>
      <c r="F849" s="1">
        <v>3</v>
      </c>
      <c r="G849" s="1">
        <v>14</v>
      </c>
      <c r="H849" s="1">
        <v>42</v>
      </c>
      <c r="I849" s="1">
        <v>9.2799999999999994</v>
      </c>
      <c r="J849" s="1">
        <v>27.84</v>
      </c>
      <c r="K849" s="1">
        <v>9.2799999999999994</v>
      </c>
      <c r="L849" s="1">
        <v>27.84</v>
      </c>
      <c r="M849">
        <v>15</v>
      </c>
      <c r="N849">
        <f t="shared" si="26"/>
        <v>4.1760000000000002</v>
      </c>
      <c r="O849">
        <f t="shared" si="27"/>
        <v>32.015999999999998</v>
      </c>
    </row>
    <row r="850" spans="1:15" x14ac:dyDescent="0.3">
      <c r="A850" s="1">
        <v>121016348</v>
      </c>
      <c r="B850" s="1" t="s">
        <v>853</v>
      </c>
      <c r="C850" s="1">
        <v>1</v>
      </c>
      <c r="D850" s="1">
        <v>568401</v>
      </c>
      <c r="E850" s="2" t="s">
        <v>32794</v>
      </c>
      <c r="F850" s="1">
        <v>1</v>
      </c>
      <c r="G850" s="1">
        <v>20</v>
      </c>
      <c r="H850" s="1">
        <v>20</v>
      </c>
      <c r="I850" s="1">
        <v>11</v>
      </c>
      <c r="J850" s="1">
        <v>11</v>
      </c>
      <c r="K850" s="1">
        <v>11</v>
      </c>
      <c r="L850" s="1">
        <v>11</v>
      </c>
      <c r="M850">
        <v>15</v>
      </c>
      <c r="N850">
        <f t="shared" si="26"/>
        <v>1.65</v>
      </c>
      <c r="O850">
        <f t="shared" si="27"/>
        <v>12.65</v>
      </c>
    </row>
    <row r="851" spans="1:15" x14ac:dyDescent="0.3">
      <c r="A851" s="1">
        <v>121016348</v>
      </c>
      <c r="B851" s="1" t="s">
        <v>853</v>
      </c>
      <c r="C851" s="1">
        <v>1</v>
      </c>
      <c r="D851" s="1">
        <v>533747</v>
      </c>
      <c r="E851" s="2" t="s">
        <v>32488</v>
      </c>
      <c r="F851" s="1">
        <v>2</v>
      </c>
      <c r="G851" s="1">
        <v>20</v>
      </c>
      <c r="H851" s="1">
        <v>40</v>
      </c>
      <c r="I851" s="1">
        <v>11</v>
      </c>
      <c r="J851" s="1">
        <v>22</v>
      </c>
      <c r="K851" s="1">
        <v>11</v>
      </c>
      <c r="L851" s="1">
        <v>22</v>
      </c>
      <c r="M851">
        <v>15</v>
      </c>
      <c r="N851">
        <f t="shared" si="26"/>
        <v>3.3</v>
      </c>
      <c r="O851">
        <f t="shared" si="27"/>
        <v>25.3</v>
      </c>
    </row>
    <row r="852" spans="1:15" x14ac:dyDescent="0.3">
      <c r="A852" s="1">
        <v>121018491</v>
      </c>
      <c r="B852" s="1" t="s">
        <v>25447</v>
      </c>
      <c r="C852" s="1">
        <v>3333</v>
      </c>
      <c r="D852" s="1">
        <v>460125</v>
      </c>
      <c r="E852" s="2" t="s">
        <v>32738</v>
      </c>
      <c r="F852" s="1">
        <v>1</v>
      </c>
      <c r="G852" s="1">
        <v>30</v>
      </c>
      <c r="H852" s="1">
        <v>30</v>
      </c>
      <c r="I852" s="1">
        <v>18.98</v>
      </c>
      <c r="J852" s="1">
        <v>18.98</v>
      </c>
      <c r="K852" s="1">
        <v>18.98</v>
      </c>
      <c r="L852" s="1">
        <v>18.98</v>
      </c>
      <c r="M852">
        <v>15</v>
      </c>
      <c r="N852">
        <f t="shared" si="26"/>
        <v>2.847</v>
      </c>
      <c r="O852">
        <f t="shared" si="27"/>
        <v>21.827000000000002</v>
      </c>
    </row>
    <row r="853" spans="1:15" x14ac:dyDescent="0.3">
      <c r="A853" s="1">
        <v>121014678</v>
      </c>
      <c r="B853" s="1" t="s">
        <v>855</v>
      </c>
      <c r="C853" s="1">
        <v>1</v>
      </c>
      <c r="D853" s="1">
        <v>568398</v>
      </c>
      <c r="E853" s="2" t="s">
        <v>32795</v>
      </c>
      <c r="F853" s="1">
        <v>3</v>
      </c>
      <c r="G853" s="1">
        <v>14</v>
      </c>
      <c r="H853" s="1">
        <v>42</v>
      </c>
      <c r="I853" s="1">
        <v>9.25</v>
      </c>
      <c r="J853" s="1">
        <v>27.75</v>
      </c>
      <c r="K853" s="1">
        <v>9.25</v>
      </c>
      <c r="L853" s="1">
        <v>27.75</v>
      </c>
      <c r="M853">
        <v>15</v>
      </c>
      <c r="N853">
        <f t="shared" si="26"/>
        <v>4.1624999999999996</v>
      </c>
      <c r="O853">
        <f t="shared" si="27"/>
        <v>31.912500000000001</v>
      </c>
    </row>
    <row r="854" spans="1:15" x14ac:dyDescent="0.3">
      <c r="A854" s="1">
        <v>121013990</v>
      </c>
      <c r="B854" s="1" t="s">
        <v>20564</v>
      </c>
      <c r="C854" s="1">
        <v>1</v>
      </c>
      <c r="D854" s="1">
        <v>573262</v>
      </c>
      <c r="E854" s="2">
        <v>46727</v>
      </c>
      <c r="F854" s="1">
        <v>1</v>
      </c>
      <c r="G854" s="1">
        <v>20</v>
      </c>
      <c r="H854" s="1">
        <v>20</v>
      </c>
      <c r="I854" s="1">
        <v>11</v>
      </c>
      <c r="J854" s="1">
        <v>11</v>
      </c>
      <c r="K854" s="1">
        <v>11</v>
      </c>
      <c r="L854" s="1">
        <v>11</v>
      </c>
      <c r="M854">
        <v>15</v>
      </c>
      <c r="N854">
        <f t="shared" si="26"/>
        <v>1.65</v>
      </c>
      <c r="O854">
        <f t="shared" si="27"/>
        <v>12.65</v>
      </c>
    </row>
    <row r="855" spans="1:15" x14ac:dyDescent="0.3">
      <c r="A855" s="1">
        <v>121016721</v>
      </c>
      <c r="B855" s="1" t="s">
        <v>856</v>
      </c>
      <c r="C855" s="1">
        <v>1</v>
      </c>
      <c r="D855" s="1">
        <v>533884</v>
      </c>
      <c r="E855" s="2" t="s">
        <v>32796</v>
      </c>
      <c r="F855" s="1">
        <v>1</v>
      </c>
      <c r="G855" s="1">
        <v>14</v>
      </c>
      <c r="H855" s="1">
        <v>14</v>
      </c>
      <c r="I855" s="1">
        <v>9.2799999999999994</v>
      </c>
      <c r="J855" s="1">
        <v>9.2799999999999994</v>
      </c>
      <c r="K855" s="1">
        <v>9.2799999999999994</v>
      </c>
      <c r="L855" s="1">
        <v>9.2799999999999994</v>
      </c>
      <c r="M855">
        <v>15</v>
      </c>
      <c r="N855">
        <f t="shared" si="26"/>
        <v>1.3919999999999999</v>
      </c>
      <c r="O855">
        <f t="shared" si="27"/>
        <v>10.671999999999999</v>
      </c>
    </row>
    <row r="856" spans="1:15" x14ac:dyDescent="0.3">
      <c r="A856" s="1">
        <v>121016721</v>
      </c>
      <c r="B856" s="1" t="s">
        <v>856</v>
      </c>
      <c r="C856" s="1">
        <v>1</v>
      </c>
      <c r="D856" s="1">
        <v>568399</v>
      </c>
      <c r="E856" s="2" t="s">
        <v>32600</v>
      </c>
      <c r="F856" s="1">
        <v>3</v>
      </c>
      <c r="G856" s="1">
        <v>14</v>
      </c>
      <c r="H856" s="1">
        <v>42</v>
      </c>
      <c r="I856" s="1">
        <v>9.25</v>
      </c>
      <c r="J856" s="1">
        <v>27.75</v>
      </c>
      <c r="K856" s="1">
        <v>9.25</v>
      </c>
      <c r="L856" s="1">
        <v>27.75</v>
      </c>
      <c r="M856">
        <v>15</v>
      </c>
      <c r="N856">
        <f t="shared" si="26"/>
        <v>4.1624999999999996</v>
      </c>
      <c r="O856">
        <f t="shared" si="27"/>
        <v>31.912500000000001</v>
      </c>
    </row>
    <row r="857" spans="1:15" x14ac:dyDescent="0.3">
      <c r="A857" s="1">
        <v>121016628</v>
      </c>
      <c r="B857" s="1" t="s">
        <v>857</v>
      </c>
      <c r="C857" s="1">
        <v>1</v>
      </c>
      <c r="D857" s="1">
        <v>568400</v>
      </c>
      <c r="E857" s="2">
        <v>46518</v>
      </c>
      <c r="F857" s="1">
        <v>2</v>
      </c>
      <c r="G857" s="1">
        <v>20</v>
      </c>
      <c r="H857" s="1">
        <v>40</v>
      </c>
      <c r="I857" s="1">
        <v>11</v>
      </c>
      <c r="J857" s="1">
        <v>22</v>
      </c>
      <c r="K857" s="1">
        <v>11</v>
      </c>
      <c r="L857" s="1">
        <v>22</v>
      </c>
      <c r="M857">
        <v>15</v>
      </c>
      <c r="N857">
        <f t="shared" si="26"/>
        <v>3.3</v>
      </c>
      <c r="O857">
        <f t="shared" si="27"/>
        <v>25.3</v>
      </c>
    </row>
    <row r="858" spans="1:15" x14ac:dyDescent="0.3">
      <c r="A858" s="1">
        <v>111000828</v>
      </c>
      <c r="B858" s="1" t="s">
        <v>859</v>
      </c>
      <c r="C858" s="1" t="s">
        <v>32797</v>
      </c>
      <c r="D858" s="1">
        <v>570375</v>
      </c>
      <c r="E858" s="2" t="s">
        <v>32685</v>
      </c>
      <c r="F858" s="1">
        <v>5</v>
      </c>
      <c r="G858" s="1">
        <v>23.35</v>
      </c>
      <c r="H858" s="1">
        <v>116.75</v>
      </c>
      <c r="I858" s="1">
        <v>14.01</v>
      </c>
      <c r="J858" s="1">
        <v>70.05</v>
      </c>
      <c r="K858" s="1">
        <v>14.01</v>
      </c>
      <c r="L858" s="1">
        <v>70.05</v>
      </c>
      <c r="M858">
        <v>0</v>
      </c>
      <c r="N858">
        <f t="shared" si="26"/>
        <v>0</v>
      </c>
      <c r="O858">
        <f t="shared" si="27"/>
        <v>70.05</v>
      </c>
    </row>
    <row r="859" spans="1:15" x14ac:dyDescent="0.3">
      <c r="A859" s="1">
        <v>111000828</v>
      </c>
      <c r="B859" s="1" t="s">
        <v>859</v>
      </c>
      <c r="C859" s="1" t="s">
        <v>32798</v>
      </c>
      <c r="D859" s="1">
        <v>574658</v>
      </c>
      <c r="E859" s="2" t="s">
        <v>32799</v>
      </c>
      <c r="F859" s="1">
        <v>6</v>
      </c>
      <c r="G859" s="1">
        <v>23.35</v>
      </c>
      <c r="H859" s="1">
        <v>140.1</v>
      </c>
      <c r="I859" s="1">
        <v>7.61</v>
      </c>
      <c r="J859" s="1">
        <v>45.66</v>
      </c>
      <c r="K859" s="1">
        <v>7.61</v>
      </c>
      <c r="L859" s="1">
        <v>45.66</v>
      </c>
      <c r="M859">
        <v>0</v>
      </c>
      <c r="N859">
        <f t="shared" si="26"/>
        <v>0</v>
      </c>
      <c r="O859">
        <f t="shared" si="27"/>
        <v>45.66</v>
      </c>
    </row>
    <row r="860" spans="1:15" x14ac:dyDescent="0.3">
      <c r="A860" s="1">
        <v>121019416</v>
      </c>
      <c r="B860" s="1" t="s">
        <v>26196</v>
      </c>
      <c r="C860" s="1">
        <v>1</v>
      </c>
      <c r="D860" s="1">
        <v>563626</v>
      </c>
      <c r="E860" s="2">
        <v>46026</v>
      </c>
      <c r="F860" s="1">
        <v>2</v>
      </c>
      <c r="G860" s="1">
        <v>44</v>
      </c>
      <c r="H860" s="1">
        <v>88</v>
      </c>
      <c r="I860" s="1">
        <v>28.75</v>
      </c>
      <c r="J860" s="1">
        <v>57.5</v>
      </c>
      <c r="K860" s="1">
        <v>28.75</v>
      </c>
      <c r="L860" s="1">
        <v>57.5</v>
      </c>
      <c r="M860">
        <v>15</v>
      </c>
      <c r="N860">
        <f t="shared" si="26"/>
        <v>8.625</v>
      </c>
      <c r="O860">
        <f t="shared" si="27"/>
        <v>66.125</v>
      </c>
    </row>
    <row r="861" spans="1:15" x14ac:dyDescent="0.3">
      <c r="A861" s="1">
        <v>121019531</v>
      </c>
      <c r="B861" s="1" t="s">
        <v>26683</v>
      </c>
      <c r="C861" s="1">
        <v>1</v>
      </c>
      <c r="D861" s="1">
        <v>563627</v>
      </c>
      <c r="E861" s="2">
        <v>46395</v>
      </c>
      <c r="F861" s="1">
        <v>2</v>
      </c>
      <c r="G861" s="1">
        <v>44</v>
      </c>
      <c r="H861" s="1">
        <v>88</v>
      </c>
      <c r="I861" s="1">
        <v>28.75</v>
      </c>
      <c r="J861" s="1">
        <v>57.5</v>
      </c>
      <c r="K861" s="1">
        <v>28.75</v>
      </c>
      <c r="L861" s="1">
        <v>57.5</v>
      </c>
      <c r="M861">
        <v>15</v>
      </c>
      <c r="N861">
        <f t="shared" si="26"/>
        <v>8.625</v>
      </c>
      <c r="O861">
        <f t="shared" si="27"/>
        <v>66.125</v>
      </c>
    </row>
    <row r="862" spans="1:15" x14ac:dyDescent="0.3">
      <c r="A862" s="1">
        <v>121001264</v>
      </c>
      <c r="B862" s="1" t="s">
        <v>7127</v>
      </c>
      <c r="C862" s="1">
        <v>1</v>
      </c>
      <c r="D862" s="1">
        <v>541799</v>
      </c>
      <c r="E862" s="2" t="s">
        <v>32521</v>
      </c>
      <c r="F862" s="1">
        <v>6</v>
      </c>
      <c r="G862" s="1">
        <v>41</v>
      </c>
      <c r="H862" s="1">
        <v>246</v>
      </c>
      <c r="I862" s="1">
        <v>29.5</v>
      </c>
      <c r="J862" s="1">
        <v>177</v>
      </c>
      <c r="K862" s="1">
        <v>29.5</v>
      </c>
      <c r="L862" s="1">
        <v>177</v>
      </c>
      <c r="M862">
        <v>15</v>
      </c>
      <c r="N862">
        <f t="shared" si="26"/>
        <v>26.55</v>
      </c>
      <c r="O862">
        <f t="shared" si="27"/>
        <v>203.55</v>
      </c>
    </row>
    <row r="863" spans="1:15" x14ac:dyDescent="0.3">
      <c r="A863" s="1">
        <v>121015663</v>
      </c>
      <c r="B863" s="1" t="s">
        <v>22656</v>
      </c>
      <c r="C863" s="1">
        <v>1</v>
      </c>
      <c r="D863" s="1">
        <v>563629</v>
      </c>
      <c r="E863" s="2">
        <v>47306</v>
      </c>
      <c r="F863" s="1">
        <v>1</v>
      </c>
      <c r="G863" s="1">
        <v>10</v>
      </c>
      <c r="H863" s="1">
        <v>10</v>
      </c>
      <c r="I863" s="1">
        <v>4.8</v>
      </c>
      <c r="J863" s="1">
        <v>4.8</v>
      </c>
      <c r="K863" s="1">
        <v>4.8</v>
      </c>
      <c r="L863" s="1">
        <v>4.8</v>
      </c>
      <c r="M863">
        <v>0</v>
      </c>
      <c r="N863">
        <f t="shared" si="26"/>
        <v>0</v>
      </c>
      <c r="O863">
        <f t="shared" si="27"/>
        <v>4.8</v>
      </c>
    </row>
    <row r="864" spans="1:15" x14ac:dyDescent="0.3">
      <c r="A864" s="1">
        <v>121014344</v>
      </c>
      <c r="B864" s="1" t="s">
        <v>21658</v>
      </c>
      <c r="C864" s="1">
        <v>1</v>
      </c>
      <c r="D864" s="1">
        <v>473691</v>
      </c>
      <c r="E864" s="2" t="s">
        <v>32800</v>
      </c>
      <c r="F864" s="1">
        <v>1</v>
      </c>
      <c r="G864" s="1">
        <v>8</v>
      </c>
      <c r="H864" s="1">
        <v>8</v>
      </c>
      <c r="I864" s="1">
        <v>6</v>
      </c>
      <c r="J864" s="1">
        <v>6</v>
      </c>
      <c r="K864" s="1">
        <v>6</v>
      </c>
      <c r="L864" s="1">
        <v>6</v>
      </c>
      <c r="M864">
        <v>15</v>
      </c>
      <c r="N864">
        <f t="shared" si="26"/>
        <v>0.89999999999999991</v>
      </c>
      <c r="O864">
        <f t="shared" si="27"/>
        <v>6.9</v>
      </c>
    </row>
    <row r="865" spans="1:15" x14ac:dyDescent="0.3">
      <c r="A865" s="1">
        <v>121014344</v>
      </c>
      <c r="B865" s="1" t="s">
        <v>21658</v>
      </c>
      <c r="C865" s="1">
        <v>1</v>
      </c>
      <c r="D865" s="1">
        <v>533939</v>
      </c>
      <c r="E865" s="2" t="s">
        <v>32800</v>
      </c>
      <c r="F865" s="1">
        <v>2</v>
      </c>
      <c r="G865" s="1">
        <v>9</v>
      </c>
      <c r="H865" s="1">
        <v>18</v>
      </c>
      <c r="I865" s="1">
        <v>6</v>
      </c>
      <c r="J865" s="1">
        <v>12</v>
      </c>
      <c r="K865" s="1">
        <v>6</v>
      </c>
      <c r="L865" s="1">
        <v>12</v>
      </c>
      <c r="M865">
        <v>15</v>
      </c>
      <c r="N865">
        <f t="shared" si="26"/>
        <v>1.7999999999999998</v>
      </c>
      <c r="O865">
        <f t="shared" si="27"/>
        <v>13.8</v>
      </c>
    </row>
    <row r="866" spans="1:15" x14ac:dyDescent="0.3">
      <c r="A866" s="1">
        <v>121019438</v>
      </c>
      <c r="B866" s="1" t="s">
        <v>863</v>
      </c>
      <c r="C866" s="1">
        <v>1</v>
      </c>
      <c r="D866" s="1">
        <v>495722</v>
      </c>
      <c r="E866" s="2">
        <v>46395</v>
      </c>
      <c r="F866" s="1">
        <v>3</v>
      </c>
      <c r="G866" s="1">
        <v>15</v>
      </c>
      <c r="H866" s="1">
        <v>45</v>
      </c>
      <c r="I866" s="1">
        <v>6</v>
      </c>
      <c r="J866" s="1">
        <v>18</v>
      </c>
      <c r="K866" s="1">
        <v>6</v>
      </c>
      <c r="L866" s="1">
        <v>18</v>
      </c>
      <c r="M866">
        <v>15</v>
      </c>
      <c r="N866">
        <f t="shared" si="26"/>
        <v>2.6999999999999997</v>
      </c>
      <c r="O866">
        <f t="shared" si="27"/>
        <v>20.7</v>
      </c>
    </row>
    <row r="867" spans="1:15" x14ac:dyDescent="0.3">
      <c r="A867" s="1">
        <v>121019438</v>
      </c>
      <c r="B867" s="1" t="s">
        <v>863</v>
      </c>
      <c r="C867" s="1">
        <v>333</v>
      </c>
      <c r="D867" s="1">
        <v>495723</v>
      </c>
      <c r="E867" s="2">
        <v>46395</v>
      </c>
      <c r="F867" s="1">
        <v>1</v>
      </c>
      <c r="G867" s="1">
        <v>15</v>
      </c>
      <c r="H867" s="1">
        <v>15</v>
      </c>
      <c r="I867" s="1">
        <v>5.5</v>
      </c>
      <c r="J867" s="1">
        <v>5.5</v>
      </c>
      <c r="K867" s="1">
        <v>5.5</v>
      </c>
      <c r="L867" s="1">
        <v>5.5</v>
      </c>
      <c r="M867">
        <v>15</v>
      </c>
      <c r="N867">
        <f t="shared" si="26"/>
        <v>0.82499999999999996</v>
      </c>
      <c r="O867">
        <f t="shared" si="27"/>
        <v>6.3250000000000002</v>
      </c>
    </row>
    <row r="868" spans="1:15" x14ac:dyDescent="0.3">
      <c r="A868" s="1">
        <v>121019438</v>
      </c>
      <c r="B868" s="1" t="s">
        <v>863</v>
      </c>
      <c r="C868" s="1">
        <v>777</v>
      </c>
      <c r="D868" s="1">
        <v>495724</v>
      </c>
      <c r="E868" s="2">
        <v>46395</v>
      </c>
      <c r="F868" s="1">
        <v>1</v>
      </c>
      <c r="G868" s="1">
        <v>15</v>
      </c>
      <c r="H868" s="1">
        <v>15</v>
      </c>
      <c r="I868" s="1">
        <v>6</v>
      </c>
      <c r="J868" s="1">
        <v>6</v>
      </c>
      <c r="K868" s="1">
        <v>6</v>
      </c>
      <c r="L868" s="1">
        <v>6</v>
      </c>
      <c r="M868">
        <v>15</v>
      </c>
      <c r="N868">
        <f t="shared" si="26"/>
        <v>0.89999999999999991</v>
      </c>
      <c r="O868">
        <f t="shared" si="27"/>
        <v>6.9</v>
      </c>
    </row>
    <row r="869" spans="1:15" x14ac:dyDescent="0.3">
      <c r="A869" s="1">
        <v>121019438</v>
      </c>
      <c r="B869" s="1" t="s">
        <v>863</v>
      </c>
      <c r="C869" s="1">
        <v>1</v>
      </c>
      <c r="D869" s="1">
        <v>568516</v>
      </c>
      <c r="E869" s="2" t="s">
        <v>32801</v>
      </c>
      <c r="F869" s="1">
        <v>2</v>
      </c>
      <c r="G869" s="1">
        <v>15</v>
      </c>
      <c r="H869" s="1">
        <v>30</v>
      </c>
      <c r="I869" s="1">
        <v>6.25</v>
      </c>
      <c r="J869" s="1">
        <v>12.5</v>
      </c>
      <c r="K869" s="1">
        <v>6.25</v>
      </c>
      <c r="L869" s="1">
        <v>12.5</v>
      </c>
      <c r="M869">
        <v>15</v>
      </c>
      <c r="N869">
        <f t="shared" si="26"/>
        <v>1.875</v>
      </c>
      <c r="O869">
        <f t="shared" si="27"/>
        <v>14.375</v>
      </c>
    </row>
    <row r="870" spans="1:15" x14ac:dyDescent="0.3">
      <c r="A870" s="1">
        <v>121016683</v>
      </c>
      <c r="B870" s="1" t="s">
        <v>864</v>
      </c>
      <c r="C870" s="1">
        <v>1</v>
      </c>
      <c r="D870" s="1">
        <v>568517</v>
      </c>
      <c r="E870" s="2" t="s">
        <v>32802</v>
      </c>
      <c r="F870" s="1">
        <v>1</v>
      </c>
      <c r="G870" s="1">
        <v>36</v>
      </c>
      <c r="H870" s="1">
        <v>36</v>
      </c>
      <c r="I870" s="1">
        <v>25</v>
      </c>
      <c r="J870" s="1">
        <v>25</v>
      </c>
      <c r="K870" s="1">
        <v>25</v>
      </c>
      <c r="L870" s="1">
        <v>25</v>
      </c>
      <c r="M870">
        <v>15</v>
      </c>
      <c r="N870">
        <f t="shared" si="26"/>
        <v>3.75</v>
      </c>
      <c r="O870">
        <f t="shared" si="27"/>
        <v>28.75</v>
      </c>
    </row>
    <row r="871" spans="1:15" x14ac:dyDescent="0.3">
      <c r="A871" s="1">
        <v>111003120</v>
      </c>
      <c r="B871" s="1" t="s">
        <v>866</v>
      </c>
      <c r="C871" s="1">
        <v>2004496</v>
      </c>
      <c r="D871" s="1">
        <v>551976</v>
      </c>
      <c r="E871" s="2" t="s">
        <v>32803</v>
      </c>
      <c r="F871" s="1">
        <v>1</v>
      </c>
      <c r="G871" s="1">
        <v>75.2</v>
      </c>
      <c r="H871" s="1">
        <v>75.2</v>
      </c>
      <c r="I871" s="1">
        <v>75.2</v>
      </c>
      <c r="J871" s="1">
        <v>75.2</v>
      </c>
      <c r="K871" s="1">
        <v>52.31514</v>
      </c>
      <c r="L871" s="1">
        <v>52.31514</v>
      </c>
      <c r="M871">
        <v>0</v>
      </c>
      <c r="N871">
        <f t="shared" si="26"/>
        <v>0</v>
      </c>
      <c r="O871">
        <f t="shared" si="27"/>
        <v>52.31514</v>
      </c>
    </row>
    <row r="872" spans="1:15" x14ac:dyDescent="0.3">
      <c r="A872" s="1">
        <v>111003121</v>
      </c>
      <c r="B872" s="1" t="s">
        <v>867</v>
      </c>
      <c r="C872" s="1">
        <v>1840</v>
      </c>
      <c r="D872" s="1">
        <v>523655</v>
      </c>
      <c r="E872" s="2">
        <v>46033</v>
      </c>
      <c r="F872" s="1">
        <v>1</v>
      </c>
      <c r="G872" s="1">
        <v>123.35</v>
      </c>
      <c r="H872" s="1">
        <v>123.35</v>
      </c>
      <c r="I872" s="1">
        <v>123.35</v>
      </c>
      <c r="J872" s="1">
        <v>123.35</v>
      </c>
      <c r="K872" s="1">
        <v>85.812129999999996</v>
      </c>
      <c r="L872" s="1">
        <v>85.812129999999996</v>
      </c>
      <c r="M872">
        <v>0</v>
      </c>
      <c r="N872">
        <f t="shared" si="26"/>
        <v>0</v>
      </c>
      <c r="O872">
        <f t="shared" si="27"/>
        <v>85.812129999999996</v>
      </c>
    </row>
    <row r="873" spans="1:15" x14ac:dyDescent="0.3">
      <c r="A873" s="1">
        <v>111004241</v>
      </c>
      <c r="B873" s="1" t="s">
        <v>869</v>
      </c>
      <c r="C873" s="1" t="s">
        <v>32804</v>
      </c>
      <c r="D873" s="1">
        <v>573802</v>
      </c>
      <c r="E873" s="2" t="s">
        <v>32535</v>
      </c>
      <c r="F873" s="1">
        <v>2</v>
      </c>
      <c r="G873" s="1">
        <v>74.8</v>
      </c>
      <c r="H873" s="1">
        <v>149.6</v>
      </c>
      <c r="I873" s="1">
        <v>74.8</v>
      </c>
      <c r="J873" s="1">
        <v>149.6</v>
      </c>
      <c r="K873" s="1">
        <v>65.046080000000003</v>
      </c>
      <c r="L873" s="1">
        <v>130.09216000000001</v>
      </c>
      <c r="M873">
        <v>0</v>
      </c>
      <c r="N873">
        <f t="shared" si="26"/>
        <v>0</v>
      </c>
      <c r="O873">
        <f t="shared" si="27"/>
        <v>130.09216000000001</v>
      </c>
    </row>
    <row r="874" spans="1:15" x14ac:dyDescent="0.3">
      <c r="A874" s="1">
        <v>111003517</v>
      </c>
      <c r="B874" s="1" t="s">
        <v>3901</v>
      </c>
      <c r="C874" s="1">
        <v>2403667</v>
      </c>
      <c r="D874" s="1">
        <v>555563</v>
      </c>
      <c r="E874" s="2" t="s">
        <v>32805</v>
      </c>
      <c r="F874" s="1">
        <v>1</v>
      </c>
      <c r="G874" s="1">
        <v>27.15</v>
      </c>
      <c r="H874" s="1">
        <v>27.15</v>
      </c>
      <c r="I874" s="1">
        <v>27.15</v>
      </c>
      <c r="J874" s="1">
        <v>27.15</v>
      </c>
      <c r="K874" s="1">
        <v>22.626809999999999</v>
      </c>
      <c r="L874" s="1">
        <v>22.626809999999999</v>
      </c>
      <c r="M874">
        <v>0</v>
      </c>
      <c r="N874">
        <f t="shared" si="26"/>
        <v>0</v>
      </c>
      <c r="O874">
        <f t="shared" si="27"/>
        <v>22.626809999999999</v>
      </c>
    </row>
    <row r="875" spans="1:15" x14ac:dyDescent="0.3">
      <c r="A875" s="1">
        <v>111000844</v>
      </c>
      <c r="B875" s="1" t="s">
        <v>871</v>
      </c>
      <c r="C875" s="1">
        <v>2501418</v>
      </c>
      <c r="D875" s="1">
        <v>575897</v>
      </c>
      <c r="E875" s="2" t="s">
        <v>32806</v>
      </c>
      <c r="F875" s="1">
        <v>24</v>
      </c>
      <c r="G875" s="1">
        <v>6.2</v>
      </c>
      <c r="H875" s="1">
        <v>148.80000000000001</v>
      </c>
      <c r="I875" s="1">
        <v>6.2</v>
      </c>
      <c r="J875" s="1">
        <v>148.80000000000001</v>
      </c>
      <c r="K875" s="1">
        <v>4.7119999999999997</v>
      </c>
      <c r="L875" s="1">
        <v>113.08799999999999</v>
      </c>
      <c r="M875">
        <v>0</v>
      </c>
      <c r="N875">
        <f t="shared" si="26"/>
        <v>0</v>
      </c>
      <c r="O875">
        <f t="shared" si="27"/>
        <v>113.08799999999999</v>
      </c>
    </row>
    <row r="876" spans="1:15" x14ac:dyDescent="0.3">
      <c r="A876" s="1">
        <v>111003395</v>
      </c>
      <c r="B876" s="1" t="s">
        <v>875</v>
      </c>
      <c r="C876" s="1">
        <v>1</v>
      </c>
      <c r="D876" s="1">
        <v>566650</v>
      </c>
      <c r="E876" s="2">
        <v>46399</v>
      </c>
      <c r="F876" s="1">
        <v>9.25</v>
      </c>
      <c r="G876" s="1">
        <v>48.55</v>
      </c>
      <c r="H876" s="1">
        <v>449.08749999999998</v>
      </c>
      <c r="I876" s="1">
        <v>48.55</v>
      </c>
      <c r="J876" s="1">
        <v>449.08749999999998</v>
      </c>
      <c r="K876" s="1">
        <v>24.274999999999999</v>
      </c>
      <c r="L876" s="1">
        <v>224.54374999999999</v>
      </c>
      <c r="M876">
        <v>0</v>
      </c>
      <c r="N876">
        <f t="shared" si="26"/>
        <v>0</v>
      </c>
      <c r="O876">
        <f t="shared" si="27"/>
        <v>224.54374999999999</v>
      </c>
    </row>
    <row r="877" spans="1:15" x14ac:dyDescent="0.3">
      <c r="A877" s="1">
        <v>111003395</v>
      </c>
      <c r="B877" s="1" t="s">
        <v>875</v>
      </c>
      <c r="C877" s="1">
        <v>1</v>
      </c>
      <c r="D877" s="1">
        <v>551765</v>
      </c>
      <c r="E877" s="2">
        <v>46388</v>
      </c>
      <c r="F877" s="1">
        <v>1</v>
      </c>
      <c r="G877" s="1">
        <v>48.55</v>
      </c>
      <c r="H877" s="1">
        <v>48.55</v>
      </c>
      <c r="I877" s="1">
        <v>48.55</v>
      </c>
      <c r="J877" s="1">
        <v>48.55</v>
      </c>
      <c r="K877" s="1">
        <v>24.274999999999999</v>
      </c>
      <c r="L877" s="1">
        <v>24.274999999999999</v>
      </c>
      <c r="M877">
        <v>0</v>
      </c>
      <c r="N877">
        <f t="shared" si="26"/>
        <v>0</v>
      </c>
      <c r="O877">
        <f t="shared" si="27"/>
        <v>24.274999999999999</v>
      </c>
    </row>
    <row r="878" spans="1:15" x14ac:dyDescent="0.3">
      <c r="A878" s="1">
        <v>111003379</v>
      </c>
      <c r="B878" s="1" t="s">
        <v>876</v>
      </c>
      <c r="C878" s="1" t="s">
        <v>32807</v>
      </c>
      <c r="D878" s="1">
        <v>525848</v>
      </c>
      <c r="E878" s="2">
        <v>46033</v>
      </c>
      <c r="F878" s="1">
        <v>1</v>
      </c>
      <c r="G878" s="1">
        <v>48.55</v>
      </c>
      <c r="H878" s="1">
        <v>48.55</v>
      </c>
      <c r="I878" s="1">
        <v>48.55</v>
      </c>
      <c r="J878" s="1">
        <v>48.55</v>
      </c>
      <c r="K878" s="1">
        <v>20.230789999999999</v>
      </c>
      <c r="L878" s="1">
        <v>20.230789999999999</v>
      </c>
      <c r="M878">
        <v>0</v>
      </c>
      <c r="N878">
        <f t="shared" si="26"/>
        <v>0</v>
      </c>
      <c r="O878">
        <f t="shared" si="27"/>
        <v>20.230789999999999</v>
      </c>
    </row>
    <row r="879" spans="1:15" x14ac:dyDescent="0.3">
      <c r="A879" s="1">
        <v>111003379</v>
      </c>
      <c r="B879" s="1" t="s">
        <v>876</v>
      </c>
      <c r="C879" s="1">
        <v>1</v>
      </c>
      <c r="D879" s="1">
        <v>551721</v>
      </c>
      <c r="E879" s="2">
        <v>46033</v>
      </c>
      <c r="F879" s="1">
        <v>4</v>
      </c>
      <c r="G879" s="1">
        <v>48.55</v>
      </c>
      <c r="H879" s="1">
        <v>194.2</v>
      </c>
      <c r="I879" s="1">
        <v>48.55</v>
      </c>
      <c r="J879" s="1">
        <v>194.2</v>
      </c>
      <c r="K879" s="1">
        <v>24.274999999999999</v>
      </c>
      <c r="L879" s="1">
        <v>97.1</v>
      </c>
      <c r="M879">
        <v>0</v>
      </c>
      <c r="N879">
        <f t="shared" si="26"/>
        <v>0</v>
      </c>
      <c r="O879">
        <f t="shared" si="27"/>
        <v>97.1</v>
      </c>
    </row>
    <row r="880" spans="1:15" x14ac:dyDescent="0.3">
      <c r="A880" s="1">
        <v>121001270</v>
      </c>
      <c r="B880" s="1" t="s">
        <v>12335</v>
      </c>
      <c r="C880" s="1">
        <v>1</v>
      </c>
      <c r="D880" s="1">
        <v>534366</v>
      </c>
      <c r="E880" s="2">
        <v>46543</v>
      </c>
      <c r="F880" s="1">
        <v>1</v>
      </c>
      <c r="G880" s="1">
        <v>9</v>
      </c>
      <c r="H880" s="1">
        <v>9</v>
      </c>
      <c r="I880" s="1">
        <v>5.75</v>
      </c>
      <c r="J880" s="1">
        <v>5.75</v>
      </c>
      <c r="K880" s="1">
        <v>5.75</v>
      </c>
      <c r="L880" s="1">
        <v>5.75</v>
      </c>
      <c r="M880">
        <v>15</v>
      </c>
      <c r="N880">
        <f t="shared" si="26"/>
        <v>0.86249999999999993</v>
      </c>
      <c r="O880">
        <f t="shared" si="27"/>
        <v>6.6124999999999998</v>
      </c>
    </row>
    <row r="881" spans="1:15" x14ac:dyDescent="0.3">
      <c r="A881" s="1">
        <v>121001273</v>
      </c>
      <c r="B881" s="1" t="s">
        <v>877</v>
      </c>
      <c r="C881" s="1">
        <v>1</v>
      </c>
      <c r="D881" s="1">
        <v>568518</v>
      </c>
      <c r="E881" s="2" t="s">
        <v>32758</v>
      </c>
      <c r="F881" s="1">
        <v>6</v>
      </c>
      <c r="G881" s="1">
        <v>9</v>
      </c>
      <c r="H881" s="1">
        <v>54</v>
      </c>
      <c r="I881" s="1">
        <v>5.75</v>
      </c>
      <c r="J881" s="1">
        <v>34.5</v>
      </c>
      <c r="K881" s="1">
        <v>5.75</v>
      </c>
      <c r="L881" s="1">
        <v>34.5</v>
      </c>
      <c r="M881">
        <v>15</v>
      </c>
      <c r="N881">
        <f t="shared" si="26"/>
        <v>5.1749999999999998</v>
      </c>
      <c r="O881">
        <f t="shared" si="27"/>
        <v>39.674999999999997</v>
      </c>
    </row>
    <row r="882" spans="1:15" x14ac:dyDescent="0.3">
      <c r="A882" s="1">
        <v>111004050</v>
      </c>
      <c r="B882" s="1" t="s">
        <v>882</v>
      </c>
      <c r="C882" s="1" t="s">
        <v>32808</v>
      </c>
      <c r="D882" s="1">
        <v>567339</v>
      </c>
      <c r="E882" s="2">
        <v>46026</v>
      </c>
      <c r="F882" s="1">
        <v>3</v>
      </c>
      <c r="G882" s="1">
        <v>38.450000000000003</v>
      </c>
      <c r="H882" s="1">
        <v>115.35</v>
      </c>
      <c r="I882" s="1">
        <v>38.450000000000003</v>
      </c>
      <c r="J882" s="1">
        <v>115.35</v>
      </c>
      <c r="K882" s="1">
        <v>30.76</v>
      </c>
      <c r="L882" s="1">
        <v>92.28</v>
      </c>
      <c r="M882">
        <v>0</v>
      </c>
      <c r="N882">
        <f t="shared" si="26"/>
        <v>0</v>
      </c>
      <c r="O882">
        <f t="shared" si="27"/>
        <v>92.28</v>
      </c>
    </row>
    <row r="883" spans="1:15" x14ac:dyDescent="0.3">
      <c r="A883" s="1">
        <v>111002907</v>
      </c>
      <c r="B883" s="1" t="s">
        <v>888</v>
      </c>
      <c r="C883" s="1" t="s">
        <v>32809</v>
      </c>
      <c r="D883" s="1">
        <v>549374</v>
      </c>
      <c r="E883" s="2" t="s">
        <v>32669</v>
      </c>
      <c r="F883" s="1">
        <v>1</v>
      </c>
      <c r="G883" s="1">
        <v>23.45</v>
      </c>
      <c r="H883" s="1">
        <v>23.45</v>
      </c>
      <c r="I883" s="1">
        <v>23.45</v>
      </c>
      <c r="J883" s="1">
        <v>23.45</v>
      </c>
      <c r="K883" s="1">
        <v>16.416309999999999</v>
      </c>
      <c r="L883" s="1">
        <v>16.416309999999999</v>
      </c>
      <c r="M883">
        <v>0</v>
      </c>
      <c r="N883">
        <f t="shared" si="26"/>
        <v>0</v>
      </c>
      <c r="O883">
        <f t="shared" si="27"/>
        <v>16.416309999999999</v>
      </c>
    </row>
    <row r="884" spans="1:15" x14ac:dyDescent="0.3">
      <c r="A884" s="1">
        <v>111000859</v>
      </c>
      <c r="B884" s="1" t="s">
        <v>892</v>
      </c>
      <c r="C884" s="1" t="s">
        <v>32810</v>
      </c>
      <c r="D884" s="1">
        <v>571582</v>
      </c>
      <c r="E884" s="2" t="s">
        <v>32508</v>
      </c>
      <c r="F884" s="1">
        <v>1</v>
      </c>
      <c r="G884" s="1">
        <v>31.35</v>
      </c>
      <c r="H884" s="1">
        <v>31.35</v>
      </c>
      <c r="I884" s="1">
        <v>31.35</v>
      </c>
      <c r="J884" s="1">
        <v>31.35</v>
      </c>
      <c r="K884" s="1">
        <v>26.127089999999999</v>
      </c>
      <c r="L884" s="1">
        <v>26.127089999999999</v>
      </c>
      <c r="M884">
        <v>0</v>
      </c>
      <c r="N884">
        <f t="shared" si="26"/>
        <v>0</v>
      </c>
      <c r="O884">
        <f t="shared" si="27"/>
        <v>26.127089999999999</v>
      </c>
    </row>
    <row r="885" spans="1:15" x14ac:dyDescent="0.3">
      <c r="A885" s="1">
        <v>111000859</v>
      </c>
      <c r="B885" s="1" t="s">
        <v>892</v>
      </c>
      <c r="C885" s="1" t="s">
        <v>32811</v>
      </c>
      <c r="D885" s="1">
        <v>574673</v>
      </c>
      <c r="E885" s="2" t="s">
        <v>32508</v>
      </c>
      <c r="F885" s="1">
        <v>1</v>
      </c>
      <c r="G885" s="1">
        <v>31.35</v>
      </c>
      <c r="H885" s="1">
        <v>31.35</v>
      </c>
      <c r="I885" s="1">
        <v>26.13</v>
      </c>
      <c r="J885" s="1">
        <v>26.13</v>
      </c>
      <c r="K885" s="1">
        <v>26.13</v>
      </c>
      <c r="L885" s="1">
        <v>26.13</v>
      </c>
      <c r="M885">
        <v>0</v>
      </c>
      <c r="N885">
        <f t="shared" si="26"/>
        <v>0</v>
      </c>
      <c r="O885">
        <f t="shared" si="27"/>
        <v>26.13</v>
      </c>
    </row>
    <row r="886" spans="1:15" x14ac:dyDescent="0.3">
      <c r="A886" s="1">
        <v>111000860</v>
      </c>
      <c r="B886" s="1" t="s">
        <v>893</v>
      </c>
      <c r="C886" s="1" t="s">
        <v>32812</v>
      </c>
      <c r="D886" s="1">
        <v>574674</v>
      </c>
      <c r="E886" s="2" t="s">
        <v>32504</v>
      </c>
      <c r="F886" s="1">
        <v>1</v>
      </c>
      <c r="G886" s="1">
        <v>36.549999999999997</v>
      </c>
      <c r="H886" s="1">
        <v>36.549999999999997</v>
      </c>
      <c r="I886" s="1">
        <v>30.46</v>
      </c>
      <c r="J886" s="1">
        <v>30.46</v>
      </c>
      <c r="K886" s="1">
        <v>30.46</v>
      </c>
      <c r="L886" s="1">
        <v>30.46</v>
      </c>
      <c r="M886">
        <v>0</v>
      </c>
      <c r="N886">
        <f t="shared" si="26"/>
        <v>0</v>
      </c>
      <c r="O886">
        <f t="shared" si="27"/>
        <v>30.46</v>
      </c>
    </row>
    <row r="887" spans="1:15" x14ac:dyDescent="0.3">
      <c r="A887" s="1">
        <v>111000860</v>
      </c>
      <c r="B887" s="1" t="s">
        <v>893</v>
      </c>
      <c r="C887" s="1" t="s">
        <v>32812</v>
      </c>
      <c r="D887" s="1">
        <v>557838</v>
      </c>
      <c r="E887" s="2" t="s">
        <v>32504</v>
      </c>
      <c r="F887" s="1">
        <v>1</v>
      </c>
      <c r="G887" s="1">
        <v>36.549999999999997</v>
      </c>
      <c r="H887" s="1">
        <v>36.549999999999997</v>
      </c>
      <c r="I887" s="1">
        <v>36.549999999999997</v>
      </c>
      <c r="J887" s="1">
        <v>36.549999999999997</v>
      </c>
      <c r="K887" s="1">
        <v>30.46077</v>
      </c>
      <c r="L887" s="1">
        <v>30.46077</v>
      </c>
      <c r="M887">
        <v>0</v>
      </c>
      <c r="N887">
        <f t="shared" si="26"/>
        <v>0</v>
      </c>
      <c r="O887">
        <f t="shared" si="27"/>
        <v>30.46077</v>
      </c>
    </row>
    <row r="888" spans="1:15" x14ac:dyDescent="0.3">
      <c r="A888" s="1">
        <v>111000861</v>
      </c>
      <c r="B888" s="1" t="s">
        <v>894</v>
      </c>
      <c r="C888" s="1" t="s">
        <v>895</v>
      </c>
      <c r="D888" s="1">
        <v>574675</v>
      </c>
      <c r="E888" s="2" t="s">
        <v>32514</v>
      </c>
      <c r="F888" s="1">
        <v>2</v>
      </c>
      <c r="G888" s="1">
        <v>17.05</v>
      </c>
      <c r="H888" s="1">
        <v>34.1</v>
      </c>
      <c r="I888" s="1">
        <v>14.21</v>
      </c>
      <c r="J888" s="1">
        <v>28.42</v>
      </c>
      <c r="K888" s="1">
        <v>14.21</v>
      </c>
      <c r="L888" s="1">
        <v>28.42</v>
      </c>
      <c r="M888">
        <v>0</v>
      </c>
      <c r="N888">
        <f t="shared" si="26"/>
        <v>0</v>
      </c>
      <c r="O888">
        <f t="shared" si="27"/>
        <v>28.42</v>
      </c>
    </row>
    <row r="889" spans="1:15" x14ac:dyDescent="0.3">
      <c r="A889" s="1">
        <v>111002916</v>
      </c>
      <c r="B889" s="1" t="s">
        <v>4269</v>
      </c>
      <c r="C889" s="1">
        <v>7597</v>
      </c>
      <c r="D889" s="1">
        <v>567340</v>
      </c>
      <c r="E889" s="2" t="s">
        <v>32713</v>
      </c>
      <c r="F889" s="1">
        <v>4</v>
      </c>
      <c r="G889" s="1">
        <v>36.299999999999997</v>
      </c>
      <c r="H889" s="1">
        <v>145.19999999999999</v>
      </c>
      <c r="I889" s="1">
        <v>36.299999999999997</v>
      </c>
      <c r="J889" s="1">
        <v>145.19999999999999</v>
      </c>
      <c r="K889" s="1">
        <v>26.498999999999999</v>
      </c>
      <c r="L889" s="1">
        <v>105.996</v>
      </c>
      <c r="M889">
        <v>0</v>
      </c>
      <c r="N889">
        <f t="shared" si="26"/>
        <v>0</v>
      </c>
      <c r="O889">
        <f t="shared" si="27"/>
        <v>105.996</v>
      </c>
    </row>
    <row r="890" spans="1:15" x14ac:dyDescent="0.3">
      <c r="A890" s="1">
        <v>151000339</v>
      </c>
      <c r="B890" s="1" t="s">
        <v>897</v>
      </c>
      <c r="C890" s="1" t="s">
        <v>898</v>
      </c>
      <c r="D890" s="1">
        <v>570610</v>
      </c>
      <c r="E890" s="2" t="s">
        <v>32503</v>
      </c>
      <c r="F890" s="1">
        <v>9</v>
      </c>
      <c r="G890" s="1">
        <v>24.15</v>
      </c>
      <c r="H890" s="1">
        <v>217.35</v>
      </c>
      <c r="I890" s="1">
        <v>24.15</v>
      </c>
      <c r="J890" s="1">
        <v>217.35</v>
      </c>
      <c r="K890" s="1">
        <v>20.126609999999999</v>
      </c>
      <c r="L890" s="1">
        <v>181.13949</v>
      </c>
      <c r="M890">
        <v>0</v>
      </c>
      <c r="N890">
        <f t="shared" si="26"/>
        <v>0</v>
      </c>
      <c r="O890">
        <f t="shared" si="27"/>
        <v>181.13949</v>
      </c>
    </row>
    <row r="891" spans="1:15" x14ac:dyDescent="0.3">
      <c r="A891" s="1">
        <v>111000877</v>
      </c>
      <c r="B891" s="1" t="s">
        <v>899</v>
      </c>
      <c r="C891" s="1" t="s">
        <v>32813</v>
      </c>
      <c r="D891" s="1">
        <v>536884</v>
      </c>
      <c r="E891" s="2" t="s">
        <v>32554</v>
      </c>
      <c r="F891" s="1">
        <v>2</v>
      </c>
      <c r="G891" s="1">
        <v>74</v>
      </c>
      <c r="H891" s="1">
        <v>148</v>
      </c>
      <c r="I891" s="1">
        <v>58.5</v>
      </c>
      <c r="J891" s="1">
        <v>117</v>
      </c>
      <c r="K891" s="1">
        <v>58.5</v>
      </c>
      <c r="L891" s="1">
        <v>117</v>
      </c>
      <c r="M891">
        <v>0</v>
      </c>
      <c r="N891">
        <f t="shared" si="26"/>
        <v>0</v>
      </c>
      <c r="O891">
        <f t="shared" si="27"/>
        <v>117</v>
      </c>
    </row>
    <row r="892" spans="1:15" x14ac:dyDescent="0.3">
      <c r="A892" s="1">
        <v>111000878</v>
      </c>
      <c r="B892" s="1" t="s">
        <v>900</v>
      </c>
      <c r="C892" s="1" t="s">
        <v>32814</v>
      </c>
      <c r="D892" s="1">
        <v>531377</v>
      </c>
      <c r="E892" s="2" t="s">
        <v>32554</v>
      </c>
      <c r="F892" s="1">
        <v>1</v>
      </c>
      <c r="G892" s="1">
        <v>66.900000000000006</v>
      </c>
      <c r="H892" s="1">
        <v>66.900000000000006</v>
      </c>
      <c r="I892" s="1">
        <v>66.900000000000006</v>
      </c>
      <c r="J892" s="1">
        <v>66.900000000000006</v>
      </c>
      <c r="K892" s="1">
        <v>52.966740000000001</v>
      </c>
      <c r="L892" s="1">
        <v>52.966740000000001</v>
      </c>
      <c r="M892">
        <v>0</v>
      </c>
      <c r="N892">
        <f t="shared" si="26"/>
        <v>0</v>
      </c>
      <c r="O892">
        <f t="shared" si="27"/>
        <v>52.966740000000001</v>
      </c>
    </row>
    <row r="893" spans="1:15" x14ac:dyDescent="0.3">
      <c r="A893" s="1">
        <v>111000878</v>
      </c>
      <c r="B893" s="1" t="s">
        <v>900</v>
      </c>
      <c r="C893" s="1" t="s">
        <v>901</v>
      </c>
      <c r="D893" s="1">
        <v>549664</v>
      </c>
      <c r="E893" s="2" t="s">
        <v>32508</v>
      </c>
      <c r="F893" s="1">
        <v>1</v>
      </c>
      <c r="G893" s="1">
        <v>66.900000000000006</v>
      </c>
      <c r="H893" s="1">
        <v>66.900000000000006</v>
      </c>
      <c r="I893" s="1">
        <v>66.900000000000006</v>
      </c>
      <c r="J893" s="1">
        <v>66.900000000000006</v>
      </c>
      <c r="K893" s="1">
        <v>52.966740000000001</v>
      </c>
      <c r="L893" s="1">
        <v>52.966740000000001</v>
      </c>
      <c r="M893">
        <v>0</v>
      </c>
      <c r="N893">
        <f t="shared" si="26"/>
        <v>0</v>
      </c>
      <c r="O893">
        <f t="shared" si="27"/>
        <v>52.966740000000001</v>
      </c>
    </row>
    <row r="894" spans="1:15" x14ac:dyDescent="0.3">
      <c r="A894" s="1">
        <v>111003171</v>
      </c>
      <c r="B894" s="1" t="s">
        <v>902</v>
      </c>
      <c r="C894" s="1" t="s">
        <v>32815</v>
      </c>
      <c r="D894" s="1">
        <v>551912</v>
      </c>
      <c r="E894" s="2" t="s">
        <v>32506</v>
      </c>
      <c r="F894" s="1">
        <v>1</v>
      </c>
      <c r="G894" s="1">
        <v>83</v>
      </c>
      <c r="H894" s="1">
        <v>83</v>
      </c>
      <c r="I894" s="1">
        <v>83</v>
      </c>
      <c r="J894" s="1">
        <v>83</v>
      </c>
      <c r="K894" s="1">
        <v>68.567959999999999</v>
      </c>
      <c r="L894" s="1">
        <v>68.567959999999999</v>
      </c>
      <c r="M894">
        <v>0</v>
      </c>
      <c r="N894">
        <f t="shared" si="26"/>
        <v>0</v>
      </c>
      <c r="O894">
        <f t="shared" si="27"/>
        <v>68.567959999999999</v>
      </c>
    </row>
    <row r="895" spans="1:15" x14ac:dyDescent="0.3">
      <c r="A895" s="1">
        <v>111003169</v>
      </c>
      <c r="B895" s="1" t="s">
        <v>903</v>
      </c>
      <c r="C895" s="1" t="s">
        <v>32816</v>
      </c>
      <c r="D895" s="1">
        <v>508162</v>
      </c>
      <c r="E895" s="2">
        <v>45666</v>
      </c>
      <c r="F895" s="1">
        <v>1</v>
      </c>
      <c r="G895" s="1">
        <v>83</v>
      </c>
      <c r="H895" s="1">
        <v>83</v>
      </c>
      <c r="I895" s="1">
        <v>83</v>
      </c>
      <c r="J895" s="1">
        <v>83</v>
      </c>
      <c r="K895" s="1">
        <v>68.567959999999999</v>
      </c>
      <c r="L895" s="1">
        <v>68.567959999999999</v>
      </c>
      <c r="M895">
        <v>0</v>
      </c>
      <c r="N895">
        <f t="shared" si="26"/>
        <v>0</v>
      </c>
      <c r="O895">
        <f t="shared" si="27"/>
        <v>68.567959999999999</v>
      </c>
    </row>
    <row r="896" spans="1:15" x14ac:dyDescent="0.3">
      <c r="A896" s="1">
        <v>111003313</v>
      </c>
      <c r="B896" s="1" t="s">
        <v>906</v>
      </c>
      <c r="C896" s="1" t="s">
        <v>32817</v>
      </c>
      <c r="D896" s="1">
        <v>545765</v>
      </c>
      <c r="E896" s="2" t="s">
        <v>32500</v>
      </c>
      <c r="F896" s="1">
        <v>1</v>
      </c>
      <c r="G896" s="1">
        <v>71</v>
      </c>
      <c r="H896" s="1">
        <v>71</v>
      </c>
      <c r="I896" s="1">
        <v>71</v>
      </c>
      <c r="J896" s="1">
        <v>71</v>
      </c>
      <c r="K896" s="1">
        <v>58.654519999999998</v>
      </c>
      <c r="L896" s="1">
        <v>58.654519999999998</v>
      </c>
      <c r="M896">
        <v>0</v>
      </c>
      <c r="N896">
        <f t="shared" si="26"/>
        <v>0</v>
      </c>
      <c r="O896">
        <f t="shared" si="27"/>
        <v>58.654519999999998</v>
      </c>
    </row>
    <row r="897" spans="1:15" x14ac:dyDescent="0.3">
      <c r="A897" s="1">
        <v>121011608</v>
      </c>
      <c r="B897" s="1" t="s">
        <v>907</v>
      </c>
      <c r="C897" s="1">
        <v>1</v>
      </c>
      <c r="D897" s="1">
        <v>551790</v>
      </c>
      <c r="E897" s="2" t="s">
        <v>32818</v>
      </c>
      <c r="F897" s="1">
        <v>6</v>
      </c>
      <c r="G897" s="1">
        <v>39.65</v>
      </c>
      <c r="H897" s="1">
        <v>237.9</v>
      </c>
      <c r="I897" s="1">
        <v>39.65</v>
      </c>
      <c r="J897" s="1">
        <v>237.9</v>
      </c>
      <c r="K897" s="1">
        <v>19.824999999999999</v>
      </c>
      <c r="L897" s="1">
        <v>118.95</v>
      </c>
      <c r="M897">
        <v>0</v>
      </c>
      <c r="N897">
        <f t="shared" si="26"/>
        <v>0</v>
      </c>
      <c r="O897">
        <f t="shared" si="27"/>
        <v>118.95</v>
      </c>
    </row>
    <row r="898" spans="1:15" x14ac:dyDescent="0.3">
      <c r="A898" s="1">
        <v>111000880</v>
      </c>
      <c r="B898" s="1" t="s">
        <v>908</v>
      </c>
      <c r="C898" s="1">
        <v>2002161</v>
      </c>
      <c r="D898" s="1">
        <v>559254</v>
      </c>
      <c r="E898" s="2" t="s">
        <v>32819</v>
      </c>
      <c r="F898" s="1">
        <v>4</v>
      </c>
      <c r="G898" s="1">
        <v>7.7</v>
      </c>
      <c r="H898" s="1">
        <v>30.8</v>
      </c>
      <c r="I898" s="1">
        <v>7.7</v>
      </c>
      <c r="J898" s="1">
        <v>30.8</v>
      </c>
      <c r="K898" s="1">
        <v>5.8520000000000003</v>
      </c>
      <c r="L898" s="1">
        <v>23.408000000000001</v>
      </c>
      <c r="M898">
        <v>0</v>
      </c>
      <c r="N898">
        <f t="shared" si="26"/>
        <v>0</v>
      </c>
      <c r="O898">
        <f t="shared" si="27"/>
        <v>23.408000000000001</v>
      </c>
    </row>
    <row r="899" spans="1:15" x14ac:dyDescent="0.3">
      <c r="A899" s="1">
        <v>111000880</v>
      </c>
      <c r="B899" s="1" t="s">
        <v>908</v>
      </c>
      <c r="C899" s="1">
        <v>2002161</v>
      </c>
      <c r="D899" s="1">
        <v>573303</v>
      </c>
      <c r="E899" s="2" t="s">
        <v>32819</v>
      </c>
      <c r="F899" s="1">
        <v>1</v>
      </c>
      <c r="G899" s="1">
        <v>7.7</v>
      </c>
      <c r="H899" s="1">
        <v>7.7</v>
      </c>
      <c r="I899" s="1">
        <v>5.85</v>
      </c>
      <c r="J899" s="1">
        <v>5.85</v>
      </c>
      <c r="K899" s="1">
        <v>5.85</v>
      </c>
      <c r="L899" s="1">
        <v>5.85</v>
      </c>
      <c r="M899">
        <v>0</v>
      </c>
      <c r="N899">
        <f t="shared" ref="N899:N962" si="28">L899*M899%</f>
        <v>0</v>
      </c>
      <c r="O899">
        <f t="shared" ref="O899:O962" si="29">L899+N899</f>
        <v>5.85</v>
      </c>
    </row>
    <row r="900" spans="1:15" x14ac:dyDescent="0.3">
      <c r="A900" s="1">
        <v>111000881</v>
      </c>
      <c r="B900" s="1" t="s">
        <v>909</v>
      </c>
      <c r="C900" s="1">
        <v>2000825</v>
      </c>
      <c r="D900" s="1">
        <v>557287</v>
      </c>
      <c r="E900" s="2">
        <v>46790</v>
      </c>
      <c r="F900" s="1">
        <v>3</v>
      </c>
      <c r="G900" s="1">
        <v>6</v>
      </c>
      <c r="H900" s="1">
        <v>18</v>
      </c>
      <c r="I900" s="1">
        <v>6</v>
      </c>
      <c r="J900" s="1">
        <v>18</v>
      </c>
      <c r="K900" s="1">
        <v>4.5599999999999996</v>
      </c>
      <c r="L900" s="1">
        <v>13.68</v>
      </c>
      <c r="M900">
        <v>0</v>
      </c>
      <c r="N900">
        <f t="shared" si="28"/>
        <v>0</v>
      </c>
      <c r="O900">
        <f t="shared" si="29"/>
        <v>13.68</v>
      </c>
    </row>
    <row r="901" spans="1:15" x14ac:dyDescent="0.3">
      <c r="A901" s="1">
        <v>111000881</v>
      </c>
      <c r="B901" s="1" t="s">
        <v>909</v>
      </c>
      <c r="C901" s="1">
        <v>2000820</v>
      </c>
      <c r="D901" s="1">
        <v>554439</v>
      </c>
      <c r="E901" s="2">
        <v>46818</v>
      </c>
      <c r="F901" s="1">
        <v>4</v>
      </c>
      <c r="G901" s="1">
        <v>6</v>
      </c>
      <c r="H901" s="1">
        <v>24</v>
      </c>
      <c r="I901" s="1">
        <v>6</v>
      </c>
      <c r="J901" s="1">
        <v>24</v>
      </c>
      <c r="K901" s="1">
        <v>4.7503799999999998</v>
      </c>
      <c r="L901" s="1">
        <v>19.001519999999999</v>
      </c>
      <c r="M901">
        <v>0</v>
      </c>
      <c r="N901">
        <f t="shared" si="28"/>
        <v>0</v>
      </c>
      <c r="O901">
        <f t="shared" si="29"/>
        <v>19.001519999999999</v>
      </c>
    </row>
    <row r="902" spans="1:15" x14ac:dyDescent="0.3">
      <c r="A902" s="1">
        <v>121001290</v>
      </c>
      <c r="B902" s="1" t="s">
        <v>910</v>
      </c>
      <c r="C902" s="1">
        <v>1</v>
      </c>
      <c r="D902" s="1">
        <v>533941</v>
      </c>
      <c r="E902" s="2" t="s">
        <v>32569</v>
      </c>
      <c r="F902" s="1">
        <v>1</v>
      </c>
      <c r="G902" s="1">
        <v>15</v>
      </c>
      <c r="H902" s="1">
        <v>15</v>
      </c>
      <c r="I902" s="1">
        <v>7.2</v>
      </c>
      <c r="J902" s="1">
        <v>7.2</v>
      </c>
      <c r="K902" s="1">
        <v>7.2</v>
      </c>
      <c r="L902" s="1">
        <v>7.2</v>
      </c>
      <c r="M902">
        <v>0</v>
      </c>
      <c r="N902">
        <f t="shared" si="28"/>
        <v>0</v>
      </c>
      <c r="O902">
        <f t="shared" si="29"/>
        <v>7.2</v>
      </c>
    </row>
    <row r="903" spans="1:15" x14ac:dyDescent="0.3">
      <c r="A903" s="1">
        <v>121001290</v>
      </c>
      <c r="B903" s="1" t="s">
        <v>910</v>
      </c>
      <c r="C903" s="1">
        <v>1</v>
      </c>
      <c r="D903" s="1">
        <v>472122</v>
      </c>
      <c r="E903" s="2">
        <v>36172</v>
      </c>
      <c r="F903" s="1">
        <v>5</v>
      </c>
      <c r="G903" s="1">
        <v>15</v>
      </c>
      <c r="H903" s="1">
        <v>75</v>
      </c>
      <c r="I903" s="1">
        <v>6.5</v>
      </c>
      <c r="J903" s="1">
        <v>32.5</v>
      </c>
      <c r="K903" s="1">
        <v>6.5</v>
      </c>
      <c r="L903" s="1">
        <v>32.5</v>
      </c>
      <c r="M903">
        <v>0</v>
      </c>
      <c r="N903">
        <f t="shared" si="28"/>
        <v>0</v>
      </c>
      <c r="O903">
        <f t="shared" si="29"/>
        <v>32.5</v>
      </c>
    </row>
    <row r="904" spans="1:15" x14ac:dyDescent="0.3">
      <c r="A904" s="1">
        <v>121001291</v>
      </c>
      <c r="B904" s="1" t="s">
        <v>911</v>
      </c>
      <c r="C904" s="1">
        <v>1</v>
      </c>
      <c r="D904" s="1">
        <v>488556</v>
      </c>
      <c r="E904" s="2">
        <v>36172</v>
      </c>
      <c r="F904" s="1">
        <v>1</v>
      </c>
      <c r="G904" s="1">
        <v>15</v>
      </c>
      <c r="H904" s="1">
        <v>15</v>
      </c>
      <c r="I904" s="1">
        <v>5.6</v>
      </c>
      <c r="J904" s="1">
        <v>5.6</v>
      </c>
      <c r="K904" s="1">
        <v>5.6</v>
      </c>
      <c r="L904" s="1">
        <v>5.6</v>
      </c>
      <c r="M904">
        <v>0</v>
      </c>
      <c r="N904">
        <f t="shared" si="28"/>
        <v>0</v>
      </c>
      <c r="O904">
        <f t="shared" si="29"/>
        <v>5.6</v>
      </c>
    </row>
    <row r="905" spans="1:15" x14ac:dyDescent="0.3">
      <c r="A905" s="1">
        <v>111000885</v>
      </c>
      <c r="B905" s="1" t="s">
        <v>915</v>
      </c>
      <c r="C905" s="1" t="s">
        <v>917</v>
      </c>
      <c r="D905" s="1">
        <v>570894</v>
      </c>
      <c r="E905" s="2">
        <v>47059</v>
      </c>
      <c r="F905" s="1">
        <v>3</v>
      </c>
      <c r="G905" s="1">
        <v>44.75</v>
      </c>
      <c r="H905" s="1">
        <v>134.25</v>
      </c>
      <c r="I905" s="1">
        <v>44.75</v>
      </c>
      <c r="J905" s="1">
        <v>134.25</v>
      </c>
      <c r="K905" s="1">
        <v>17.155539999999998</v>
      </c>
      <c r="L905" s="1">
        <v>51.466619999999999</v>
      </c>
      <c r="M905">
        <v>0</v>
      </c>
      <c r="N905">
        <f t="shared" si="28"/>
        <v>0</v>
      </c>
      <c r="O905">
        <f t="shared" si="29"/>
        <v>51.466619999999999</v>
      </c>
    </row>
    <row r="906" spans="1:15" x14ac:dyDescent="0.3">
      <c r="A906" s="1">
        <v>111000885</v>
      </c>
      <c r="B906" s="1" t="s">
        <v>915</v>
      </c>
      <c r="C906" s="1" t="s">
        <v>916</v>
      </c>
      <c r="D906" s="1">
        <v>569536</v>
      </c>
      <c r="E906" s="2">
        <v>46723</v>
      </c>
      <c r="F906" s="1">
        <v>1</v>
      </c>
      <c r="G906" s="1">
        <v>44.75</v>
      </c>
      <c r="H906" s="1">
        <v>44.75</v>
      </c>
      <c r="I906" s="1">
        <v>44.75</v>
      </c>
      <c r="J906" s="1">
        <v>44.75</v>
      </c>
      <c r="K906" s="1">
        <v>15.6625</v>
      </c>
      <c r="L906" s="1">
        <v>15.6625</v>
      </c>
      <c r="M906">
        <v>0</v>
      </c>
      <c r="N906">
        <f t="shared" si="28"/>
        <v>0</v>
      </c>
      <c r="O906">
        <f t="shared" si="29"/>
        <v>15.6625</v>
      </c>
    </row>
    <row r="907" spans="1:15" x14ac:dyDescent="0.3">
      <c r="A907" s="1">
        <v>111000887</v>
      </c>
      <c r="B907" s="1" t="s">
        <v>918</v>
      </c>
      <c r="C907" s="1" t="s">
        <v>32820</v>
      </c>
      <c r="D907" s="1">
        <v>549375</v>
      </c>
      <c r="E907" s="2" t="s">
        <v>32594</v>
      </c>
      <c r="F907" s="1">
        <v>4</v>
      </c>
      <c r="G907" s="1">
        <v>7.6</v>
      </c>
      <c r="H907" s="1">
        <v>30.4</v>
      </c>
      <c r="I907" s="1">
        <v>7.6</v>
      </c>
      <c r="J907" s="1">
        <v>30.4</v>
      </c>
      <c r="K907" s="1">
        <v>6.3338400000000004</v>
      </c>
      <c r="L907" s="1">
        <v>25.335360000000001</v>
      </c>
      <c r="M907">
        <v>0</v>
      </c>
      <c r="N907">
        <f t="shared" si="28"/>
        <v>0</v>
      </c>
      <c r="O907">
        <f t="shared" si="29"/>
        <v>25.335360000000001</v>
      </c>
    </row>
    <row r="908" spans="1:15" x14ac:dyDescent="0.3">
      <c r="A908" s="1">
        <v>111000888</v>
      </c>
      <c r="B908" s="1" t="s">
        <v>919</v>
      </c>
      <c r="C908" s="1" t="s">
        <v>920</v>
      </c>
      <c r="D908" s="1">
        <v>543717</v>
      </c>
      <c r="E908" s="2" t="s">
        <v>32821</v>
      </c>
      <c r="F908" s="1">
        <v>5</v>
      </c>
      <c r="G908" s="1">
        <v>8.85</v>
      </c>
      <c r="H908" s="1">
        <v>44.25</v>
      </c>
      <c r="I908" s="1">
        <v>8.85</v>
      </c>
      <c r="J908" s="1">
        <v>44.25</v>
      </c>
      <c r="K908" s="1">
        <v>7.3755899999999999</v>
      </c>
      <c r="L908" s="1">
        <v>36.877949999999998</v>
      </c>
      <c r="M908">
        <v>0</v>
      </c>
      <c r="N908">
        <f t="shared" si="28"/>
        <v>0</v>
      </c>
      <c r="O908">
        <f t="shared" si="29"/>
        <v>36.877949999999998</v>
      </c>
    </row>
    <row r="909" spans="1:15" x14ac:dyDescent="0.3">
      <c r="A909" s="1">
        <v>121021983</v>
      </c>
      <c r="B909" s="1" t="s">
        <v>28210</v>
      </c>
      <c r="C909" s="1">
        <v>1</v>
      </c>
      <c r="D909" s="1">
        <v>573284</v>
      </c>
      <c r="E909" s="2" t="s">
        <v>32521</v>
      </c>
      <c r="F909" s="1">
        <v>2</v>
      </c>
      <c r="G909" s="1">
        <v>13</v>
      </c>
      <c r="H909" s="1">
        <v>26</v>
      </c>
      <c r="I909" s="1">
        <v>9.25</v>
      </c>
      <c r="J909" s="1">
        <v>18.5</v>
      </c>
      <c r="K909" s="1">
        <v>9.25</v>
      </c>
      <c r="L909" s="1">
        <v>18.5</v>
      </c>
      <c r="M909">
        <v>15</v>
      </c>
      <c r="N909">
        <f t="shared" si="28"/>
        <v>2.7749999999999999</v>
      </c>
      <c r="O909">
        <f t="shared" si="29"/>
        <v>21.274999999999999</v>
      </c>
    </row>
    <row r="910" spans="1:15" x14ac:dyDescent="0.3">
      <c r="A910" s="1">
        <v>121001294</v>
      </c>
      <c r="B910" s="1" t="s">
        <v>922</v>
      </c>
      <c r="C910" s="1">
        <v>1</v>
      </c>
      <c r="D910" s="1">
        <v>568557</v>
      </c>
      <c r="E910" s="2" t="s">
        <v>32713</v>
      </c>
      <c r="F910" s="1">
        <v>3</v>
      </c>
      <c r="G910" s="1">
        <v>13</v>
      </c>
      <c r="H910" s="1">
        <v>39</v>
      </c>
      <c r="I910" s="1">
        <v>9.25</v>
      </c>
      <c r="J910" s="1">
        <v>27.75</v>
      </c>
      <c r="K910" s="1">
        <v>9.25</v>
      </c>
      <c r="L910" s="1">
        <v>27.75</v>
      </c>
      <c r="M910">
        <v>15</v>
      </c>
      <c r="N910">
        <f t="shared" si="28"/>
        <v>4.1624999999999996</v>
      </c>
      <c r="O910">
        <f t="shared" si="29"/>
        <v>31.912500000000001</v>
      </c>
    </row>
    <row r="911" spans="1:15" x14ac:dyDescent="0.3">
      <c r="A911" s="1">
        <v>121022003</v>
      </c>
      <c r="B911" s="1" t="s">
        <v>28106</v>
      </c>
      <c r="C911" s="1">
        <v>1</v>
      </c>
      <c r="D911" s="1">
        <v>573332</v>
      </c>
      <c r="E911" s="2" t="s">
        <v>32713</v>
      </c>
      <c r="F911" s="1">
        <v>1</v>
      </c>
      <c r="G911" s="1">
        <v>13</v>
      </c>
      <c r="H911" s="1">
        <v>13</v>
      </c>
      <c r="I911" s="1">
        <v>9.25</v>
      </c>
      <c r="J911" s="1">
        <v>9.25</v>
      </c>
      <c r="K911" s="1">
        <v>9.25</v>
      </c>
      <c r="L911" s="1">
        <v>9.25</v>
      </c>
      <c r="M911">
        <v>15</v>
      </c>
      <c r="N911">
        <f t="shared" si="28"/>
        <v>1.3875</v>
      </c>
      <c r="O911">
        <f t="shared" si="29"/>
        <v>10.637499999999999</v>
      </c>
    </row>
    <row r="912" spans="1:15" x14ac:dyDescent="0.3">
      <c r="A912" s="1">
        <v>121022004</v>
      </c>
      <c r="B912" s="1" t="s">
        <v>923</v>
      </c>
      <c r="C912" s="1">
        <v>1</v>
      </c>
      <c r="D912" s="1">
        <v>568558</v>
      </c>
      <c r="E912" s="2" t="s">
        <v>32528</v>
      </c>
      <c r="F912" s="1">
        <v>3</v>
      </c>
      <c r="G912" s="1">
        <v>13</v>
      </c>
      <c r="H912" s="1">
        <v>39</v>
      </c>
      <c r="I912" s="1">
        <v>9.25</v>
      </c>
      <c r="J912" s="1">
        <v>27.75</v>
      </c>
      <c r="K912" s="1">
        <v>9.25</v>
      </c>
      <c r="L912" s="1">
        <v>27.75</v>
      </c>
      <c r="M912">
        <v>15</v>
      </c>
      <c r="N912">
        <f t="shared" si="28"/>
        <v>4.1624999999999996</v>
      </c>
      <c r="O912">
        <f t="shared" si="29"/>
        <v>31.912500000000001</v>
      </c>
    </row>
    <row r="913" spans="1:15" x14ac:dyDescent="0.3">
      <c r="A913" s="1">
        <v>121018569</v>
      </c>
      <c r="B913" s="1" t="s">
        <v>23073</v>
      </c>
      <c r="C913" s="1">
        <v>1</v>
      </c>
      <c r="D913" s="1">
        <v>563632</v>
      </c>
      <c r="E913" s="2" t="s">
        <v>32521</v>
      </c>
      <c r="F913" s="1">
        <v>1</v>
      </c>
      <c r="G913" s="1">
        <v>16</v>
      </c>
      <c r="H913" s="1">
        <v>16</v>
      </c>
      <c r="I913" s="1">
        <v>10.85</v>
      </c>
      <c r="J913" s="1">
        <v>10.85</v>
      </c>
      <c r="K913" s="1">
        <v>10.85</v>
      </c>
      <c r="L913" s="1">
        <v>10.85</v>
      </c>
      <c r="M913">
        <v>15</v>
      </c>
      <c r="N913">
        <f t="shared" si="28"/>
        <v>1.6274999999999999</v>
      </c>
      <c r="O913">
        <f t="shared" si="29"/>
        <v>12.477499999999999</v>
      </c>
    </row>
    <row r="914" spans="1:15" x14ac:dyDescent="0.3">
      <c r="A914" s="1">
        <v>121015062</v>
      </c>
      <c r="B914" s="1" t="s">
        <v>21548</v>
      </c>
      <c r="C914" s="1">
        <v>1</v>
      </c>
      <c r="D914" s="1">
        <v>568559</v>
      </c>
      <c r="E914" s="2" t="s">
        <v>32713</v>
      </c>
      <c r="F914" s="1">
        <v>2</v>
      </c>
      <c r="G914" s="1">
        <v>13</v>
      </c>
      <c r="H914" s="1">
        <v>26</v>
      </c>
      <c r="I914" s="1">
        <v>9.25</v>
      </c>
      <c r="J914" s="1">
        <v>18.5</v>
      </c>
      <c r="K914" s="1">
        <v>9.25</v>
      </c>
      <c r="L914" s="1">
        <v>18.5</v>
      </c>
      <c r="M914">
        <v>15</v>
      </c>
      <c r="N914">
        <f t="shared" si="28"/>
        <v>2.7749999999999999</v>
      </c>
      <c r="O914">
        <f t="shared" si="29"/>
        <v>21.274999999999999</v>
      </c>
    </row>
    <row r="915" spans="1:15" x14ac:dyDescent="0.3">
      <c r="A915" s="1">
        <v>131000063</v>
      </c>
      <c r="B915" s="1" t="s">
        <v>924</v>
      </c>
      <c r="C915" s="1">
        <v>1</v>
      </c>
      <c r="D915" s="1">
        <v>566280</v>
      </c>
      <c r="E915" s="2">
        <v>46027</v>
      </c>
      <c r="F915" s="1">
        <v>2</v>
      </c>
      <c r="G915" s="1">
        <v>42.3</v>
      </c>
      <c r="H915" s="1">
        <v>84.6</v>
      </c>
      <c r="I915" s="1">
        <v>36.74</v>
      </c>
      <c r="J915" s="1">
        <v>73.48</v>
      </c>
      <c r="K915" s="1">
        <v>36.74</v>
      </c>
      <c r="L915" s="1">
        <v>73.48</v>
      </c>
      <c r="M915">
        <v>15</v>
      </c>
      <c r="N915">
        <f t="shared" si="28"/>
        <v>11.022</v>
      </c>
      <c r="O915">
        <f t="shared" si="29"/>
        <v>84.50200000000001</v>
      </c>
    </row>
    <row r="916" spans="1:15" x14ac:dyDescent="0.3">
      <c r="A916" s="1">
        <v>131000063</v>
      </c>
      <c r="B916" s="1" t="s">
        <v>924</v>
      </c>
      <c r="C916" s="1">
        <v>1</v>
      </c>
      <c r="D916" s="1">
        <v>498580</v>
      </c>
      <c r="E916" s="2" t="s">
        <v>32822</v>
      </c>
      <c r="F916" s="1">
        <v>1</v>
      </c>
      <c r="G916" s="1">
        <v>37.25</v>
      </c>
      <c r="H916" s="1">
        <v>37.25</v>
      </c>
      <c r="I916" s="1">
        <v>33.200000000000003</v>
      </c>
      <c r="J916" s="1">
        <v>33.200000000000003</v>
      </c>
      <c r="K916" s="1">
        <v>33.200000000000003</v>
      </c>
      <c r="L916" s="1">
        <v>33.200000000000003</v>
      </c>
      <c r="M916">
        <v>15</v>
      </c>
      <c r="N916">
        <f t="shared" si="28"/>
        <v>4.9800000000000004</v>
      </c>
      <c r="O916">
        <f t="shared" si="29"/>
        <v>38.180000000000007</v>
      </c>
    </row>
    <row r="917" spans="1:15" x14ac:dyDescent="0.3">
      <c r="A917" s="1">
        <v>131000064</v>
      </c>
      <c r="B917" s="1" t="s">
        <v>925</v>
      </c>
      <c r="C917" s="1">
        <v>1</v>
      </c>
      <c r="D917" s="1">
        <v>555177</v>
      </c>
      <c r="E917" s="2">
        <v>46030</v>
      </c>
      <c r="F917" s="1">
        <v>2</v>
      </c>
      <c r="G917" s="1">
        <v>86.83</v>
      </c>
      <c r="H917" s="1">
        <v>173.66</v>
      </c>
      <c r="I917" s="1">
        <v>75.540000000000006</v>
      </c>
      <c r="J917" s="1">
        <v>151.08000000000001</v>
      </c>
      <c r="K917" s="1">
        <v>75.540000000000006</v>
      </c>
      <c r="L917" s="1">
        <v>151.08000000000001</v>
      </c>
      <c r="M917">
        <v>15</v>
      </c>
      <c r="N917">
        <f t="shared" si="28"/>
        <v>22.662000000000003</v>
      </c>
      <c r="O917">
        <f t="shared" si="29"/>
        <v>173.74200000000002</v>
      </c>
    </row>
    <row r="918" spans="1:15" x14ac:dyDescent="0.3">
      <c r="A918" s="1">
        <v>131000065</v>
      </c>
      <c r="B918" s="1" t="s">
        <v>926</v>
      </c>
      <c r="C918" s="1">
        <v>1</v>
      </c>
      <c r="D918" s="1">
        <v>568978</v>
      </c>
      <c r="E918" s="2">
        <v>46123</v>
      </c>
      <c r="F918" s="1">
        <v>1</v>
      </c>
      <c r="G918" s="1">
        <v>42.3</v>
      </c>
      <c r="H918" s="1">
        <v>42.3</v>
      </c>
      <c r="I918" s="1">
        <v>35.954999999999998</v>
      </c>
      <c r="J918" s="1">
        <v>35.954999999999998</v>
      </c>
      <c r="K918" s="1">
        <v>35.954999999999998</v>
      </c>
      <c r="L918" s="1">
        <v>35.954999999999998</v>
      </c>
      <c r="M918">
        <v>15</v>
      </c>
      <c r="N918">
        <f t="shared" si="28"/>
        <v>5.3932499999999992</v>
      </c>
      <c r="O918">
        <f t="shared" si="29"/>
        <v>41.34825</v>
      </c>
    </row>
    <row r="919" spans="1:15" x14ac:dyDescent="0.3">
      <c r="A919" s="1">
        <v>131000066</v>
      </c>
      <c r="B919" s="1" t="s">
        <v>927</v>
      </c>
      <c r="C919" s="1">
        <v>1</v>
      </c>
      <c r="D919" s="1">
        <v>559218</v>
      </c>
      <c r="E919" s="2">
        <v>46030</v>
      </c>
      <c r="F919" s="1">
        <v>1</v>
      </c>
      <c r="G919" s="1">
        <v>86.83</v>
      </c>
      <c r="H919" s="1">
        <v>86.83</v>
      </c>
      <c r="I919" s="1">
        <v>75.25</v>
      </c>
      <c r="J919" s="1">
        <v>75.25</v>
      </c>
      <c r="K919" s="1">
        <v>75.25</v>
      </c>
      <c r="L919" s="1">
        <v>75.25</v>
      </c>
      <c r="M919">
        <v>15</v>
      </c>
      <c r="N919">
        <f t="shared" si="28"/>
        <v>11.2875</v>
      </c>
      <c r="O919">
        <f t="shared" si="29"/>
        <v>86.537499999999994</v>
      </c>
    </row>
    <row r="920" spans="1:15" x14ac:dyDescent="0.3">
      <c r="A920" s="1">
        <v>131000067</v>
      </c>
      <c r="B920" s="1" t="s">
        <v>29071</v>
      </c>
      <c r="C920" s="1">
        <v>1</v>
      </c>
      <c r="D920" s="1">
        <v>568979</v>
      </c>
      <c r="E920" s="2">
        <v>46245</v>
      </c>
      <c r="F920" s="1">
        <v>3</v>
      </c>
      <c r="G920" s="1">
        <v>41.11</v>
      </c>
      <c r="H920" s="1">
        <v>123.33</v>
      </c>
      <c r="I920" s="1">
        <v>34.942999999999998</v>
      </c>
      <c r="J920" s="1">
        <v>104.82899999999999</v>
      </c>
      <c r="K920" s="1">
        <v>34.942999999999998</v>
      </c>
      <c r="L920" s="1">
        <v>104.82899999999999</v>
      </c>
      <c r="M920">
        <v>15</v>
      </c>
      <c r="N920">
        <f t="shared" si="28"/>
        <v>15.724349999999998</v>
      </c>
      <c r="O920">
        <f t="shared" si="29"/>
        <v>120.55334999999999</v>
      </c>
    </row>
    <row r="921" spans="1:15" x14ac:dyDescent="0.3">
      <c r="A921" s="1">
        <v>121016477</v>
      </c>
      <c r="B921" s="1" t="s">
        <v>930</v>
      </c>
      <c r="C921" s="1">
        <v>1</v>
      </c>
      <c r="D921" s="1">
        <v>507220</v>
      </c>
      <c r="E921" s="2">
        <v>36172</v>
      </c>
      <c r="F921" s="1">
        <v>4</v>
      </c>
      <c r="G921" s="1">
        <v>25</v>
      </c>
      <c r="H921" s="1">
        <v>100</v>
      </c>
      <c r="I921" s="1">
        <v>4.75</v>
      </c>
      <c r="J921" s="1">
        <v>19</v>
      </c>
      <c r="K921" s="1">
        <v>4.75</v>
      </c>
      <c r="L921" s="1">
        <v>19</v>
      </c>
      <c r="M921">
        <v>0</v>
      </c>
      <c r="N921">
        <f t="shared" si="28"/>
        <v>0</v>
      </c>
      <c r="O921">
        <f t="shared" si="29"/>
        <v>19</v>
      </c>
    </row>
    <row r="922" spans="1:15" x14ac:dyDescent="0.3">
      <c r="A922" s="1">
        <v>121021220</v>
      </c>
      <c r="B922" s="1" t="s">
        <v>932</v>
      </c>
      <c r="C922" s="1">
        <v>1</v>
      </c>
      <c r="D922" s="1">
        <v>525611</v>
      </c>
      <c r="E922" s="2" t="s">
        <v>32623</v>
      </c>
      <c r="F922" s="1">
        <v>1</v>
      </c>
      <c r="G922" s="1">
        <v>50</v>
      </c>
      <c r="H922" s="1">
        <v>50</v>
      </c>
      <c r="I922" s="1">
        <v>31</v>
      </c>
      <c r="J922" s="1">
        <v>31</v>
      </c>
      <c r="K922" s="1">
        <v>31</v>
      </c>
      <c r="L922" s="1">
        <v>31</v>
      </c>
      <c r="M922">
        <v>15</v>
      </c>
      <c r="N922">
        <f t="shared" si="28"/>
        <v>4.6499999999999995</v>
      </c>
      <c r="O922">
        <f t="shared" si="29"/>
        <v>35.65</v>
      </c>
    </row>
    <row r="923" spans="1:15" x14ac:dyDescent="0.3">
      <c r="A923" s="1">
        <v>121018573</v>
      </c>
      <c r="B923" s="1" t="s">
        <v>23214</v>
      </c>
      <c r="C923" s="1">
        <v>1</v>
      </c>
      <c r="D923" s="1">
        <v>525612</v>
      </c>
      <c r="E923" s="2" t="s">
        <v>32488</v>
      </c>
      <c r="F923" s="1">
        <v>2</v>
      </c>
      <c r="G923" s="1">
        <v>50</v>
      </c>
      <c r="H923" s="1">
        <v>100</v>
      </c>
      <c r="I923" s="1">
        <v>31</v>
      </c>
      <c r="J923" s="1">
        <v>62</v>
      </c>
      <c r="K923" s="1">
        <v>31</v>
      </c>
      <c r="L923" s="1">
        <v>62</v>
      </c>
      <c r="M923">
        <v>15</v>
      </c>
      <c r="N923">
        <f t="shared" si="28"/>
        <v>9.2999999999999989</v>
      </c>
      <c r="O923">
        <f t="shared" si="29"/>
        <v>71.3</v>
      </c>
    </row>
    <row r="924" spans="1:15" x14ac:dyDescent="0.3">
      <c r="A924" s="1">
        <v>121001323</v>
      </c>
      <c r="B924" s="1" t="s">
        <v>933</v>
      </c>
      <c r="C924" s="1">
        <v>1</v>
      </c>
      <c r="D924" s="1">
        <v>528564</v>
      </c>
      <c r="E924" s="2">
        <v>46025</v>
      </c>
      <c r="F924" s="1">
        <v>1</v>
      </c>
      <c r="G924" s="1">
        <v>20</v>
      </c>
      <c r="H924" s="1">
        <v>20</v>
      </c>
      <c r="I924" s="1">
        <v>15</v>
      </c>
      <c r="J924" s="1">
        <v>15</v>
      </c>
      <c r="K924" s="1">
        <v>15</v>
      </c>
      <c r="L924" s="1">
        <v>15</v>
      </c>
      <c r="M924">
        <v>15</v>
      </c>
      <c r="N924">
        <f t="shared" si="28"/>
        <v>2.25</v>
      </c>
      <c r="O924">
        <f t="shared" si="29"/>
        <v>17.25</v>
      </c>
    </row>
    <row r="925" spans="1:15" x14ac:dyDescent="0.3">
      <c r="A925" s="1">
        <v>121001323</v>
      </c>
      <c r="B925" s="1" t="s">
        <v>933</v>
      </c>
      <c r="C925" s="1">
        <v>1</v>
      </c>
      <c r="D925" s="1">
        <v>568683</v>
      </c>
      <c r="E925" s="2" t="s">
        <v>32823</v>
      </c>
      <c r="F925" s="1">
        <v>2</v>
      </c>
      <c r="G925" s="1">
        <v>20</v>
      </c>
      <c r="H925" s="1">
        <v>40</v>
      </c>
      <c r="I925" s="1">
        <v>13.8</v>
      </c>
      <c r="J925" s="1">
        <v>27.6</v>
      </c>
      <c r="K925" s="1">
        <v>13.8</v>
      </c>
      <c r="L925" s="1">
        <v>27.6</v>
      </c>
      <c r="M925">
        <v>15</v>
      </c>
      <c r="N925">
        <f t="shared" si="28"/>
        <v>4.1399999999999997</v>
      </c>
      <c r="O925">
        <f t="shared" si="29"/>
        <v>31.740000000000002</v>
      </c>
    </row>
    <row r="926" spans="1:15" x14ac:dyDescent="0.3">
      <c r="A926" s="1">
        <v>121001322</v>
      </c>
      <c r="B926" s="1" t="s">
        <v>8832</v>
      </c>
      <c r="C926" s="1">
        <v>1</v>
      </c>
      <c r="D926" s="1">
        <v>553795</v>
      </c>
      <c r="E926" s="2">
        <v>46061</v>
      </c>
      <c r="F926" s="1">
        <v>3</v>
      </c>
      <c r="G926" s="1">
        <v>24</v>
      </c>
      <c r="H926" s="1">
        <v>72</v>
      </c>
      <c r="I926" s="1">
        <v>16.350000000000001</v>
      </c>
      <c r="J926" s="1">
        <v>49.05</v>
      </c>
      <c r="K926" s="1">
        <v>16.350000000000001</v>
      </c>
      <c r="L926" s="1">
        <v>49.05</v>
      </c>
      <c r="M926">
        <v>15</v>
      </c>
      <c r="N926">
        <f t="shared" si="28"/>
        <v>7.357499999999999</v>
      </c>
      <c r="O926">
        <f t="shared" si="29"/>
        <v>56.407499999999999</v>
      </c>
    </row>
    <row r="927" spans="1:15" x14ac:dyDescent="0.3">
      <c r="A927" s="1">
        <v>121008949</v>
      </c>
      <c r="B927" s="1" t="s">
        <v>17196</v>
      </c>
      <c r="C927" s="1">
        <v>1</v>
      </c>
      <c r="D927" s="1">
        <v>514702</v>
      </c>
      <c r="E927" s="2">
        <v>46174</v>
      </c>
      <c r="F927" s="1">
        <v>2</v>
      </c>
      <c r="G927" s="1">
        <v>22</v>
      </c>
      <c r="H927" s="1">
        <v>44</v>
      </c>
      <c r="I927" s="1">
        <v>13.8</v>
      </c>
      <c r="J927" s="1">
        <v>27.6</v>
      </c>
      <c r="K927" s="1">
        <v>13.8</v>
      </c>
      <c r="L927" s="1">
        <v>27.6</v>
      </c>
      <c r="M927">
        <v>15</v>
      </c>
      <c r="N927">
        <f t="shared" si="28"/>
        <v>4.1399999999999997</v>
      </c>
      <c r="O927">
        <f t="shared" si="29"/>
        <v>31.740000000000002</v>
      </c>
    </row>
    <row r="928" spans="1:15" x14ac:dyDescent="0.3">
      <c r="A928" s="1">
        <v>121008949</v>
      </c>
      <c r="B928" s="1" t="s">
        <v>17196</v>
      </c>
      <c r="C928" s="1">
        <v>1</v>
      </c>
      <c r="D928" s="1">
        <v>568854</v>
      </c>
      <c r="E928" s="2">
        <v>46025</v>
      </c>
      <c r="F928" s="1">
        <v>3</v>
      </c>
      <c r="G928" s="1">
        <v>22</v>
      </c>
      <c r="H928" s="1">
        <v>66</v>
      </c>
      <c r="I928" s="1">
        <v>13.8</v>
      </c>
      <c r="J928" s="1">
        <v>41.4</v>
      </c>
      <c r="K928" s="1">
        <v>13.8</v>
      </c>
      <c r="L928" s="1">
        <v>41.4</v>
      </c>
      <c r="M928">
        <v>15</v>
      </c>
      <c r="N928">
        <f t="shared" si="28"/>
        <v>6.21</v>
      </c>
      <c r="O928">
        <f t="shared" si="29"/>
        <v>47.61</v>
      </c>
    </row>
    <row r="929" spans="1:15" x14ac:dyDescent="0.3">
      <c r="A929" s="1">
        <v>121016720</v>
      </c>
      <c r="B929" s="1" t="s">
        <v>23552</v>
      </c>
      <c r="C929" s="1">
        <v>1</v>
      </c>
      <c r="D929" s="1">
        <v>562825</v>
      </c>
      <c r="E929" s="2" t="s">
        <v>32824</v>
      </c>
      <c r="F929" s="1">
        <v>1</v>
      </c>
      <c r="G929" s="1">
        <v>35</v>
      </c>
      <c r="H929" s="1">
        <v>35</v>
      </c>
      <c r="I929" s="1">
        <v>22.8</v>
      </c>
      <c r="J929" s="1">
        <v>22.8</v>
      </c>
      <c r="K929" s="1">
        <v>22.8</v>
      </c>
      <c r="L929" s="1">
        <v>22.8</v>
      </c>
      <c r="M929">
        <v>15</v>
      </c>
      <c r="N929">
        <f t="shared" si="28"/>
        <v>3.42</v>
      </c>
      <c r="O929">
        <f t="shared" si="29"/>
        <v>26.22</v>
      </c>
    </row>
    <row r="930" spans="1:15" x14ac:dyDescent="0.3">
      <c r="A930" s="1">
        <v>121001330</v>
      </c>
      <c r="B930" s="1" t="s">
        <v>11929</v>
      </c>
      <c r="C930" s="1">
        <v>1</v>
      </c>
      <c r="D930" s="1">
        <v>563634</v>
      </c>
      <c r="E930" s="2" t="s">
        <v>32825</v>
      </c>
      <c r="F930" s="1">
        <v>1</v>
      </c>
      <c r="G930" s="1">
        <v>15</v>
      </c>
      <c r="H930" s="1">
        <v>15</v>
      </c>
      <c r="I930" s="1">
        <v>10</v>
      </c>
      <c r="J930" s="1">
        <v>10</v>
      </c>
      <c r="K930" s="1">
        <v>10</v>
      </c>
      <c r="L930" s="1">
        <v>10</v>
      </c>
      <c r="M930">
        <v>15</v>
      </c>
      <c r="N930">
        <f t="shared" si="28"/>
        <v>1.5</v>
      </c>
      <c r="O930">
        <f t="shared" si="29"/>
        <v>11.5</v>
      </c>
    </row>
    <row r="931" spans="1:15" x14ac:dyDescent="0.3">
      <c r="A931" s="1">
        <v>121020218</v>
      </c>
      <c r="B931" s="1" t="s">
        <v>28020</v>
      </c>
      <c r="C931" s="1">
        <v>1</v>
      </c>
      <c r="D931" s="1">
        <v>495584</v>
      </c>
      <c r="E931" s="2" t="s">
        <v>32826</v>
      </c>
      <c r="F931" s="1">
        <v>2</v>
      </c>
      <c r="G931" s="1">
        <v>15</v>
      </c>
      <c r="H931" s="1">
        <v>30</v>
      </c>
      <c r="I931" s="1">
        <v>10.5</v>
      </c>
      <c r="J931" s="1">
        <v>21</v>
      </c>
      <c r="K931" s="1">
        <v>10.5</v>
      </c>
      <c r="L931" s="1">
        <v>21</v>
      </c>
      <c r="M931">
        <v>15</v>
      </c>
      <c r="N931">
        <f t="shared" si="28"/>
        <v>3.15</v>
      </c>
      <c r="O931">
        <f t="shared" si="29"/>
        <v>24.15</v>
      </c>
    </row>
    <row r="932" spans="1:15" x14ac:dyDescent="0.3">
      <c r="A932" s="1">
        <v>121008877</v>
      </c>
      <c r="B932" s="1" t="s">
        <v>17014</v>
      </c>
      <c r="C932" s="1">
        <v>1</v>
      </c>
      <c r="D932" s="1">
        <v>563633</v>
      </c>
      <c r="E932" s="2">
        <v>46024</v>
      </c>
      <c r="F932" s="1">
        <v>1</v>
      </c>
      <c r="G932" s="1">
        <v>16</v>
      </c>
      <c r="H932" s="1">
        <v>16</v>
      </c>
      <c r="I932" s="1">
        <v>10.85</v>
      </c>
      <c r="J932" s="1">
        <v>10.85</v>
      </c>
      <c r="K932" s="1">
        <v>10.85</v>
      </c>
      <c r="L932" s="1">
        <v>10.85</v>
      </c>
      <c r="M932">
        <v>15</v>
      </c>
      <c r="N932">
        <f t="shared" si="28"/>
        <v>1.6274999999999999</v>
      </c>
      <c r="O932">
        <f t="shared" si="29"/>
        <v>12.477499999999999</v>
      </c>
    </row>
    <row r="933" spans="1:15" x14ac:dyDescent="0.3">
      <c r="A933" s="1">
        <v>121018615</v>
      </c>
      <c r="B933" s="1" t="s">
        <v>934</v>
      </c>
      <c r="C933" s="1">
        <v>1</v>
      </c>
      <c r="D933" s="1">
        <v>533737</v>
      </c>
      <c r="E933" s="2">
        <v>45669</v>
      </c>
      <c r="F933" s="1">
        <v>1</v>
      </c>
      <c r="G933" s="1">
        <v>35</v>
      </c>
      <c r="H933" s="1">
        <v>35</v>
      </c>
      <c r="I933" s="1">
        <v>22.8</v>
      </c>
      <c r="J933" s="1">
        <v>22.8</v>
      </c>
      <c r="K933" s="1">
        <v>22.8</v>
      </c>
      <c r="L933" s="1">
        <v>22.8</v>
      </c>
      <c r="M933">
        <v>15</v>
      </c>
      <c r="N933">
        <f t="shared" si="28"/>
        <v>3.42</v>
      </c>
      <c r="O933">
        <f t="shared" si="29"/>
        <v>26.22</v>
      </c>
    </row>
    <row r="934" spans="1:15" x14ac:dyDescent="0.3">
      <c r="A934" s="1">
        <v>111004304</v>
      </c>
      <c r="B934" s="1" t="s">
        <v>935</v>
      </c>
      <c r="C934" s="1">
        <v>8218</v>
      </c>
      <c r="D934" s="1">
        <v>549376</v>
      </c>
      <c r="E934" s="2">
        <v>46030</v>
      </c>
      <c r="F934" s="1">
        <v>2</v>
      </c>
      <c r="G934" s="1">
        <v>43.7</v>
      </c>
      <c r="H934" s="1">
        <v>87.4</v>
      </c>
      <c r="I934" s="1">
        <v>43.7</v>
      </c>
      <c r="J934" s="1">
        <v>87.4</v>
      </c>
      <c r="K934" s="1">
        <v>14.567830000000001</v>
      </c>
      <c r="L934" s="1">
        <v>29.135660000000001</v>
      </c>
      <c r="M934">
        <v>0</v>
      </c>
      <c r="N934">
        <f t="shared" si="28"/>
        <v>0</v>
      </c>
      <c r="O934">
        <f t="shared" si="29"/>
        <v>29.135660000000001</v>
      </c>
    </row>
    <row r="935" spans="1:15" x14ac:dyDescent="0.3">
      <c r="A935" s="1">
        <v>111004304</v>
      </c>
      <c r="B935" s="1" t="s">
        <v>935</v>
      </c>
      <c r="C935" s="1">
        <v>6945</v>
      </c>
      <c r="D935" s="1">
        <v>549377</v>
      </c>
      <c r="E935" s="2" t="s">
        <v>32827</v>
      </c>
      <c r="F935" s="1">
        <v>4</v>
      </c>
      <c r="G935" s="1">
        <v>43.7</v>
      </c>
      <c r="H935" s="1">
        <v>174.8</v>
      </c>
      <c r="I935" s="1">
        <v>43.7</v>
      </c>
      <c r="J935" s="1">
        <v>174.8</v>
      </c>
      <c r="K935" s="1">
        <v>14.567830000000001</v>
      </c>
      <c r="L935" s="1">
        <v>58.271320000000003</v>
      </c>
      <c r="M935">
        <v>0</v>
      </c>
      <c r="N935">
        <f t="shared" si="28"/>
        <v>0</v>
      </c>
      <c r="O935">
        <f t="shared" si="29"/>
        <v>58.271320000000003</v>
      </c>
    </row>
    <row r="936" spans="1:15" x14ac:dyDescent="0.3">
      <c r="A936" s="1">
        <v>143000034</v>
      </c>
      <c r="B936" s="1" t="s">
        <v>30068</v>
      </c>
      <c r="C936" s="1">
        <v>1</v>
      </c>
      <c r="D936" s="1">
        <v>474959</v>
      </c>
      <c r="E936" s="2">
        <v>36172</v>
      </c>
      <c r="F936" s="1">
        <v>7</v>
      </c>
      <c r="G936" s="1">
        <v>17</v>
      </c>
      <c r="H936" s="1">
        <v>119</v>
      </c>
      <c r="I936" s="1">
        <v>14</v>
      </c>
      <c r="J936" s="1">
        <v>98</v>
      </c>
      <c r="K936" s="1">
        <v>14</v>
      </c>
      <c r="L936" s="1">
        <v>98</v>
      </c>
      <c r="M936">
        <v>15</v>
      </c>
      <c r="N936">
        <f t="shared" si="28"/>
        <v>14.7</v>
      </c>
      <c r="O936">
        <f t="shared" si="29"/>
        <v>112.7</v>
      </c>
    </row>
    <row r="937" spans="1:15" x14ac:dyDescent="0.3">
      <c r="A937" s="1">
        <v>143000258</v>
      </c>
      <c r="B937" s="1" t="s">
        <v>936</v>
      </c>
      <c r="C937" s="1">
        <v>1</v>
      </c>
      <c r="D937" s="1">
        <v>487233</v>
      </c>
      <c r="E937" s="2">
        <v>36172</v>
      </c>
      <c r="F937" s="1">
        <v>6</v>
      </c>
      <c r="G937" s="1">
        <v>16</v>
      </c>
      <c r="H937" s="1">
        <v>96</v>
      </c>
      <c r="I937" s="1">
        <v>13</v>
      </c>
      <c r="J937" s="1">
        <v>78</v>
      </c>
      <c r="K937" s="1">
        <v>13</v>
      </c>
      <c r="L937" s="1">
        <v>78</v>
      </c>
      <c r="M937">
        <v>15</v>
      </c>
      <c r="N937">
        <f t="shared" si="28"/>
        <v>11.7</v>
      </c>
      <c r="O937">
        <f t="shared" si="29"/>
        <v>89.7</v>
      </c>
    </row>
    <row r="938" spans="1:15" x14ac:dyDescent="0.3">
      <c r="A938" s="1">
        <v>121011217</v>
      </c>
      <c r="B938" s="1" t="s">
        <v>937</v>
      </c>
      <c r="C938" s="1">
        <v>1</v>
      </c>
      <c r="D938" s="1">
        <v>494595</v>
      </c>
      <c r="E938" s="2">
        <v>36172</v>
      </c>
      <c r="F938" s="1">
        <v>7</v>
      </c>
      <c r="G938" s="1">
        <v>16</v>
      </c>
      <c r="H938" s="1">
        <v>112</v>
      </c>
      <c r="I938" s="1">
        <v>13.17</v>
      </c>
      <c r="J938" s="1">
        <v>92.19</v>
      </c>
      <c r="K938" s="1">
        <v>13.17</v>
      </c>
      <c r="L938" s="1">
        <v>92.19</v>
      </c>
      <c r="M938">
        <v>15</v>
      </c>
      <c r="N938">
        <f t="shared" si="28"/>
        <v>13.8285</v>
      </c>
      <c r="O938">
        <f t="shared" si="29"/>
        <v>106.0185</v>
      </c>
    </row>
    <row r="939" spans="1:15" x14ac:dyDescent="0.3">
      <c r="A939" s="1">
        <v>143000036</v>
      </c>
      <c r="B939" s="1" t="s">
        <v>938</v>
      </c>
      <c r="C939" s="1">
        <v>1</v>
      </c>
      <c r="D939" s="1">
        <v>484438</v>
      </c>
      <c r="E939" s="2">
        <v>36172</v>
      </c>
      <c r="F939" s="1">
        <v>10</v>
      </c>
      <c r="G939" s="1">
        <v>16</v>
      </c>
      <c r="H939" s="1">
        <v>160</v>
      </c>
      <c r="I939" s="1">
        <v>13.17</v>
      </c>
      <c r="J939" s="1">
        <v>131.69999999999999</v>
      </c>
      <c r="K939" s="1">
        <v>13.17</v>
      </c>
      <c r="L939" s="1">
        <v>131.69999999999999</v>
      </c>
      <c r="M939">
        <v>15</v>
      </c>
      <c r="N939">
        <f t="shared" si="28"/>
        <v>19.754999999999999</v>
      </c>
      <c r="O939">
        <f t="shared" si="29"/>
        <v>151.45499999999998</v>
      </c>
    </row>
    <row r="940" spans="1:15" x14ac:dyDescent="0.3">
      <c r="A940" s="1">
        <v>143000327</v>
      </c>
      <c r="B940" s="1" t="s">
        <v>940</v>
      </c>
      <c r="C940" s="1">
        <v>0</v>
      </c>
      <c r="D940" s="1">
        <v>528269</v>
      </c>
      <c r="E940" s="2">
        <v>36172</v>
      </c>
      <c r="F940" s="1">
        <v>3</v>
      </c>
      <c r="G940" s="1">
        <v>17</v>
      </c>
      <c r="H940" s="1">
        <v>51</v>
      </c>
      <c r="I940" s="1">
        <v>14</v>
      </c>
      <c r="J940" s="1">
        <v>42</v>
      </c>
      <c r="K940" s="1">
        <v>14</v>
      </c>
      <c r="L940" s="1">
        <v>42</v>
      </c>
      <c r="M940">
        <v>15</v>
      </c>
      <c r="N940">
        <f t="shared" si="28"/>
        <v>6.3</v>
      </c>
      <c r="O940">
        <f t="shared" si="29"/>
        <v>48.3</v>
      </c>
    </row>
    <row r="941" spans="1:15" x14ac:dyDescent="0.3">
      <c r="A941" s="1">
        <v>143000327</v>
      </c>
      <c r="B941" s="1" t="s">
        <v>940</v>
      </c>
      <c r="C941" s="1">
        <v>1</v>
      </c>
      <c r="D941" s="1">
        <v>477386</v>
      </c>
      <c r="E941" s="2">
        <v>36172</v>
      </c>
      <c r="F941" s="1">
        <v>4</v>
      </c>
      <c r="G941" s="1">
        <v>17</v>
      </c>
      <c r="H941" s="1">
        <v>68</v>
      </c>
      <c r="I941" s="1">
        <v>14</v>
      </c>
      <c r="J941" s="1">
        <v>56</v>
      </c>
      <c r="K941" s="1">
        <v>14</v>
      </c>
      <c r="L941" s="1">
        <v>56</v>
      </c>
      <c r="M941">
        <v>15</v>
      </c>
      <c r="N941">
        <f t="shared" si="28"/>
        <v>8.4</v>
      </c>
      <c r="O941">
        <f t="shared" si="29"/>
        <v>64.400000000000006</v>
      </c>
    </row>
    <row r="942" spans="1:15" x14ac:dyDescent="0.3">
      <c r="A942" s="1">
        <v>143000310</v>
      </c>
      <c r="B942" s="1" t="s">
        <v>30295</v>
      </c>
      <c r="C942" s="1">
        <v>1</v>
      </c>
      <c r="D942" s="1">
        <v>481729</v>
      </c>
      <c r="E942" s="2">
        <v>36172</v>
      </c>
      <c r="F942" s="1">
        <v>9</v>
      </c>
      <c r="G942" s="1">
        <v>26</v>
      </c>
      <c r="H942" s="1">
        <v>234</v>
      </c>
      <c r="I942" s="1">
        <v>21.67</v>
      </c>
      <c r="J942" s="1">
        <v>195.03</v>
      </c>
      <c r="K942" s="1">
        <v>21.67</v>
      </c>
      <c r="L942" s="1">
        <v>195.03</v>
      </c>
      <c r="M942">
        <v>15</v>
      </c>
      <c r="N942">
        <f t="shared" si="28"/>
        <v>29.2545</v>
      </c>
      <c r="O942">
        <f t="shared" si="29"/>
        <v>224.28450000000001</v>
      </c>
    </row>
    <row r="943" spans="1:15" x14ac:dyDescent="0.3">
      <c r="A943" s="1">
        <v>143000313</v>
      </c>
      <c r="B943" s="1" t="s">
        <v>941</v>
      </c>
      <c r="C943" s="1">
        <v>1</v>
      </c>
      <c r="D943" s="1">
        <v>481726</v>
      </c>
      <c r="E943" s="2">
        <v>36172</v>
      </c>
      <c r="F943" s="1">
        <v>5</v>
      </c>
      <c r="G943" s="1">
        <v>17</v>
      </c>
      <c r="H943" s="1">
        <v>85</v>
      </c>
      <c r="I943" s="1">
        <v>14</v>
      </c>
      <c r="J943" s="1">
        <v>70</v>
      </c>
      <c r="K943" s="1">
        <v>14</v>
      </c>
      <c r="L943" s="1">
        <v>70</v>
      </c>
      <c r="M943">
        <v>15</v>
      </c>
      <c r="N943">
        <f t="shared" si="28"/>
        <v>10.5</v>
      </c>
      <c r="O943">
        <f t="shared" si="29"/>
        <v>80.5</v>
      </c>
    </row>
    <row r="944" spans="1:15" x14ac:dyDescent="0.3">
      <c r="A944" s="1">
        <v>143000314</v>
      </c>
      <c r="B944" s="1" t="s">
        <v>30323</v>
      </c>
      <c r="C944" s="1">
        <v>1</v>
      </c>
      <c r="D944" s="1">
        <v>467872</v>
      </c>
      <c r="E944" s="2">
        <v>36172</v>
      </c>
      <c r="F944" s="1">
        <v>8</v>
      </c>
      <c r="G944" s="1">
        <v>17</v>
      </c>
      <c r="H944" s="1">
        <v>136</v>
      </c>
      <c r="I944" s="1">
        <v>14</v>
      </c>
      <c r="J944" s="1">
        <v>112</v>
      </c>
      <c r="K944" s="1">
        <v>14</v>
      </c>
      <c r="L944" s="1">
        <v>112</v>
      </c>
      <c r="M944">
        <v>15</v>
      </c>
      <c r="N944">
        <f t="shared" si="28"/>
        <v>16.8</v>
      </c>
      <c r="O944">
        <f t="shared" si="29"/>
        <v>128.80000000000001</v>
      </c>
    </row>
    <row r="945" spans="1:15" x14ac:dyDescent="0.3">
      <c r="A945" s="1">
        <v>111000891</v>
      </c>
      <c r="B945" s="1" t="s">
        <v>6707</v>
      </c>
      <c r="C945" s="1">
        <v>8933</v>
      </c>
      <c r="D945" s="1">
        <v>556677</v>
      </c>
      <c r="E945" s="2">
        <v>46026</v>
      </c>
      <c r="F945" s="1">
        <v>2</v>
      </c>
      <c r="G945" s="1">
        <v>38.700000000000003</v>
      </c>
      <c r="H945" s="1">
        <v>77.400000000000006</v>
      </c>
      <c r="I945" s="1">
        <v>38.700000000000003</v>
      </c>
      <c r="J945" s="1">
        <v>77.400000000000006</v>
      </c>
      <c r="K945" s="1">
        <v>23.22186</v>
      </c>
      <c r="L945" s="1">
        <v>46.443719999999999</v>
      </c>
      <c r="M945">
        <v>0</v>
      </c>
      <c r="N945">
        <f t="shared" si="28"/>
        <v>0</v>
      </c>
      <c r="O945">
        <f t="shared" si="29"/>
        <v>46.443719999999999</v>
      </c>
    </row>
    <row r="946" spans="1:15" x14ac:dyDescent="0.3">
      <c r="A946" s="1">
        <v>111003259</v>
      </c>
      <c r="B946" s="1" t="s">
        <v>943</v>
      </c>
      <c r="C946" s="1">
        <v>2946</v>
      </c>
      <c r="D946" s="1">
        <v>550268</v>
      </c>
      <c r="E946" s="2">
        <v>46338</v>
      </c>
      <c r="F946" s="1">
        <v>5</v>
      </c>
      <c r="G946" s="1">
        <v>12.5</v>
      </c>
      <c r="H946" s="1">
        <v>62.5</v>
      </c>
      <c r="I946" s="1">
        <v>12.5</v>
      </c>
      <c r="J946" s="1">
        <v>62.5</v>
      </c>
      <c r="K946" s="1">
        <v>10.4175</v>
      </c>
      <c r="L946" s="1">
        <v>52.087499999999999</v>
      </c>
      <c r="M946">
        <v>0</v>
      </c>
      <c r="N946">
        <f t="shared" si="28"/>
        <v>0</v>
      </c>
      <c r="O946">
        <f t="shared" si="29"/>
        <v>52.087499999999999</v>
      </c>
    </row>
    <row r="947" spans="1:15" x14ac:dyDescent="0.3">
      <c r="A947" s="1">
        <v>141000542</v>
      </c>
      <c r="B947" s="1" t="s">
        <v>29538</v>
      </c>
      <c r="C947" s="1">
        <v>1</v>
      </c>
      <c r="D947" s="1">
        <v>506585</v>
      </c>
      <c r="E947" s="2" t="s">
        <v>32488</v>
      </c>
      <c r="F947" s="1">
        <v>1</v>
      </c>
      <c r="G947" s="1">
        <v>40</v>
      </c>
      <c r="H947" s="1">
        <v>40</v>
      </c>
      <c r="I947" s="1">
        <v>40</v>
      </c>
      <c r="J947" s="1">
        <v>40</v>
      </c>
      <c r="K947" s="1">
        <v>40</v>
      </c>
      <c r="L947" s="1">
        <v>40</v>
      </c>
      <c r="M947">
        <v>15</v>
      </c>
      <c r="N947">
        <f t="shared" si="28"/>
        <v>6</v>
      </c>
      <c r="O947">
        <f t="shared" si="29"/>
        <v>46</v>
      </c>
    </row>
    <row r="948" spans="1:15" x14ac:dyDescent="0.3">
      <c r="A948" s="1">
        <v>121018339</v>
      </c>
      <c r="B948" s="1" t="s">
        <v>25295</v>
      </c>
      <c r="C948" s="1">
        <v>1</v>
      </c>
      <c r="D948" s="1">
        <v>500392</v>
      </c>
      <c r="E948" s="2" t="s">
        <v>32828</v>
      </c>
      <c r="F948" s="1">
        <v>1</v>
      </c>
      <c r="G948" s="1">
        <v>15</v>
      </c>
      <c r="H948" s="1">
        <v>15</v>
      </c>
      <c r="I948" s="1">
        <v>10</v>
      </c>
      <c r="J948" s="1">
        <v>10</v>
      </c>
      <c r="K948" s="1">
        <v>10</v>
      </c>
      <c r="L948" s="1">
        <v>10</v>
      </c>
      <c r="M948">
        <v>15</v>
      </c>
      <c r="N948">
        <f t="shared" si="28"/>
        <v>1.5</v>
      </c>
      <c r="O948">
        <f t="shared" si="29"/>
        <v>11.5</v>
      </c>
    </row>
    <row r="949" spans="1:15" x14ac:dyDescent="0.3">
      <c r="A949" s="1">
        <v>151000355</v>
      </c>
      <c r="B949" s="1" t="s">
        <v>31388</v>
      </c>
      <c r="C949" s="1">
        <v>9999999999</v>
      </c>
      <c r="D949" s="1">
        <v>506855</v>
      </c>
      <c r="E949" s="2">
        <v>45658</v>
      </c>
      <c r="F949" s="1">
        <v>1</v>
      </c>
      <c r="G949" s="1">
        <v>14</v>
      </c>
      <c r="H949" s="1">
        <v>14</v>
      </c>
      <c r="I949" s="1">
        <v>8</v>
      </c>
      <c r="J949" s="1">
        <v>8</v>
      </c>
      <c r="K949" s="1">
        <v>8</v>
      </c>
      <c r="L949" s="1">
        <v>8</v>
      </c>
      <c r="M949">
        <v>15</v>
      </c>
      <c r="N949">
        <f t="shared" si="28"/>
        <v>1.2</v>
      </c>
      <c r="O949">
        <f t="shared" si="29"/>
        <v>9.1999999999999993</v>
      </c>
    </row>
    <row r="950" spans="1:15" x14ac:dyDescent="0.3">
      <c r="A950" s="1">
        <v>121001396</v>
      </c>
      <c r="B950" s="1" t="s">
        <v>944</v>
      </c>
      <c r="C950" s="1">
        <v>1</v>
      </c>
      <c r="D950" s="1">
        <v>568384</v>
      </c>
      <c r="E950" s="2" t="s">
        <v>32829</v>
      </c>
      <c r="F950" s="1">
        <v>2</v>
      </c>
      <c r="G950" s="1">
        <v>25</v>
      </c>
      <c r="H950" s="1">
        <v>50</v>
      </c>
      <c r="I950" s="1">
        <v>17</v>
      </c>
      <c r="J950" s="1">
        <v>34</v>
      </c>
      <c r="K950" s="1">
        <v>17</v>
      </c>
      <c r="L950" s="1">
        <v>34</v>
      </c>
      <c r="M950">
        <v>15</v>
      </c>
      <c r="N950">
        <f t="shared" si="28"/>
        <v>5.0999999999999996</v>
      </c>
      <c r="O950">
        <f t="shared" si="29"/>
        <v>39.1</v>
      </c>
    </row>
    <row r="951" spans="1:15" x14ac:dyDescent="0.3">
      <c r="A951" s="1">
        <v>111000897</v>
      </c>
      <c r="B951" s="1" t="s">
        <v>945</v>
      </c>
      <c r="C951" s="1" t="s">
        <v>32830</v>
      </c>
      <c r="D951" s="1">
        <v>546073</v>
      </c>
      <c r="E951" s="2">
        <v>46026</v>
      </c>
      <c r="F951" s="1">
        <v>5</v>
      </c>
      <c r="G951" s="1">
        <v>26.95</v>
      </c>
      <c r="H951" s="1">
        <v>134.75</v>
      </c>
      <c r="I951" s="1">
        <v>26.95</v>
      </c>
      <c r="J951" s="1">
        <v>134.75</v>
      </c>
      <c r="K951" s="1">
        <v>14.599080000000001</v>
      </c>
      <c r="L951" s="1">
        <v>72.995400000000004</v>
      </c>
      <c r="M951">
        <v>0</v>
      </c>
      <c r="N951">
        <f t="shared" si="28"/>
        <v>0</v>
      </c>
      <c r="O951">
        <f t="shared" si="29"/>
        <v>72.995400000000004</v>
      </c>
    </row>
    <row r="952" spans="1:15" x14ac:dyDescent="0.3">
      <c r="A952" s="1">
        <v>111000898</v>
      </c>
      <c r="B952" s="1" t="s">
        <v>946</v>
      </c>
      <c r="C952" s="1" t="s">
        <v>32831</v>
      </c>
      <c r="D952" s="1">
        <v>491253</v>
      </c>
      <c r="E952" s="2" t="s">
        <v>32599</v>
      </c>
      <c r="F952" s="1">
        <v>2</v>
      </c>
      <c r="G952" s="1">
        <v>10.3</v>
      </c>
      <c r="H952" s="1">
        <v>20.6</v>
      </c>
      <c r="I952" s="1">
        <v>7.47</v>
      </c>
      <c r="J952" s="1">
        <v>14.94</v>
      </c>
      <c r="K952" s="1">
        <v>7.47</v>
      </c>
      <c r="L952" s="1">
        <v>14.94</v>
      </c>
      <c r="M952">
        <v>0</v>
      </c>
      <c r="N952">
        <f t="shared" si="28"/>
        <v>0</v>
      </c>
      <c r="O952">
        <f t="shared" si="29"/>
        <v>14.94</v>
      </c>
    </row>
    <row r="953" spans="1:15" x14ac:dyDescent="0.3">
      <c r="A953" s="1">
        <v>111000900</v>
      </c>
      <c r="B953" s="1" t="s">
        <v>947</v>
      </c>
      <c r="C953" s="1">
        <v>724266</v>
      </c>
      <c r="D953" s="1">
        <v>545766</v>
      </c>
      <c r="E953" s="2" t="s">
        <v>32535</v>
      </c>
      <c r="F953" s="1">
        <v>1</v>
      </c>
      <c r="G953" s="1">
        <v>82.85</v>
      </c>
      <c r="H953" s="1">
        <v>82.85</v>
      </c>
      <c r="I953" s="1">
        <v>82.85</v>
      </c>
      <c r="J953" s="1">
        <v>82.85</v>
      </c>
      <c r="K953" s="1">
        <v>72.046360000000007</v>
      </c>
      <c r="L953" s="1">
        <v>72.046360000000007</v>
      </c>
      <c r="M953">
        <v>0</v>
      </c>
      <c r="N953">
        <f t="shared" si="28"/>
        <v>0</v>
      </c>
      <c r="O953">
        <f t="shared" si="29"/>
        <v>72.046360000000007</v>
      </c>
    </row>
    <row r="954" spans="1:15" x14ac:dyDescent="0.3">
      <c r="A954" s="1">
        <v>111000901</v>
      </c>
      <c r="B954" s="1" t="s">
        <v>948</v>
      </c>
      <c r="C954" s="1">
        <v>721903</v>
      </c>
      <c r="D954" s="1">
        <v>503002</v>
      </c>
      <c r="E954" s="2" t="s">
        <v>32499</v>
      </c>
      <c r="F954" s="1">
        <v>2</v>
      </c>
      <c r="G954" s="1">
        <v>82.85</v>
      </c>
      <c r="H954" s="1">
        <v>165.7</v>
      </c>
      <c r="I954" s="1">
        <v>82.85</v>
      </c>
      <c r="J954" s="1">
        <v>165.7</v>
      </c>
      <c r="K954" s="1">
        <v>72.046360000000007</v>
      </c>
      <c r="L954" s="1">
        <v>144.09272000000001</v>
      </c>
      <c r="M954">
        <v>0</v>
      </c>
      <c r="N954">
        <f t="shared" si="28"/>
        <v>0</v>
      </c>
      <c r="O954">
        <f t="shared" si="29"/>
        <v>144.09272000000001</v>
      </c>
    </row>
    <row r="955" spans="1:15" x14ac:dyDescent="0.3">
      <c r="A955" s="1">
        <v>111000902</v>
      </c>
      <c r="B955" s="1" t="s">
        <v>949</v>
      </c>
      <c r="C955" s="1">
        <v>27063</v>
      </c>
      <c r="D955" s="1">
        <v>570896</v>
      </c>
      <c r="E955" s="2">
        <v>46088</v>
      </c>
      <c r="F955" s="1">
        <v>2</v>
      </c>
      <c r="G955" s="1">
        <v>6.45</v>
      </c>
      <c r="H955" s="1">
        <v>12.9</v>
      </c>
      <c r="I955" s="1">
        <v>6.45</v>
      </c>
      <c r="J955" s="1">
        <v>12.9</v>
      </c>
      <c r="K955" s="1">
        <v>5.3754299999999997</v>
      </c>
      <c r="L955" s="1">
        <v>10.750859999999999</v>
      </c>
      <c r="M955">
        <v>0</v>
      </c>
      <c r="N955">
        <f t="shared" si="28"/>
        <v>0</v>
      </c>
      <c r="O955">
        <f t="shared" si="29"/>
        <v>10.750859999999999</v>
      </c>
    </row>
    <row r="956" spans="1:15" x14ac:dyDescent="0.3">
      <c r="A956" s="1">
        <v>111000903</v>
      </c>
      <c r="B956" s="1" t="s">
        <v>950</v>
      </c>
      <c r="C956" s="1">
        <v>3766</v>
      </c>
      <c r="D956" s="1">
        <v>527571</v>
      </c>
      <c r="E956" s="2" t="s">
        <v>32495</v>
      </c>
      <c r="F956" s="1">
        <v>3</v>
      </c>
      <c r="G956" s="1">
        <v>6.45</v>
      </c>
      <c r="H956" s="1">
        <v>19.350000000000001</v>
      </c>
      <c r="I956" s="1">
        <v>6.45</v>
      </c>
      <c r="J956" s="1">
        <v>19.350000000000001</v>
      </c>
      <c r="K956" s="1">
        <v>5.3754299999999997</v>
      </c>
      <c r="L956" s="1">
        <v>16.126290000000001</v>
      </c>
      <c r="M956">
        <v>0</v>
      </c>
      <c r="N956">
        <f t="shared" si="28"/>
        <v>0</v>
      </c>
      <c r="O956">
        <f t="shared" si="29"/>
        <v>16.126290000000001</v>
      </c>
    </row>
    <row r="957" spans="1:15" x14ac:dyDescent="0.3">
      <c r="A957" s="1">
        <v>121007754</v>
      </c>
      <c r="B957" s="1" t="s">
        <v>951</v>
      </c>
      <c r="C957" s="1">
        <v>1</v>
      </c>
      <c r="D957" s="1">
        <v>552376</v>
      </c>
      <c r="E957" s="2" t="s">
        <v>32832</v>
      </c>
      <c r="F957" s="1">
        <v>4</v>
      </c>
      <c r="G957" s="1">
        <v>16</v>
      </c>
      <c r="H957" s="1">
        <v>64</v>
      </c>
      <c r="I957" s="1">
        <v>10.75</v>
      </c>
      <c r="J957" s="1">
        <v>43</v>
      </c>
      <c r="K957" s="1">
        <v>10.75</v>
      </c>
      <c r="L957" s="1">
        <v>43</v>
      </c>
      <c r="M957">
        <v>15</v>
      </c>
      <c r="N957">
        <f t="shared" si="28"/>
        <v>6.45</v>
      </c>
      <c r="O957">
        <f t="shared" si="29"/>
        <v>49.45</v>
      </c>
    </row>
    <row r="958" spans="1:15" x14ac:dyDescent="0.3">
      <c r="A958" s="1">
        <v>151001770</v>
      </c>
      <c r="B958" s="1" t="s">
        <v>30427</v>
      </c>
      <c r="C958" s="1">
        <v>1</v>
      </c>
      <c r="D958" s="1">
        <v>470547</v>
      </c>
      <c r="E958" s="2">
        <v>10966</v>
      </c>
      <c r="F958" s="1">
        <v>1</v>
      </c>
      <c r="G958" s="1">
        <v>290</v>
      </c>
      <c r="H958" s="1">
        <v>290</v>
      </c>
      <c r="I958" s="1">
        <v>203</v>
      </c>
      <c r="J958" s="1">
        <v>203</v>
      </c>
      <c r="K958" s="1">
        <v>203</v>
      </c>
      <c r="L958" s="1">
        <v>203</v>
      </c>
      <c r="M958">
        <v>0</v>
      </c>
      <c r="N958">
        <f t="shared" si="28"/>
        <v>0</v>
      </c>
      <c r="O958">
        <f t="shared" si="29"/>
        <v>203</v>
      </c>
    </row>
    <row r="959" spans="1:15" x14ac:dyDescent="0.3">
      <c r="A959" s="1">
        <v>111003695</v>
      </c>
      <c r="B959" s="1" t="s">
        <v>952</v>
      </c>
      <c r="C959" s="1">
        <v>19401</v>
      </c>
      <c r="D959" s="1">
        <v>566377</v>
      </c>
      <c r="E959" s="2">
        <v>46368</v>
      </c>
      <c r="F959" s="1">
        <v>3</v>
      </c>
      <c r="G959" s="1">
        <v>48</v>
      </c>
      <c r="H959" s="1">
        <v>144</v>
      </c>
      <c r="I959" s="1">
        <v>26.67</v>
      </c>
      <c r="J959" s="1">
        <v>80.010000000000005</v>
      </c>
      <c r="K959" s="1">
        <v>26.67</v>
      </c>
      <c r="L959" s="1">
        <v>80.010000000000005</v>
      </c>
      <c r="M959">
        <v>0</v>
      </c>
      <c r="N959">
        <f t="shared" si="28"/>
        <v>0</v>
      </c>
      <c r="O959">
        <f t="shared" si="29"/>
        <v>80.010000000000005</v>
      </c>
    </row>
    <row r="960" spans="1:15" x14ac:dyDescent="0.3">
      <c r="A960" s="1">
        <v>111003635</v>
      </c>
      <c r="B960" s="1" t="s">
        <v>3568</v>
      </c>
      <c r="C960" s="1" t="s">
        <v>32833</v>
      </c>
      <c r="D960" s="1">
        <v>565685</v>
      </c>
      <c r="E960" s="2" t="s">
        <v>32834</v>
      </c>
      <c r="F960" s="1">
        <v>1</v>
      </c>
      <c r="G960" s="1">
        <v>183.55</v>
      </c>
      <c r="H960" s="1">
        <v>183.55</v>
      </c>
      <c r="I960" s="1">
        <v>159.62</v>
      </c>
      <c r="J960" s="1">
        <v>159.62</v>
      </c>
      <c r="K960" s="1">
        <v>159.62</v>
      </c>
      <c r="L960" s="1">
        <v>159.62</v>
      </c>
      <c r="M960">
        <v>0</v>
      </c>
      <c r="N960">
        <f t="shared" si="28"/>
        <v>0</v>
      </c>
      <c r="O960">
        <f t="shared" si="29"/>
        <v>159.62</v>
      </c>
    </row>
    <row r="961" spans="1:15" x14ac:dyDescent="0.3">
      <c r="A961" s="1">
        <v>121017322</v>
      </c>
      <c r="B961" s="1" t="s">
        <v>954</v>
      </c>
      <c r="C961" s="1">
        <v>1</v>
      </c>
      <c r="D961" s="1">
        <v>542087</v>
      </c>
      <c r="E961" s="2" t="s">
        <v>32623</v>
      </c>
      <c r="F961" s="1">
        <v>1</v>
      </c>
      <c r="G961" s="1">
        <v>25</v>
      </c>
      <c r="H961" s="1">
        <v>25</v>
      </c>
      <c r="I961" s="1">
        <v>12.4</v>
      </c>
      <c r="J961" s="1">
        <v>12.4</v>
      </c>
      <c r="K961" s="1">
        <v>12.4</v>
      </c>
      <c r="L961" s="1">
        <v>12.4</v>
      </c>
      <c r="M961">
        <v>15</v>
      </c>
      <c r="N961">
        <f t="shared" si="28"/>
        <v>1.8599999999999999</v>
      </c>
      <c r="O961">
        <f t="shared" si="29"/>
        <v>14.26</v>
      </c>
    </row>
    <row r="962" spans="1:15" x14ac:dyDescent="0.3">
      <c r="A962" s="1">
        <v>121021985</v>
      </c>
      <c r="B962" s="1" t="s">
        <v>28212</v>
      </c>
      <c r="C962" s="1">
        <v>1</v>
      </c>
      <c r="D962" s="1">
        <v>542086</v>
      </c>
      <c r="E962" s="2">
        <v>46034</v>
      </c>
      <c r="F962" s="1">
        <v>1</v>
      </c>
      <c r="G962" s="1">
        <v>25</v>
      </c>
      <c r="H962" s="1">
        <v>25</v>
      </c>
      <c r="I962" s="1">
        <v>10.93</v>
      </c>
      <c r="J962" s="1">
        <v>10.93</v>
      </c>
      <c r="K962" s="1">
        <v>10.93</v>
      </c>
      <c r="L962" s="1">
        <v>10.93</v>
      </c>
      <c r="M962">
        <v>15</v>
      </c>
      <c r="N962">
        <f t="shared" si="28"/>
        <v>1.6395</v>
      </c>
      <c r="O962">
        <f t="shared" si="29"/>
        <v>12.5695</v>
      </c>
    </row>
    <row r="963" spans="1:15" x14ac:dyDescent="0.3">
      <c r="A963" s="1">
        <v>121006914</v>
      </c>
      <c r="B963" s="1" t="s">
        <v>14870</v>
      </c>
      <c r="C963" s="1">
        <v>1</v>
      </c>
      <c r="D963" s="1">
        <v>542085</v>
      </c>
      <c r="E963" s="2" t="s">
        <v>32495</v>
      </c>
      <c r="F963" s="1">
        <v>1</v>
      </c>
      <c r="G963" s="1">
        <v>23</v>
      </c>
      <c r="H963" s="1">
        <v>23</v>
      </c>
      <c r="I963" s="1">
        <v>15</v>
      </c>
      <c r="J963" s="1">
        <v>15</v>
      </c>
      <c r="K963" s="1">
        <v>15</v>
      </c>
      <c r="L963" s="1">
        <v>15</v>
      </c>
      <c r="M963">
        <v>15</v>
      </c>
      <c r="N963">
        <f t="shared" ref="N963:N1026" si="30">L963*M963%</f>
        <v>2.25</v>
      </c>
      <c r="O963">
        <f t="shared" ref="O963:O1026" si="31">L963+N963</f>
        <v>17.25</v>
      </c>
    </row>
    <row r="964" spans="1:15" x14ac:dyDescent="0.3">
      <c r="A964" s="1">
        <v>121017109</v>
      </c>
      <c r="B964" s="1" t="s">
        <v>24038</v>
      </c>
      <c r="C964" s="1">
        <v>1</v>
      </c>
      <c r="D964" s="1">
        <v>528565</v>
      </c>
      <c r="E964" s="2" t="s">
        <v>32488</v>
      </c>
      <c r="F964" s="1">
        <v>4</v>
      </c>
      <c r="G964" s="1">
        <v>46</v>
      </c>
      <c r="H964" s="1">
        <v>184</v>
      </c>
      <c r="I964" s="1">
        <v>24.05</v>
      </c>
      <c r="J964" s="1">
        <v>96.2</v>
      </c>
      <c r="K964" s="1">
        <v>24.05</v>
      </c>
      <c r="L964" s="1">
        <v>96.2</v>
      </c>
      <c r="M964">
        <v>15</v>
      </c>
      <c r="N964">
        <f t="shared" si="30"/>
        <v>14.43</v>
      </c>
      <c r="O964">
        <f t="shared" si="31"/>
        <v>110.63</v>
      </c>
    </row>
    <row r="965" spans="1:15" x14ac:dyDescent="0.3">
      <c r="A965" s="1">
        <v>111004607</v>
      </c>
      <c r="B965" s="1" t="s">
        <v>955</v>
      </c>
      <c r="C965" s="1">
        <v>19095</v>
      </c>
      <c r="D965" s="1">
        <v>556460</v>
      </c>
      <c r="E965" s="2" t="s">
        <v>32623</v>
      </c>
      <c r="F965" s="1">
        <v>1</v>
      </c>
      <c r="G965" s="1">
        <v>127.7</v>
      </c>
      <c r="H965" s="1">
        <v>127.7</v>
      </c>
      <c r="I965" s="1">
        <v>100.95</v>
      </c>
      <c r="J965" s="1">
        <v>100.95</v>
      </c>
      <c r="K965" s="1">
        <v>100.95</v>
      </c>
      <c r="L965" s="1">
        <v>100.95</v>
      </c>
      <c r="M965">
        <v>0</v>
      </c>
      <c r="N965">
        <f t="shared" si="30"/>
        <v>0</v>
      </c>
      <c r="O965">
        <f t="shared" si="31"/>
        <v>100.95</v>
      </c>
    </row>
    <row r="966" spans="1:15" x14ac:dyDescent="0.3">
      <c r="A966" s="1">
        <v>111000913</v>
      </c>
      <c r="B966" s="1" t="s">
        <v>5907</v>
      </c>
      <c r="C966" s="1">
        <v>5991</v>
      </c>
      <c r="D966" s="1">
        <v>491260</v>
      </c>
      <c r="E966" s="2">
        <v>46027</v>
      </c>
      <c r="F966" s="1">
        <v>2</v>
      </c>
      <c r="G966" s="1">
        <v>12.6</v>
      </c>
      <c r="H966" s="1">
        <v>25.2</v>
      </c>
      <c r="I966" s="1">
        <v>9.14</v>
      </c>
      <c r="J966" s="1">
        <v>18.28</v>
      </c>
      <c r="K966" s="1">
        <v>9.14</v>
      </c>
      <c r="L966" s="1">
        <v>18.28</v>
      </c>
      <c r="M966">
        <v>0</v>
      </c>
      <c r="N966">
        <f t="shared" si="30"/>
        <v>0</v>
      </c>
      <c r="O966">
        <f t="shared" si="31"/>
        <v>18.28</v>
      </c>
    </row>
    <row r="967" spans="1:15" x14ac:dyDescent="0.3">
      <c r="A967" s="1">
        <v>111000918</v>
      </c>
      <c r="B967" s="1" t="s">
        <v>957</v>
      </c>
      <c r="C967" s="1" t="s">
        <v>958</v>
      </c>
      <c r="D967" s="1">
        <v>566375</v>
      </c>
      <c r="E967" s="2" t="s">
        <v>32699</v>
      </c>
      <c r="F967" s="1">
        <v>6</v>
      </c>
      <c r="G967" s="1">
        <v>12.05</v>
      </c>
      <c r="H967" s="1">
        <v>72.3</v>
      </c>
      <c r="I967" s="1">
        <v>10.039999999999999</v>
      </c>
      <c r="J967" s="1">
        <v>60.24</v>
      </c>
      <c r="K967" s="1">
        <v>10.039999999999999</v>
      </c>
      <c r="L967" s="1">
        <v>60.24</v>
      </c>
      <c r="M967">
        <v>0</v>
      </c>
      <c r="N967">
        <f t="shared" si="30"/>
        <v>0</v>
      </c>
      <c r="O967">
        <f t="shared" si="31"/>
        <v>60.24</v>
      </c>
    </row>
    <row r="968" spans="1:15" x14ac:dyDescent="0.3">
      <c r="A968" s="1">
        <v>111000921</v>
      </c>
      <c r="B968" s="1" t="s">
        <v>959</v>
      </c>
      <c r="C968" s="1">
        <v>1</v>
      </c>
      <c r="D968" s="1">
        <v>548240</v>
      </c>
      <c r="E968" s="2">
        <v>46027</v>
      </c>
      <c r="F968" s="1">
        <v>3</v>
      </c>
      <c r="G968" s="1">
        <v>10.25</v>
      </c>
      <c r="H968" s="1">
        <v>30.75</v>
      </c>
      <c r="I968" s="1">
        <v>8.5399999999999991</v>
      </c>
      <c r="J968" s="1">
        <v>25.62</v>
      </c>
      <c r="K968" s="1">
        <v>8.5399999999999991</v>
      </c>
      <c r="L968" s="1">
        <v>25.62</v>
      </c>
      <c r="M968">
        <v>0</v>
      </c>
      <c r="N968">
        <f t="shared" si="30"/>
        <v>0</v>
      </c>
      <c r="O968">
        <f t="shared" si="31"/>
        <v>25.62</v>
      </c>
    </row>
    <row r="969" spans="1:15" x14ac:dyDescent="0.3">
      <c r="A969" s="1">
        <v>111003764</v>
      </c>
      <c r="B969" s="1" t="s">
        <v>960</v>
      </c>
      <c r="C969" s="1" t="s">
        <v>32835</v>
      </c>
      <c r="D969" s="1">
        <v>549378</v>
      </c>
      <c r="E969" s="2" t="s">
        <v>32521</v>
      </c>
      <c r="F969" s="1">
        <v>2</v>
      </c>
      <c r="G969" s="1">
        <v>98</v>
      </c>
      <c r="H969" s="1">
        <v>196</v>
      </c>
      <c r="I969" s="1">
        <v>98</v>
      </c>
      <c r="J969" s="1">
        <v>196</v>
      </c>
      <c r="K969" s="1">
        <v>74.142099999999999</v>
      </c>
      <c r="L969" s="1">
        <v>148.2842</v>
      </c>
      <c r="M969">
        <v>0</v>
      </c>
      <c r="N969">
        <f t="shared" si="30"/>
        <v>0</v>
      </c>
      <c r="O969">
        <f t="shared" si="31"/>
        <v>148.2842</v>
      </c>
    </row>
    <row r="970" spans="1:15" x14ac:dyDescent="0.3">
      <c r="A970" s="1">
        <v>111000923</v>
      </c>
      <c r="B970" s="1" t="s">
        <v>961</v>
      </c>
      <c r="C970" s="1" t="s">
        <v>962</v>
      </c>
      <c r="D970" s="1">
        <v>570613</v>
      </c>
      <c r="E970" s="2">
        <v>46028</v>
      </c>
      <c r="F970" s="1">
        <v>2</v>
      </c>
      <c r="G970" s="1">
        <v>21</v>
      </c>
      <c r="H970" s="1">
        <v>42</v>
      </c>
      <c r="I970" s="1">
        <v>21</v>
      </c>
      <c r="J970" s="1">
        <v>42</v>
      </c>
      <c r="K970" s="1">
        <v>16.626329999999999</v>
      </c>
      <c r="L970" s="1">
        <v>33.252659999999999</v>
      </c>
      <c r="M970">
        <v>0</v>
      </c>
      <c r="N970">
        <f t="shared" si="30"/>
        <v>0</v>
      </c>
      <c r="O970">
        <f t="shared" si="31"/>
        <v>33.252659999999999</v>
      </c>
    </row>
    <row r="971" spans="1:15" x14ac:dyDescent="0.3">
      <c r="A971" s="1">
        <v>111000923</v>
      </c>
      <c r="B971" s="1" t="s">
        <v>961</v>
      </c>
      <c r="C971" s="1" t="s">
        <v>32836</v>
      </c>
      <c r="D971" s="1">
        <v>575996</v>
      </c>
      <c r="E971" s="2" t="s">
        <v>32501</v>
      </c>
      <c r="F971" s="1">
        <v>15</v>
      </c>
      <c r="G971" s="1">
        <v>25.2</v>
      </c>
      <c r="H971" s="1">
        <v>378</v>
      </c>
      <c r="I971" s="1">
        <v>25.2</v>
      </c>
      <c r="J971" s="1">
        <v>378</v>
      </c>
      <c r="K971" s="1">
        <v>19.152000000000001</v>
      </c>
      <c r="L971" s="1">
        <v>287.27999999999997</v>
      </c>
      <c r="M971">
        <v>0</v>
      </c>
      <c r="N971">
        <f t="shared" si="30"/>
        <v>0</v>
      </c>
      <c r="O971">
        <f t="shared" si="31"/>
        <v>287.27999999999997</v>
      </c>
    </row>
    <row r="972" spans="1:15" x14ac:dyDescent="0.3">
      <c r="A972" s="1">
        <v>111000924</v>
      </c>
      <c r="B972" s="1" t="s">
        <v>963</v>
      </c>
      <c r="C972" s="1">
        <v>40809</v>
      </c>
      <c r="D972" s="1">
        <v>570614</v>
      </c>
      <c r="E972" s="2">
        <v>46026</v>
      </c>
      <c r="F972" s="1">
        <v>11</v>
      </c>
      <c r="G972" s="1">
        <v>20.399999999999999</v>
      </c>
      <c r="H972" s="1">
        <v>224.4</v>
      </c>
      <c r="I972" s="1">
        <v>20.399999999999999</v>
      </c>
      <c r="J972" s="1">
        <v>224.4</v>
      </c>
      <c r="K972" s="1">
        <v>17.001359999999998</v>
      </c>
      <c r="L972" s="1">
        <v>187.01496</v>
      </c>
      <c r="M972">
        <v>0</v>
      </c>
      <c r="N972">
        <f t="shared" si="30"/>
        <v>0</v>
      </c>
      <c r="O972">
        <f t="shared" si="31"/>
        <v>187.01496</v>
      </c>
    </row>
    <row r="973" spans="1:15" x14ac:dyDescent="0.3">
      <c r="A973" s="1">
        <v>111000930</v>
      </c>
      <c r="B973" s="1" t="s">
        <v>964</v>
      </c>
      <c r="C973" s="1">
        <v>2001085</v>
      </c>
      <c r="D973" s="1">
        <v>557720</v>
      </c>
      <c r="E973" s="2">
        <v>46450</v>
      </c>
      <c r="F973" s="1">
        <v>10</v>
      </c>
      <c r="G973" s="1">
        <v>19.3</v>
      </c>
      <c r="H973" s="1">
        <v>193</v>
      </c>
      <c r="I973" s="1">
        <v>19.3</v>
      </c>
      <c r="J973" s="1">
        <v>193</v>
      </c>
      <c r="K973" s="1">
        <v>12.352</v>
      </c>
      <c r="L973" s="1">
        <v>123.52</v>
      </c>
      <c r="M973">
        <v>0</v>
      </c>
      <c r="N973">
        <f t="shared" si="30"/>
        <v>0</v>
      </c>
      <c r="O973">
        <f t="shared" si="31"/>
        <v>123.52</v>
      </c>
    </row>
    <row r="974" spans="1:15" x14ac:dyDescent="0.3">
      <c r="A974" s="1">
        <v>111000928</v>
      </c>
      <c r="B974" s="1" t="s">
        <v>965</v>
      </c>
      <c r="C974" s="1">
        <v>1151719</v>
      </c>
      <c r="D974" s="1">
        <v>557289</v>
      </c>
      <c r="E974" s="2">
        <v>46033</v>
      </c>
      <c r="F974" s="1">
        <v>7</v>
      </c>
      <c r="G974" s="1">
        <v>19.399999999999999</v>
      </c>
      <c r="H974" s="1">
        <v>135.80000000000001</v>
      </c>
      <c r="I974" s="1">
        <v>19.399999999999999</v>
      </c>
      <c r="J974" s="1">
        <v>135.80000000000001</v>
      </c>
      <c r="K974" s="1">
        <v>12.416</v>
      </c>
      <c r="L974" s="1">
        <v>86.912000000000006</v>
      </c>
      <c r="M974">
        <v>0</v>
      </c>
      <c r="N974">
        <f t="shared" si="30"/>
        <v>0</v>
      </c>
      <c r="O974">
        <f t="shared" si="31"/>
        <v>86.912000000000006</v>
      </c>
    </row>
    <row r="975" spans="1:15" x14ac:dyDescent="0.3">
      <c r="A975" s="1">
        <v>111000929</v>
      </c>
      <c r="B975" s="1" t="s">
        <v>966</v>
      </c>
      <c r="C975" s="1">
        <v>1154641</v>
      </c>
      <c r="D975" s="1">
        <v>576326</v>
      </c>
      <c r="E975" s="2">
        <v>46755</v>
      </c>
      <c r="F975" s="1">
        <v>1</v>
      </c>
      <c r="G975" s="1">
        <v>14.35</v>
      </c>
      <c r="H975" s="1">
        <v>14.35</v>
      </c>
      <c r="I975" s="1">
        <v>14.35</v>
      </c>
      <c r="J975" s="1">
        <v>14.35</v>
      </c>
      <c r="K975" s="1">
        <v>9.1839999999999993</v>
      </c>
      <c r="L975" s="1">
        <v>9.1839999999999993</v>
      </c>
      <c r="M975">
        <v>0</v>
      </c>
      <c r="N975">
        <f t="shared" si="30"/>
        <v>0</v>
      </c>
      <c r="O975">
        <f t="shared" si="31"/>
        <v>9.1839999999999993</v>
      </c>
    </row>
    <row r="976" spans="1:15" x14ac:dyDescent="0.3">
      <c r="A976" s="1">
        <v>111003935</v>
      </c>
      <c r="B976" s="1" t="s">
        <v>3325</v>
      </c>
      <c r="C976" s="1">
        <v>2408610</v>
      </c>
      <c r="D976" s="1">
        <v>576327</v>
      </c>
      <c r="E976" s="2">
        <v>46730</v>
      </c>
      <c r="F976" s="1">
        <v>2</v>
      </c>
      <c r="G976" s="1">
        <v>8.4</v>
      </c>
      <c r="H976" s="1">
        <v>16.8</v>
      </c>
      <c r="I976" s="1">
        <v>8.4</v>
      </c>
      <c r="J976" s="1">
        <v>16.8</v>
      </c>
      <c r="K976" s="1">
        <v>6.3840000000000003</v>
      </c>
      <c r="L976" s="1">
        <v>12.768000000000001</v>
      </c>
      <c r="M976">
        <v>0</v>
      </c>
      <c r="N976">
        <f t="shared" si="30"/>
        <v>0</v>
      </c>
      <c r="O976">
        <f t="shared" si="31"/>
        <v>12.768000000000001</v>
      </c>
    </row>
    <row r="977" spans="1:15" x14ac:dyDescent="0.3">
      <c r="A977" s="1">
        <v>111000932</v>
      </c>
      <c r="B977" s="1" t="s">
        <v>967</v>
      </c>
      <c r="C977" s="1">
        <v>2003555</v>
      </c>
      <c r="D977" s="1">
        <v>570898</v>
      </c>
      <c r="E977" s="2">
        <v>46974</v>
      </c>
      <c r="F977" s="1">
        <v>1</v>
      </c>
      <c r="G977" s="1">
        <v>10.050000000000001</v>
      </c>
      <c r="H977" s="1">
        <v>10.050000000000001</v>
      </c>
      <c r="I977" s="1">
        <v>10.050000000000001</v>
      </c>
      <c r="J977" s="1">
        <v>10.050000000000001</v>
      </c>
      <c r="K977" s="1">
        <v>8.3756699999999995</v>
      </c>
      <c r="L977" s="1">
        <v>8.3756699999999995</v>
      </c>
      <c r="M977">
        <v>0</v>
      </c>
      <c r="N977">
        <f t="shared" si="30"/>
        <v>0</v>
      </c>
      <c r="O977">
        <f t="shared" si="31"/>
        <v>8.3756699999999995</v>
      </c>
    </row>
    <row r="978" spans="1:15" x14ac:dyDescent="0.3">
      <c r="A978" s="1">
        <v>111000932</v>
      </c>
      <c r="B978" s="1" t="s">
        <v>967</v>
      </c>
      <c r="C978" s="1">
        <v>2003737</v>
      </c>
      <c r="D978" s="1">
        <v>567620</v>
      </c>
      <c r="E978" s="2">
        <v>47035</v>
      </c>
      <c r="F978" s="1">
        <v>18</v>
      </c>
      <c r="G978" s="1">
        <v>10.050000000000001</v>
      </c>
      <c r="H978" s="1">
        <v>180.9</v>
      </c>
      <c r="I978" s="1">
        <v>10.050000000000001</v>
      </c>
      <c r="J978" s="1">
        <v>180.9</v>
      </c>
      <c r="K978" s="1">
        <v>8.3746700000000001</v>
      </c>
      <c r="L978" s="1">
        <v>150.74405999999999</v>
      </c>
      <c r="M978">
        <v>0</v>
      </c>
      <c r="N978">
        <f t="shared" si="30"/>
        <v>0</v>
      </c>
      <c r="O978">
        <f t="shared" si="31"/>
        <v>150.74405999999999</v>
      </c>
    </row>
    <row r="979" spans="1:15" x14ac:dyDescent="0.3">
      <c r="A979" s="1">
        <v>111000933</v>
      </c>
      <c r="B979" s="1" t="s">
        <v>968</v>
      </c>
      <c r="C979" s="1">
        <v>1151916</v>
      </c>
      <c r="D979" s="1">
        <v>575129</v>
      </c>
      <c r="E979" s="2">
        <v>46399</v>
      </c>
      <c r="F979" s="1">
        <v>5</v>
      </c>
      <c r="G979" s="1">
        <v>7.95</v>
      </c>
      <c r="H979" s="1">
        <v>39.75</v>
      </c>
      <c r="I979" s="1">
        <v>6.04</v>
      </c>
      <c r="J979" s="1">
        <v>30.2</v>
      </c>
      <c r="K979" s="1">
        <v>6.04</v>
      </c>
      <c r="L979" s="1">
        <v>30.2</v>
      </c>
      <c r="M979">
        <v>0</v>
      </c>
      <c r="N979">
        <f t="shared" si="30"/>
        <v>0</v>
      </c>
      <c r="O979">
        <f t="shared" si="31"/>
        <v>30.2</v>
      </c>
    </row>
    <row r="980" spans="1:15" x14ac:dyDescent="0.3">
      <c r="A980" s="1">
        <v>111000934</v>
      </c>
      <c r="B980" s="1" t="s">
        <v>969</v>
      </c>
      <c r="C980" s="1">
        <v>1150590</v>
      </c>
      <c r="D980" s="1">
        <v>575605</v>
      </c>
      <c r="E980" s="2">
        <v>46397</v>
      </c>
      <c r="F980" s="1">
        <v>5</v>
      </c>
      <c r="G980" s="1">
        <v>8.9</v>
      </c>
      <c r="H980" s="1">
        <v>44.5</v>
      </c>
      <c r="I980" s="1">
        <v>7.19</v>
      </c>
      <c r="J980" s="1">
        <v>35.950000000000003</v>
      </c>
      <c r="K980" s="1">
        <v>7.19</v>
      </c>
      <c r="L980" s="1">
        <v>35.950000000000003</v>
      </c>
      <c r="M980">
        <v>0</v>
      </c>
      <c r="N980">
        <f t="shared" si="30"/>
        <v>0</v>
      </c>
      <c r="O980">
        <f t="shared" si="31"/>
        <v>35.950000000000003</v>
      </c>
    </row>
    <row r="981" spans="1:15" x14ac:dyDescent="0.3">
      <c r="A981" s="1">
        <v>111000935</v>
      </c>
      <c r="B981" s="1" t="s">
        <v>970</v>
      </c>
      <c r="C981" s="1">
        <v>1150973</v>
      </c>
      <c r="D981" s="1">
        <v>564986</v>
      </c>
      <c r="E981" s="2">
        <v>46397</v>
      </c>
      <c r="F981" s="1">
        <v>6</v>
      </c>
      <c r="G981" s="1">
        <v>10.15</v>
      </c>
      <c r="H981" s="1">
        <v>60.9</v>
      </c>
      <c r="I981" s="1">
        <v>10.15</v>
      </c>
      <c r="J981" s="1">
        <v>60.9</v>
      </c>
      <c r="K981" s="1">
        <v>7.7140000000000004</v>
      </c>
      <c r="L981" s="1">
        <v>46.283999999999999</v>
      </c>
      <c r="M981">
        <v>0</v>
      </c>
      <c r="N981">
        <f t="shared" si="30"/>
        <v>0</v>
      </c>
      <c r="O981">
        <f t="shared" si="31"/>
        <v>46.283999999999999</v>
      </c>
    </row>
    <row r="982" spans="1:15" x14ac:dyDescent="0.3">
      <c r="A982" s="1">
        <v>111000936</v>
      </c>
      <c r="B982" s="1" t="s">
        <v>971</v>
      </c>
      <c r="C982" s="1">
        <v>1155190</v>
      </c>
      <c r="D982" s="1">
        <v>567619</v>
      </c>
      <c r="E982" s="2">
        <v>46755</v>
      </c>
      <c r="F982" s="1">
        <v>2</v>
      </c>
      <c r="G982" s="1">
        <v>4.2</v>
      </c>
      <c r="H982" s="1">
        <v>8.4</v>
      </c>
      <c r="I982" s="1">
        <v>4.2</v>
      </c>
      <c r="J982" s="1">
        <v>8.4</v>
      </c>
      <c r="K982" s="1">
        <v>3.49986</v>
      </c>
      <c r="L982" s="1">
        <v>6.9997199999999999</v>
      </c>
      <c r="M982">
        <v>0</v>
      </c>
      <c r="N982">
        <f t="shared" si="30"/>
        <v>0</v>
      </c>
      <c r="O982">
        <f t="shared" si="31"/>
        <v>6.9997199999999999</v>
      </c>
    </row>
    <row r="983" spans="1:15" x14ac:dyDescent="0.3">
      <c r="A983" s="1">
        <v>111000936</v>
      </c>
      <c r="B983" s="1" t="s">
        <v>971</v>
      </c>
      <c r="C983" s="1">
        <v>1155732</v>
      </c>
      <c r="D983" s="1">
        <v>573649</v>
      </c>
      <c r="E983" s="2">
        <v>46756</v>
      </c>
      <c r="F983" s="1">
        <v>6</v>
      </c>
      <c r="G983" s="1">
        <v>4.2</v>
      </c>
      <c r="H983" s="1">
        <v>25.2</v>
      </c>
      <c r="I983" s="1">
        <v>4.2</v>
      </c>
      <c r="J983" s="1">
        <v>25.2</v>
      </c>
      <c r="K983" s="1">
        <v>3.5002800000000001</v>
      </c>
      <c r="L983" s="1">
        <v>21.00168</v>
      </c>
      <c r="M983">
        <v>0</v>
      </c>
      <c r="N983">
        <f t="shared" si="30"/>
        <v>0</v>
      </c>
      <c r="O983">
        <f t="shared" si="31"/>
        <v>21.00168</v>
      </c>
    </row>
    <row r="984" spans="1:15" x14ac:dyDescent="0.3">
      <c r="A984" s="1">
        <v>111000936</v>
      </c>
      <c r="B984" s="1" t="s">
        <v>971</v>
      </c>
      <c r="C984" s="1">
        <v>11563948</v>
      </c>
      <c r="D984" s="1">
        <v>564936</v>
      </c>
      <c r="E984" s="2">
        <v>46754</v>
      </c>
      <c r="F984" s="1">
        <v>59</v>
      </c>
      <c r="G984" s="1">
        <v>4.2</v>
      </c>
      <c r="H984" s="1">
        <v>247.8</v>
      </c>
      <c r="I984" s="1">
        <v>4.2</v>
      </c>
      <c r="J984" s="1">
        <v>247.8</v>
      </c>
      <c r="K984" s="1">
        <v>3.3622927868852401</v>
      </c>
      <c r="L984" s="1">
        <v>198.375274426229</v>
      </c>
      <c r="M984">
        <v>0</v>
      </c>
      <c r="N984">
        <f t="shared" si="30"/>
        <v>0</v>
      </c>
      <c r="O984">
        <f t="shared" si="31"/>
        <v>198.375274426229</v>
      </c>
    </row>
    <row r="985" spans="1:15" x14ac:dyDescent="0.3">
      <c r="A985" s="1">
        <v>111000936</v>
      </c>
      <c r="B985" s="1" t="s">
        <v>971</v>
      </c>
      <c r="C985" s="1">
        <v>2002043</v>
      </c>
      <c r="D985" s="1">
        <v>570615</v>
      </c>
      <c r="E985" s="2" t="s">
        <v>32837</v>
      </c>
      <c r="F985" s="1">
        <v>6</v>
      </c>
      <c r="G985" s="1">
        <v>4.2</v>
      </c>
      <c r="H985" s="1">
        <v>25.2</v>
      </c>
      <c r="I985" s="1">
        <v>4.2</v>
      </c>
      <c r="J985" s="1">
        <v>25.2</v>
      </c>
      <c r="K985" s="1">
        <v>3.5002800000000001</v>
      </c>
      <c r="L985" s="1">
        <v>21.00168</v>
      </c>
      <c r="M985">
        <v>0</v>
      </c>
      <c r="N985">
        <f t="shared" si="30"/>
        <v>0</v>
      </c>
      <c r="O985">
        <f t="shared" si="31"/>
        <v>21.00168</v>
      </c>
    </row>
    <row r="986" spans="1:15" x14ac:dyDescent="0.3">
      <c r="A986" s="1">
        <v>111000937</v>
      </c>
      <c r="B986" s="1" t="s">
        <v>972</v>
      </c>
      <c r="C986" s="1">
        <v>1615</v>
      </c>
      <c r="D986" s="1">
        <v>523828</v>
      </c>
      <c r="E986" s="2">
        <v>46395</v>
      </c>
      <c r="F986" s="1">
        <v>4</v>
      </c>
      <c r="G986" s="1">
        <v>5.8</v>
      </c>
      <c r="H986" s="1">
        <v>23.2</v>
      </c>
      <c r="I986" s="1">
        <v>5.8</v>
      </c>
      <c r="J986" s="1">
        <v>23.2</v>
      </c>
      <c r="K986" s="1">
        <v>4.8337199999999996</v>
      </c>
      <c r="L986" s="1">
        <v>19.334879999999998</v>
      </c>
      <c r="M986">
        <v>0</v>
      </c>
      <c r="N986">
        <f t="shared" si="30"/>
        <v>0</v>
      </c>
      <c r="O986">
        <f t="shared" si="31"/>
        <v>19.334879999999998</v>
      </c>
    </row>
    <row r="987" spans="1:15" x14ac:dyDescent="0.3">
      <c r="A987" s="1">
        <v>111000937</v>
      </c>
      <c r="B987" s="1" t="s">
        <v>972</v>
      </c>
      <c r="C987" s="1">
        <v>1146773</v>
      </c>
      <c r="D987" s="1">
        <v>490948</v>
      </c>
      <c r="E987" s="2">
        <v>46391</v>
      </c>
      <c r="F987" s="1">
        <v>5</v>
      </c>
      <c r="G987" s="1">
        <v>5.8</v>
      </c>
      <c r="H987" s="1">
        <v>29</v>
      </c>
      <c r="I987" s="1">
        <v>4.83</v>
      </c>
      <c r="J987" s="1">
        <v>24.15</v>
      </c>
      <c r="K987" s="1">
        <v>4.83</v>
      </c>
      <c r="L987" s="1">
        <v>24.15</v>
      </c>
      <c r="M987">
        <v>0</v>
      </c>
      <c r="N987">
        <f t="shared" si="30"/>
        <v>0</v>
      </c>
      <c r="O987">
        <f t="shared" si="31"/>
        <v>24.15</v>
      </c>
    </row>
    <row r="988" spans="1:15" x14ac:dyDescent="0.3">
      <c r="A988" s="1">
        <v>111000938</v>
      </c>
      <c r="B988" s="1" t="s">
        <v>973</v>
      </c>
      <c r="C988" s="1">
        <v>1905</v>
      </c>
      <c r="D988" s="1">
        <v>564987</v>
      </c>
      <c r="E988" s="2">
        <v>47210</v>
      </c>
      <c r="F988" s="1">
        <v>5</v>
      </c>
      <c r="G988" s="1">
        <v>9.65</v>
      </c>
      <c r="H988" s="1">
        <v>48.25</v>
      </c>
      <c r="I988" s="1">
        <v>9.65</v>
      </c>
      <c r="J988" s="1">
        <v>48.25</v>
      </c>
      <c r="K988" s="1">
        <v>7.6234999999999999</v>
      </c>
      <c r="L988" s="1">
        <v>38.1175</v>
      </c>
      <c r="M988">
        <v>0</v>
      </c>
      <c r="N988">
        <f t="shared" si="30"/>
        <v>0</v>
      </c>
      <c r="O988">
        <f t="shared" si="31"/>
        <v>38.1175</v>
      </c>
    </row>
    <row r="989" spans="1:15" x14ac:dyDescent="0.3">
      <c r="A989" s="1">
        <v>111000939</v>
      </c>
      <c r="B989" s="1" t="s">
        <v>974</v>
      </c>
      <c r="C989" s="1" t="s">
        <v>32838</v>
      </c>
      <c r="D989" s="1">
        <v>555568</v>
      </c>
      <c r="E989" s="2">
        <v>46034</v>
      </c>
      <c r="F989" s="1">
        <v>2</v>
      </c>
      <c r="G989" s="1">
        <v>16.850000000000001</v>
      </c>
      <c r="H989" s="1">
        <v>33.700000000000003</v>
      </c>
      <c r="I989" s="1">
        <v>16.850000000000001</v>
      </c>
      <c r="J989" s="1">
        <v>33.700000000000003</v>
      </c>
      <c r="K989" s="1">
        <v>10.812950000000001</v>
      </c>
      <c r="L989" s="1">
        <v>21.625900000000001</v>
      </c>
      <c r="M989">
        <v>0</v>
      </c>
      <c r="N989">
        <f t="shared" si="30"/>
        <v>0</v>
      </c>
      <c r="O989">
        <f t="shared" si="31"/>
        <v>21.625900000000001</v>
      </c>
    </row>
    <row r="990" spans="1:15" x14ac:dyDescent="0.3">
      <c r="A990" s="1">
        <v>111000940</v>
      </c>
      <c r="B990" s="1" t="s">
        <v>975</v>
      </c>
      <c r="C990" s="1" t="s">
        <v>32839</v>
      </c>
      <c r="D990" s="1">
        <v>555569</v>
      </c>
      <c r="E990" s="2">
        <v>46611</v>
      </c>
      <c r="F990" s="1">
        <v>2</v>
      </c>
      <c r="G990" s="1">
        <v>16.850000000000001</v>
      </c>
      <c r="H990" s="1">
        <v>33.700000000000003</v>
      </c>
      <c r="I990" s="1">
        <v>16.850000000000001</v>
      </c>
      <c r="J990" s="1">
        <v>33.700000000000003</v>
      </c>
      <c r="K990" s="1">
        <v>10.812950000000001</v>
      </c>
      <c r="L990" s="1">
        <v>21.625900000000001</v>
      </c>
      <c r="M990">
        <v>0</v>
      </c>
      <c r="N990">
        <f t="shared" si="30"/>
        <v>0</v>
      </c>
      <c r="O990">
        <f t="shared" si="31"/>
        <v>21.625900000000001</v>
      </c>
    </row>
    <row r="991" spans="1:15" x14ac:dyDescent="0.3">
      <c r="A991" s="1">
        <v>111003128</v>
      </c>
      <c r="B991" s="1" t="s">
        <v>976</v>
      </c>
      <c r="C991" s="1">
        <v>6571</v>
      </c>
      <c r="D991" s="1">
        <v>555570</v>
      </c>
      <c r="E991" s="2" t="s">
        <v>32555</v>
      </c>
      <c r="F991" s="1">
        <v>2</v>
      </c>
      <c r="G991" s="1">
        <v>15.15</v>
      </c>
      <c r="H991" s="1">
        <v>30.3</v>
      </c>
      <c r="I991" s="1">
        <v>15.15</v>
      </c>
      <c r="J991" s="1">
        <v>30.3</v>
      </c>
      <c r="K991" s="1">
        <v>10.60585</v>
      </c>
      <c r="L991" s="1">
        <v>21.2117</v>
      </c>
      <c r="M991">
        <v>0</v>
      </c>
      <c r="N991">
        <f t="shared" si="30"/>
        <v>0</v>
      </c>
      <c r="O991">
        <f t="shared" si="31"/>
        <v>21.2117</v>
      </c>
    </row>
    <row r="992" spans="1:15" x14ac:dyDescent="0.3">
      <c r="A992" s="1">
        <v>121006184</v>
      </c>
      <c r="B992" s="1" t="s">
        <v>13243</v>
      </c>
      <c r="C992" s="1">
        <v>53</v>
      </c>
      <c r="D992" s="1">
        <v>454169</v>
      </c>
      <c r="E992" s="2">
        <v>36172</v>
      </c>
      <c r="F992" s="1">
        <v>4</v>
      </c>
      <c r="G992" s="1">
        <v>115</v>
      </c>
      <c r="H992" s="1">
        <v>460</v>
      </c>
      <c r="I992" s="1">
        <v>74.75</v>
      </c>
      <c r="J992" s="1">
        <v>299</v>
      </c>
      <c r="K992" s="1">
        <v>74.75</v>
      </c>
      <c r="L992" s="1">
        <v>299</v>
      </c>
      <c r="M992">
        <v>0</v>
      </c>
      <c r="N992">
        <f t="shared" si="30"/>
        <v>0</v>
      </c>
      <c r="O992">
        <f t="shared" si="31"/>
        <v>299</v>
      </c>
    </row>
    <row r="993" spans="1:15" x14ac:dyDescent="0.3">
      <c r="A993" s="1">
        <v>151000398</v>
      </c>
      <c r="B993" s="1" t="s">
        <v>981</v>
      </c>
      <c r="C993" s="1">
        <v>1</v>
      </c>
      <c r="D993" s="1">
        <v>574957</v>
      </c>
      <c r="E993" s="2">
        <v>36172</v>
      </c>
      <c r="F993" s="1">
        <v>2</v>
      </c>
      <c r="G993" s="1">
        <v>65</v>
      </c>
      <c r="H993" s="1">
        <v>130</v>
      </c>
      <c r="I993" s="1">
        <v>30</v>
      </c>
      <c r="J993" s="1">
        <v>60</v>
      </c>
      <c r="K993" s="1">
        <v>30</v>
      </c>
      <c r="L993" s="1">
        <v>60</v>
      </c>
      <c r="M993">
        <v>0</v>
      </c>
      <c r="N993">
        <f t="shared" si="30"/>
        <v>0</v>
      </c>
      <c r="O993">
        <f t="shared" si="31"/>
        <v>60</v>
      </c>
    </row>
    <row r="994" spans="1:15" x14ac:dyDescent="0.3">
      <c r="A994" s="1">
        <v>121005898</v>
      </c>
      <c r="B994" s="1" t="s">
        <v>10890</v>
      </c>
      <c r="C994" s="1">
        <v>44</v>
      </c>
      <c r="D994" s="1">
        <v>454171</v>
      </c>
      <c r="E994" s="2">
        <v>36172</v>
      </c>
      <c r="F994" s="1">
        <v>4</v>
      </c>
      <c r="G994" s="1">
        <v>45</v>
      </c>
      <c r="H994" s="1">
        <v>180</v>
      </c>
      <c r="I994" s="1">
        <v>29.25</v>
      </c>
      <c r="J994" s="1">
        <v>117</v>
      </c>
      <c r="K994" s="1">
        <v>29.25</v>
      </c>
      <c r="L994" s="1">
        <v>117</v>
      </c>
      <c r="M994">
        <v>0</v>
      </c>
      <c r="N994">
        <f t="shared" si="30"/>
        <v>0</v>
      </c>
      <c r="O994">
        <f t="shared" si="31"/>
        <v>117</v>
      </c>
    </row>
    <row r="995" spans="1:15" x14ac:dyDescent="0.3">
      <c r="A995" s="1">
        <v>121005867</v>
      </c>
      <c r="B995" s="1" t="s">
        <v>10766</v>
      </c>
      <c r="C995" s="1">
        <v>9999999999</v>
      </c>
      <c r="D995" s="1">
        <v>454170</v>
      </c>
      <c r="E995" s="2">
        <v>36172</v>
      </c>
      <c r="F995" s="1">
        <v>3</v>
      </c>
      <c r="G995" s="1">
        <v>79</v>
      </c>
      <c r="H995" s="1">
        <v>237</v>
      </c>
      <c r="I995" s="1">
        <v>21.35</v>
      </c>
      <c r="J995" s="1">
        <v>64.05</v>
      </c>
      <c r="K995" s="1">
        <v>21.35</v>
      </c>
      <c r="L995" s="1">
        <v>64.05</v>
      </c>
      <c r="M995">
        <v>15</v>
      </c>
      <c r="N995">
        <f t="shared" si="30"/>
        <v>9.6074999999999999</v>
      </c>
      <c r="O995">
        <f t="shared" si="31"/>
        <v>73.657499999999999</v>
      </c>
    </row>
    <row r="996" spans="1:15" x14ac:dyDescent="0.3">
      <c r="A996" s="1">
        <v>111000948</v>
      </c>
      <c r="B996" s="1" t="s">
        <v>982</v>
      </c>
      <c r="C996" s="1" t="s">
        <v>983</v>
      </c>
      <c r="D996" s="1">
        <v>538495</v>
      </c>
      <c r="E996" s="2" t="s">
        <v>32488</v>
      </c>
      <c r="F996" s="1">
        <v>3</v>
      </c>
      <c r="G996" s="1">
        <v>10.050000000000001</v>
      </c>
      <c r="H996" s="1">
        <v>30.15</v>
      </c>
      <c r="I996" s="1">
        <v>10.050000000000001</v>
      </c>
      <c r="J996" s="1">
        <v>30.15</v>
      </c>
      <c r="K996" s="1">
        <v>8.3756699999999995</v>
      </c>
      <c r="L996" s="1">
        <v>25.127009999999999</v>
      </c>
      <c r="M996">
        <v>0</v>
      </c>
      <c r="N996">
        <f t="shared" si="30"/>
        <v>0</v>
      </c>
      <c r="O996">
        <f t="shared" si="31"/>
        <v>25.127009999999999</v>
      </c>
    </row>
    <row r="997" spans="1:15" x14ac:dyDescent="0.3">
      <c r="A997" s="1">
        <v>111000948</v>
      </c>
      <c r="B997" s="1" t="s">
        <v>982</v>
      </c>
      <c r="C997" s="1" t="s">
        <v>32840</v>
      </c>
      <c r="D997" s="1">
        <v>537290</v>
      </c>
      <c r="E997" s="2" t="s">
        <v>32488</v>
      </c>
      <c r="F997" s="1">
        <v>1</v>
      </c>
      <c r="G997" s="1">
        <v>10.050000000000001</v>
      </c>
      <c r="H997" s="1">
        <v>10.050000000000001</v>
      </c>
      <c r="I997" s="1">
        <v>8.3699999999999992</v>
      </c>
      <c r="J997" s="1">
        <v>8.3699999999999992</v>
      </c>
      <c r="K997" s="1">
        <v>8.3699999999999992</v>
      </c>
      <c r="L997" s="1">
        <v>8.3699999999999992</v>
      </c>
      <c r="M997">
        <v>0</v>
      </c>
      <c r="N997">
        <f t="shared" si="30"/>
        <v>0</v>
      </c>
      <c r="O997">
        <f t="shared" si="31"/>
        <v>8.3699999999999992</v>
      </c>
    </row>
    <row r="998" spans="1:15" x14ac:dyDescent="0.3">
      <c r="A998" s="1">
        <v>111000949</v>
      </c>
      <c r="B998" s="1" t="s">
        <v>984</v>
      </c>
      <c r="C998" s="1" t="s">
        <v>985</v>
      </c>
      <c r="D998" s="1">
        <v>573803</v>
      </c>
      <c r="E998" s="2" t="s">
        <v>32602</v>
      </c>
      <c r="F998" s="1">
        <v>2</v>
      </c>
      <c r="G998" s="1">
        <v>19.149999999999999</v>
      </c>
      <c r="H998" s="1">
        <v>38.299999999999997</v>
      </c>
      <c r="I998" s="1">
        <v>19.149999999999999</v>
      </c>
      <c r="J998" s="1">
        <v>38.299999999999997</v>
      </c>
      <c r="K998" s="1">
        <v>13.88486</v>
      </c>
      <c r="L998" s="1">
        <v>27.76972</v>
      </c>
      <c r="M998">
        <v>0</v>
      </c>
      <c r="N998">
        <f t="shared" si="30"/>
        <v>0</v>
      </c>
      <c r="O998">
        <f t="shared" si="31"/>
        <v>27.76972</v>
      </c>
    </row>
    <row r="999" spans="1:15" x14ac:dyDescent="0.3">
      <c r="A999" s="1">
        <v>111000949</v>
      </c>
      <c r="B999" s="1" t="s">
        <v>984</v>
      </c>
      <c r="C999" s="1" t="s">
        <v>32841</v>
      </c>
      <c r="D999" s="1">
        <v>565202</v>
      </c>
      <c r="E999" s="2" t="s">
        <v>32528</v>
      </c>
      <c r="F999" s="1">
        <v>1</v>
      </c>
      <c r="G999" s="1">
        <v>19.149999999999999</v>
      </c>
      <c r="H999" s="1">
        <v>19.149999999999999</v>
      </c>
      <c r="I999" s="1">
        <v>19.149999999999999</v>
      </c>
      <c r="J999" s="1">
        <v>19.149999999999999</v>
      </c>
      <c r="K999" s="1">
        <v>14.554</v>
      </c>
      <c r="L999" s="1">
        <v>14.554</v>
      </c>
      <c r="M999">
        <v>0</v>
      </c>
      <c r="N999">
        <f t="shared" si="30"/>
        <v>0</v>
      </c>
      <c r="O999">
        <f t="shared" si="31"/>
        <v>14.554</v>
      </c>
    </row>
    <row r="1000" spans="1:15" x14ac:dyDescent="0.3">
      <c r="A1000" s="1">
        <v>111000949</v>
      </c>
      <c r="B1000" s="1" t="s">
        <v>984</v>
      </c>
      <c r="C1000" s="1" t="s">
        <v>32842</v>
      </c>
      <c r="D1000" s="1">
        <v>576328</v>
      </c>
      <c r="E1000" s="2" t="s">
        <v>32569</v>
      </c>
      <c r="F1000" s="1">
        <v>10</v>
      </c>
      <c r="G1000" s="1">
        <v>19.149999999999999</v>
      </c>
      <c r="H1000" s="1">
        <v>191.5</v>
      </c>
      <c r="I1000" s="1">
        <v>19.149999999999999</v>
      </c>
      <c r="J1000" s="1">
        <v>191.5</v>
      </c>
      <c r="K1000" s="1">
        <v>14.554</v>
      </c>
      <c r="L1000" s="1">
        <v>145.54</v>
      </c>
      <c r="M1000">
        <v>0</v>
      </c>
      <c r="N1000">
        <f t="shared" si="30"/>
        <v>0</v>
      </c>
      <c r="O1000">
        <f t="shared" si="31"/>
        <v>145.54</v>
      </c>
    </row>
    <row r="1001" spans="1:15" x14ac:dyDescent="0.3">
      <c r="A1001" s="1">
        <v>111000956</v>
      </c>
      <c r="B1001" s="1" t="s">
        <v>987</v>
      </c>
      <c r="C1001" s="1" t="s">
        <v>32843</v>
      </c>
      <c r="D1001" s="1">
        <v>573804</v>
      </c>
      <c r="E1001" s="2">
        <v>46389</v>
      </c>
      <c r="F1001" s="1">
        <v>5</v>
      </c>
      <c r="G1001" s="1">
        <v>19.899999999999999</v>
      </c>
      <c r="H1001" s="1">
        <v>99.5</v>
      </c>
      <c r="I1001" s="1">
        <v>19.899999999999999</v>
      </c>
      <c r="J1001" s="1">
        <v>99.5</v>
      </c>
      <c r="K1001" s="1">
        <v>13.93111</v>
      </c>
      <c r="L1001" s="1">
        <v>69.655550000000005</v>
      </c>
      <c r="M1001">
        <v>0</v>
      </c>
      <c r="N1001">
        <f t="shared" si="30"/>
        <v>0</v>
      </c>
      <c r="O1001">
        <f t="shared" si="31"/>
        <v>69.655550000000005</v>
      </c>
    </row>
    <row r="1002" spans="1:15" x14ac:dyDescent="0.3">
      <c r="A1002" s="1">
        <v>111000955</v>
      </c>
      <c r="B1002" s="1" t="s">
        <v>988</v>
      </c>
      <c r="C1002" s="1" t="s">
        <v>32844</v>
      </c>
      <c r="D1002" s="1">
        <v>571585</v>
      </c>
      <c r="E1002" s="2" t="s">
        <v>32845</v>
      </c>
      <c r="F1002" s="1">
        <v>7</v>
      </c>
      <c r="G1002" s="1">
        <v>9.25</v>
      </c>
      <c r="H1002" s="1">
        <v>64.75</v>
      </c>
      <c r="I1002" s="1">
        <v>9.25</v>
      </c>
      <c r="J1002" s="1">
        <v>64.75</v>
      </c>
      <c r="K1002" s="1">
        <v>6.4755200000000004</v>
      </c>
      <c r="L1002" s="1">
        <v>45.32864</v>
      </c>
      <c r="M1002">
        <v>0</v>
      </c>
      <c r="N1002">
        <f t="shared" si="30"/>
        <v>0</v>
      </c>
      <c r="O1002">
        <f t="shared" si="31"/>
        <v>45.32864</v>
      </c>
    </row>
    <row r="1003" spans="1:15" x14ac:dyDescent="0.3">
      <c r="A1003" s="1">
        <v>111004412</v>
      </c>
      <c r="B1003" s="1" t="s">
        <v>989</v>
      </c>
      <c r="C1003" s="1">
        <v>240460</v>
      </c>
      <c r="D1003" s="1">
        <v>547604</v>
      </c>
      <c r="E1003" s="2" t="s">
        <v>32846</v>
      </c>
      <c r="F1003" s="1">
        <v>1</v>
      </c>
      <c r="G1003" s="1">
        <v>24.3</v>
      </c>
      <c r="H1003" s="1">
        <v>24.3</v>
      </c>
      <c r="I1003" s="1">
        <v>20.25</v>
      </c>
      <c r="J1003" s="1">
        <v>20.25</v>
      </c>
      <c r="K1003" s="1">
        <v>0</v>
      </c>
      <c r="L1003" s="1">
        <v>0</v>
      </c>
      <c r="M1003">
        <v>0</v>
      </c>
      <c r="N1003">
        <f t="shared" si="30"/>
        <v>0</v>
      </c>
      <c r="O1003">
        <f t="shared" si="31"/>
        <v>0</v>
      </c>
    </row>
    <row r="1004" spans="1:15" x14ac:dyDescent="0.3">
      <c r="A1004" s="1">
        <v>111000957</v>
      </c>
      <c r="B1004" s="1" t="s">
        <v>990</v>
      </c>
      <c r="C1004" s="1">
        <v>2421799</v>
      </c>
      <c r="D1004" s="1">
        <v>575959</v>
      </c>
      <c r="E1004" s="2" t="s">
        <v>32847</v>
      </c>
      <c r="F1004" s="1">
        <v>2</v>
      </c>
      <c r="G1004" s="1">
        <v>10</v>
      </c>
      <c r="H1004" s="1">
        <v>20</v>
      </c>
      <c r="I1004" s="1">
        <v>10</v>
      </c>
      <c r="J1004" s="1">
        <v>20</v>
      </c>
      <c r="K1004" s="1">
        <v>8.3339999999999996</v>
      </c>
      <c r="L1004" s="1">
        <v>16.667999999999999</v>
      </c>
      <c r="M1004">
        <v>0</v>
      </c>
      <c r="N1004">
        <f t="shared" si="30"/>
        <v>0</v>
      </c>
      <c r="O1004">
        <f t="shared" si="31"/>
        <v>16.667999999999999</v>
      </c>
    </row>
    <row r="1005" spans="1:15" x14ac:dyDescent="0.3">
      <c r="A1005" s="1">
        <v>111000958</v>
      </c>
      <c r="B1005" s="1" t="s">
        <v>991</v>
      </c>
      <c r="C1005" s="1">
        <v>2416298</v>
      </c>
      <c r="D1005" s="1">
        <v>564989</v>
      </c>
      <c r="E1005" s="2" t="s">
        <v>32848</v>
      </c>
      <c r="F1005" s="1">
        <v>4</v>
      </c>
      <c r="G1005" s="1">
        <v>9.75</v>
      </c>
      <c r="H1005" s="1">
        <v>39</v>
      </c>
      <c r="I1005" s="1">
        <v>9.75</v>
      </c>
      <c r="J1005" s="1">
        <v>39</v>
      </c>
      <c r="K1005" s="1">
        <v>8.1256500000000003</v>
      </c>
      <c r="L1005" s="1">
        <v>32.502600000000001</v>
      </c>
      <c r="M1005">
        <v>0</v>
      </c>
      <c r="N1005">
        <f t="shared" si="30"/>
        <v>0</v>
      </c>
      <c r="O1005">
        <f t="shared" si="31"/>
        <v>32.502600000000001</v>
      </c>
    </row>
    <row r="1006" spans="1:15" x14ac:dyDescent="0.3">
      <c r="A1006" s="1">
        <v>111000975</v>
      </c>
      <c r="B1006" s="1" t="s">
        <v>994</v>
      </c>
      <c r="C1006" s="1" t="s">
        <v>32849</v>
      </c>
      <c r="D1006" s="1">
        <v>576329</v>
      </c>
      <c r="E1006" s="2">
        <v>46611</v>
      </c>
      <c r="F1006" s="1">
        <v>6</v>
      </c>
      <c r="G1006" s="1">
        <v>23.95</v>
      </c>
      <c r="H1006" s="1">
        <v>143.69999999999999</v>
      </c>
      <c r="I1006" s="1">
        <v>23.95</v>
      </c>
      <c r="J1006" s="1">
        <v>143.69999999999999</v>
      </c>
      <c r="K1006" s="1">
        <v>17.483499999999999</v>
      </c>
      <c r="L1006" s="1">
        <v>104.901</v>
      </c>
      <c r="M1006">
        <v>0</v>
      </c>
      <c r="N1006">
        <f t="shared" si="30"/>
        <v>0</v>
      </c>
      <c r="O1006">
        <f t="shared" si="31"/>
        <v>104.901</v>
      </c>
    </row>
    <row r="1007" spans="1:15" x14ac:dyDescent="0.3">
      <c r="A1007" s="1">
        <v>111000978</v>
      </c>
      <c r="B1007" s="1" t="s">
        <v>995</v>
      </c>
      <c r="C1007" s="1" t="s">
        <v>32850</v>
      </c>
      <c r="D1007" s="1">
        <v>565114</v>
      </c>
      <c r="E1007" s="2">
        <v>46513</v>
      </c>
      <c r="F1007" s="1">
        <v>13</v>
      </c>
      <c r="G1007" s="1">
        <v>12.3</v>
      </c>
      <c r="H1007" s="1">
        <v>159.9</v>
      </c>
      <c r="I1007" s="1">
        <v>12.3</v>
      </c>
      <c r="J1007" s="1">
        <v>159.9</v>
      </c>
      <c r="K1007" s="1">
        <v>9.3480000000000008</v>
      </c>
      <c r="L1007" s="1">
        <v>121.524</v>
      </c>
      <c r="M1007">
        <v>0</v>
      </c>
      <c r="N1007">
        <f t="shared" si="30"/>
        <v>0</v>
      </c>
      <c r="O1007">
        <f t="shared" si="31"/>
        <v>121.524</v>
      </c>
    </row>
    <row r="1008" spans="1:15" x14ac:dyDescent="0.3">
      <c r="A1008" s="1">
        <v>111000979</v>
      </c>
      <c r="B1008" s="1" t="s">
        <v>996</v>
      </c>
      <c r="C1008" s="1" t="s">
        <v>32851</v>
      </c>
      <c r="D1008" s="1">
        <v>571466</v>
      </c>
      <c r="E1008" s="2">
        <v>46454</v>
      </c>
      <c r="F1008" s="1">
        <v>5</v>
      </c>
      <c r="G1008" s="1">
        <v>12</v>
      </c>
      <c r="H1008" s="1">
        <v>60</v>
      </c>
      <c r="I1008" s="1">
        <v>12</v>
      </c>
      <c r="J1008" s="1">
        <v>60</v>
      </c>
      <c r="K1008" s="1">
        <v>9.1007300000000004</v>
      </c>
      <c r="L1008" s="1">
        <v>45.50365</v>
      </c>
      <c r="M1008">
        <v>0</v>
      </c>
      <c r="N1008">
        <f t="shared" si="30"/>
        <v>0</v>
      </c>
      <c r="O1008">
        <f t="shared" si="31"/>
        <v>45.50365</v>
      </c>
    </row>
    <row r="1009" spans="1:15" x14ac:dyDescent="0.3">
      <c r="A1009" s="1">
        <v>111003146</v>
      </c>
      <c r="B1009" s="1" t="s">
        <v>997</v>
      </c>
      <c r="C1009" s="1">
        <v>1148445</v>
      </c>
      <c r="D1009" s="1">
        <v>557852</v>
      </c>
      <c r="E1009" s="2">
        <v>46028</v>
      </c>
      <c r="F1009" s="1">
        <v>9</v>
      </c>
      <c r="G1009" s="1">
        <v>9.25</v>
      </c>
      <c r="H1009" s="1">
        <v>83.25</v>
      </c>
      <c r="I1009" s="1">
        <v>9.25</v>
      </c>
      <c r="J1009" s="1">
        <v>83.25</v>
      </c>
      <c r="K1009" s="1">
        <v>7.03</v>
      </c>
      <c r="L1009" s="1">
        <v>63.27</v>
      </c>
      <c r="M1009">
        <v>0</v>
      </c>
      <c r="N1009">
        <f t="shared" si="30"/>
        <v>0</v>
      </c>
      <c r="O1009">
        <f t="shared" si="31"/>
        <v>63.27</v>
      </c>
    </row>
    <row r="1010" spans="1:15" x14ac:dyDescent="0.3">
      <c r="A1010" s="1">
        <v>111003146</v>
      </c>
      <c r="B1010" s="1" t="s">
        <v>997</v>
      </c>
      <c r="C1010" s="1">
        <v>1151199</v>
      </c>
      <c r="D1010" s="1">
        <v>523718</v>
      </c>
      <c r="E1010" s="2">
        <v>46397</v>
      </c>
      <c r="F1010" s="1">
        <v>0.5</v>
      </c>
      <c r="G1010" s="1">
        <v>9.25</v>
      </c>
      <c r="H1010" s="1">
        <v>4.625</v>
      </c>
      <c r="I1010" s="1">
        <v>9.25</v>
      </c>
      <c r="J1010" s="1">
        <v>4.625</v>
      </c>
      <c r="K1010" s="1">
        <v>7.7089499999999997</v>
      </c>
      <c r="L1010" s="1">
        <v>3.8544749999999999</v>
      </c>
      <c r="M1010">
        <v>0</v>
      </c>
      <c r="N1010">
        <f t="shared" si="30"/>
        <v>0</v>
      </c>
      <c r="O1010">
        <f t="shared" si="31"/>
        <v>3.8544749999999999</v>
      </c>
    </row>
    <row r="1011" spans="1:15" x14ac:dyDescent="0.3">
      <c r="A1011" s="1">
        <v>111000982</v>
      </c>
      <c r="B1011" s="1" t="s">
        <v>998</v>
      </c>
      <c r="C1011" s="1">
        <v>2089</v>
      </c>
      <c r="D1011" s="1">
        <v>569538</v>
      </c>
      <c r="E1011" s="2" t="s">
        <v>32852</v>
      </c>
      <c r="F1011" s="1">
        <v>21</v>
      </c>
      <c r="G1011" s="1">
        <v>9.9</v>
      </c>
      <c r="H1011" s="1">
        <v>207.9</v>
      </c>
      <c r="I1011" s="1">
        <v>9.9</v>
      </c>
      <c r="J1011" s="1">
        <v>207.9</v>
      </c>
      <c r="K1011" s="1">
        <v>7.92</v>
      </c>
      <c r="L1011" s="1">
        <v>166.32</v>
      </c>
      <c r="M1011">
        <v>0</v>
      </c>
      <c r="N1011">
        <f t="shared" si="30"/>
        <v>0</v>
      </c>
      <c r="O1011">
        <f t="shared" si="31"/>
        <v>166.32</v>
      </c>
    </row>
    <row r="1012" spans="1:15" x14ac:dyDescent="0.3">
      <c r="A1012" s="1">
        <v>111000984</v>
      </c>
      <c r="B1012" s="1" t="s">
        <v>999</v>
      </c>
      <c r="C1012" s="1" t="s">
        <v>1000</v>
      </c>
      <c r="D1012" s="1">
        <v>565016</v>
      </c>
      <c r="E1012" s="2" t="s">
        <v>32478</v>
      </c>
      <c r="F1012" s="1">
        <v>7</v>
      </c>
      <c r="G1012" s="1">
        <v>14.5</v>
      </c>
      <c r="H1012" s="1">
        <v>101.5</v>
      </c>
      <c r="I1012" s="1">
        <v>14.5</v>
      </c>
      <c r="J1012" s="1">
        <v>101.5</v>
      </c>
      <c r="K1012" s="1">
        <v>12.084300000000001</v>
      </c>
      <c r="L1012" s="1">
        <v>84.590100000000007</v>
      </c>
      <c r="M1012">
        <v>0</v>
      </c>
      <c r="N1012">
        <f t="shared" si="30"/>
        <v>0</v>
      </c>
      <c r="O1012">
        <f t="shared" si="31"/>
        <v>84.590100000000007</v>
      </c>
    </row>
    <row r="1013" spans="1:15" x14ac:dyDescent="0.3">
      <c r="A1013" s="1">
        <v>111000987</v>
      </c>
      <c r="B1013" s="1" t="s">
        <v>1001</v>
      </c>
      <c r="C1013" s="1" t="s">
        <v>1002</v>
      </c>
      <c r="D1013" s="1">
        <v>565017</v>
      </c>
      <c r="E1013" s="2" t="s">
        <v>32633</v>
      </c>
      <c r="F1013" s="1">
        <v>19</v>
      </c>
      <c r="G1013" s="1">
        <v>6.9</v>
      </c>
      <c r="H1013" s="1">
        <v>131.1</v>
      </c>
      <c r="I1013" s="1">
        <v>6.9</v>
      </c>
      <c r="J1013" s="1">
        <v>131.1</v>
      </c>
      <c r="K1013" s="1">
        <v>5.7504600000000003</v>
      </c>
      <c r="L1013" s="1">
        <v>109.25874</v>
      </c>
      <c r="M1013">
        <v>0</v>
      </c>
      <c r="N1013">
        <f t="shared" si="30"/>
        <v>0</v>
      </c>
      <c r="O1013">
        <f t="shared" si="31"/>
        <v>109.25874</v>
      </c>
    </row>
    <row r="1014" spans="1:15" x14ac:dyDescent="0.3">
      <c r="A1014" s="1">
        <v>111000989</v>
      </c>
      <c r="B1014" s="1" t="s">
        <v>1003</v>
      </c>
      <c r="C1014" s="1" t="s">
        <v>1004</v>
      </c>
      <c r="D1014" s="1">
        <v>557244</v>
      </c>
      <c r="E1014" s="2" t="s">
        <v>32498</v>
      </c>
      <c r="F1014" s="1">
        <v>12</v>
      </c>
      <c r="G1014" s="1">
        <v>6.9</v>
      </c>
      <c r="H1014" s="1">
        <v>82.8</v>
      </c>
      <c r="I1014" s="1">
        <v>6.9</v>
      </c>
      <c r="J1014" s="1">
        <v>82.8</v>
      </c>
      <c r="K1014" s="1">
        <v>5.7504600000000003</v>
      </c>
      <c r="L1014" s="1">
        <v>69.005520000000004</v>
      </c>
      <c r="M1014">
        <v>0</v>
      </c>
      <c r="N1014">
        <f t="shared" si="30"/>
        <v>0</v>
      </c>
      <c r="O1014">
        <f t="shared" si="31"/>
        <v>69.005520000000004</v>
      </c>
    </row>
    <row r="1015" spans="1:15" x14ac:dyDescent="0.3">
      <c r="A1015" s="1">
        <v>111004078</v>
      </c>
      <c r="B1015" s="1" t="s">
        <v>1006</v>
      </c>
      <c r="C1015" s="1" t="s">
        <v>1007</v>
      </c>
      <c r="D1015" s="1">
        <v>575620</v>
      </c>
      <c r="E1015" s="2">
        <v>46029</v>
      </c>
      <c r="F1015" s="1">
        <v>1</v>
      </c>
      <c r="G1015" s="1">
        <v>57.7</v>
      </c>
      <c r="H1015" s="1">
        <v>57.7</v>
      </c>
      <c r="I1015" s="1">
        <v>40.39</v>
      </c>
      <c r="J1015" s="1">
        <v>40.39</v>
      </c>
      <c r="K1015" s="1">
        <v>40.39</v>
      </c>
      <c r="L1015" s="1">
        <v>40.39</v>
      </c>
      <c r="M1015">
        <v>0</v>
      </c>
      <c r="N1015">
        <f t="shared" si="30"/>
        <v>0</v>
      </c>
      <c r="O1015">
        <f t="shared" si="31"/>
        <v>40.39</v>
      </c>
    </row>
    <row r="1016" spans="1:15" x14ac:dyDescent="0.3">
      <c r="A1016" s="1">
        <v>111003677</v>
      </c>
      <c r="B1016" s="1" t="s">
        <v>1008</v>
      </c>
      <c r="C1016" s="1">
        <v>1154886</v>
      </c>
      <c r="D1016" s="1">
        <v>531383</v>
      </c>
      <c r="E1016" s="2">
        <v>46390</v>
      </c>
      <c r="F1016" s="1">
        <v>7</v>
      </c>
      <c r="G1016" s="1">
        <v>22.5</v>
      </c>
      <c r="H1016" s="1">
        <v>157.5</v>
      </c>
      <c r="I1016" s="1">
        <v>22.5</v>
      </c>
      <c r="J1016" s="1">
        <v>157.5</v>
      </c>
      <c r="K1016" s="1">
        <v>15.75126</v>
      </c>
      <c r="L1016" s="1">
        <v>110.25882</v>
      </c>
      <c r="M1016">
        <v>0</v>
      </c>
      <c r="N1016">
        <f t="shared" si="30"/>
        <v>0</v>
      </c>
      <c r="O1016">
        <f t="shared" si="31"/>
        <v>110.25882</v>
      </c>
    </row>
    <row r="1017" spans="1:15" x14ac:dyDescent="0.3">
      <c r="A1017" s="1">
        <v>111003672</v>
      </c>
      <c r="B1017" s="1" t="s">
        <v>1010</v>
      </c>
      <c r="C1017" s="1" t="s">
        <v>32853</v>
      </c>
      <c r="D1017" s="1">
        <v>550201</v>
      </c>
      <c r="E1017" s="2" t="s">
        <v>32599</v>
      </c>
      <c r="F1017" s="1">
        <v>1</v>
      </c>
      <c r="G1017" s="1">
        <v>159</v>
      </c>
      <c r="H1017" s="1">
        <v>159</v>
      </c>
      <c r="I1017" s="1">
        <v>159</v>
      </c>
      <c r="J1017" s="1">
        <v>159</v>
      </c>
      <c r="K1017" s="1">
        <v>131.35308000000001</v>
      </c>
      <c r="L1017" s="1">
        <v>131.35308000000001</v>
      </c>
      <c r="M1017">
        <v>0</v>
      </c>
      <c r="N1017">
        <f t="shared" si="30"/>
        <v>0</v>
      </c>
      <c r="O1017">
        <f t="shared" si="31"/>
        <v>131.35308000000001</v>
      </c>
    </row>
    <row r="1018" spans="1:15" x14ac:dyDescent="0.3">
      <c r="A1018" s="1">
        <v>121003407</v>
      </c>
      <c r="B1018" s="1" t="s">
        <v>1012</v>
      </c>
      <c r="C1018" s="1">
        <v>1</v>
      </c>
      <c r="D1018" s="1">
        <v>566331</v>
      </c>
      <c r="E1018" s="2" t="s">
        <v>32699</v>
      </c>
      <c r="F1018" s="1">
        <v>1</v>
      </c>
      <c r="G1018" s="1">
        <v>110</v>
      </c>
      <c r="H1018" s="1">
        <v>110</v>
      </c>
      <c r="I1018" s="1">
        <v>72</v>
      </c>
      <c r="J1018" s="1">
        <v>72</v>
      </c>
      <c r="K1018" s="1">
        <v>72</v>
      </c>
      <c r="L1018" s="1">
        <v>72</v>
      </c>
      <c r="M1018">
        <v>0</v>
      </c>
      <c r="N1018">
        <f t="shared" si="30"/>
        <v>0</v>
      </c>
      <c r="O1018">
        <f t="shared" si="31"/>
        <v>72</v>
      </c>
    </row>
    <row r="1019" spans="1:15" x14ac:dyDescent="0.3">
      <c r="A1019" s="1">
        <v>111003540</v>
      </c>
      <c r="B1019" s="1" t="s">
        <v>1013</v>
      </c>
      <c r="C1019" s="1" t="s">
        <v>32854</v>
      </c>
      <c r="D1019" s="1">
        <v>576219</v>
      </c>
      <c r="E1019" s="2" t="s">
        <v>32569</v>
      </c>
      <c r="F1019" s="1">
        <v>18</v>
      </c>
      <c r="G1019" s="1">
        <v>38.5</v>
      </c>
      <c r="H1019" s="1">
        <v>693</v>
      </c>
      <c r="I1019" s="1">
        <v>38.5</v>
      </c>
      <c r="J1019" s="1">
        <v>693</v>
      </c>
      <c r="K1019" s="1">
        <v>29.26</v>
      </c>
      <c r="L1019" s="1">
        <v>526.67999999999995</v>
      </c>
      <c r="M1019">
        <v>0</v>
      </c>
      <c r="N1019">
        <f t="shared" si="30"/>
        <v>0</v>
      </c>
      <c r="O1019">
        <f t="shared" si="31"/>
        <v>526.67999999999995</v>
      </c>
    </row>
    <row r="1020" spans="1:15" x14ac:dyDescent="0.3">
      <c r="A1020" s="1">
        <v>111001011</v>
      </c>
      <c r="B1020" s="1" t="s">
        <v>1015</v>
      </c>
      <c r="C1020" s="1" t="s">
        <v>1016</v>
      </c>
      <c r="D1020" s="1">
        <v>569540</v>
      </c>
      <c r="E1020" s="2" t="s">
        <v>32722</v>
      </c>
      <c r="F1020" s="1">
        <v>11</v>
      </c>
      <c r="G1020" s="1">
        <v>19.75</v>
      </c>
      <c r="H1020" s="1">
        <v>217.25</v>
      </c>
      <c r="I1020" s="1">
        <v>19.75</v>
      </c>
      <c r="J1020" s="1">
        <v>217.25</v>
      </c>
      <c r="K1020" s="1">
        <v>15.8</v>
      </c>
      <c r="L1020" s="1">
        <v>173.8</v>
      </c>
      <c r="M1020">
        <v>0</v>
      </c>
      <c r="N1020">
        <f t="shared" si="30"/>
        <v>0</v>
      </c>
      <c r="O1020">
        <f t="shared" si="31"/>
        <v>173.8</v>
      </c>
    </row>
    <row r="1021" spans="1:15" x14ac:dyDescent="0.3">
      <c r="A1021" s="1">
        <v>111001017</v>
      </c>
      <c r="B1021" s="1" t="s">
        <v>1018</v>
      </c>
      <c r="C1021" s="1">
        <v>2206943</v>
      </c>
      <c r="D1021" s="1">
        <v>489355</v>
      </c>
      <c r="E1021" s="2">
        <v>45665</v>
      </c>
      <c r="F1021" s="1">
        <v>1</v>
      </c>
      <c r="G1021" s="1">
        <v>11.4</v>
      </c>
      <c r="H1021" s="1">
        <v>11.4</v>
      </c>
      <c r="I1021" s="1">
        <v>8.65</v>
      </c>
      <c r="J1021" s="1">
        <v>8.65</v>
      </c>
      <c r="K1021" s="1">
        <v>8.65</v>
      </c>
      <c r="L1021" s="1">
        <v>8.65</v>
      </c>
      <c r="M1021">
        <v>0</v>
      </c>
      <c r="N1021">
        <f t="shared" si="30"/>
        <v>0</v>
      </c>
      <c r="O1021">
        <f t="shared" si="31"/>
        <v>8.65</v>
      </c>
    </row>
    <row r="1022" spans="1:15" x14ac:dyDescent="0.3">
      <c r="A1022" s="1">
        <v>111001020</v>
      </c>
      <c r="B1022" s="1" t="s">
        <v>1019</v>
      </c>
      <c r="C1022" s="1" t="s">
        <v>32855</v>
      </c>
      <c r="D1022" s="1">
        <v>567541</v>
      </c>
      <c r="E1022" s="2">
        <v>46392</v>
      </c>
      <c r="F1022" s="1">
        <v>9</v>
      </c>
      <c r="G1022" s="1">
        <v>8.15</v>
      </c>
      <c r="H1022" s="1">
        <v>73.349999999999994</v>
      </c>
      <c r="I1022" s="1">
        <v>8.15</v>
      </c>
      <c r="J1022" s="1">
        <v>73.349999999999994</v>
      </c>
      <c r="K1022" s="1">
        <v>6.7922099999999999</v>
      </c>
      <c r="L1022" s="1">
        <v>61.129890000000003</v>
      </c>
      <c r="M1022">
        <v>0</v>
      </c>
      <c r="N1022">
        <f t="shared" si="30"/>
        <v>0</v>
      </c>
      <c r="O1022">
        <f t="shared" si="31"/>
        <v>61.129890000000003</v>
      </c>
    </row>
    <row r="1023" spans="1:15" x14ac:dyDescent="0.3">
      <c r="A1023" s="1">
        <v>111004303</v>
      </c>
      <c r="B1023" s="1" t="s">
        <v>1020</v>
      </c>
      <c r="C1023" s="1" t="s">
        <v>32856</v>
      </c>
      <c r="D1023" s="1">
        <v>546003</v>
      </c>
      <c r="E1023" s="2" t="s">
        <v>32857</v>
      </c>
      <c r="F1023" s="1">
        <v>2</v>
      </c>
      <c r="G1023" s="1">
        <v>25.8</v>
      </c>
      <c r="H1023" s="1">
        <v>51.6</v>
      </c>
      <c r="I1023" s="1">
        <v>25.8</v>
      </c>
      <c r="J1023" s="1">
        <v>51.6</v>
      </c>
      <c r="K1023" s="1">
        <v>13.54608</v>
      </c>
      <c r="L1023" s="1">
        <v>27.09216</v>
      </c>
      <c r="M1023">
        <v>0</v>
      </c>
      <c r="N1023">
        <f t="shared" si="30"/>
        <v>0</v>
      </c>
      <c r="O1023">
        <f t="shared" si="31"/>
        <v>27.09216</v>
      </c>
    </row>
    <row r="1024" spans="1:15" x14ac:dyDescent="0.3">
      <c r="A1024" s="1">
        <v>111004303</v>
      </c>
      <c r="B1024" s="1" t="s">
        <v>1020</v>
      </c>
      <c r="C1024" s="1" t="s">
        <v>32858</v>
      </c>
      <c r="D1024" s="1">
        <v>565115</v>
      </c>
      <c r="E1024" s="2">
        <v>46305</v>
      </c>
      <c r="F1024" s="1">
        <v>10</v>
      </c>
      <c r="G1024" s="1">
        <v>25.8</v>
      </c>
      <c r="H1024" s="1">
        <v>258</v>
      </c>
      <c r="I1024" s="1">
        <v>25.8</v>
      </c>
      <c r="J1024" s="1">
        <v>258</v>
      </c>
      <c r="K1024" s="1">
        <v>15.48</v>
      </c>
      <c r="L1024" s="1">
        <v>154.80000000000001</v>
      </c>
      <c r="M1024">
        <v>0</v>
      </c>
      <c r="N1024">
        <f t="shared" si="30"/>
        <v>0</v>
      </c>
      <c r="O1024">
        <f t="shared" si="31"/>
        <v>154.80000000000001</v>
      </c>
    </row>
    <row r="1025" spans="1:15" x14ac:dyDescent="0.3">
      <c r="A1025" s="1">
        <v>111001022</v>
      </c>
      <c r="B1025" s="1" t="s">
        <v>1022</v>
      </c>
      <c r="C1025" s="1">
        <v>1151950</v>
      </c>
      <c r="D1025" s="1">
        <v>529993</v>
      </c>
      <c r="E1025" s="2">
        <v>46398</v>
      </c>
      <c r="F1025" s="1">
        <v>2</v>
      </c>
      <c r="G1025" s="1">
        <v>11.35</v>
      </c>
      <c r="H1025" s="1">
        <v>22.7</v>
      </c>
      <c r="I1025" s="1">
        <v>11.35</v>
      </c>
      <c r="J1025" s="1">
        <v>22.7</v>
      </c>
      <c r="K1025" s="1">
        <v>8.2294099999999997</v>
      </c>
      <c r="L1025" s="1">
        <v>16.458819999999999</v>
      </c>
      <c r="M1025">
        <v>0</v>
      </c>
      <c r="N1025">
        <f t="shared" si="30"/>
        <v>0</v>
      </c>
      <c r="O1025">
        <f t="shared" si="31"/>
        <v>16.458819999999999</v>
      </c>
    </row>
    <row r="1026" spans="1:15" x14ac:dyDescent="0.3">
      <c r="A1026" s="1">
        <v>111001022</v>
      </c>
      <c r="B1026" s="1" t="s">
        <v>1022</v>
      </c>
      <c r="C1026" s="1">
        <v>1142733</v>
      </c>
      <c r="D1026" s="1">
        <v>489361</v>
      </c>
      <c r="E1026" s="2">
        <v>45669</v>
      </c>
      <c r="F1026" s="1">
        <v>1</v>
      </c>
      <c r="G1026" s="1">
        <v>11.35</v>
      </c>
      <c r="H1026" s="1">
        <v>11.35</v>
      </c>
      <c r="I1026" s="1">
        <v>7.95</v>
      </c>
      <c r="J1026" s="1">
        <v>7.95</v>
      </c>
      <c r="K1026" s="1">
        <v>7.95</v>
      </c>
      <c r="L1026" s="1">
        <v>7.95</v>
      </c>
      <c r="M1026">
        <v>0</v>
      </c>
      <c r="N1026">
        <f t="shared" si="30"/>
        <v>0</v>
      </c>
      <c r="O1026">
        <f t="shared" si="31"/>
        <v>7.95</v>
      </c>
    </row>
    <row r="1027" spans="1:15" x14ac:dyDescent="0.3">
      <c r="A1027" s="1">
        <v>111003923</v>
      </c>
      <c r="B1027" s="1" t="s">
        <v>3331</v>
      </c>
      <c r="C1027" s="1">
        <v>1145018</v>
      </c>
      <c r="D1027" s="1">
        <v>489362</v>
      </c>
      <c r="E1027" s="2">
        <v>46025</v>
      </c>
      <c r="F1027" s="1">
        <v>1</v>
      </c>
      <c r="G1027" s="1">
        <v>19.5</v>
      </c>
      <c r="H1027" s="1">
        <v>19.5</v>
      </c>
      <c r="I1027" s="1">
        <v>13.65</v>
      </c>
      <c r="J1027" s="1">
        <v>13.65</v>
      </c>
      <c r="K1027" s="1">
        <v>13.65</v>
      </c>
      <c r="L1027" s="1">
        <v>13.65</v>
      </c>
      <c r="M1027">
        <v>0</v>
      </c>
      <c r="N1027">
        <f t="shared" ref="N1027:N1090" si="32">L1027*M1027%</f>
        <v>0</v>
      </c>
      <c r="O1027">
        <f t="shared" ref="O1027:O1090" si="33">L1027+N1027</f>
        <v>13.65</v>
      </c>
    </row>
    <row r="1028" spans="1:15" x14ac:dyDescent="0.3">
      <c r="A1028" s="1">
        <v>111002920</v>
      </c>
      <c r="B1028" s="1" t="s">
        <v>1024</v>
      </c>
      <c r="C1028" s="1">
        <v>24115200</v>
      </c>
      <c r="D1028" s="1">
        <v>576341</v>
      </c>
      <c r="E1028" s="2" t="s">
        <v>32606</v>
      </c>
      <c r="F1028" s="1">
        <v>1</v>
      </c>
      <c r="G1028" s="1">
        <v>105.75</v>
      </c>
      <c r="H1028" s="1">
        <v>105.75</v>
      </c>
      <c r="I1028" s="1">
        <v>105.75</v>
      </c>
      <c r="J1028" s="1">
        <v>105.75</v>
      </c>
      <c r="K1028" s="1">
        <v>80.37</v>
      </c>
      <c r="L1028" s="1">
        <v>80.37</v>
      </c>
      <c r="M1028">
        <v>0</v>
      </c>
      <c r="N1028">
        <f t="shared" si="32"/>
        <v>0</v>
      </c>
      <c r="O1028">
        <f t="shared" si="33"/>
        <v>80.37</v>
      </c>
    </row>
    <row r="1029" spans="1:15" x14ac:dyDescent="0.3">
      <c r="A1029" s="1">
        <v>111002921</v>
      </c>
      <c r="B1029" s="1" t="s">
        <v>1025</v>
      </c>
      <c r="C1029" s="1" t="s">
        <v>32859</v>
      </c>
      <c r="D1029" s="1">
        <v>556849</v>
      </c>
      <c r="E1029" s="2" t="s">
        <v>32606</v>
      </c>
      <c r="F1029" s="1">
        <v>1</v>
      </c>
      <c r="G1029" s="1">
        <v>100.4</v>
      </c>
      <c r="H1029" s="1">
        <v>100.4</v>
      </c>
      <c r="I1029" s="1">
        <v>100.4</v>
      </c>
      <c r="J1029" s="1">
        <v>100.4</v>
      </c>
      <c r="K1029" s="1">
        <v>82.942449999999994</v>
      </c>
      <c r="L1029" s="1">
        <v>82.942449999999994</v>
      </c>
      <c r="M1029">
        <v>0</v>
      </c>
      <c r="N1029">
        <f t="shared" si="32"/>
        <v>0</v>
      </c>
      <c r="O1029">
        <f t="shared" si="33"/>
        <v>82.942449999999994</v>
      </c>
    </row>
    <row r="1030" spans="1:15" x14ac:dyDescent="0.3">
      <c r="A1030" s="1">
        <v>121013952</v>
      </c>
      <c r="B1030" s="1" t="s">
        <v>20256</v>
      </c>
      <c r="C1030" s="1">
        <v>409715</v>
      </c>
      <c r="D1030" s="1">
        <v>567542</v>
      </c>
      <c r="E1030" s="2">
        <v>46025</v>
      </c>
      <c r="F1030" s="1">
        <v>1</v>
      </c>
      <c r="G1030" s="1">
        <v>51.05</v>
      </c>
      <c r="H1030" s="1">
        <v>51.05</v>
      </c>
      <c r="I1030" s="1">
        <v>51.05</v>
      </c>
      <c r="J1030" s="1">
        <v>51.05</v>
      </c>
      <c r="K1030" s="1">
        <v>42.545070000000003</v>
      </c>
      <c r="L1030" s="1">
        <v>42.545070000000003</v>
      </c>
      <c r="M1030">
        <v>0</v>
      </c>
      <c r="N1030">
        <f t="shared" si="32"/>
        <v>0</v>
      </c>
      <c r="O1030">
        <f t="shared" si="33"/>
        <v>42.545070000000003</v>
      </c>
    </row>
    <row r="1031" spans="1:15" x14ac:dyDescent="0.3">
      <c r="A1031" s="1">
        <v>121016364</v>
      </c>
      <c r="B1031" s="1" t="s">
        <v>1027</v>
      </c>
      <c r="C1031" s="1">
        <v>1</v>
      </c>
      <c r="D1031" s="1">
        <v>553260</v>
      </c>
      <c r="E1031" s="2" t="s">
        <v>32860</v>
      </c>
      <c r="F1031" s="1">
        <v>2</v>
      </c>
      <c r="G1031" s="1">
        <v>18</v>
      </c>
      <c r="H1031" s="1">
        <v>36</v>
      </c>
      <c r="I1031" s="1">
        <v>9.35</v>
      </c>
      <c r="J1031" s="1">
        <v>18.7</v>
      </c>
      <c r="K1031" s="1">
        <v>9.35</v>
      </c>
      <c r="L1031" s="1">
        <v>18.7</v>
      </c>
      <c r="M1031">
        <v>15</v>
      </c>
      <c r="N1031">
        <f t="shared" si="32"/>
        <v>2.8049999999999997</v>
      </c>
      <c r="O1031">
        <f t="shared" si="33"/>
        <v>21.504999999999999</v>
      </c>
    </row>
    <row r="1032" spans="1:15" x14ac:dyDescent="0.3">
      <c r="A1032" s="1">
        <v>121016364</v>
      </c>
      <c r="B1032" s="1" t="s">
        <v>1027</v>
      </c>
      <c r="C1032" s="1">
        <v>1</v>
      </c>
      <c r="D1032" s="1">
        <v>564049</v>
      </c>
      <c r="E1032" s="2" t="s">
        <v>32861</v>
      </c>
      <c r="F1032" s="1">
        <v>2</v>
      </c>
      <c r="G1032" s="1">
        <v>18</v>
      </c>
      <c r="H1032" s="1">
        <v>36</v>
      </c>
      <c r="I1032" s="1">
        <v>9.35</v>
      </c>
      <c r="J1032" s="1">
        <v>18.7</v>
      </c>
      <c r="K1032" s="1">
        <v>9.35</v>
      </c>
      <c r="L1032" s="1">
        <v>18.7</v>
      </c>
      <c r="M1032">
        <v>15</v>
      </c>
      <c r="N1032">
        <f t="shared" si="32"/>
        <v>2.8049999999999997</v>
      </c>
      <c r="O1032">
        <f t="shared" si="33"/>
        <v>21.504999999999999</v>
      </c>
    </row>
    <row r="1033" spans="1:15" x14ac:dyDescent="0.3">
      <c r="A1033" s="1">
        <v>121014506</v>
      </c>
      <c r="B1033" s="1" t="s">
        <v>21962</v>
      </c>
      <c r="C1033" s="1">
        <v>1</v>
      </c>
      <c r="D1033" s="1">
        <v>573293</v>
      </c>
      <c r="E1033" s="2">
        <v>46670</v>
      </c>
      <c r="F1033" s="1">
        <v>1</v>
      </c>
      <c r="G1033" s="1">
        <v>30</v>
      </c>
      <c r="H1033" s="1">
        <v>30</v>
      </c>
      <c r="I1033" s="1">
        <v>14.5</v>
      </c>
      <c r="J1033" s="1">
        <v>14.5</v>
      </c>
      <c r="K1033" s="1">
        <v>14.5</v>
      </c>
      <c r="L1033" s="1">
        <v>14.5</v>
      </c>
      <c r="M1033">
        <v>15</v>
      </c>
      <c r="N1033">
        <f t="shared" si="32"/>
        <v>2.1749999999999998</v>
      </c>
      <c r="O1033">
        <f t="shared" si="33"/>
        <v>16.675000000000001</v>
      </c>
    </row>
    <row r="1034" spans="1:15" x14ac:dyDescent="0.3">
      <c r="A1034" s="1">
        <v>121020790</v>
      </c>
      <c r="B1034" s="1" t="s">
        <v>1028</v>
      </c>
      <c r="C1034" s="1">
        <v>1</v>
      </c>
      <c r="D1034" s="1">
        <v>568387</v>
      </c>
      <c r="E1034" s="2" t="s">
        <v>32862</v>
      </c>
      <c r="F1034" s="1">
        <v>2</v>
      </c>
      <c r="G1034" s="1">
        <v>19</v>
      </c>
      <c r="H1034" s="1">
        <v>38</v>
      </c>
      <c r="I1034" s="1">
        <v>14</v>
      </c>
      <c r="J1034" s="1">
        <v>28</v>
      </c>
      <c r="K1034" s="1">
        <v>14</v>
      </c>
      <c r="L1034" s="1">
        <v>28</v>
      </c>
      <c r="M1034">
        <v>15</v>
      </c>
      <c r="N1034">
        <f t="shared" si="32"/>
        <v>4.2</v>
      </c>
      <c r="O1034">
        <f t="shared" si="33"/>
        <v>32.200000000000003</v>
      </c>
    </row>
    <row r="1035" spans="1:15" x14ac:dyDescent="0.3">
      <c r="A1035" s="1">
        <v>121018316</v>
      </c>
      <c r="B1035" s="1" t="s">
        <v>23329</v>
      </c>
      <c r="C1035" s="1">
        <v>1</v>
      </c>
      <c r="D1035" s="1">
        <v>554074</v>
      </c>
      <c r="E1035" s="2" t="s">
        <v>32863</v>
      </c>
      <c r="F1035" s="1">
        <v>1</v>
      </c>
      <c r="G1035" s="1">
        <v>19</v>
      </c>
      <c r="H1035" s="1">
        <v>19</v>
      </c>
      <c r="I1035" s="1">
        <v>11.65</v>
      </c>
      <c r="J1035" s="1">
        <v>11.65</v>
      </c>
      <c r="K1035" s="1">
        <v>11.65</v>
      </c>
      <c r="L1035" s="1">
        <v>11.65</v>
      </c>
      <c r="M1035">
        <v>15</v>
      </c>
      <c r="N1035">
        <f t="shared" si="32"/>
        <v>1.7475000000000001</v>
      </c>
      <c r="O1035">
        <f t="shared" si="33"/>
        <v>13.397500000000001</v>
      </c>
    </row>
    <row r="1036" spans="1:15" x14ac:dyDescent="0.3">
      <c r="A1036" s="1">
        <v>121017538</v>
      </c>
      <c r="B1036" s="1" t="s">
        <v>24513</v>
      </c>
      <c r="C1036" s="1">
        <v>1</v>
      </c>
      <c r="D1036" s="1">
        <v>533870</v>
      </c>
      <c r="E1036" s="2">
        <v>47182</v>
      </c>
      <c r="F1036" s="1">
        <v>2</v>
      </c>
      <c r="G1036" s="1">
        <v>19</v>
      </c>
      <c r="H1036" s="1">
        <v>38</v>
      </c>
      <c r="I1036" s="1">
        <v>11.65</v>
      </c>
      <c r="J1036" s="1">
        <v>23.3</v>
      </c>
      <c r="K1036" s="1">
        <v>11.65</v>
      </c>
      <c r="L1036" s="1">
        <v>23.3</v>
      </c>
      <c r="M1036">
        <v>15</v>
      </c>
      <c r="N1036">
        <f t="shared" si="32"/>
        <v>3.4950000000000001</v>
      </c>
      <c r="O1036">
        <f t="shared" si="33"/>
        <v>26.795000000000002</v>
      </c>
    </row>
    <row r="1037" spans="1:15" x14ac:dyDescent="0.3">
      <c r="A1037" s="1">
        <v>121021850</v>
      </c>
      <c r="B1037" s="1" t="s">
        <v>1029</v>
      </c>
      <c r="C1037" s="1">
        <v>1</v>
      </c>
      <c r="D1037" s="1">
        <v>568385</v>
      </c>
      <c r="E1037" s="2" t="s">
        <v>32864</v>
      </c>
      <c r="F1037" s="1">
        <v>1</v>
      </c>
      <c r="G1037" s="1">
        <v>15</v>
      </c>
      <c r="H1037" s="1">
        <v>15</v>
      </c>
      <c r="I1037" s="1">
        <v>11.5</v>
      </c>
      <c r="J1037" s="1">
        <v>11.5</v>
      </c>
      <c r="K1037" s="1">
        <v>11.5</v>
      </c>
      <c r="L1037" s="1">
        <v>11.5</v>
      </c>
      <c r="M1037">
        <v>15</v>
      </c>
      <c r="N1037">
        <f t="shared" si="32"/>
        <v>1.7249999999999999</v>
      </c>
      <c r="O1037">
        <f t="shared" si="33"/>
        <v>13.225</v>
      </c>
    </row>
    <row r="1038" spans="1:15" x14ac:dyDescent="0.3">
      <c r="A1038" s="1">
        <v>121017127</v>
      </c>
      <c r="B1038" s="1" t="s">
        <v>1032</v>
      </c>
      <c r="C1038" s="1">
        <v>1</v>
      </c>
      <c r="D1038" s="1">
        <v>459648</v>
      </c>
      <c r="E1038" s="2">
        <v>45660</v>
      </c>
      <c r="F1038" s="1">
        <v>2</v>
      </c>
      <c r="G1038" s="1">
        <v>22</v>
      </c>
      <c r="H1038" s="1">
        <v>44</v>
      </c>
      <c r="I1038" s="1">
        <v>11.6</v>
      </c>
      <c r="J1038" s="1">
        <v>23.2</v>
      </c>
      <c r="K1038" s="1">
        <v>11.6</v>
      </c>
      <c r="L1038" s="1">
        <v>23.2</v>
      </c>
      <c r="M1038">
        <v>15</v>
      </c>
      <c r="N1038">
        <f t="shared" si="32"/>
        <v>3.48</v>
      </c>
      <c r="O1038">
        <f t="shared" si="33"/>
        <v>26.68</v>
      </c>
    </row>
    <row r="1039" spans="1:15" x14ac:dyDescent="0.3">
      <c r="A1039" s="1">
        <v>121017129</v>
      </c>
      <c r="B1039" s="1" t="s">
        <v>23997</v>
      </c>
      <c r="C1039" s="1">
        <v>1</v>
      </c>
      <c r="D1039" s="1">
        <v>525614</v>
      </c>
      <c r="E1039" s="2" t="s">
        <v>32865</v>
      </c>
      <c r="F1039" s="1">
        <v>2</v>
      </c>
      <c r="G1039" s="1">
        <v>22</v>
      </c>
      <c r="H1039" s="1">
        <v>44</v>
      </c>
      <c r="I1039" s="1">
        <v>11.6</v>
      </c>
      <c r="J1039" s="1">
        <v>23.2</v>
      </c>
      <c r="K1039" s="1">
        <v>11.6</v>
      </c>
      <c r="L1039" s="1">
        <v>23.2</v>
      </c>
      <c r="M1039">
        <v>15</v>
      </c>
      <c r="N1039">
        <f t="shared" si="32"/>
        <v>3.48</v>
      </c>
      <c r="O1039">
        <f t="shared" si="33"/>
        <v>26.68</v>
      </c>
    </row>
    <row r="1040" spans="1:15" x14ac:dyDescent="0.3">
      <c r="A1040" s="1">
        <v>121001570</v>
      </c>
      <c r="B1040" s="1" t="s">
        <v>10201</v>
      </c>
      <c r="C1040" s="1">
        <v>1</v>
      </c>
      <c r="D1040" s="1">
        <v>510266</v>
      </c>
      <c r="E1040" s="2" t="s">
        <v>32654</v>
      </c>
      <c r="F1040" s="1">
        <v>3</v>
      </c>
      <c r="G1040" s="1">
        <v>22</v>
      </c>
      <c r="H1040" s="1">
        <v>66</v>
      </c>
      <c r="I1040" s="1">
        <v>11.6</v>
      </c>
      <c r="J1040" s="1">
        <v>34.799999999999997</v>
      </c>
      <c r="K1040" s="1">
        <v>11.6</v>
      </c>
      <c r="L1040" s="1">
        <v>34.799999999999997</v>
      </c>
      <c r="M1040">
        <v>15</v>
      </c>
      <c r="N1040">
        <f t="shared" si="32"/>
        <v>5.22</v>
      </c>
      <c r="O1040">
        <f t="shared" si="33"/>
        <v>40.019999999999996</v>
      </c>
    </row>
    <row r="1041" spans="1:15" x14ac:dyDescent="0.3">
      <c r="A1041" s="1">
        <v>121001571</v>
      </c>
      <c r="B1041" s="1" t="s">
        <v>10452</v>
      </c>
      <c r="C1041" s="1">
        <v>1</v>
      </c>
      <c r="D1041" s="1">
        <v>517080</v>
      </c>
      <c r="E1041" s="2" t="s">
        <v>32866</v>
      </c>
      <c r="F1041" s="1">
        <v>1</v>
      </c>
      <c r="G1041" s="1">
        <v>22</v>
      </c>
      <c r="H1041" s="1">
        <v>22</v>
      </c>
      <c r="I1041" s="1">
        <v>11.6</v>
      </c>
      <c r="J1041" s="1">
        <v>11.6</v>
      </c>
      <c r="K1041" s="1">
        <v>11.6</v>
      </c>
      <c r="L1041" s="1">
        <v>11.6</v>
      </c>
      <c r="M1041">
        <v>15</v>
      </c>
      <c r="N1041">
        <f t="shared" si="32"/>
        <v>1.74</v>
      </c>
      <c r="O1041">
        <f t="shared" si="33"/>
        <v>13.34</v>
      </c>
    </row>
    <row r="1042" spans="1:15" x14ac:dyDescent="0.3">
      <c r="A1042" s="1">
        <v>121001572</v>
      </c>
      <c r="B1042" s="1" t="s">
        <v>1034</v>
      </c>
      <c r="C1042" s="1">
        <v>1</v>
      </c>
      <c r="D1042" s="1">
        <v>525622</v>
      </c>
      <c r="E1042" s="2" t="s">
        <v>32778</v>
      </c>
      <c r="F1042" s="1">
        <v>2</v>
      </c>
      <c r="G1042" s="1">
        <v>22</v>
      </c>
      <c r="H1042" s="1">
        <v>44</v>
      </c>
      <c r="I1042" s="1">
        <v>11.6</v>
      </c>
      <c r="J1042" s="1">
        <v>23.2</v>
      </c>
      <c r="K1042" s="1">
        <v>11.6</v>
      </c>
      <c r="L1042" s="1">
        <v>23.2</v>
      </c>
      <c r="M1042">
        <v>15</v>
      </c>
      <c r="N1042">
        <f t="shared" si="32"/>
        <v>3.48</v>
      </c>
      <c r="O1042">
        <f t="shared" si="33"/>
        <v>26.68</v>
      </c>
    </row>
    <row r="1043" spans="1:15" x14ac:dyDescent="0.3">
      <c r="A1043" s="1">
        <v>121016275</v>
      </c>
      <c r="B1043" s="1" t="s">
        <v>21209</v>
      </c>
      <c r="C1043" s="1">
        <v>1</v>
      </c>
      <c r="D1043" s="1">
        <v>459401</v>
      </c>
      <c r="E1043" s="2">
        <v>45660</v>
      </c>
      <c r="F1043" s="1">
        <v>1</v>
      </c>
      <c r="G1043" s="1">
        <v>22</v>
      </c>
      <c r="H1043" s="1">
        <v>22</v>
      </c>
      <c r="I1043" s="1">
        <v>11.6</v>
      </c>
      <c r="J1043" s="1">
        <v>11.6</v>
      </c>
      <c r="K1043" s="1">
        <v>11.6</v>
      </c>
      <c r="L1043" s="1">
        <v>11.6</v>
      </c>
      <c r="M1043">
        <v>15</v>
      </c>
      <c r="N1043">
        <f t="shared" si="32"/>
        <v>1.74</v>
      </c>
      <c r="O1043">
        <f t="shared" si="33"/>
        <v>13.34</v>
      </c>
    </row>
    <row r="1044" spans="1:15" x14ac:dyDescent="0.3">
      <c r="A1044" s="1">
        <v>121016275</v>
      </c>
      <c r="B1044" s="1" t="s">
        <v>21209</v>
      </c>
      <c r="C1044" s="1">
        <v>1</v>
      </c>
      <c r="D1044" s="1">
        <v>546494</v>
      </c>
      <c r="E1044" s="2" t="s">
        <v>32867</v>
      </c>
      <c r="F1044" s="1">
        <v>1</v>
      </c>
      <c r="G1044" s="1">
        <v>22</v>
      </c>
      <c r="H1044" s="1">
        <v>22</v>
      </c>
      <c r="I1044" s="1">
        <v>11.6</v>
      </c>
      <c r="J1044" s="1">
        <v>11.6</v>
      </c>
      <c r="K1044" s="1">
        <v>11.6</v>
      </c>
      <c r="L1044" s="1">
        <v>11.6</v>
      </c>
      <c r="M1044">
        <v>15</v>
      </c>
      <c r="N1044">
        <f t="shared" si="32"/>
        <v>1.74</v>
      </c>
      <c r="O1044">
        <f t="shared" si="33"/>
        <v>13.34</v>
      </c>
    </row>
    <row r="1045" spans="1:15" x14ac:dyDescent="0.3">
      <c r="A1045" s="1">
        <v>121001575</v>
      </c>
      <c r="B1045" s="1" t="s">
        <v>7442</v>
      </c>
      <c r="C1045" s="1">
        <v>1</v>
      </c>
      <c r="D1045" s="1">
        <v>546498</v>
      </c>
      <c r="E1045" s="2">
        <v>46030</v>
      </c>
      <c r="F1045" s="1">
        <v>2</v>
      </c>
      <c r="G1045" s="1">
        <v>22</v>
      </c>
      <c r="H1045" s="1">
        <v>44</v>
      </c>
      <c r="I1045" s="1">
        <v>11.6</v>
      </c>
      <c r="J1045" s="1">
        <v>23.2</v>
      </c>
      <c r="K1045" s="1">
        <v>11.6</v>
      </c>
      <c r="L1045" s="1">
        <v>23.2</v>
      </c>
      <c r="M1045">
        <v>15</v>
      </c>
      <c r="N1045">
        <f t="shared" si="32"/>
        <v>3.48</v>
      </c>
      <c r="O1045">
        <f t="shared" si="33"/>
        <v>26.68</v>
      </c>
    </row>
    <row r="1046" spans="1:15" x14ac:dyDescent="0.3">
      <c r="A1046" s="1">
        <v>121001576</v>
      </c>
      <c r="B1046" s="1" t="s">
        <v>1036</v>
      </c>
      <c r="C1046" s="1">
        <v>1</v>
      </c>
      <c r="D1046" s="1">
        <v>554022</v>
      </c>
      <c r="E1046" s="2" t="s">
        <v>32801</v>
      </c>
      <c r="F1046" s="1">
        <v>1</v>
      </c>
      <c r="G1046" s="1">
        <v>22</v>
      </c>
      <c r="H1046" s="1">
        <v>22</v>
      </c>
      <c r="I1046" s="1">
        <v>11.6</v>
      </c>
      <c r="J1046" s="1">
        <v>11.6</v>
      </c>
      <c r="K1046" s="1">
        <v>11.6</v>
      </c>
      <c r="L1046" s="1">
        <v>11.6</v>
      </c>
      <c r="M1046">
        <v>15</v>
      </c>
      <c r="N1046">
        <f t="shared" si="32"/>
        <v>1.74</v>
      </c>
      <c r="O1046">
        <f t="shared" si="33"/>
        <v>13.34</v>
      </c>
    </row>
    <row r="1047" spans="1:15" x14ac:dyDescent="0.3">
      <c r="A1047" s="1">
        <v>121001580</v>
      </c>
      <c r="B1047" s="1" t="s">
        <v>1037</v>
      </c>
      <c r="C1047" s="1">
        <v>1</v>
      </c>
      <c r="D1047" s="1">
        <v>546495</v>
      </c>
      <c r="E1047" s="2">
        <v>46143</v>
      </c>
      <c r="F1047" s="1">
        <v>1</v>
      </c>
      <c r="G1047" s="1">
        <v>22</v>
      </c>
      <c r="H1047" s="1">
        <v>22</v>
      </c>
      <c r="I1047" s="1">
        <v>11.6</v>
      </c>
      <c r="J1047" s="1">
        <v>11.6</v>
      </c>
      <c r="K1047" s="1">
        <v>11.6</v>
      </c>
      <c r="L1047" s="1">
        <v>11.6</v>
      </c>
      <c r="M1047">
        <v>15</v>
      </c>
      <c r="N1047">
        <f t="shared" si="32"/>
        <v>1.74</v>
      </c>
      <c r="O1047">
        <f t="shared" si="33"/>
        <v>13.34</v>
      </c>
    </row>
    <row r="1048" spans="1:15" x14ac:dyDescent="0.3">
      <c r="A1048" s="1">
        <v>121001580</v>
      </c>
      <c r="B1048" s="1" t="s">
        <v>1037</v>
      </c>
      <c r="C1048" s="1">
        <v>1</v>
      </c>
      <c r="D1048" s="1">
        <v>494554</v>
      </c>
      <c r="E1048" s="2">
        <v>46027</v>
      </c>
      <c r="F1048" s="1">
        <v>1</v>
      </c>
      <c r="G1048" s="1">
        <v>22</v>
      </c>
      <c r="H1048" s="1">
        <v>22</v>
      </c>
      <c r="I1048" s="1">
        <v>11.6</v>
      </c>
      <c r="J1048" s="1">
        <v>11.6</v>
      </c>
      <c r="K1048" s="1">
        <v>11.6</v>
      </c>
      <c r="L1048" s="1">
        <v>11.6</v>
      </c>
      <c r="M1048">
        <v>15</v>
      </c>
      <c r="N1048">
        <f t="shared" si="32"/>
        <v>1.74</v>
      </c>
      <c r="O1048">
        <f t="shared" si="33"/>
        <v>13.34</v>
      </c>
    </row>
    <row r="1049" spans="1:15" x14ac:dyDescent="0.3">
      <c r="A1049" s="1">
        <v>121001590</v>
      </c>
      <c r="B1049" s="1" t="s">
        <v>9819</v>
      </c>
      <c r="C1049" s="1">
        <v>1</v>
      </c>
      <c r="D1049" s="1">
        <v>563635</v>
      </c>
      <c r="E1049" s="2" t="s">
        <v>32868</v>
      </c>
      <c r="F1049" s="1">
        <v>2</v>
      </c>
      <c r="G1049" s="1">
        <v>22</v>
      </c>
      <c r="H1049" s="1">
        <v>44</v>
      </c>
      <c r="I1049" s="1">
        <v>11.6</v>
      </c>
      <c r="J1049" s="1">
        <v>23.2</v>
      </c>
      <c r="K1049" s="1">
        <v>11.6</v>
      </c>
      <c r="L1049" s="1">
        <v>23.2</v>
      </c>
      <c r="M1049">
        <v>15</v>
      </c>
      <c r="N1049">
        <f t="shared" si="32"/>
        <v>3.48</v>
      </c>
      <c r="O1049">
        <f t="shared" si="33"/>
        <v>26.68</v>
      </c>
    </row>
    <row r="1050" spans="1:15" x14ac:dyDescent="0.3">
      <c r="A1050" s="1">
        <v>121001591</v>
      </c>
      <c r="B1050" s="1" t="s">
        <v>7445</v>
      </c>
      <c r="C1050" s="1">
        <v>1</v>
      </c>
      <c r="D1050" s="1">
        <v>561834</v>
      </c>
      <c r="E1050" s="2" t="s">
        <v>32801</v>
      </c>
      <c r="F1050" s="1">
        <v>1</v>
      </c>
      <c r="G1050" s="1">
        <v>22</v>
      </c>
      <c r="H1050" s="1">
        <v>22</v>
      </c>
      <c r="I1050" s="1">
        <v>11.6</v>
      </c>
      <c r="J1050" s="1">
        <v>11.6</v>
      </c>
      <c r="K1050" s="1">
        <v>11.6</v>
      </c>
      <c r="L1050" s="1">
        <v>11.6</v>
      </c>
      <c r="M1050">
        <v>15</v>
      </c>
      <c r="N1050">
        <f t="shared" si="32"/>
        <v>1.74</v>
      </c>
      <c r="O1050">
        <f t="shared" si="33"/>
        <v>13.34</v>
      </c>
    </row>
    <row r="1051" spans="1:15" x14ac:dyDescent="0.3">
      <c r="A1051" s="1">
        <v>121018608</v>
      </c>
      <c r="B1051" s="1" t="s">
        <v>1042</v>
      </c>
      <c r="C1051" s="1">
        <v>1</v>
      </c>
      <c r="D1051" s="1">
        <v>533866</v>
      </c>
      <c r="E1051" s="2" t="s">
        <v>32869</v>
      </c>
      <c r="F1051" s="1">
        <v>4</v>
      </c>
      <c r="G1051" s="1">
        <v>28</v>
      </c>
      <c r="H1051" s="1">
        <v>112</v>
      </c>
      <c r="I1051" s="1">
        <v>21.15</v>
      </c>
      <c r="J1051" s="1">
        <v>84.6</v>
      </c>
      <c r="K1051" s="1">
        <v>21.15</v>
      </c>
      <c r="L1051" s="1">
        <v>84.6</v>
      </c>
      <c r="M1051">
        <v>15</v>
      </c>
      <c r="N1051">
        <f t="shared" si="32"/>
        <v>12.69</v>
      </c>
      <c r="O1051">
        <f t="shared" si="33"/>
        <v>97.289999999999992</v>
      </c>
    </row>
    <row r="1052" spans="1:15" x14ac:dyDescent="0.3">
      <c r="A1052" s="1">
        <v>121016671</v>
      </c>
      <c r="B1052" s="1" t="s">
        <v>23693</v>
      </c>
      <c r="C1052" s="1">
        <v>1</v>
      </c>
      <c r="D1052" s="1">
        <v>546459</v>
      </c>
      <c r="E1052" s="2" t="s">
        <v>32867</v>
      </c>
      <c r="F1052" s="1">
        <v>2</v>
      </c>
      <c r="G1052" s="1">
        <v>22</v>
      </c>
      <c r="H1052" s="1">
        <v>44</v>
      </c>
      <c r="I1052" s="1">
        <v>11.6</v>
      </c>
      <c r="J1052" s="1">
        <v>23.2</v>
      </c>
      <c r="K1052" s="1">
        <v>11.6</v>
      </c>
      <c r="L1052" s="1">
        <v>23.2</v>
      </c>
      <c r="M1052">
        <v>15</v>
      </c>
      <c r="N1052">
        <f t="shared" si="32"/>
        <v>3.48</v>
      </c>
      <c r="O1052">
        <f t="shared" si="33"/>
        <v>26.68</v>
      </c>
    </row>
    <row r="1053" spans="1:15" x14ac:dyDescent="0.3">
      <c r="A1053" s="1">
        <v>121016672</v>
      </c>
      <c r="B1053" s="1" t="s">
        <v>23697</v>
      </c>
      <c r="C1053" s="1">
        <v>1</v>
      </c>
      <c r="D1053" s="1">
        <v>500472</v>
      </c>
      <c r="E1053" s="2" t="s">
        <v>32870</v>
      </c>
      <c r="F1053" s="1">
        <v>2</v>
      </c>
      <c r="G1053" s="1">
        <v>22</v>
      </c>
      <c r="H1053" s="1">
        <v>44</v>
      </c>
      <c r="I1053" s="1">
        <v>11.6</v>
      </c>
      <c r="J1053" s="1">
        <v>23.2</v>
      </c>
      <c r="K1053" s="1">
        <v>11.6</v>
      </c>
      <c r="L1053" s="1">
        <v>23.2</v>
      </c>
      <c r="M1053">
        <v>15</v>
      </c>
      <c r="N1053">
        <f t="shared" si="32"/>
        <v>3.48</v>
      </c>
      <c r="O1053">
        <f t="shared" si="33"/>
        <v>26.68</v>
      </c>
    </row>
    <row r="1054" spans="1:15" x14ac:dyDescent="0.3">
      <c r="A1054" s="1">
        <v>121016638</v>
      </c>
      <c r="B1054" s="1" t="s">
        <v>1043</v>
      </c>
      <c r="C1054" s="1">
        <v>1</v>
      </c>
      <c r="D1054" s="1">
        <v>562836</v>
      </c>
      <c r="E1054" s="2" t="s">
        <v>32871</v>
      </c>
      <c r="F1054" s="1">
        <v>2</v>
      </c>
      <c r="G1054" s="1">
        <v>24</v>
      </c>
      <c r="H1054" s="1">
        <v>48</v>
      </c>
      <c r="I1054" s="1">
        <v>16.059999999999999</v>
      </c>
      <c r="J1054" s="1">
        <v>32.119999999999997</v>
      </c>
      <c r="K1054" s="1">
        <v>16.059999999999999</v>
      </c>
      <c r="L1054" s="1">
        <v>32.119999999999997</v>
      </c>
      <c r="M1054">
        <v>15</v>
      </c>
      <c r="N1054">
        <f t="shared" si="32"/>
        <v>4.8179999999999996</v>
      </c>
      <c r="O1054">
        <f t="shared" si="33"/>
        <v>36.937999999999995</v>
      </c>
    </row>
    <row r="1055" spans="1:15" x14ac:dyDescent="0.3">
      <c r="A1055" s="1">
        <v>121016645</v>
      </c>
      <c r="B1055" s="1" t="s">
        <v>1045</v>
      </c>
      <c r="C1055" s="1">
        <v>1</v>
      </c>
      <c r="D1055" s="1">
        <v>510270</v>
      </c>
      <c r="E1055" s="2" t="s">
        <v>32872</v>
      </c>
      <c r="F1055" s="1">
        <v>1</v>
      </c>
      <c r="G1055" s="1">
        <v>12</v>
      </c>
      <c r="H1055" s="1">
        <v>12</v>
      </c>
      <c r="I1055" s="1">
        <v>8.49</v>
      </c>
      <c r="J1055" s="1">
        <v>8.49</v>
      </c>
      <c r="K1055" s="1">
        <v>8.49</v>
      </c>
      <c r="L1055" s="1">
        <v>8.49</v>
      </c>
      <c r="M1055">
        <v>15</v>
      </c>
      <c r="N1055">
        <f t="shared" si="32"/>
        <v>1.2735000000000001</v>
      </c>
      <c r="O1055">
        <f t="shared" si="33"/>
        <v>9.7635000000000005</v>
      </c>
    </row>
    <row r="1056" spans="1:15" x14ac:dyDescent="0.3">
      <c r="A1056" s="1">
        <v>121016645</v>
      </c>
      <c r="B1056" s="1" t="s">
        <v>1045</v>
      </c>
      <c r="C1056" s="1">
        <v>1</v>
      </c>
      <c r="D1056" s="1">
        <v>568389</v>
      </c>
      <c r="E1056" s="2" t="s">
        <v>32861</v>
      </c>
      <c r="F1056" s="1">
        <v>3</v>
      </c>
      <c r="G1056" s="1">
        <v>12</v>
      </c>
      <c r="H1056" s="1">
        <v>36</v>
      </c>
      <c r="I1056" s="1">
        <v>8</v>
      </c>
      <c r="J1056" s="1">
        <v>24</v>
      </c>
      <c r="K1056" s="1">
        <v>8</v>
      </c>
      <c r="L1056" s="1">
        <v>24</v>
      </c>
      <c r="M1056">
        <v>15</v>
      </c>
      <c r="N1056">
        <f t="shared" si="32"/>
        <v>3.5999999999999996</v>
      </c>
      <c r="O1056">
        <f t="shared" si="33"/>
        <v>27.6</v>
      </c>
    </row>
    <row r="1057" spans="1:15" x14ac:dyDescent="0.3">
      <c r="A1057" s="1">
        <v>121016467</v>
      </c>
      <c r="B1057" s="1" t="s">
        <v>1046</v>
      </c>
      <c r="C1057" s="1">
        <v>1</v>
      </c>
      <c r="D1057" s="1">
        <v>573353</v>
      </c>
      <c r="E1057" s="2" t="s">
        <v>32738</v>
      </c>
      <c r="F1057" s="1">
        <v>1</v>
      </c>
      <c r="G1057" s="1">
        <v>20</v>
      </c>
      <c r="H1057" s="1">
        <v>20</v>
      </c>
      <c r="I1057" s="1">
        <v>12.18</v>
      </c>
      <c r="J1057" s="1">
        <v>12.18</v>
      </c>
      <c r="K1057" s="1">
        <v>12.18</v>
      </c>
      <c r="L1057" s="1">
        <v>12.18</v>
      </c>
      <c r="M1057">
        <v>15</v>
      </c>
      <c r="N1057">
        <f t="shared" si="32"/>
        <v>1.827</v>
      </c>
      <c r="O1057">
        <f t="shared" si="33"/>
        <v>14.007</v>
      </c>
    </row>
    <row r="1058" spans="1:15" x14ac:dyDescent="0.3">
      <c r="A1058" s="1">
        <v>121016467</v>
      </c>
      <c r="B1058" s="1" t="s">
        <v>1046</v>
      </c>
      <c r="C1058" s="1">
        <v>1</v>
      </c>
      <c r="D1058" s="1">
        <v>573282</v>
      </c>
      <c r="E1058" s="2" t="s">
        <v>32748</v>
      </c>
      <c r="F1058" s="1">
        <v>1</v>
      </c>
      <c r="G1058" s="1">
        <v>20</v>
      </c>
      <c r="H1058" s="1">
        <v>20</v>
      </c>
      <c r="I1058" s="1">
        <v>11.15</v>
      </c>
      <c r="J1058" s="1">
        <v>11.15</v>
      </c>
      <c r="K1058" s="1">
        <v>11.15</v>
      </c>
      <c r="L1058" s="1">
        <v>11.15</v>
      </c>
      <c r="M1058">
        <v>15</v>
      </c>
      <c r="N1058">
        <f t="shared" si="32"/>
        <v>1.6725000000000001</v>
      </c>
      <c r="O1058">
        <f t="shared" si="33"/>
        <v>12.8225</v>
      </c>
    </row>
    <row r="1059" spans="1:15" x14ac:dyDescent="0.3">
      <c r="A1059" s="1">
        <v>121016467</v>
      </c>
      <c r="B1059" s="1" t="s">
        <v>1046</v>
      </c>
      <c r="C1059" s="1">
        <v>1</v>
      </c>
      <c r="D1059" s="1">
        <v>554097</v>
      </c>
      <c r="E1059" s="2" t="s">
        <v>32868</v>
      </c>
      <c r="F1059" s="1">
        <v>1</v>
      </c>
      <c r="G1059" s="1">
        <v>20</v>
      </c>
      <c r="H1059" s="1">
        <v>20</v>
      </c>
      <c r="I1059" s="1">
        <v>11.15</v>
      </c>
      <c r="J1059" s="1">
        <v>11.15</v>
      </c>
      <c r="K1059" s="1">
        <v>11.15</v>
      </c>
      <c r="L1059" s="1">
        <v>11.15</v>
      </c>
      <c r="M1059">
        <v>15</v>
      </c>
      <c r="N1059">
        <f t="shared" si="32"/>
        <v>1.6725000000000001</v>
      </c>
      <c r="O1059">
        <f t="shared" si="33"/>
        <v>12.8225</v>
      </c>
    </row>
    <row r="1060" spans="1:15" x14ac:dyDescent="0.3">
      <c r="A1060" s="1">
        <v>121015727</v>
      </c>
      <c r="B1060" s="1" t="s">
        <v>1048</v>
      </c>
      <c r="C1060" s="1">
        <v>1</v>
      </c>
      <c r="D1060" s="1">
        <v>567397</v>
      </c>
      <c r="E1060" s="2" t="s">
        <v>32861</v>
      </c>
      <c r="F1060" s="1">
        <v>3</v>
      </c>
      <c r="G1060" s="1">
        <v>12</v>
      </c>
      <c r="H1060" s="1">
        <v>36</v>
      </c>
      <c r="I1060" s="1">
        <v>8</v>
      </c>
      <c r="J1060" s="1">
        <v>24</v>
      </c>
      <c r="K1060" s="1">
        <v>8</v>
      </c>
      <c r="L1060" s="1">
        <v>24</v>
      </c>
      <c r="M1060">
        <v>15</v>
      </c>
      <c r="N1060">
        <f t="shared" si="32"/>
        <v>3.5999999999999996</v>
      </c>
      <c r="O1060">
        <f t="shared" si="33"/>
        <v>27.6</v>
      </c>
    </row>
    <row r="1061" spans="1:15" x14ac:dyDescent="0.3">
      <c r="A1061" s="1">
        <v>121015727</v>
      </c>
      <c r="B1061" s="1" t="s">
        <v>1048</v>
      </c>
      <c r="C1061" s="1">
        <v>1</v>
      </c>
      <c r="D1061" s="1">
        <v>533875</v>
      </c>
      <c r="E1061" s="2" t="s">
        <v>32873</v>
      </c>
      <c r="F1061" s="1">
        <v>2</v>
      </c>
      <c r="G1061" s="1">
        <v>12</v>
      </c>
      <c r="H1061" s="1">
        <v>24</v>
      </c>
      <c r="I1061" s="1">
        <v>8</v>
      </c>
      <c r="J1061" s="1">
        <v>16</v>
      </c>
      <c r="K1061" s="1">
        <v>8</v>
      </c>
      <c r="L1061" s="1">
        <v>16</v>
      </c>
      <c r="M1061">
        <v>15</v>
      </c>
      <c r="N1061">
        <f t="shared" si="32"/>
        <v>2.4</v>
      </c>
      <c r="O1061">
        <f t="shared" si="33"/>
        <v>18.399999999999999</v>
      </c>
    </row>
    <row r="1062" spans="1:15" x14ac:dyDescent="0.3">
      <c r="A1062" s="1">
        <v>121015728</v>
      </c>
      <c r="B1062" s="1" t="s">
        <v>22920</v>
      </c>
      <c r="C1062" s="1">
        <v>1</v>
      </c>
      <c r="D1062" s="1">
        <v>541970</v>
      </c>
      <c r="E1062" s="2" t="s">
        <v>32498</v>
      </c>
      <c r="F1062" s="1">
        <v>1</v>
      </c>
      <c r="G1062" s="1">
        <v>19</v>
      </c>
      <c r="H1062" s="1">
        <v>19</v>
      </c>
      <c r="I1062" s="1">
        <v>11.65</v>
      </c>
      <c r="J1062" s="1">
        <v>11.65</v>
      </c>
      <c r="K1062" s="1">
        <v>11.65</v>
      </c>
      <c r="L1062" s="1">
        <v>11.65</v>
      </c>
      <c r="M1062">
        <v>15</v>
      </c>
      <c r="N1062">
        <f t="shared" si="32"/>
        <v>1.7475000000000001</v>
      </c>
      <c r="O1062">
        <f t="shared" si="33"/>
        <v>13.397500000000001</v>
      </c>
    </row>
    <row r="1063" spans="1:15" x14ac:dyDescent="0.3">
      <c r="A1063" s="1">
        <v>121015728</v>
      </c>
      <c r="B1063" s="1" t="s">
        <v>22920</v>
      </c>
      <c r="C1063" s="1">
        <v>1</v>
      </c>
      <c r="D1063" s="1">
        <v>573267</v>
      </c>
      <c r="E1063" s="2">
        <v>46388</v>
      </c>
      <c r="F1063" s="1">
        <v>2</v>
      </c>
      <c r="G1063" s="1">
        <v>19</v>
      </c>
      <c r="H1063" s="1">
        <v>38</v>
      </c>
      <c r="I1063" s="1">
        <v>11.65</v>
      </c>
      <c r="J1063" s="1">
        <v>23.3</v>
      </c>
      <c r="K1063" s="1">
        <v>11.65</v>
      </c>
      <c r="L1063" s="1">
        <v>23.3</v>
      </c>
      <c r="M1063">
        <v>15</v>
      </c>
      <c r="N1063">
        <f t="shared" si="32"/>
        <v>3.4950000000000001</v>
      </c>
      <c r="O1063">
        <f t="shared" si="33"/>
        <v>26.795000000000002</v>
      </c>
    </row>
    <row r="1064" spans="1:15" x14ac:dyDescent="0.3">
      <c r="A1064" s="1">
        <v>121015877</v>
      </c>
      <c r="B1064" s="1" t="s">
        <v>1050</v>
      </c>
      <c r="C1064" s="1">
        <v>1</v>
      </c>
      <c r="D1064" s="1">
        <v>563638</v>
      </c>
      <c r="E1064" s="2" t="s">
        <v>32861</v>
      </c>
      <c r="F1064" s="1">
        <v>2</v>
      </c>
      <c r="G1064" s="1">
        <v>12</v>
      </c>
      <c r="H1064" s="1">
        <v>24</v>
      </c>
      <c r="I1064" s="1">
        <v>8</v>
      </c>
      <c r="J1064" s="1">
        <v>16</v>
      </c>
      <c r="K1064" s="1">
        <v>8</v>
      </c>
      <c r="L1064" s="1">
        <v>16</v>
      </c>
      <c r="M1064">
        <v>15</v>
      </c>
      <c r="N1064">
        <f t="shared" si="32"/>
        <v>2.4</v>
      </c>
      <c r="O1064">
        <f t="shared" si="33"/>
        <v>18.399999999999999</v>
      </c>
    </row>
    <row r="1065" spans="1:15" x14ac:dyDescent="0.3">
      <c r="A1065" s="1">
        <v>121015810</v>
      </c>
      <c r="B1065" s="1" t="s">
        <v>1051</v>
      </c>
      <c r="C1065" s="1">
        <v>1</v>
      </c>
      <c r="D1065" s="1">
        <v>568390</v>
      </c>
      <c r="E1065" s="2" t="s">
        <v>32871</v>
      </c>
      <c r="F1065" s="1">
        <v>3</v>
      </c>
      <c r="G1065" s="1">
        <v>20</v>
      </c>
      <c r="H1065" s="1">
        <v>60</v>
      </c>
      <c r="I1065" s="1">
        <v>11.15</v>
      </c>
      <c r="J1065" s="1">
        <v>33.450000000000003</v>
      </c>
      <c r="K1065" s="1">
        <v>11.15</v>
      </c>
      <c r="L1065" s="1">
        <v>33.450000000000003</v>
      </c>
      <c r="M1065">
        <v>15</v>
      </c>
      <c r="N1065">
        <f t="shared" si="32"/>
        <v>5.0175000000000001</v>
      </c>
      <c r="O1065">
        <f t="shared" si="33"/>
        <v>38.467500000000001</v>
      </c>
    </row>
    <row r="1066" spans="1:15" x14ac:dyDescent="0.3">
      <c r="A1066" s="1">
        <v>121016155</v>
      </c>
      <c r="B1066" s="1" t="s">
        <v>22347</v>
      </c>
      <c r="C1066" s="1">
        <v>1</v>
      </c>
      <c r="D1066" s="1">
        <v>567392</v>
      </c>
      <c r="E1066" s="2" t="s">
        <v>32871</v>
      </c>
      <c r="F1066" s="1">
        <v>3</v>
      </c>
      <c r="G1066" s="1">
        <v>24</v>
      </c>
      <c r="H1066" s="1">
        <v>72</v>
      </c>
      <c r="I1066" s="1">
        <v>16.059999999999999</v>
      </c>
      <c r="J1066" s="1">
        <v>48.18</v>
      </c>
      <c r="K1066" s="1">
        <v>16.059999999999999</v>
      </c>
      <c r="L1066" s="1">
        <v>48.18</v>
      </c>
      <c r="M1066">
        <v>15</v>
      </c>
      <c r="N1066">
        <f t="shared" si="32"/>
        <v>7.2269999999999994</v>
      </c>
      <c r="O1066">
        <f t="shared" si="33"/>
        <v>55.406999999999996</v>
      </c>
    </row>
    <row r="1067" spans="1:15" x14ac:dyDescent="0.3">
      <c r="A1067" s="1">
        <v>121016155</v>
      </c>
      <c r="B1067" s="1" t="s">
        <v>22347</v>
      </c>
      <c r="C1067" s="1">
        <v>1</v>
      </c>
      <c r="D1067" s="1">
        <v>561842</v>
      </c>
      <c r="E1067" s="2" t="s">
        <v>32871</v>
      </c>
      <c r="F1067" s="1">
        <v>1</v>
      </c>
      <c r="G1067" s="1">
        <v>24</v>
      </c>
      <c r="H1067" s="1">
        <v>24</v>
      </c>
      <c r="I1067" s="1">
        <v>16.059999999999999</v>
      </c>
      <c r="J1067" s="1">
        <v>16.059999999999999</v>
      </c>
      <c r="K1067" s="1">
        <v>16.059999999999999</v>
      </c>
      <c r="L1067" s="1">
        <v>16.059999999999999</v>
      </c>
      <c r="M1067">
        <v>15</v>
      </c>
      <c r="N1067">
        <f t="shared" si="32"/>
        <v>2.4089999999999998</v>
      </c>
      <c r="O1067">
        <f t="shared" si="33"/>
        <v>18.468999999999998</v>
      </c>
    </row>
    <row r="1068" spans="1:15" x14ac:dyDescent="0.3">
      <c r="A1068" s="1">
        <v>121013419</v>
      </c>
      <c r="B1068" s="1" t="s">
        <v>18142</v>
      </c>
      <c r="C1068" s="1">
        <v>1</v>
      </c>
      <c r="D1068" s="1">
        <v>524875</v>
      </c>
      <c r="E1068" s="2" t="s">
        <v>32873</v>
      </c>
      <c r="F1068" s="1">
        <v>1</v>
      </c>
      <c r="G1068" s="1">
        <v>12</v>
      </c>
      <c r="H1068" s="1">
        <v>12</v>
      </c>
      <c r="I1068" s="1">
        <v>8</v>
      </c>
      <c r="J1068" s="1">
        <v>8</v>
      </c>
      <c r="K1068" s="1">
        <v>8</v>
      </c>
      <c r="L1068" s="1">
        <v>8</v>
      </c>
      <c r="M1068">
        <v>15</v>
      </c>
      <c r="N1068">
        <f t="shared" si="32"/>
        <v>1.2</v>
      </c>
      <c r="O1068">
        <f t="shared" si="33"/>
        <v>9.1999999999999993</v>
      </c>
    </row>
    <row r="1069" spans="1:15" x14ac:dyDescent="0.3">
      <c r="A1069" s="1">
        <v>121021338</v>
      </c>
      <c r="B1069" s="1" t="s">
        <v>27650</v>
      </c>
      <c r="C1069" s="1">
        <v>1</v>
      </c>
      <c r="D1069" s="1">
        <v>533869</v>
      </c>
      <c r="E1069" s="2">
        <v>47182</v>
      </c>
      <c r="F1069" s="1">
        <v>3</v>
      </c>
      <c r="G1069" s="1">
        <v>19</v>
      </c>
      <c r="H1069" s="1">
        <v>57</v>
      </c>
      <c r="I1069" s="1">
        <v>11.65</v>
      </c>
      <c r="J1069" s="1">
        <v>34.950000000000003</v>
      </c>
      <c r="K1069" s="1">
        <v>11.65</v>
      </c>
      <c r="L1069" s="1">
        <v>34.950000000000003</v>
      </c>
      <c r="M1069">
        <v>15</v>
      </c>
      <c r="N1069">
        <f t="shared" si="32"/>
        <v>5.2425000000000006</v>
      </c>
      <c r="O1069">
        <f t="shared" si="33"/>
        <v>40.192500000000003</v>
      </c>
    </row>
    <row r="1070" spans="1:15" x14ac:dyDescent="0.3">
      <c r="A1070" s="1">
        <v>121019069</v>
      </c>
      <c r="B1070" s="1" t="s">
        <v>25150</v>
      </c>
      <c r="C1070" s="1">
        <v>1</v>
      </c>
      <c r="D1070" s="1">
        <v>524866</v>
      </c>
      <c r="E1070" s="2" t="s">
        <v>32616</v>
      </c>
      <c r="F1070" s="1">
        <v>3</v>
      </c>
      <c r="G1070" s="1">
        <v>35</v>
      </c>
      <c r="H1070" s="1">
        <v>105</v>
      </c>
      <c r="I1070" s="1">
        <v>24</v>
      </c>
      <c r="J1070" s="1">
        <v>72</v>
      </c>
      <c r="K1070" s="1">
        <v>24</v>
      </c>
      <c r="L1070" s="1">
        <v>72</v>
      </c>
      <c r="M1070">
        <v>15</v>
      </c>
      <c r="N1070">
        <f t="shared" si="32"/>
        <v>10.799999999999999</v>
      </c>
      <c r="O1070">
        <f t="shared" si="33"/>
        <v>82.8</v>
      </c>
    </row>
    <row r="1071" spans="1:15" x14ac:dyDescent="0.3">
      <c r="A1071" s="1">
        <v>111001033</v>
      </c>
      <c r="B1071" s="1" t="s">
        <v>1059</v>
      </c>
      <c r="C1071" s="1">
        <v>25033065</v>
      </c>
      <c r="D1071" s="1">
        <v>576342</v>
      </c>
      <c r="E1071" s="2" t="s">
        <v>32709</v>
      </c>
      <c r="F1071" s="1">
        <v>4</v>
      </c>
      <c r="G1071" s="1">
        <v>27.5</v>
      </c>
      <c r="H1071" s="1">
        <v>110</v>
      </c>
      <c r="I1071" s="1">
        <v>27.5</v>
      </c>
      <c r="J1071" s="1">
        <v>110</v>
      </c>
      <c r="K1071" s="1">
        <v>20.9</v>
      </c>
      <c r="L1071" s="1">
        <v>83.6</v>
      </c>
      <c r="M1071">
        <v>0</v>
      </c>
      <c r="N1071">
        <f t="shared" si="32"/>
        <v>0</v>
      </c>
      <c r="O1071">
        <f t="shared" si="33"/>
        <v>83.6</v>
      </c>
    </row>
    <row r="1072" spans="1:15" x14ac:dyDescent="0.3">
      <c r="A1072" s="1">
        <v>111001034</v>
      </c>
      <c r="B1072" s="1" t="s">
        <v>1060</v>
      </c>
      <c r="C1072" s="1">
        <v>24044042</v>
      </c>
      <c r="D1072" s="1">
        <v>557248</v>
      </c>
      <c r="E1072" s="2" t="s">
        <v>32874</v>
      </c>
      <c r="F1072" s="1">
        <v>1</v>
      </c>
      <c r="G1072" s="1">
        <v>48.4</v>
      </c>
      <c r="H1072" s="1">
        <v>48.4</v>
      </c>
      <c r="I1072" s="1">
        <v>48.4</v>
      </c>
      <c r="J1072" s="1">
        <v>48.4</v>
      </c>
      <c r="K1072" s="1">
        <v>36.783999999999999</v>
      </c>
      <c r="L1072" s="1">
        <v>36.783999999999999</v>
      </c>
      <c r="M1072">
        <v>0</v>
      </c>
      <c r="N1072">
        <f t="shared" si="32"/>
        <v>0</v>
      </c>
      <c r="O1072">
        <f t="shared" si="33"/>
        <v>36.783999999999999</v>
      </c>
    </row>
    <row r="1073" spans="1:15" x14ac:dyDescent="0.3">
      <c r="A1073" s="1">
        <v>111001034</v>
      </c>
      <c r="B1073" s="1" t="s">
        <v>1060</v>
      </c>
      <c r="C1073" s="1">
        <v>25043826</v>
      </c>
      <c r="D1073" s="1">
        <v>576343</v>
      </c>
      <c r="E1073" s="2" t="s">
        <v>32619</v>
      </c>
      <c r="F1073" s="1">
        <v>1</v>
      </c>
      <c r="G1073" s="1">
        <v>48.4</v>
      </c>
      <c r="H1073" s="1">
        <v>48.4</v>
      </c>
      <c r="I1073" s="1">
        <v>48.4</v>
      </c>
      <c r="J1073" s="1">
        <v>48.4</v>
      </c>
      <c r="K1073" s="1">
        <v>36.783999999999999</v>
      </c>
      <c r="L1073" s="1">
        <v>36.783999999999999</v>
      </c>
      <c r="M1073">
        <v>0</v>
      </c>
      <c r="N1073">
        <f t="shared" si="32"/>
        <v>0</v>
      </c>
      <c r="O1073">
        <f t="shared" si="33"/>
        <v>36.783999999999999</v>
      </c>
    </row>
    <row r="1074" spans="1:15" x14ac:dyDescent="0.3">
      <c r="A1074" s="1">
        <v>111001035</v>
      </c>
      <c r="B1074" s="1" t="s">
        <v>1061</v>
      </c>
      <c r="C1074" s="1">
        <v>23123519</v>
      </c>
      <c r="D1074" s="1">
        <v>576002</v>
      </c>
      <c r="E1074" s="2">
        <v>46122</v>
      </c>
      <c r="F1074" s="1">
        <v>4</v>
      </c>
      <c r="G1074" s="1">
        <v>45.1</v>
      </c>
      <c r="H1074" s="1">
        <v>180.4</v>
      </c>
      <c r="I1074" s="1">
        <v>45.1</v>
      </c>
      <c r="J1074" s="1">
        <v>180.4</v>
      </c>
      <c r="K1074" s="1">
        <v>34.276000000000003</v>
      </c>
      <c r="L1074" s="1">
        <v>137.10400000000001</v>
      </c>
      <c r="M1074">
        <v>0</v>
      </c>
      <c r="N1074">
        <f t="shared" si="32"/>
        <v>0</v>
      </c>
      <c r="O1074">
        <f t="shared" si="33"/>
        <v>137.10400000000001</v>
      </c>
    </row>
    <row r="1075" spans="1:15" x14ac:dyDescent="0.3">
      <c r="A1075" s="1">
        <v>111001036</v>
      </c>
      <c r="B1075" s="1" t="s">
        <v>1062</v>
      </c>
      <c r="C1075" s="1">
        <v>23112429</v>
      </c>
      <c r="D1075" s="1">
        <v>573323</v>
      </c>
      <c r="E1075" s="2">
        <v>46182</v>
      </c>
      <c r="F1075" s="1">
        <v>2</v>
      </c>
      <c r="G1075" s="1">
        <v>79.349999999999994</v>
      </c>
      <c r="H1075" s="1">
        <v>158.69999999999999</v>
      </c>
      <c r="I1075" s="1">
        <v>57.96</v>
      </c>
      <c r="J1075" s="1">
        <v>115.92</v>
      </c>
      <c r="K1075" s="1">
        <v>57.96</v>
      </c>
      <c r="L1075" s="1">
        <v>115.92</v>
      </c>
      <c r="M1075">
        <v>0</v>
      </c>
      <c r="N1075">
        <f t="shared" si="32"/>
        <v>0</v>
      </c>
      <c r="O1075">
        <f t="shared" si="33"/>
        <v>115.92</v>
      </c>
    </row>
    <row r="1076" spans="1:15" x14ac:dyDescent="0.3">
      <c r="A1076" s="1">
        <v>111001037</v>
      </c>
      <c r="B1076" s="1" t="s">
        <v>6002</v>
      </c>
      <c r="C1076" s="1">
        <v>2200079</v>
      </c>
      <c r="D1076" s="1">
        <v>489373</v>
      </c>
      <c r="E1076" s="2">
        <v>46031</v>
      </c>
      <c r="F1076" s="1">
        <v>1</v>
      </c>
      <c r="G1076" s="1">
        <v>11.8</v>
      </c>
      <c r="H1076" s="1">
        <v>11.8</v>
      </c>
      <c r="I1076" s="1">
        <v>9.34</v>
      </c>
      <c r="J1076" s="1">
        <v>9.34</v>
      </c>
      <c r="K1076" s="1">
        <v>9.34</v>
      </c>
      <c r="L1076" s="1">
        <v>9.34</v>
      </c>
      <c r="M1076">
        <v>0</v>
      </c>
      <c r="N1076">
        <f t="shared" si="32"/>
        <v>0</v>
      </c>
      <c r="O1076">
        <f t="shared" si="33"/>
        <v>9.34</v>
      </c>
    </row>
    <row r="1077" spans="1:15" x14ac:dyDescent="0.3">
      <c r="A1077" s="1">
        <v>121018417</v>
      </c>
      <c r="B1077" s="1" t="s">
        <v>1065</v>
      </c>
      <c r="C1077" s="1" t="s">
        <v>32875</v>
      </c>
      <c r="D1077" s="1">
        <v>574680</v>
      </c>
      <c r="E1077" s="2">
        <v>46032</v>
      </c>
      <c r="F1077" s="1">
        <v>2</v>
      </c>
      <c r="G1077" s="1">
        <v>21.1</v>
      </c>
      <c r="H1077" s="1">
        <v>42.2</v>
      </c>
      <c r="I1077" s="1">
        <v>17.579999999999998</v>
      </c>
      <c r="J1077" s="1">
        <v>35.159999999999997</v>
      </c>
      <c r="K1077" s="1">
        <v>17.579999999999998</v>
      </c>
      <c r="L1077" s="1">
        <v>35.159999999999997</v>
      </c>
      <c r="M1077">
        <v>0</v>
      </c>
      <c r="N1077">
        <f t="shared" si="32"/>
        <v>0</v>
      </c>
      <c r="O1077">
        <f t="shared" si="33"/>
        <v>35.159999999999997</v>
      </c>
    </row>
    <row r="1078" spans="1:15" x14ac:dyDescent="0.3">
      <c r="A1078" s="1">
        <v>111003924</v>
      </c>
      <c r="B1078" s="1" t="s">
        <v>1066</v>
      </c>
      <c r="C1078" s="1" t="s">
        <v>1067</v>
      </c>
      <c r="D1078" s="1">
        <v>573326</v>
      </c>
      <c r="E1078" s="2" t="s">
        <v>32599</v>
      </c>
      <c r="F1078" s="1">
        <v>1</v>
      </c>
      <c r="G1078" s="1">
        <v>20.9</v>
      </c>
      <c r="H1078" s="1">
        <v>20.9</v>
      </c>
      <c r="I1078" s="1">
        <v>17.420000000000002</v>
      </c>
      <c r="J1078" s="1">
        <v>17.420000000000002</v>
      </c>
      <c r="K1078" s="1">
        <v>17.420000000000002</v>
      </c>
      <c r="L1078" s="1">
        <v>17.420000000000002</v>
      </c>
      <c r="M1078">
        <v>0</v>
      </c>
      <c r="N1078">
        <f t="shared" si="32"/>
        <v>0</v>
      </c>
      <c r="O1078">
        <f t="shared" si="33"/>
        <v>17.420000000000002</v>
      </c>
    </row>
    <row r="1079" spans="1:15" x14ac:dyDescent="0.3">
      <c r="A1079" s="1">
        <v>111001039</v>
      </c>
      <c r="B1079" s="1" t="s">
        <v>1068</v>
      </c>
      <c r="C1079" s="1" t="s">
        <v>32876</v>
      </c>
      <c r="D1079" s="1">
        <v>573807</v>
      </c>
      <c r="E1079" s="2">
        <v>46398</v>
      </c>
      <c r="F1079" s="1">
        <v>2</v>
      </c>
      <c r="G1079" s="1">
        <v>9.6</v>
      </c>
      <c r="H1079" s="1">
        <v>19.2</v>
      </c>
      <c r="I1079" s="1">
        <v>9.6</v>
      </c>
      <c r="J1079" s="1">
        <v>19.2</v>
      </c>
      <c r="K1079" s="1">
        <v>8.0006400000000006</v>
      </c>
      <c r="L1079" s="1">
        <v>16.001280000000001</v>
      </c>
      <c r="M1079">
        <v>0</v>
      </c>
      <c r="N1079">
        <f t="shared" si="32"/>
        <v>0</v>
      </c>
      <c r="O1079">
        <f t="shared" si="33"/>
        <v>16.001280000000001</v>
      </c>
    </row>
    <row r="1080" spans="1:15" x14ac:dyDescent="0.3">
      <c r="A1080" s="1">
        <v>111003129</v>
      </c>
      <c r="B1080" s="1" t="s">
        <v>1071</v>
      </c>
      <c r="C1080" s="1" t="s">
        <v>1072</v>
      </c>
      <c r="D1080" s="1">
        <v>571470</v>
      </c>
      <c r="E1080" s="2">
        <v>46396</v>
      </c>
      <c r="F1080" s="1">
        <v>2</v>
      </c>
      <c r="G1080" s="1">
        <v>59</v>
      </c>
      <c r="H1080" s="1">
        <v>118</v>
      </c>
      <c r="I1080" s="1">
        <v>59</v>
      </c>
      <c r="J1080" s="1">
        <v>118</v>
      </c>
      <c r="K1080" s="1">
        <v>47.203780000000002</v>
      </c>
      <c r="L1080" s="1">
        <v>94.407560000000004</v>
      </c>
      <c r="M1080">
        <v>0</v>
      </c>
      <c r="N1080">
        <f t="shared" si="32"/>
        <v>0</v>
      </c>
      <c r="O1080">
        <f t="shared" si="33"/>
        <v>94.407560000000004</v>
      </c>
    </row>
    <row r="1081" spans="1:15" x14ac:dyDescent="0.3">
      <c r="A1081" s="1">
        <v>111003012</v>
      </c>
      <c r="B1081" s="1" t="s">
        <v>4028</v>
      </c>
      <c r="C1081" s="1" t="s">
        <v>32877</v>
      </c>
      <c r="D1081" s="1">
        <v>567343</v>
      </c>
      <c r="E1081" s="2">
        <v>46397</v>
      </c>
      <c r="F1081" s="1">
        <v>1</v>
      </c>
      <c r="G1081" s="1">
        <v>46</v>
      </c>
      <c r="H1081" s="1">
        <v>46</v>
      </c>
      <c r="I1081" s="1">
        <v>46</v>
      </c>
      <c r="J1081" s="1">
        <v>46</v>
      </c>
      <c r="K1081" s="1">
        <v>39.1</v>
      </c>
      <c r="L1081" s="1">
        <v>39.1</v>
      </c>
      <c r="M1081">
        <v>0</v>
      </c>
      <c r="N1081">
        <f t="shared" si="32"/>
        <v>0</v>
      </c>
      <c r="O1081">
        <f t="shared" si="33"/>
        <v>39.1</v>
      </c>
    </row>
    <row r="1082" spans="1:15" x14ac:dyDescent="0.3">
      <c r="A1082" s="1">
        <v>111003130</v>
      </c>
      <c r="B1082" s="1" t="s">
        <v>1073</v>
      </c>
      <c r="C1082" s="1" t="s">
        <v>32878</v>
      </c>
      <c r="D1082" s="1">
        <v>557855</v>
      </c>
      <c r="E1082" s="2" t="s">
        <v>32713</v>
      </c>
      <c r="F1082" s="1">
        <v>2</v>
      </c>
      <c r="G1082" s="1">
        <v>65</v>
      </c>
      <c r="H1082" s="1">
        <v>130</v>
      </c>
      <c r="I1082" s="1">
        <v>65</v>
      </c>
      <c r="J1082" s="1">
        <v>130</v>
      </c>
      <c r="K1082" s="1">
        <v>49.4</v>
      </c>
      <c r="L1082" s="1">
        <v>98.8</v>
      </c>
      <c r="M1082">
        <v>0</v>
      </c>
      <c r="N1082">
        <f t="shared" si="32"/>
        <v>0</v>
      </c>
      <c r="O1082">
        <f t="shared" si="33"/>
        <v>98.8</v>
      </c>
    </row>
    <row r="1083" spans="1:15" x14ac:dyDescent="0.3">
      <c r="A1083" s="1">
        <v>151000530</v>
      </c>
      <c r="B1083" s="1" t="s">
        <v>1075</v>
      </c>
      <c r="C1083" s="1">
        <v>1</v>
      </c>
      <c r="D1083" s="1">
        <v>488559</v>
      </c>
      <c r="E1083" s="2">
        <v>36172</v>
      </c>
      <c r="F1083" s="1">
        <v>1</v>
      </c>
      <c r="G1083" s="1">
        <v>285</v>
      </c>
      <c r="H1083" s="1">
        <v>285</v>
      </c>
      <c r="I1083" s="1">
        <v>173</v>
      </c>
      <c r="J1083" s="1">
        <v>173</v>
      </c>
      <c r="K1083" s="1">
        <v>173</v>
      </c>
      <c r="L1083" s="1">
        <v>173</v>
      </c>
      <c r="M1083">
        <v>0</v>
      </c>
      <c r="N1083">
        <f t="shared" si="32"/>
        <v>0</v>
      </c>
      <c r="O1083">
        <f t="shared" si="33"/>
        <v>173</v>
      </c>
    </row>
    <row r="1084" spans="1:15" x14ac:dyDescent="0.3">
      <c r="A1084" s="1">
        <v>151000532</v>
      </c>
      <c r="B1084" s="1" t="s">
        <v>31865</v>
      </c>
      <c r="C1084" s="1">
        <v>1</v>
      </c>
      <c r="D1084" s="1">
        <v>504944</v>
      </c>
      <c r="E1084" s="2">
        <v>36172</v>
      </c>
      <c r="F1084" s="1">
        <v>4</v>
      </c>
      <c r="G1084" s="1">
        <v>30</v>
      </c>
      <c r="H1084" s="1">
        <v>120</v>
      </c>
      <c r="I1084" s="1">
        <v>17.5</v>
      </c>
      <c r="J1084" s="1">
        <v>70</v>
      </c>
      <c r="K1084" s="1">
        <v>17.5</v>
      </c>
      <c r="L1084" s="1">
        <v>70</v>
      </c>
      <c r="M1084">
        <v>0</v>
      </c>
      <c r="N1084">
        <f t="shared" si="32"/>
        <v>0</v>
      </c>
      <c r="O1084">
        <f t="shared" si="33"/>
        <v>70</v>
      </c>
    </row>
    <row r="1085" spans="1:15" x14ac:dyDescent="0.3">
      <c r="A1085" s="1">
        <v>121019857</v>
      </c>
      <c r="B1085" s="1" t="s">
        <v>26279</v>
      </c>
      <c r="C1085" s="1">
        <v>1</v>
      </c>
      <c r="D1085" s="1">
        <v>546460</v>
      </c>
      <c r="E1085" s="2">
        <v>46392</v>
      </c>
      <c r="F1085" s="1">
        <v>1</v>
      </c>
      <c r="G1085" s="1">
        <v>5</v>
      </c>
      <c r="H1085" s="1">
        <v>5</v>
      </c>
      <c r="I1085" s="1">
        <v>3.08</v>
      </c>
      <c r="J1085" s="1">
        <v>3.08</v>
      </c>
      <c r="K1085" s="1">
        <v>3.08</v>
      </c>
      <c r="L1085" s="1">
        <v>3.08</v>
      </c>
      <c r="M1085">
        <v>15</v>
      </c>
      <c r="N1085">
        <f t="shared" si="32"/>
        <v>0.46199999999999997</v>
      </c>
      <c r="O1085">
        <f t="shared" si="33"/>
        <v>3.5419999999999998</v>
      </c>
    </row>
    <row r="1086" spans="1:15" x14ac:dyDescent="0.3">
      <c r="A1086" s="1">
        <v>111004278</v>
      </c>
      <c r="B1086" s="1" t="s">
        <v>3072</v>
      </c>
      <c r="C1086" s="1">
        <v>1</v>
      </c>
      <c r="D1086" s="1">
        <v>574665</v>
      </c>
      <c r="E1086" s="2">
        <v>46031</v>
      </c>
      <c r="F1086" s="1">
        <v>1</v>
      </c>
      <c r="G1086" s="1">
        <v>105</v>
      </c>
      <c r="H1086" s="1">
        <v>105</v>
      </c>
      <c r="I1086" s="1">
        <v>63</v>
      </c>
      <c r="J1086" s="1">
        <v>63</v>
      </c>
      <c r="K1086" s="1">
        <v>63</v>
      </c>
      <c r="L1086" s="1">
        <v>63</v>
      </c>
      <c r="M1086">
        <v>15</v>
      </c>
      <c r="N1086">
        <f t="shared" si="32"/>
        <v>9.4499999999999993</v>
      </c>
      <c r="O1086">
        <f t="shared" si="33"/>
        <v>72.45</v>
      </c>
    </row>
    <row r="1087" spans="1:15" x14ac:dyDescent="0.3">
      <c r="A1087" s="1">
        <v>111004279</v>
      </c>
      <c r="B1087" s="1" t="s">
        <v>3073</v>
      </c>
      <c r="C1087" s="1">
        <v>1</v>
      </c>
      <c r="D1087" s="1">
        <v>574667</v>
      </c>
      <c r="E1087" s="2">
        <v>46030</v>
      </c>
      <c r="F1087" s="1">
        <v>1</v>
      </c>
      <c r="G1087" s="1">
        <v>86</v>
      </c>
      <c r="H1087" s="1">
        <v>86</v>
      </c>
      <c r="I1087" s="1">
        <v>51.6</v>
      </c>
      <c r="J1087" s="1">
        <v>51.6</v>
      </c>
      <c r="K1087" s="1">
        <v>51.6</v>
      </c>
      <c r="L1087" s="1">
        <v>51.6</v>
      </c>
      <c r="M1087">
        <v>15</v>
      </c>
      <c r="N1087">
        <f t="shared" si="32"/>
        <v>7.74</v>
      </c>
      <c r="O1087">
        <f t="shared" si="33"/>
        <v>59.34</v>
      </c>
    </row>
    <row r="1088" spans="1:15" x14ac:dyDescent="0.3">
      <c r="A1088" s="1">
        <v>111004280</v>
      </c>
      <c r="B1088" s="1" t="s">
        <v>3074</v>
      </c>
      <c r="C1088" s="1">
        <v>1</v>
      </c>
      <c r="D1088" s="1">
        <v>574666</v>
      </c>
      <c r="E1088" s="2">
        <v>46032</v>
      </c>
      <c r="F1088" s="1">
        <v>1</v>
      </c>
      <c r="G1088" s="1">
        <v>105</v>
      </c>
      <c r="H1088" s="1">
        <v>105</v>
      </c>
      <c r="I1088" s="1">
        <v>63</v>
      </c>
      <c r="J1088" s="1">
        <v>63</v>
      </c>
      <c r="K1088" s="1">
        <v>63</v>
      </c>
      <c r="L1088" s="1">
        <v>63</v>
      </c>
      <c r="M1088">
        <v>15</v>
      </c>
      <c r="N1088">
        <f t="shared" si="32"/>
        <v>9.4499999999999993</v>
      </c>
      <c r="O1088">
        <f t="shared" si="33"/>
        <v>72.45</v>
      </c>
    </row>
    <row r="1089" spans="1:15" x14ac:dyDescent="0.3">
      <c r="A1089" s="1">
        <v>121017197</v>
      </c>
      <c r="B1089" s="1" t="s">
        <v>24337</v>
      </c>
      <c r="C1089" s="1">
        <v>1</v>
      </c>
      <c r="D1089" s="1">
        <v>563644</v>
      </c>
      <c r="E1089" s="2" t="s">
        <v>32879</v>
      </c>
      <c r="F1089" s="1">
        <v>1</v>
      </c>
      <c r="G1089" s="1">
        <v>53</v>
      </c>
      <c r="H1089" s="1">
        <v>53</v>
      </c>
      <c r="I1089" s="1">
        <v>42</v>
      </c>
      <c r="J1089" s="1">
        <v>42</v>
      </c>
      <c r="K1089" s="1">
        <v>42</v>
      </c>
      <c r="L1089" s="1">
        <v>42</v>
      </c>
      <c r="M1089">
        <v>15</v>
      </c>
      <c r="N1089">
        <f t="shared" si="32"/>
        <v>6.3</v>
      </c>
      <c r="O1089">
        <f t="shared" si="33"/>
        <v>48.3</v>
      </c>
    </row>
    <row r="1090" spans="1:15" x14ac:dyDescent="0.3">
      <c r="A1090" s="1">
        <v>121017199</v>
      </c>
      <c r="B1090" s="1" t="s">
        <v>1086</v>
      </c>
      <c r="C1090" s="1">
        <v>1</v>
      </c>
      <c r="D1090" s="1">
        <v>563645</v>
      </c>
      <c r="E1090" s="2" t="s">
        <v>32880</v>
      </c>
      <c r="F1090" s="1">
        <v>2</v>
      </c>
      <c r="G1090" s="1">
        <v>37</v>
      </c>
      <c r="H1090" s="1">
        <v>74</v>
      </c>
      <c r="I1090" s="1">
        <v>26</v>
      </c>
      <c r="J1090" s="1">
        <v>52</v>
      </c>
      <c r="K1090" s="1">
        <v>26</v>
      </c>
      <c r="L1090" s="1">
        <v>52</v>
      </c>
      <c r="M1090">
        <v>15</v>
      </c>
      <c r="N1090">
        <f t="shared" si="32"/>
        <v>7.8</v>
      </c>
      <c r="O1090">
        <f t="shared" si="33"/>
        <v>59.8</v>
      </c>
    </row>
    <row r="1091" spans="1:15" x14ac:dyDescent="0.3">
      <c r="A1091" s="1">
        <v>121016518</v>
      </c>
      <c r="B1091" s="1" t="s">
        <v>20802</v>
      </c>
      <c r="C1091" s="1">
        <v>1</v>
      </c>
      <c r="D1091" s="1">
        <v>563640</v>
      </c>
      <c r="E1091" s="2" t="s">
        <v>32881</v>
      </c>
      <c r="F1091" s="1">
        <v>4</v>
      </c>
      <c r="G1091" s="1">
        <v>27</v>
      </c>
      <c r="H1091" s="1">
        <v>108</v>
      </c>
      <c r="I1091" s="1">
        <v>17</v>
      </c>
      <c r="J1091" s="1">
        <v>68</v>
      </c>
      <c r="K1091" s="1">
        <v>17</v>
      </c>
      <c r="L1091" s="1">
        <v>68</v>
      </c>
      <c r="M1091">
        <v>15</v>
      </c>
      <c r="N1091">
        <f t="shared" ref="N1091:N1154" si="34">L1091*M1091%</f>
        <v>10.199999999999999</v>
      </c>
      <c r="O1091">
        <f t="shared" ref="O1091:O1154" si="35">L1091+N1091</f>
        <v>78.2</v>
      </c>
    </row>
    <row r="1092" spans="1:15" x14ac:dyDescent="0.3">
      <c r="A1092" s="1">
        <v>121001613</v>
      </c>
      <c r="B1092" s="1" t="s">
        <v>1090</v>
      </c>
      <c r="C1092" s="1">
        <v>1</v>
      </c>
      <c r="D1092" s="1">
        <v>563080</v>
      </c>
      <c r="E1092" s="2">
        <v>36172</v>
      </c>
      <c r="F1092" s="1">
        <v>3</v>
      </c>
      <c r="G1092" s="1">
        <v>38</v>
      </c>
      <c r="H1092" s="1">
        <v>114</v>
      </c>
      <c r="I1092" s="1">
        <v>25.55</v>
      </c>
      <c r="J1092" s="1">
        <v>76.650000000000006</v>
      </c>
      <c r="K1092" s="1">
        <v>25.55</v>
      </c>
      <c r="L1092" s="1">
        <v>76.650000000000006</v>
      </c>
      <c r="M1092">
        <v>15</v>
      </c>
      <c r="N1092">
        <f t="shared" si="34"/>
        <v>11.4975</v>
      </c>
      <c r="O1092">
        <f t="shared" si="35"/>
        <v>88.147500000000008</v>
      </c>
    </row>
    <row r="1093" spans="1:15" x14ac:dyDescent="0.3">
      <c r="A1093" s="1">
        <v>121016042</v>
      </c>
      <c r="B1093" s="1" t="s">
        <v>22323</v>
      </c>
      <c r="C1093" s="1">
        <v>1</v>
      </c>
      <c r="D1093" s="1">
        <v>540142</v>
      </c>
      <c r="E1093" s="2">
        <v>36172</v>
      </c>
      <c r="F1093" s="1">
        <v>2</v>
      </c>
      <c r="G1093" s="1">
        <v>47</v>
      </c>
      <c r="H1093" s="1">
        <v>94</v>
      </c>
      <c r="I1093" s="1">
        <v>28.44</v>
      </c>
      <c r="J1093" s="1">
        <v>56.88</v>
      </c>
      <c r="K1093" s="1">
        <v>28.44</v>
      </c>
      <c r="L1093" s="1">
        <v>56.88</v>
      </c>
      <c r="M1093">
        <v>15</v>
      </c>
      <c r="N1093">
        <f t="shared" si="34"/>
        <v>8.532</v>
      </c>
      <c r="O1093">
        <f t="shared" si="35"/>
        <v>65.412000000000006</v>
      </c>
    </row>
    <row r="1094" spans="1:15" x14ac:dyDescent="0.3">
      <c r="A1094" s="1">
        <v>121016042</v>
      </c>
      <c r="B1094" s="1" t="s">
        <v>22323</v>
      </c>
      <c r="C1094" s="1">
        <v>1</v>
      </c>
      <c r="D1094" s="1">
        <v>563641</v>
      </c>
      <c r="E1094" s="2" t="s">
        <v>32882</v>
      </c>
      <c r="F1094" s="1">
        <v>4</v>
      </c>
      <c r="G1094" s="1">
        <v>47</v>
      </c>
      <c r="H1094" s="1">
        <v>188</v>
      </c>
      <c r="I1094" s="1">
        <v>28.55</v>
      </c>
      <c r="J1094" s="1">
        <v>114.2</v>
      </c>
      <c r="K1094" s="1">
        <v>28.55</v>
      </c>
      <c r="L1094" s="1">
        <v>114.2</v>
      </c>
      <c r="M1094">
        <v>15</v>
      </c>
      <c r="N1094">
        <f t="shared" si="34"/>
        <v>17.13</v>
      </c>
      <c r="O1094">
        <f t="shared" si="35"/>
        <v>131.33000000000001</v>
      </c>
    </row>
    <row r="1095" spans="1:15" x14ac:dyDescent="0.3">
      <c r="A1095" s="1">
        <v>121016044</v>
      </c>
      <c r="B1095" s="1" t="s">
        <v>22325</v>
      </c>
      <c r="C1095" s="1">
        <v>1</v>
      </c>
      <c r="D1095" s="1">
        <v>563642</v>
      </c>
      <c r="E1095" s="2" t="s">
        <v>32883</v>
      </c>
      <c r="F1095" s="1">
        <v>5</v>
      </c>
      <c r="G1095" s="1">
        <v>47</v>
      </c>
      <c r="H1095" s="1">
        <v>235</v>
      </c>
      <c r="I1095" s="1">
        <v>36</v>
      </c>
      <c r="J1095" s="1">
        <v>180</v>
      </c>
      <c r="K1095" s="1">
        <v>36</v>
      </c>
      <c r="L1095" s="1">
        <v>180</v>
      </c>
      <c r="M1095">
        <v>15</v>
      </c>
      <c r="N1095">
        <f t="shared" si="34"/>
        <v>27</v>
      </c>
      <c r="O1095">
        <f t="shared" si="35"/>
        <v>207</v>
      </c>
    </row>
    <row r="1096" spans="1:15" x14ac:dyDescent="0.3">
      <c r="A1096" s="1">
        <v>121001623</v>
      </c>
      <c r="B1096" s="1" t="s">
        <v>8998</v>
      </c>
      <c r="C1096" s="1">
        <v>1</v>
      </c>
      <c r="D1096" s="1">
        <v>541824</v>
      </c>
      <c r="E1096" s="2">
        <v>36172</v>
      </c>
      <c r="F1096" s="1">
        <v>2</v>
      </c>
      <c r="G1096" s="1">
        <v>10</v>
      </c>
      <c r="H1096" s="1">
        <v>20</v>
      </c>
      <c r="I1096" s="1">
        <v>6.25</v>
      </c>
      <c r="J1096" s="1">
        <v>12.5</v>
      </c>
      <c r="K1096" s="1">
        <v>6.25</v>
      </c>
      <c r="L1096" s="1">
        <v>12.5</v>
      </c>
      <c r="M1096">
        <v>15</v>
      </c>
      <c r="N1096">
        <f t="shared" si="34"/>
        <v>1.875</v>
      </c>
      <c r="O1096">
        <f t="shared" si="35"/>
        <v>14.375</v>
      </c>
    </row>
    <row r="1097" spans="1:15" x14ac:dyDescent="0.3">
      <c r="A1097" s="1">
        <v>121001659</v>
      </c>
      <c r="B1097" s="1" t="s">
        <v>1092</v>
      </c>
      <c r="C1097" s="1">
        <v>1</v>
      </c>
      <c r="D1097" s="1">
        <v>568601</v>
      </c>
      <c r="E1097" s="2" t="s">
        <v>32530</v>
      </c>
      <c r="F1097" s="1">
        <v>1</v>
      </c>
      <c r="G1097" s="1">
        <v>25</v>
      </c>
      <c r="H1097" s="1">
        <v>25</v>
      </c>
      <c r="I1097" s="1">
        <v>13.99</v>
      </c>
      <c r="J1097" s="1">
        <v>13.99</v>
      </c>
      <c r="K1097" s="1">
        <v>13.99</v>
      </c>
      <c r="L1097" s="1">
        <v>13.99</v>
      </c>
      <c r="M1097">
        <v>15</v>
      </c>
      <c r="N1097">
        <f t="shared" si="34"/>
        <v>2.0985</v>
      </c>
      <c r="O1097">
        <f t="shared" si="35"/>
        <v>16.0885</v>
      </c>
    </row>
    <row r="1098" spans="1:15" x14ac:dyDescent="0.3">
      <c r="A1098" s="1">
        <v>121022101</v>
      </c>
      <c r="B1098" s="1" t="s">
        <v>1103</v>
      </c>
      <c r="C1098" s="1">
        <v>1</v>
      </c>
      <c r="D1098" s="1">
        <v>540141</v>
      </c>
      <c r="E1098" s="2">
        <v>36172</v>
      </c>
      <c r="F1098" s="1">
        <v>4</v>
      </c>
      <c r="G1098" s="1">
        <v>61</v>
      </c>
      <c r="H1098" s="1">
        <v>244</v>
      </c>
      <c r="I1098" s="1">
        <v>41.32</v>
      </c>
      <c r="J1098" s="1">
        <v>165.28</v>
      </c>
      <c r="K1098" s="1">
        <v>41.32</v>
      </c>
      <c r="L1098" s="1">
        <v>165.28</v>
      </c>
      <c r="M1098">
        <v>15</v>
      </c>
      <c r="N1098">
        <f t="shared" si="34"/>
        <v>24.791999999999998</v>
      </c>
      <c r="O1098">
        <f t="shared" si="35"/>
        <v>190.072</v>
      </c>
    </row>
    <row r="1099" spans="1:15" x14ac:dyDescent="0.3">
      <c r="A1099" s="1">
        <v>121008418</v>
      </c>
      <c r="B1099" s="1" t="s">
        <v>1105</v>
      </c>
      <c r="C1099" s="1">
        <v>1</v>
      </c>
      <c r="D1099" s="1">
        <v>563649</v>
      </c>
      <c r="E1099" s="2" t="s">
        <v>32884</v>
      </c>
      <c r="F1099" s="1">
        <v>2</v>
      </c>
      <c r="G1099" s="1">
        <v>30</v>
      </c>
      <c r="H1099" s="1">
        <v>60</v>
      </c>
      <c r="I1099" s="1">
        <v>22.8</v>
      </c>
      <c r="J1099" s="1">
        <v>45.6</v>
      </c>
      <c r="K1099" s="1">
        <v>22.8</v>
      </c>
      <c r="L1099" s="1">
        <v>45.6</v>
      </c>
      <c r="M1099">
        <v>15</v>
      </c>
      <c r="N1099">
        <f t="shared" si="34"/>
        <v>6.84</v>
      </c>
      <c r="O1099">
        <f t="shared" si="35"/>
        <v>52.44</v>
      </c>
    </row>
    <row r="1100" spans="1:15" x14ac:dyDescent="0.3">
      <c r="A1100" s="1">
        <v>121016426</v>
      </c>
      <c r="B1100" s="1" t="s">
        <v>22890</v>
      </c>
      <c r="C1100" s="1">
        <v>1</v>
      </c>
      <c r="D1100" s="1">
        <v>554100</v>
      </c>
      <c r="E1100" s="2" t="s">
        <v>32885</v>
      </c>
      <c r="F1100" s="1">
        <v>6</v>
      </c>
      <c r="G1100" s="1">
        <v>26</v>
      </c>
      <c r="H1100" s="1">
        <v>156</v>
      </c>
      <c r="I1100" s="1">
        <v>20.83</v>
      </c>
      <c r="J1100" s="1">
        <v>124.98</v>
      </c>
      <c r="K1100" s="1">
        <v>20.83</v>
      </c>
      <c r="L1100" s="1">
        <v>124.98</v>
      </c>
      <c r="M1100">
        <v>15</v>
      </c>
      <c r="N1100">
        <f t="shared" si="34"/>
        <v>18.747</v>
      </c>
      <c r="O1100">
        <f t="shared" si="35"/>
        <v>143.727</v>
      </c>
    </row>
    <row r="1101" spans="1:15" x14ac:dyDescent="0.3">
      <c r="A1101" s="1">
        <v>121017315</v>
      </c>
      <c r="B1101" s="1" t="s">
        <v>24273</v>
      </c>
      <c r="C1101" s="1">
        <v>1</v>
      </c>
      <c r="D1101" s="1">
        <v>485275</v>
      </c>
      <c r="E1101" s="2" t="s">
        <v>32886</v>
      </c>
      <c r="F1101" s="1">
        <v>5</v>
      </c>
      <c r="G1101" s="1">
        <v>85</v>
      </c>
      <c r="H1101" s="1">
        <v>425</v>
      </c>
      <c r="I1101" s="1">
        <v>57.8</v>
      </c>
      <c r="J1101" s="1">
        <v>289</v>
      </c>
      <c r="K1101" s="1">
        <v>57.8</v>
      </c>
      <c r="L1101" s="1">
        <v>289</v>
      </c>
      <c r="M1101">
        <v>15</v>
      </c>
      <c r="N1101">
        <f t="shared" si="34"/>
        <v>43.35</v>
      </c>
      <c r="O1101">
        <f t="shared" si="35"/>
        <v>332.35</v>
      </c>
    </row>
    <row r="1102" spans="1:15" x14ac:dyDescent="0.3">
      <c r="A1102" s="1">
        <v>121019642</v>
      </c>
      <c r="B1102" s="1" t="s">
        <v>26835</v>
      </c>
      <c r="C1102" s="1">
        <v>1</v>
      </c>
      <c r="D1102" s="1">
        <v>554099</v>
      </c>
      <c r="E1102" s="2" t="s">
        <v>32887</v>
      </c>
      <c r="F1102" s="1">
        <v>6</v>
      </c>
      <c r="G1102" s="1">
        <v>60</v>
      </c>
      <c r="H1102" s="1">
        <v>360</v>
      </c>
      <c r="I1102" s="1">
        <v>46.72</v>
      </c>
      <c r="J1102" s="1">
        <v>280.32</v>
      </c>
      <c r="K1102" s="1">
        <v>46.72</v>
      </c>
      <c r="L1102" s="1">
        <v>280.32</v>
      </c>
      <c r="M1102">
        <v>15</v>
      </c>
      <c r="N1102">
        <f t="shared" si="34"/>
        <v>42.047999999999995</v>
      </c>
      <c r="O1102">
        <f t="shared" si="35"/>
        <v>322.36799999999999</v>
      </c>
    </row>
    <row r="1103" spans="1:15" x14ac:dyDescent="0.3">
      <c r="A1103" s="1">
        <v>111001054</v>
      </c>
      <c r="B1103" s="1" t="s">
        <v>1114</v>
      </c>
      <c r="C1103" s="1">
        <v>12405</v>
      </c>
      <c r="D1103" s="1">
        <v>563733</v>
      </c>
      <c r="E1103" s="2" t="s">
        <v>32888</v>
      </c>
      <c r="F1103" s="1">
        <v>2</v>
      </c>
      <c r="G1103" s="1">
        <v>89</v>
      </c>
      <c r="H1103" s="1">
        <v>178</v>
      </c>
      <c r="I1103" s="1">
        <v>65.010000000000005</v>
      </c>
      <c r="J1103" s="1">
        <v>130.02000000000001</v>
      </c>
      <c r="K1103" s="1">
        <v>65.010000000000005</v>
      </c>
      <c r="L1103" s="1">
        <v>130.02000000000001</v>
      </c>
      <c r="M1103">
        <v>15</v>
      </c>
      <c r="N1103">
        <f t="shared" si="34"/>
        <v>19.503</v>
      </c>
      <c r="O1103">
        <f t="shared" si="35"/>
        <v>149.52300000000002</v>
      </c>
    </row>
    <row r="1104" spans="1:15" x14ac:dyDescent="0.3">
      <c r="A1104" s="1">
        <v>111003863</v>
      </c>
      <c r="B1104" s="1" t="s">
        <v>1115</v>
      </c>
      <c r="C1104" s="1">
        <v>17678</v>
      </c>
      <c r="D1104" s="1">
        <v>536212</v>
      </c>
      <c r="E1104" s="2" t="s">
        <v>32699</v>
      </c>
      <c r="F1104" s="1">
        <v>2</v>
      </c>
      <c r="G1104" s="1">
        <v>89</v>
      </c>
      <c r="H1104" s="1">
        <v>178</v>
      </c>
      <c r="I1104" s="1">
        <v>51.6</v>
      </c>
      <c r="J1104" s="1">
        <v>103.2</v>
      </c>
      <c r="K1104" s="1">
        <v>51.6</v>
      </c>
      <c r="L1104" s="1">
        <v>103.2</v>
      </c>
      <c r="M1104">
        <v>0</v>
      </c>
      <c r="N1104">
        <f t="shared" si="34"/>
        <v>0</v>
      </c>
      <c r="O1104">
        <f t="shared" si="35"/>
        <v>103.2</v>
      </c>
    </row>
    <row r="1105" spans="1:15" x14ac:dyDescent="0.3">
      <c r="A1105" s="1">
        <v>111003787</v>
      </c>
      <c r="B1105" s="1" t="s">
        <v>1117</v>
      </c>
      <c r="C1105" s="1" t="s">
        <v>32889</v>
      </c>
      <c r="D1105" s="1">
        <v>555576</v>
      </c>
      <c r="E1105" s="2">
        <v>46398</v>
      </c>
      <c r="F1105" s="1">
        <v>1</v>
      </c>
      <c r="G1105" s="1">
        <v>71.3</v>
      </c>
      <c r="H1105" s="1">
        <v>71.3</v>
      </c>
      <c r="I1105" s="1">
        <v>71.3</v>
      </c>
      <c r="J1105" s="1">
        <v>71.3</v>
      </c>
      <c r="K1105" s="1">
        <v>52.082079999999998</v>
      </c>
      <c r="L1105" s="1">
        <v>52.082079999999998</v>
      </c>
      <c r="M1105">
        <v>0</v>
      </c>
      <c r="N1105">
        <f t="shared" si="34"/>
        <v>0</v>
      </c>
      <c r="O1105">
        <f t="shared" si="35"/>
        <v>52.082079999999998</v>
      </c>
    </row>
    <row r="1106" spans="1:15" x14ac:dyDescent="0.3">
      <c r="A1106" s="1">
        <v>111001065</v>
      </c>
      <c r="B1106" s="1" t="s">
        <v>1118</v>
      </c>
      <c r="C1106" s="1" t="s">
        <v>32890</v>
      </c>
      <c r="D1106" s="1">
        <v>545768</v>
      </c>
      <c r="E1106" s="2" t="s">
        <v>32506</v>
      </c>
      <c r="F1106" s="1">
        <v>3</v>
      </c>
      <c r="G1106" s="1">
        <v>9.75</v>
      </c>
      <c r="H1106" s="1">
        <v>29.25</v>
      </c>
      <c r="I1106" s="1">
        <v>9.75</v>
      </c>
      <c r="J1106" s="1">
        <v>29.25</v>
      </c>
      <c r="K1106" s="1">
        <v>7.3130899999999999</v>
      </c>
      <c r="L1106" s="1">
        <v>21.93927</v>
      </c>
      <c r="M1106">
        <v>0</v>
      </c>
      <c r="N1106">
        <f t="shared" si="34"/>
        <v>0</v>
      </c>
      <c r="O1106">
        <f t="shared" si="35"/>
        <v>21.93927</v>
      </c>
    </row>
    <row r="1107" spans="1:15" x14ac:dyDescent="0.3">
      <c r="A1107" s="1">
        <v>111001067</v>
      </c>
      <c r="B1107" s="1" t="s">
        <v>1120</v>
      </c>
      <c r="C1107" s="1">
        <v>1154865</v>
      </c>
      <c r="D1107" s="1">
        <v>546009</v>
      </c>
      <c r="E1107" s="2">
        <v>46755</v>
      </c>
      <c r="F1107" s="1">
        <v>1</v>
      </c>
      <c r="G1107" s="1">
        <v>32.200000000000003</v>
      </c>
      <c r="H1107" s="1">
        <v>32.200000000000003</v>
      </c>
      <c r="I1107" s="1">
        <v>32.200000000000003</v>
      </c>
      <c r="J1107" s="1">
        <v>32.200000000000003</v>
      </c>
      <c r="K1107" s="1">
        <v>19.321549999999998</v>
      </c>
      <c r="L1107" s="1">
        <v>19.321549999999998</v>
      </c>
      <c r="M1107">
        <v>0</v>
      </c>
      <c r="N1107">
        <f t="shared" si="34"/>
        <v>0</v>
      </c>
      <c r="O1107">
        <f t="shared" si="35"/>
        <v>19.321549999999998</v>
      </c>
    </row>
    <row r="1108" spans="1:15" x14ac:dyDescent="0.3">
      <c r="A1108" s="1">
        <v>111001068</v>
      </c>
      <c r="B1108" s="1" t="s">
        <v>1121</v>
      </c>
      <c r="C1108" s="1">
        <v>1147069</v>
      </c>
      <c r="D1108" s="1">
        <v>575619</v>
      </c>
      <c r="E1108" s="2" t="s">
        <v>32521</v>
      </c>
      <c r="F1108" s="1">
        <v>1</v>
      </c>
      <c r="G1108" s="1">
        <v>44.8</v>
      </c>
      <c r="H1108" s="1">
        <v>44.8</v>
      </c>
      <c r="I1108" s="1">
        <v>23.33</v>
      </c>
      <c r="J1108" s="1">
        <v>23.33</v>
      </c>
      <c r="K1108" s="1">
        <v>23.33</v>
      </c>
      <c r="L1108" s="1">
        <v>23.33</v>
      </c>
      <c r="M1108">
        <v>0</v>
      </c>
      <c r="N1108">
        <f t="shared" si="34"/>
        <v>0</v>
      </c>
      <c r="O1108">
        <f t="shared" si="35"/>
        <v>23.33</v>
      </c>
    </row>
    <row r="1109" spans="1:15" x14ac:dyDescent="0.3">
      <c r="A1109" s="1">
        <v>111001069</v>
      </c>
      <c r="B1109" s="1" t="s">
        <v>1122</v>
      </c>
      <c r="C1109" s="1">
        <v>1152111</v>
      </c>
      <c r="D1109" s="1">
        <v>574695</v>
      </c>
      <c r="E1109" s="2">
        <v>46398</v>
      </c>
      <c r="F1109" s="1">
        <v>2</v>
      </c>
      <c r="G1109" s="1">
        <v>47.25</v>
      </c>
      <c r="H1109" s="1">
        <v>94.5</v>
      </c>
      <c r="I1109" s="1">
        <v>23.63</v>
      </c>
      <c r="J1109" s="1">
        <v>47.26</v>
      </c>
      <c r="K1109" s="1">
        <v>23.63</v>
      </c>
      <c r="L1109" s="1">
        <v>47.26</v>
      </c>
      <c r="M1109">
        <v>0</v>
      </c>
      <c r="N1109">
        <f t="shared" si="34"/>
        <v>0</v>
      </c>
      <c r="O1109">
        <f t="shared" si="35"/>
        <v>47.26</v>
      </c>
    </row>
    <row r="1110" spans="1:15" x14ac:dyDescent="0.3">
      <c r="A1110" s="1">
        <v>111003356</v>
      </c>
      <c r="B1110" s="1" t="s">
        <v>1123</v>
      </c>
      <c r="C1110" s="1">
        <v>1147988</v>
      </c>
      <c r="D1110" s="1">
        <v>490986</v>
      </c>
      <c r="E1110" s="2">
        <v>46027</v>
      </c>
      <c r="F1110" s="1">
        <v>1</v>
      </c>
      <c r="G1110" s="1">
        <v>40</v>
      </c>
      <c r="H1110" s="1">
        <v>40</v>
      </c>
      <c r="I1110" s="1">
        <v>24</v>
      </c>
      <c r="J1110" s="1">
        <v>24</v>
      </c>
      <c r="K1110" s="1">
        <v>24</v>
      </c>
      <c r="L1110" s="1">
        <v>24</v>
      </c>
      <c r="M1110">
        <v>0</v>
      </c>
      <c r="N1110">
        <f t="shared" si="34"/>
        <v>0</v>
      </c>
      <c r="O1110">
        <f t="shared" si="35"/>
        <v>24</v>
      </c>
    </row>
    <row r="1111" spans="1:15" x14ac:dyDescent="0.3">
      <c r="A1111" s="1">
        <v>111003356</v>
      </c>
      <c r="B1111" s="1" t="s">
        <v>1123</v>
      </c>
      <c r="C1111" s="1">
        <v>1153914</v>
      </c>
      <c r="D1111" s="1">
        <v>525860</v>
      </c>
      <c r="E1111" s="2">
        <v>46388</v>
      </c>
      <c r="F1111" s="1">
        <v>1</v>
      </c>
      <c r="G1111" s="1">
        <v>49.75</v>
      </c>
      <c r="H1111" s="1">
        <v>49.75</v>
      </c>
      <c r="I1111" s="1">
        <v>49.75</v>
      </c>
      <c r="J1111" s="1">
        <v>49.75</v>
      </c>
      <c r="K1111" s="1">
        <v>29.85239</v>
      </c>
      <c r="L1111" s="1">
        <v>29.85239</v>
      </c>
      <c r="M1111">
        <v>0</v>
      </c>
      <c r="N1111">
        <f t="shared" si="34"/>
        <v>0</v>
      </c>
      <c r="O1111">
        <f t="shared" si="35"/>
        <v>29.85239</v>
      </c>
    </row>
    <row r="1112" spans="1:15" x14ac:dyDescent="0.3">
      <c r="A1112" s="1">
        <v>121018205</v>
      </c>
      <c r="B1112" s="1" t="s">
        <v>25445</v>
      </c>
      <c r="C1112" s="1">
        <v>33</v>
      </c>
      <c r="D1112" s="1">
        <v>454758</v>
      </c>
      <c r="E1112" s="2">
        <v>36172</v>
      </c>
      <c r="F1112" s="1">
        <v>2</v>
      </c>
      <c r="G1112" s="1">
        <v>18</v>
      </c>
      <c r="H1112" s="1">
        <v>36</v>
      </c>
      <c r="I1112" s="1">
        <v>11.7</v>
      </c>
      <c r="J1112" s="1">
        <v>23.4</v>
      </c>
      <c r="K1112" s="1">
        <v>11.7</v>
      </c>
      <c r="L1112" s="1">
        <v>23.4</v>
      </c>
      <c r="M1112">
        <v>15</v>
      </c>
      <c r="N1112">
        <f t="shared" si="34"/>
        <v>3.51</v>
      </c>
      <c r="O1112">
        <f t="shared" si="35"/>
        <v>26.909999999999997</v>
      </c>
    </row>
    <row r="1113" spans="1:15" x14ac:dyDescent="0.3">
      <c r="A1113" s="1">
        <v>111002743</v>
      </c>
      <c r="B1113" s="1" t="s">
        <v>1125</v>
      </c>
      <c r="C1113" s="1" t="s">
        <v>1126</v>
      </c>
      <c r="D1113" s="1">
        <v>573808</v>
      </c>
      <c r="E1113" s="2" t="s">
        <v>32891</v>
      </c>
      <c r="F1113" s="1">
        <v>2</v>
      </c>
      <c r="G1113" s="1">
        <v>56.8</v>
      </c>
      <c r="H1113" s="1">
        <v>113.6</v>
      </c>
      <c r="I1113" s="1">
        <v>56.8</v>
      </c>
      <c r="J1113" s="1">
        <v>113.6</v>
      </c>
      <c r="K1113" s="1">
        <v>26.508790000000001</v>
      </c>
      <c r="L1113" s="1">
        <v>53.017580000000002</v>
      </c>
      <c r="M1113">
        <v>0</v>
      </c>
      <c r="N1113">
        <f t="shared" si="34"/>
        <v>0</v>
      </c>
      <c r="O1113">
        <f t="shared" si="35"/>
        <v>53.017580000000002</v>
      </c>
    </row>
    <row r="1114" spans="1:15" x14ac:dyDescent="0.3">
      <c r="A1114" s="1">
        <v>111002743</v>
      </c>
      <c r="B1114" s="1" t="s">
        <v>1125</v>
      </c>
      <c r="C1114" s="1" t="s">
        <v>1127</v>
      </c>
      <c r="D1114" s="1">
        <v>566606</v>
      </c>
      <c r="E1114" s="2" t="s">
        <v>32498</v>
      </c>
      <c r="F1114" s="1">
        <v>5</v>
      </c>
      <c r="G1114" s="1">
        <v>56.8</v>
      </c>
      <c r="H1114" s="1">
        <v>284</v>
      </c>
      <c r="I1114" s="1">
        <v>34.08</v>
      </c>
      <c r="J1114" s="1">
        <v>170.4</v>
      </c>
      <c r="K1114" s="1">
        <v>34.08</v>
      </c>
      <c r="L1114" s="1">
        <v>170.4</v>
      </c>
      <c r="M1114">
        <v>0</v>
      </c>
      <c r="N1114">
        <f t="shared" si="34"/>
        <v>0</v>
      </c>
      <c r="O1114">
        <f t="shared" si="35"/>
        <v>170.4</v>
      </c>
    </row>
    <row r="1115" spans="1:15" x14ac:dyDescent="0.3">
      <c r="A1115" s="1">
        <v>111001072</v>
      </c>
      <c r="B1115" s="1" t="s">
        <v>6929</v>
      </c>
      <c r="C1115" s="1" t="s">
        <v>32892</v>
      </c>
      <c r="D1115" s="1">
        <v>490991</v>
      </c>
      <c r="E1115" s="2" t="s">
        <v>32606</v>
      </c>
      <c r="F1115" s="1">
        <v>1</v>
      </c>
      <c r="G1115" s="1">
        <v>27.7</v>
      </c>
      <c r="H1115" s="1">
        <v>27.7</v>
      </c>
      <c r="I1115" s="1">
        <v>12.7</v>
      </c>
      <c r="J1115" s="1">
        <v>12.7</v>
      </c>
      <c r="K1115" s="1">
        <v>12.7</v>
      </c>
      <c r="L1115" s="1">
        <v>12.7</v>
      </c>
      <c r="M1115">
        <v>0</v>
      </c>
      <c r="N1115">
        <f t="shared" si="34"/>
        <v>0</v>
      </c>
      <c r="O1115">
        <f t="shared" si="35"/>
        <v>12.7</v>
      </c>
    </row>
    <row r="1116" spans="1:15" x14ac:dyDescent="0.3">
      <c r="A1116" s="1">
        <v>111001073</v>
      </c>
      <c r="B1116" s="1" t="s">
        <v>1128</v>
      </c>
      <c r="C1116" s="1" t="s">
        <v>32893</v>
      </c>
      <c r="D1116" s="1">
        <v>556470</v>
      </c>
      <c r="E1116" s="2">
        <v>46151</v>
      </c>
      <c r="F1116" s="1">
        <v>3</v>
      </c>
      <c r="G1116" s="1">
        <v>48</v>
      </c>
      <c r="H1116" s="1">
        <v>144</v>
      </c>
      <c r="I1116" s="1">
        <v>48</v>
      </c>
      <c r="J1116" s="1">
        <v>144</v>
      </c>
      <c r="K1116" s="1">
        <v>24</v>
      </c>
      <c r="L1116" s="1">
        <v>72</v>
      </c>
      <c r="M1116">
        <v>0</v>
      </c>
      <c r="N1116">
        <f t="shared" si="34"/>
        <v>0</v>
      </c>
      <c r="O1116">
        <f t="shared" si="35"/>
        <v>72</v>
      </c>
    </row>
    <row r="1117" spans="1:15" x14ac:dyDescent="0.3">
      <c r="A1117" s="1">
        <v>111001090</v>
      </c>
      <c r="B1117" s="1" t="s">
        <v>1138</v>
      </c>
      <c r="C1117" s="1" t="s">
        <v>32894</v>
      </c>
      <c r="D1117" s="1">
        <v>551980</v>
      </c>
      <c r="E1117" s="2" t="s">
        <v>32526</v>
      </c>
      <c r="F1117" s="1">
        <v>9</v>
      </c>
      <c r="G1117" s="1">
        <v>19.850000000000001</v>
      </c>
      <c r="H1117" s="1">
        <v>178.65</v>
      </c>
      <c r="I1117" s="1">
        <v>19.850000000000001</v>
      </c>
      <c r="J1117" s="1">
        <v>178.65</v>
      </c>
      <c r="K1117" s="1">
        <v>16.54299</v>
      </c>
      <c r="L1117" s="1">
        <v>148.88691</v>
      </c>
      <c r="M1117">
        <v>0</v>
      </c>
      <c r="N1117">
        <f t="shared" si="34"/>
        <v>0</v>
      </c>
      <c r="O1117">
        <f t="shared" si="35"/>
        <v>148.88691</v>
      </c>
    </row>
    <row r="1118" spans="1:15" x14ac:dyDescent="0.3">
      <c r="A1118" s="1">
        <v>111001092</v>
      </c>
      <c r="B1118" s="1" t="s">
        <v>1139</v>
      </c>
      <c r="C1118" s="1" t="s">
        <v>1140</v>
      </c>
      <c r="D1118" s="1">
        <v>573264</v>
      </c>
      <c r="E1118" s="2" t="s">
        <v>32772</v>
      </c>
      <c r="F1118" s="1">
        <v>2</v>
      </c>
      <c r="G1118" s="1">
        <v>16.55</v>
      </c>
      <c r="H1118" s="1">
        <v>33.1</v>
      </c>
      <c r="I1118" s="1">
        <v>13.79</v>
      </c>
      <c r="J1118" s="1">
        <v>27.58</v>
      </c>
      <c r="K1118" s="1">
        <v>13.79</v>
      </c>
      <c r="L1118" s="1">
        <v>27.58</v>
      </c>
      <c r="M1118">
        <v>0</v>
      </c>
      <c r="N1118">
        <f t="shared" si="34"/>
        <v>0</v>
      </c>
      <c r="O1118">
        <f t="shared" si="35"/>
        <v>27.58</v>
      </c>
    </row>
    <row r="1119" spans="1:15" x14ac:dyDescent="0.3">
      <c r="A1119" s="1">
        <v>111001092</v>
      </c>
      <c r="B1119" s="1" t="s">
        <v>1139</v>
      </c>
      <c r="C1119" s="1" t="s">
        <v>1140</v>
      </c>
      <c r="D1119" s="1">
        <v>573662</v>
      </c>
      <c r="E1119" s="2" t="s">
        <v>32895</v>
      </c>
      <c r="F1119" s="1">
        <v>3</v>
      </c>
      <c r="G1119" s="1">
        <v>16.55</v>
      </c>
      <c r="H1119" s="1">
        <v>49.65</v>
      </c>
      <c r="I1119" s="1">
        <v>16.55</v>
      </c>
      <c r="J1119" s="1">
        <v>49.65</v>
      </c>
      <c r="K1119" s="1">
        <v>13.792770000000001</v>
      </c>
      <c r="L1119" s="1">
        <v>41.378309999999999</v>
      </c>
      <c r="M1119">
        <v>0</v>
      </c>
      <c r="N1119">
        <f t="shared" si="34"/>
        <v>0</v>
      </c>
      <c r="O1119">
        <f t="shared" si="35"/>
        <v>41.378309999999999</v>
      </c>
    </row>
    <row r="1120" spans="1:15" x14ac:dyDescent="0.3">
      <c r="A1120" s="1">
        <v>111001093</v>
      </c>
      <c r="B1120" s="1" t="s">
        <v>1141</v>
      </c>
      <c r="C1120" s="1" t="s">
        <v>32896</v>
      </c>
      <c r="D1120" s="1">
        <v>573809</v>
      </c>
      <c r="E1120" s="2" t="s">
        <v>32615</v>
      </c>
      <c r="F1120" s="1">
        <v>3</v>
      </c>
      <c r="G1120" s="1">
        <v>15.4</v>
      </c>
      <c r="H1120" s="1">
        <v>46.2</v>
      </c>
      <c r="I1120" s="1">
        <v>15.4</v>
      </c>
      <c r="J1120" s="1">
        <v>46.2</v>
      </c>
      <c r="K1120" s="1">
        <v>12.83436</v>
      </c>
      <c r="L1120" s="1">
        <v>38.503079999999997</v>
      </c>
      <c r="M1120">
        <v>0</v>
      </c>
      <c r="N1120">
        <f t="shared" si="34"/>
        <v>0</v>
      </c>
      <c r="O1120">
        <f t="shared" si="35"/>
        <v>38.503079999999997</v>
      </c>
    </row>
    <row r="1121" spans="1:15" x14ac:dyDescent="0.3">
      <c r="A1121" s="1">
        <v>111001093</v>
      </c>
      <c r="B1121" s="1" t="s">
        <v>1141</v>
      </c>
      <c r="C1121" s="1" t="s">
        <v>32897</v>
      </c>
      <c r="D1121" s="1">
        <v>575611</v>
      </c>
      <c r="E1121" s="2" t="s">
        <v>32537</v>
      </c>
      <c r="F1121" s="1">
        <v>1</v>
      </c>
      <c r="G1121" s="1">
        <v>15.4</v>
      </c>
      <c r="H1121" s="1">
        <v>15.4</v>
      </c>
      <c r="I1121" s="1">
        <v>12.83</v>
      </c>
      <c r="J1121" s="1">
        <v>12.83</v>
      </c>
      <c r="K1121" s="1">
        <v>12.83</v>
      </c>
      <c r="L1121" s="1">
        <v>12.83</v>
      </c>
      <c r="M1121">
        <v>0</v>
      </c>
      <c r="N1121">
        <f t="shared" si="34"/>
        <v>0</v>
      </c>
      <c r="O1121">
        <f t="shared" si="35"/>
        <v>12.83</v>
      </c>
    </row>
    <row r="1122" spans="1:15" x14ac:dyDescent="0.3">
      <c r="A1122" s="1">
        <v>111004292</v>
      </c>
      <c r="B1122" s="1" t="s">
        <v>1142</v>
      </c>
      <c r="C1122" s="1">
        <v>2</v>
      </c>
      <c r="D1122" s="1">
        <v>509816</v>
      </c>
      <c r="E1122" s="2">
        <v>46027</v>
      </c>
      <c r="F1122" s="1">
        <v>1</v>
      </c>
      <c r="G1122" s="1">
        <v>33.35</v>
      </c>
      <c r="H1122" s="1">
        <v>33.35</v>
      </c>
      <c r="I1122" s="1">
        <v>33.35</v>
      </c>
      <c r="J1122" s="1">
        <v>33.35</v>
      </c>
      <c r="K1122" s="1">
        <v>27.790559999999999</v>
      </c>
      <c r="L1122" s="1">
        <v>27.790559999999999</v>
      </c>
      <c r="M1122">
        <v>0</v>
      </c>
      <c r="N1122">
        <f t="shared" si="34"/>
        <v>0</v>
      </c>
      <c r="O1122">
        <f t="shared" si="35"/>
        <v>27.790559999999999</v>
      </c>
    </row>
    <row r="1123" spans="1:15" x14ac:dyDescent="0.3">
      <c r="A1123" s="1">
        <v>111003155</v>
      </c>
      <c r="B1123" s="1" t="s">
        <v>1143</v>
      </c>
      <c r="C1123" s="1" t="s">
        <v>1144</v>
      </c>
      <c r="D1123" s="1">
        <v>570627</v>
      </c>
      <c r="E1123" s="2" t="s">
        <v>32528</v>
      </c>
      <c r="F1123" s="1">
        <v>3</v>
      </c>
      <c r="G1123" s="1">
        <v>25</v>
      </c>
      <c r="H1123" s="1">
        <v>75</v>
      </c>
      <c r="I1123" s="1">
        <v>25</v>
      </c>
      <c r="J1123" s="1">
        <v>75</v>
      </c>
      <c r="K1123" s="1">
        <v>20.835000000000001</v>
      </c>
      <c r="L1123" s="1">
        <v>62.505000000000003</v>
      </c>
      <c r="M1123">
        <v>0</v>
      </c>
      <c r="N1123">
        <f t="shared" si="34"/>
        <v>0</v>
      </c>
      <c r="O1123">
        <f t="shared" si="35"/>
        <v>62.505000000000003</v>
      </c>
    </row>
    <row r="1124" spans="1:15" x14ac:dyDescent="0.3">
      <c r="A1124" s="1">
        <v>111001096</v>
      </c>
      <c r="B1124" s="1" t="s">
        <v>1146</v>
      </c>
      <c r="C1124" s="1" t="s">
        <v>1147</v>
      </c>
      <c r="D1124" s="1">
        <v>557700</v>
      </c>
      <c r="E1124" s="2" t="s">
        <v>32504</v>
      </c>
      <c r="F1124" s="1">
        <v>1</v>
      </c>
      <c r="G1124" s="1">
        <v>23.45</v>
      </c>
      <c r="H1124" s="1">
        <v>23.45</v>
      </c>
      <c r="I1124" s="1">
        <v>23.45</v>
      </c>
      <c r="J1124" s="1">
        <v>23.45</v>
      </c>
      <c r="K1124" s="1">
        <v>19.543230000000001</v>
      </c>
      <c r="L1124" s="1">
        <v>19.543230000000001</v>
      </c>
      <c r="M1124">
        <v>0</v>
      </c>
      <c r="N1124">
        <f t="shared" si="34"/>
        <v>0</v>
      </c>
      <c r="O1124">
        <f t="shared" si="35"/>
        <v>19.543230000000001</v>
      </c>
    </row>
    <row r="1125" spans="1:15" x14ac:dyDescent="0.3">
      <c r="A1125" s="1">
        <v>111001096</v>
      </c>
      <c r="B1125" s="1" t="s">
        <v>1146</v>
      </c>
      <c r="C1125" s="1" t="s">
        <v>32898</v>
      </c>
      <c r="D1125" s="1">
        <v>551981</v>
      </c>
      <c r="E1125" s="2" t="s">
        <v>32514</v>
      </c>
      <c r="F1125" s="1">
        <v>10</v>
      </c>
      <c r="G1125" s="1">
        <v>23.45</v>
      </c>
      <c r="H1125" s="1">
        <v>234.5</v>
      </c>
      <c r="I1125" s="1">
        <v>23.45</v>
      </c>
      <c r="J1125" s="1">
        <v>234.5</v>
      </c>
      <c r="K1125" s="1">
        <v>19.543230000000001</v>
      </c>
      <c r="L1125" s="1">
        <v>195.4323</v>
      </c>
      <c r="M1125">
        <v>0</v>
      </c>
      <c r="N1125">
        <f t="shared" si="34"/>
        <v>0</v>
      </c>
      <c r="O1125">
        <f t="shared" si="35"/>
        <v>195.4323</v>
      </c>
    </row>
    <row r="1126" spans="1:15" x14ac:dyDescent="0.3">
      <c r="A1126" s="1">
        <v>121015238</v>
      </c>
      <c r="B1126" s="1" t="s">
        <v>22105</v>
      </c>
      <c r="C1126" s="1">
        <v>1</v>
      </c>
      <c r="D1126" s="1">
        <v>546448</v>
      </c>
      <c r="E1126" s="2" t="s">
        <v>32478</v>
      </c>
      <c r="F1126" s="1">
        <v>1</v>
      </c>
      <c r="G1126" s="1">
        <v>25</v>
      </c>
      <c r="H1126" s="1">
        <v>25</v>
      </c>
      <c r="I1126" s="1">
        <v>16.25</v>
      </c>
      <c r="J1126" s="1">
        <v>16.25</v>
      </c>
      <c r="K1126" s="1">
        <v>16.25</v>
      </c>
      <c r="L1126" s="1">
        <v>16.25</v>
      </c>
      <c r="M1126">
        <v>15</v>
      </c>
      <c r="N1126">
        <f t="shared" si="34"/>
        <v>2.4375</v>
      </c>
      <c r="O1126">
        <f t="shared" si="35"/>
        <v>18.6875</v>
      </c>
    </row>
    <row r="1127" spans="1:15" x14ac:dyDescent="0.3">
      <c r="A1127" s="1">
        <v>121006755</v>
      </c>
      <c r="B1127" s="1" t="s">
        <v>13588</v>
      </c>
      <c r="C1127" s="1">
        <v>1</v>
      </c>
      <c r="D1127" s="1">
        <v>533943</v>
      </c>
      <c r="E1127" s="2" t="s">
        <v>32599</v>
      </c>
      <c r="F1127" s="1">
        <v>1</v>
      </c>
      <c r="G1127" s="1">
        <v>8</v>
      </c>
      <c r="H1127" s="1">
        <v>8</v>
      </c>
      <c r="I1127" s="1">
        <v>5.5</v>
      </c>
      <c r="J1127" s="1">
        <v>5.5</v>
      </c>
      <c r="K1127" s="1">
        <v>5.5</v>
      </c>
      <c r="L1127" s="1">
        <v>5.5</v>
      </c>
      <c r="M1127">
        <v>15</v>
      </c>
      <c r="N1127">
        <f t="shared" si="34"/>
        <v>0.82499999999999996</v>
      </c>
      <c r="O1127">
        <f t="shared" si="35"/>
        <v>6.3250000000000002</v>
      </c>
    </row>
    <row r="1128" spans="1:15" x14ac:dyDescent="0.3">
      <c r="A1128" s="1">
        <v>121021943</v>
      </c>
      <c r="B1128" s="1" t="s">
        <v>1148</v>
      </c>
      <c r="C1128" s="1">
        <v>1</v>
      </c>
      <c r="D1128" s="1">
        <v>528452</v>
      </c>
      <c r="E1128" s="2" t="s">
        <v>32495</v>
      </c>
      <c r="F1128" s="1">
        <v>2</v>
      </c>
      <c r="G1128" s="1">
        <v>27</v>
      </c>
      <c r="H1128" s="1">
        <v>54</v>
      </c>
      <c r="I1128" s="1">
        <v>20.48</v>
      </c>
      <c r="J1128" s="1">
        <v>40.96</v>
      </c>
      <c r="K1128" s="1">
        <v>20.48</v>
      </c>
      <c r="L1128" s="1">
        <v>40.96</v>
      </c>
      <c r="M1128">
        <v>15</v>
      </c>
      <c r="N1128">
        <f t="shared" si="34"/>
        <v>6.1440000000000001</v>
      </c>
      <c r="O1128">
        <f t="shared" si="35"/>
        <v>47.103999999999999</v>
      </c>
    </row>
    <row r="1129" spans="1:15" x14ac:dyDescent="0.3">
      <c r="A1129" s="1">
        <v>121001768</v>
      </c>
      <c r="B1129" s="1" t="s">
        <v>1149</v>
      </c>
      <c r="C1129" s="1">
        <v>1</v>
      </c>
      <c r="D1129" s="1">
        <v>541777</v>
      </c>
      <c r="E1129" s="2" t="s">
        <v>32478</v>
      </c>
      <c r="F1129" s="1">
        <v>2</v>
      </c>
      <c r="G1129" s="1">
        <v>20</v>
      </c>
      <c r="H1129" s="1">
        <v>40</v>
      </c>
      <c r="I1129" s="1">
        <v>11.21</v>
      </c>
      <c r="J1129" s="1">
        <v>22.42</v>
      </c>
      <c r="K1129" s="1">
        <v>11.21</v>
      </c>
      <c r="L1129" s="1">
        <v>22.42</v>
      </c>
      <c r="M1129">
        <v>15</v>
      </c>
      <c r="N1129">
        <f t="shared" si="34"/>
        <v>3.363</v>
      </c>
      <c r="O1129">
        <f t="shared" si="35"/>
        <v>25.783000000000001</v>
      </c>
    </row>
    <row r="1130" spans="1:15" x14ac:dyDescent="0.3">
      <c r="A1130" s="1">
        <v>121001772</v>
      </c>
      <c r="B1130" s="1" t="s">
        <v>1150</v>
      </c>
      <c r="C1130" s="1">
        <v>1</v>
      </c>
      <c r="D1130" s="1">
        <v>562475</v>
      </c>
      <c r="E1130" s="2" t="s">
        <v>32514</v>
      </c>
      <c r="F1130" s="1">
        <v>2</v>
      </c>
      <c r="G1130" s="1">
        <v>17</v>
      </c>
      <c r="H1130" s="1">
        <v>34</v>
      </c>
      <c r="I1130" s="1">
        <v>8.4600000000000009</v>
      </c>
      <c r="J1130" s="1">
        <v>16.920000000000002</v>
      </c>
      <c r="K1130" s="1">
        <v>8.4600000000000009</v>
      </c>
      <c r="L1130" s="1">
        <v>16.920000000000002</v>
      </c>
      <c r="M1130">
        <v>15</v>
      </c>
      <c r="N1130">
        <f t="shared" si="34"/>
        <v>2.5380000000000003</v>
      </c>
      <c r="O1130">
        <f t="shared" si="35"/>
        <v>19.458000000000002</v>
      </c>
    </row>
    <row r="1131" spans="1:15" x14ac:dyDescent="0.3">
      <c r="A1131" s="1">
        <v>121001774</v>
      </c>
      <c r="B1131" s="1" t="s">
        <v>8824</v>
      </c>
      <c r="C1131" s="1">
        <v>1</v>
      </c>
      <c r="D1131" s="1">
        <v>567572</v>
      </c>
      <c r="E1131" s="2" t="s">
        <v>32504</v>
      </c>
      <c r="F1131" s="1">
        <v>1</v>
      </c>
      <c r="G1131" s="1">
        <v>25</v>
      </c>
      <c r="H1131" s="1">
        <v>25</v>
      </c>
      <c r="I1131" s="1">
        <v>13.91</v>
      </c>
      <c r="J1131" s="1">
        <v>13.91</v>
      </c>
      <c r="K1131" s="1">
        <v>13.91</v>
      </c>
      <c r="L1131" s="1">
        <v>13.91</v>
      </c>
      <c r="M1131">
        <v>15</v>
      </c>
      <c r="N1131">
        <f t="shared" si="34"/>
        <v>2.0865</v>
      </c>
      <c r="O1131">
        <f t="shared" si="35"/>
        <v>15.996500000000001</v>
      </c>
    </row>
    <row r="1132" spans="1:15" x14ac:dyDescent="0.3">
      <c r="A1132" s="1">
        <v>121017103</v>
      </c>
      <c r="B1132" s="1" t="s">
        <v>24032</v>
      </c>
      <c r="C1132" s="1">
        <v>1</v>
      </c>
      <c r="D1132" s="1">
        <v>541775</v>
      </c>
      <c r="E1132" s="2" t="s">
        <v>32506</v>
      </c>
      <c r="F1132" s="1">
        <v>1</v>
      </c>
      <c r="G1132" s="1">
        <v>19</v>
      </c>
      <c r="H1132" s="1">
        <v>19</v>
      </c>
      <c r="I1132" s="1">
        <v>11.56</v>
      </c>
      <c r="J1132" s="1">
        <v>11.56</v>
      </c>
      <c r="K1132" s="1">
        <v>11.56</v>
      </c>
      <c r="L1132" s="1">
        <v>11.56</v>
      </c>
      <c r="M1132">
        <v>15</v>
      </c>
      <c r="N1132">
        <f t="shared" si="34"/>
        <v>1.734</v>
      </c>
      <c r="O1132">
        <f t="shared" si="35"/>
        <v>13.294</v>
      </c>
    </row>
    <row r="1133" spans="1:15" x14ac:dyDescent="0.3">
      <c r="A1133" s="1">
        <v>121017104</v>
      </c>
      <c r="B1133" s="1" t="s">
        <v>24033</v>
      </c>
      <c r="C1133" s="1">
        <v>1</v>
      </c>
      <c r="D1133" s="1">
        <v>541776</v>
      </c>
      <c r="E1133" s="2" t="s">
        <v>32492</v>
      </c>
      <c r="F1133" s="1">
        <v>2</v>
      </c>
      <c r="G1133" s="1">
        <v>27</v>
      </c>
      <c r="H1133" s="1">
        <v>54</v>
      </c>
      <c r="I1133" s="1">
        <v>20.56</v>
      </c>
      <c r="J1133" s="1">
        <v>41.12</v>
      </c>
      <c r="K1133" s="1">
        <v>20.56</v>
      </c>
      <c r="L1133" s="1">
        <v>41.12</v>
      </c>
      <c r="M1133">
        <v>15</v>
      </c>
      <c r="N1133">
        <f t="shared" si="34"/>
        <v>6.1679999999999993</v>
      </c>
      <c r="O1133">
        <f t="shared" si="35"/>
        <v>47.287999999999997</v>
      </c>
    </row>
    <row r="1134" spans="1:15" x14ac:dyDescent="0.3">
      <c r="A1134" s="1">
        <v>121008514</v>
      </c>
      <c r="B1134" s="1" t="s">
        <v>14758</v>
      </c>
      <c r="C1134" s="1">
        <v>1</v>
      </c>
      <c r="D1134" s="1">
        <v>454748</v>
      </c>
      <c r="E1134" s="2">
        <v>46305</v>
      </c>
      <c r="F1134" s="1">
        <v>1</v>
      </c>
      <c r="G1134" s="1">
        <v>16</v>
      </c>
      <c r="H1134" s="1">
        <v>16</v>
      </c>
      <c r="I1134" s="1">
        <v>10.4</v>
      </c>
      <c r="J1134" s="1">
        <v>10.4</v>
      </c>
      <c r="K1134" s="1">
        <v>10.4</v>
      </c>
      <c r="L1134" s="1">
        <v>10.4</v>
      </c>
      <c r="M1134">
        <v>0</v>
      </c>
      <c r="N1134">
        <f t="shared" si="34"/>
        <v>0</v>
      </c>
      <c r="O1134">
        <f t="shared" si="35"/>
        <v>10.4</v>
      </c>
    </row>
    <row r="1135" spans="1:15" x14ac:dyDescent="0.3">
      <c r="A1135" s="1">
        <v>121008251</v>
      </c>
      <c r="B1135" s="1" t="s">
        <v>14442</v>
      </c>
      <c r="C1135" s="1">
        <v>6666</v>
      </c>
      <c r="D1135" s="1">
        <v>454167</v>
      </c>
      <c r="E1135" s="2">
        <v>36172</v>
      </c>
      <c r="F1135" s="1">
        <v>6</v>
      </c>
      <c r="G1135" s="1">
        <v>77</v>
      </c>
      <c r="H1135" s="1">
        <v>462</v>
      </c>
      <c r="I1135" s="1">
        <v>50.05</v>
      </c>
      <c r="J1135" s="1">
        <v>300.3</v>
      </c>
      <c r="K1135" s="1">
        <v>50.05</v>
      </c>
      <c r="L1135" s="1">
        <v>300.3</v>
      </c>
      <c r="M1135">
        <v>15</v>
      </c>
      <c r="N1135">
        <f t="shared" si="34"/>
        <v>45.045000000000002</v>
      </c>
      <c r="O1135">
        <f t="shared" si="35"/>
        <v>345.34500000000003</v>
      </c>
    </row>
    <row r="1136" spans="1:15" x14ac:dyDescent="0.3">
      <c r="A1136" s="1">
        <v>121008251</v>
      </c>
      <c r="B1136" s="1" t="s">
        <v>14442</v>
      </c>
      <c r="C1136" s="1">
        <v>1</v>
      </c>
      <c r="D1136" s="1">
        <v>454166</v>
      </c>
      <c r="E1136" s="2">
        <v>36172</v>
      </c>
      <c r="F1136" s="1">
        <v>1</v>
      </c>
      <c r="G1136" s="1">
        <v>77</v>
      </c>
      <c r="H1136" s="1">
        <v>77</v>
      </c>
      <c r="I1136" s="1">
        <v>50.05</v>
      </c>
      <c r="J1136" s="1">
        <v>50.05</v>
      </c>
      <c r="K1136" s="1">
        <v>50.05</v>
      </c>
      <c r="L1136" s="1">
        <v>50.05</v>
      </c>
      <c r="M1136">
        <v>15</v>
      </c>
      <c r="N1136">
        <f t="shared" si="34"/>
        <v>7.5074999999999994</v>
      </c>
      <c r="O1136">
        <f t="shared" si="35"/>
        <v>57.557499999999997</v>
      </c>
    </row>
    <row r="1137" spans="1:15" x14ac:dyDescent="0.3">
      <c r="A1137" s="1">
        <v>121020097</v>
      </c>
      <c r="B1137" s="1" t="s">
        <v>26561</v>
      </c>
      <c r="C1137" s="1">
        <v>1</v>
      </c>
      <c r="D1137" s="1">
        <v>453729</v>
      </c>
      <c r="E1137" s="2">
        <v>46031</v>
      </c>
      <c r="F1137" s="1">
        <v>2</v>
      </c>
      <c r="G1137" s="1">
        <v>19</v>
      </c>
      <c r="H1137" s="1">
        <v>38</v>
      </c>
      <c r="I1137" s="1">
        <v>12.35</v>
      </c>
      <c r="J1137" s="1">
        <v>24.7</v>
      </c>
      <c r="K1137" s="1">
        <v>12.35</v>
      </c>
      <c r="L1137" s="1">
        <v>24.7</v>
      </c>
      <c r="M1137">
        <v>0</v>
      </c>
      <c r="N1137">
        <f t="shared" si="34"/>
        <v>0</v>
      </c>
      <c r="O1137">
        <f t="shared" si="35"/>
        <v>24.7</v>
      </c>
    </row>
    <row r="1138" spans="1:15" x14ac:dyDescent="0.3">
      <c r="A1138" s="1">
        <v>111003479</v>
      </c>
      <c r="B1138" s="1" t="s">
        <v>1156</v>
      </c>
      <c r="C1138" s="1" t="s">
        <v>1157</v>
      </c>
      <c r="D1138" s="1">
        <v>557856</v>
      </c>
      <c r="E1138" s="2" t="s">
        <v>32508</v>
      </c>
      <c r="F1138" s="1">
        <v>9</v>
      </c>
      <c r="G1138" s="1">
        <v>6.5</v>
      </c>
      <c r="H1138" s="1">
        <v>58.5</v>
      </c>
      <c r="I1138" s="1">
        <v>6.5</v>
      </c>
      <c r="J1138" s="1">
        <v>58.5</v>
      </c>
      <c r="K1138" s="1">
        <v>4.3550000000000004</v>
      </c>
      <c r="L1138" s="1">
        <v>39.195</v>
      </c>
      <c r="M1138">
        <v>0</v>
      </c>
      <c r="N1138">
        <f t="shared" si="34"/>
        <v>0</v>
      </c>
      <c r="O1138">
        <f t="shared" si="35"/>
        <v>39.195</v>
      </c>
    </row>
    <row r="1139" spans="1:15" x14ac:dyDescent="0.3">
      <c r="A1139" s="1">
        <v>121016924</v>
      </c>
      <c r="B1139" s="1" t="s">
        <v>23964</v>
      </c>
      <c r="C1139" s="1">
        <v>1</v>
      </c>
      <c r="D1139" s="1">
        <v>533932</v>
      </c>
      <c r="E1139" s="2" t="s">
        <v>32554</v>
      </c>
      <c r="F1139" s="1">
        <v>1</v>
      </c>
      <c r="G1139" s="1">
        <v>10</v>
      </c>
      <c r="H1139" s="1">
        <v>10</v>
      </c>
      <c r="I1139" s="1">
        <v>6</v>
      </c>
      <c r="J1139" s="1">
        <v>6</v>
      </c>
      <c r="K1139" s="1">
        <v>6</v>
      </c>
      <c r="L1139" s="1">
        <v>6</v>
      </c>
      <c r="M1139">
        <v>15</v>
      </c>
      <c r="N1139">
        <f t="shared" si="34"/>
        <v>0.89999999999999991</v>
      </c>
      <c r="O1139">
        <f t="shared" si="35"/>
        <v>6.9</v>
      </c>
    </row>
    <row r="1140" spans="1:15" x14ac:dyDescent="0.3">
      <c r="A1140" s="1">
        <v>111004876</v>
      </c>
      <c r="B1140" s="1" t="s">
        <v>1159</v>
      </c>
      <c r="C1140" s="1">
        <v>19889</v>
      </c>
      <c r="D1140" s="1">
        <v>573387</v>
      </c>
      <c r="E1140" s="2" t="s">
        <v>32521</v>
      </c>
      <c r="F1140" s="1">
        <v>3</v>
      </c>
      <c r="G1140" s="1">
        <v>42</v>
      </c>
      <c r="H1140" s="1">
        <v>126</v>
      </c>
      <c r="I1140" s="1">
        <v>21</v>
      </c>
      <c r="J1140" s="1">
        <v>63</v>
      </c>
      <c r="K1140" s="1">
        <v>21</v>
      </c>
      <c r="L1140" s="1">
        <v>63</v>
      </c>
      <c r="M1140">
        <v>0</v>
      </c>
      <c r="N1140">
        <f t="shared" si="34"/>
        <v>0</v>
      </c>
      <c r="O1140">
        <f t="shared" si="35"/>
        <v>63</v>
      </c>
    </row>
    <row r="1141" spans="1:15" x14ac:dyDescent="0.3">
      <c r="A1141" s="1">
        <v>111001108</v>
      </c>
      <c r="B1141" s="1" t="s">
        <v>1161</v>
      </c>
      <c r="C1141" s="1" t="s">
        <v>1163</v>
      </c>
      <c r="D1141" s="1">
        <v>576005</v>
      </c>
      <c r="E1141" s="2" t="s">
        <v>32501</v>
      </c>
      <c r="F1141" s="1">
        <v>5</v>
      </c>
      <c r="G1141" s="1">
        <v>17.649999999999999</v>
      </c>
      <c r="H1141" s="1">
        <v>88.25</v>
      </c>
      <c r="I1141" s="1">
        <v>17.649999999999999</v>
      </c>
      <c r="J1141" s="1">
        <v>88.25</v>
      </c>
      <c r="K1141" s="1">
        <v>14.70951</v>
      </c>
      <c r="L1141" s="1">
        <v>73.547550000000001</v>
      </c>
      <c r="M1141">
        <v>0</v>
      </c>
      <c r="N1141">
        <f t="shared" si="34"/>
        <v>0</v>
      </c>
      <c r="O1141">
        <f t="shared" si="35"/>
        <v>73.547550000000001</v>
      </c>
    </row>
    <row r="1142" spans="1:15" x14ac:dyDescent="0.3">
      <c r="A1142" s="1">
        <v>111001108</v>
      </c>
      <c r="B1142" s="1" t="s">
        <v>1161</v>
      </c>
      <c r="C1142" s="1" t="s">
        <v>1163</v>
      </c>
      <c r="D1142" s="1">
        <v>570908</v>
      </c>
      <c r="E1142" s="2" t="s">
        <v>32501</v>
      </c>
      <c r="F1142" s="1">
        <v>9</v>
      </c>
      <c r="G1142" s="1">
        <v>17.649999999999999</v>
      </c>
      <c r="H1142" s="1">
        <v>158.85</v>
      </c>
      <c r="I1142" s="1">
        <v>17.649999999999999</v>
      </c>
      <c r="J1142" s="1">
        <v>158.85</v>
      </c>
      <c r="K1142" s="1">
        <v>14.70951</v>
      </c>
      <c r="L1142" s="1">
        <v>132.38559000000001</v>
      </c>
      <c r="M1142">
        <v>0</v>
      </c>
      <c r="N1142">
        <f t="shared" si="34"/>
        <v>0</v>
      </c>
      <c r="O1142">
        <f t="shared" si="35"/>
        <v>132.38559000000001</v>
      </c>
    </row>
    <row r="1143" spans="1:15" x14ac:dyDescent="0.3">
      <c r="A1143" s="1">
        <v>111001108</v>
      </c>
      <c r="B1143" s="1" t="s">
        <v>1161</v>
      </c>
      <c r="C1143" s="1" t="s">
        <v>1162</v>
      </c>
      <c r="D1143" s="1">
        <v>557183</v>
      </c>
      <c r="E1143" s="2" t="s">
        <v>32606</v>
      </c>
      <c r="F1143" s="1">
        <v>2</v>
      </c>
      <c r="G1143" s="1">
        <v>17.649999999999999</v>
      </c>
      <c r="H1143" s="1">
        <v>35.299999999999997</v>
      </c>
      <c r="I1143" s="1">
        <v>17.649999999999999</v>
      </c>
      <c r="J1143" s="1">
        <v>35.299999999999997</v>
      </c>
      <c r="K1143" s="1">
        <v>14.70951</v>
      </c>
      <c r="L1143" s="1">
        <v>29.41902</v>
      </c>
      <c r="M1143">
        <v>0</v>
      </c>
      <c r="N1143">
        <f t="shared" si="34"/>
        <v>0</v>
      </c>
      <c r="O1143">
        <f t="shared" si="35"/>
        <v>29.41902</v>
      </c>
    </row>
    <row r="1144" spans="1:15" x14ac:dyDescent="0.3">
      <c r="A1144" s="1">
        <v>111001111</v>
      </c>
      <c r="B1144" s="1" t="s">
        <v>1164</v>
      </c>
      <c r="C1144" s="1" t="s">
        <v>32899</v>
      </c>
      <c r="D1144" s="1">
        <v>559234</v>
      </c>
      <c r="E1144" s="2" t="s">
        <v>32606</v>
      </c>
      <c r="F1144" s="1">
        <v>2</v>
      </c>
      <c r="G1144" s="1">
        <v>25.2</v>
      </c>
      <c r="H1144" s="1">
        <v>50.4</v>
      </c>
      <c r="I1144" s="1">
        <v>25.2</v>
      </c>
      <c r="J1144" s="1">
        <v>50.4</v>
      </c>
      <c r="K1144" s="1">
        <v>21.00168</v>
      </c>
      <c r="L1144" s="1">
        <v>42.003360000000001</v>
      </c>
      <c r="M1144">
        <v>0</v>
      </c>
      <c r="N1144">
        <f t="shared" si="34"/>
        <v>0</v>
      </c>
      <c r="O1144">
        <f t="shared" si="35"/>
        <v>42.003360000000001</v>
      </c>
    </row>
    <row r="1145" spans="1:15" x14ac:dyDescent="0.3">
      <c r="A1145" s="1">
        <v>111001117</v>
      </c>
      <c r="B1145" s="1" t="s">
        <v>1167</v>
      </c>
      <c r="C1145" s="1">
        <v>8192</v>
      </c>
      <c r="D1145" s="1">
        <v>570909</v>
      </c>
      <c r="E1145" s="2" t="s">
        <v>32900</v>
      </c>
      <c r="F1145" s="1">
        <v>1</v>
      </c>
      <c r="G1145" s="1">
        <v>18.25</v>
      </c>
      <c r="H1145" s="1">
        <v>18.25</v>
      </c>
      <c r="I1145" s="1">
        <v>18.25</v>
      </c>
      <c r="J1145" s="1">
        <v>18.25</v>
      </c>
      <c r="K1145" s="1">
        <v>11.711349999999999</v>
      </c>
      <c r="L1145" s="1">
        <v>11.711349999999999</v>
      </c>
      <c r="M1145">
        <v>0</v>
      </c>
      <c r="N1145">
        <f t="shared" si="34"/>
        <v>0</v>
      </c>
      <c r="O1145">
        <f t="shared" si="35"/>
        <v>11.711349999999999</v>
      </c>
    </row>
    <row r="1146" spans="1:15" x14ac:dyDescent="0.3">
      <c r="A1146" s="1">
        <v>111001117</v>
      </c>
      <c r="B1146" s="1" t="s">
        <v>1167</v>
      </c>
      <c r="C1146" s="1">
        <v>8958</v>
      </c>
      <c r="D1146" s="1">
        <v>576221</v>
      </c>
      <c r="E1146" s="2">
        <v>46824</v>
      </c>
      <c r="F1146" s="1">
        <v>3</v>
      </c>
      <c r="G1146" s="1">
        <v>18.25</v>
      </c>
      <c r="H1146" s="1">
        <v>54.75</v>
      </c>
      <c r="I1146" s="1">
        <v>18.25</v>
      </c>
      <c r="J1146" s="1">
        <v>54.75</v>
      </c>
      <c r="K1146" s="1">
        <v>11.68</v>
      </c>
      <c r="L1146" s="1">
        <v>35.04</v>
      </c>
      <c r="M1146">
        <v>0</v>
      </c>
      <c r="N1146">
        <f t="shared" si="34"/>
        <v>0</v>
      </c>
      <c r="O1146">
        <f t="shared" si="35"/>
        <v>35.04</v>
      </c>
    </row>
    <row r="1147" spans="1:15" x14ac:dyDescent="0.3">
      <c r="A1147" s="1">
        <v>121001917</v>
      </c>
      <c r="B1147" s="1" t="s">
        <v>1171</v>
      </c>
      <c r="C1147" s="1">
        <v>8538</v>
      </c>
      <c r="D1147" s="1">
        <v>565126</v>
      </c>
      <c r="E1147" s="2">
        <v>46033</v>
      </c>
      <c r="F1147" s="1">
        <v>3</v>
      </c>
      <c r="G1147" s="1">
        <v>59.05</v>
      </c>
      <c r="H1147" s="1">
        <v>177.15</v>
      </c>
      <c r="I1147" s="1">
        <v>59.05</v>
      </c>
      <c r="J1147" s="1">
        <v>177.15</v>
      </c>
      <c r="K1147" s="1">
        <v>23.62</v>
      </c>
      <c r="L1147" s="1">
        <v>70.86</v>
      </c>
      <c r="M1147">
        <v>0</v>
      </c>
      <c r="N1147">
        <f t="shared" si="34"/>
        <v>0</v>
      </c>
      <c r="O1147">
        <f t="shared" si="35"/>
        <v>70.86</v>
      </c>
    </row>
    <row r="1148" spans="1:15" x14ac:dyDescent="0.3">
      <c r="A1148" s="1">
        <v>111003720</v>
      </c>
      <c r="B1148" s="1" t="s">
        <v>1176</v>
      </c>
      <c r="C1148" s="1">
        <v>18251</v>
      </c>
      <c r="D1148" s="1">
        <v>566376</v>
      </c>
      <c r="E1148" s="2">
        <v>46210</v>
      </c>
      <c r="F1148" s="1">
        <v>5</v>
      </c>
      <c r="G1148" s="1">
        <v>35</v>
      </c>
      <c r="H1148" s="1">
        <v>175</v>
      </c>
      <c r="I1148" s="1">
        <v>17.16</v>
      </c>
      <c r="J1148" s="1">
        <v>85.8</v>
      </c>
      <c r="K1148" s="1">
        <v>17.16</v>
      </c>
      <c r="L1148" s="1">
        <v>85.8</v>
      </c>
      <c r="M1148">
        <v>0</v>
      </c>
      <c r="N1148">
        <f t="shared" si="34"/>
        <v>0</v>
      </c>
      <c r="O1148">
        <f t="shared" si="35"/>
        <v>85.8</v>
      </c>
    </row>
    <row r="1149" spans="1:15" x14ac:dyDescent="0.3">
      <c r="A1149" s="1">
        <v>121001982</v>
      </c>
      <c r="B1149" s="1" t="s">
        <v>7460</v>
      </c>
      <c r="C1149" s="1">
        <v>1</v>
      </c>
      <c r="D1149" s="1">
        <v>459973</v>
      </c>
      <c r="E1149" s="2">
        <v>45668</v>
      </c>
      <c r="F1149" s="1">
        <v>1</v>
      </c>
      <c r="G1149" s="1">
        <v>18</v>
      </c>
      <c r="H1149" s="1">
        <v>18</v>
      </c>
      <c r="I1149" s="1">
        <v>13.3</v>
      </c>
      <c r="J1149" s="1">
        <v>13.3</v>
      </c>
      <c r="K1149" s="1">
        <v>13.3</v>
      </c>
      <c r="L1149" s="1">
        <v>13.3</v>
      </c>
      <c r="M1149">
        <v>15</v>
      </c>
      <c r="N1149">
        <f t="shared" si="34"/>
        <v>1.9950000000000001</v>
      </c>
      <c r="O1149">
        <f t="shared" si="35"/>
        <v>15.295000000000002</v>
      </c>
    </row>
    <row r="1150" spans="1:15" x14ac:dyDescent="0.3">
      <c r="A1150" s="1">
        <v>121002017</v>
      </c>
      <c r="B1150" s="1" t="s">
        <v>1184</v>
      </c>
      <c r="C1150" s="1">
        <v>1</v>
      </c>
      <c r="D1150" s="1">
        <v>568444</v>
      </c>
      <c r="E1150" s="2">
        <v>46733</v>
      </c>
      <c r="F1150" s="1">
        <v>2</v>
      </c>
      <c r="G1150" s="1">
        <v>18</v>
      </c>
      <c r="H1150" s="1">
        <v>36</v>
      </c>
      <c r="I1150" s="1">
        <v>12.75</v>
      </c>
      <c r="J1150" s="1">
        <v>25.5</v>
      </c>
      <c r="K1150" s="1">
        <v>12.75</v>
      </c>
      <c r="L1150" s="1">
        <v>25.5</v>
      </c>
      <c r="M1150">
        <v>15</v>
      </c>
      <c r="N1150">
        <f t="shared" si="34"/>
        <v>3.8249999999999997</v>
      </c>
      <c r="O1150">
        <f t="shared" si="35"/>
        <v>29.324999999999999</v>
      </c>
    </row>
    <row r="1151" spans="1:15" x14ac:dyDescent="0.3">
      <c r="A1151" s="1">
        <v>121021363</v>
      </c>
      <c r="B1151" s="1" t="s">
        <v>27672</v>
      </c>
      <c r="C1151" s="1">
        <v>1</v>
      </c>
      <c r="D1151" s="1">
        <v>563698</v>
      </c>
      <c r="E1151" s="2">
        <v>46639</v>
      </c>
      <c r="F1151" s="1">
        <v>1</v>
      </c>
      <c r="G1151" s="1">
        <v>24</v>
      </c>
      <c r="H1151" s="1">
        <v>24</v>
      </c>
      <c r="I1151" s="1">
        <v>16.66</v>
      </c>
      <c r="J1151" s="1">
        <v>16.66</v>
      </c>
      <c r="K1151" s="1">
        <v>16.66</v>
      </c>
      <c r="L1151" s="1">
        <v>16.66</v>
      </c>
      <c r="M1151">
        <v>15</v>
      </c>
      <c r="N1151">
        <f t="shared" si="34"/>
        <v>2.4990000000000001</v>
      </c>
      <c r="O1151">
        <f t="shared" si="35"/>
        <v>19.158999999999999</v>
      </c>
    </row>
    <row r="1152" spans="1:15" x14ac:dyDescent="0.3">
      <c r="A1152" s="1">
        <v>121015731</v>
      </c>
      <c r="B1152" s="1" t="s">
        <v>22923</v>
      </c>
      <c r="C1152" s="1">
        <v>1</v>
      </c>
      <c r="D1152" s="1">
        <v>568443</v>
      </c>
      <c r="E1152" s="2">
        <v>46639</v>
      </c>
      <c r="F1152" s="1">
        <v>2</v>
      </c>
      <c r="G1152" s="1">
        <v>23</v>
      </c>
      <c r="H1152" s="1">
        <v>46</v>
      </c>
      <c r="I1152" s="1">
        <v>14.2</v>
      </c>
      <c r="J1152" s="1">
        <v>28.4</v>
      </c>
      <c r="K1152" s="1">
        <v>14.2</v>
      </c>
      <c r="L1152" s="1">
        <v>28.4</v>
      </c>
      <c r="M1152">
        <v>15</v>
      </c>
      <c r="N1152">
        <f t="shared" si="34"/>
        <v>4.26</v>
      </c>
      <c r="O1152">
        <f t="shared" si="35"/>
        <v>32.659999999999997</v>
      </c>
    </row>
    <row r="1153" spans="1:15" x14ac:dyDescent="0.3">
      <c r="A1153" s="1">
        <v>131000724</v>
      </c>
      <c r="B1153" s="1" t="s">
        <v>1186</v>
      </c>
      <c r="C1153" s="1">
        <v>1</v>
      </c>
      <c r="D1153" s="1">
        <v>477342</v>
      </c>
      <c r="E1153" s="2">
        <v>46146</v>
      </c>
      <c r="F1153" s="1">
        <v>4</v>
      </c>
      <c r="G1153" s="1">
        <v>55</v>
      </c>
      <c r="H1153" s="1">
        <v>220</v>
      </c>
      <c r="I1153" s="1">
        <v>35.75</v>
      </c>
      <c r="J1153" s="1">
        <v>143</v>
      </c>
      <c r="K1153" s="1">
        <v>35.75</v>
      </c>
      <c r="L1153" s="1">
        <v>143</v>
      </c>
      <c r="M1153">
        <v>15</v>
      </c>
      <c r="N1153">
        <f t="shared" si="34"/>
        <v>21.45</v>
      </c>
      <c r="O1153">
        <f t="shared" si="35"/>
        <v>164.45</v>
      </c>
    </row>
    <row r="1154" spans="1:15" x14ac:dyDescent="0.3">
      <c r="A1154" s="1">
        <v>111003571</v>
      </c>
      <c r="B1154" s="1" t="s">
        <v>1187</v>
      </c>
      <c r="C1154" s="1" t="s">
        <v>1188</v>
      </c>
      <c r="D1154" s="1">
        <v>566607</v>
      </c>
      <c r="E1154" s="2" t="s">
        <v>32901</v>
      </c>
      <c r="F1154" s="1">
        <v>2</v>
      </c>
      <c r="G1154" s="1">
        <v>20</v>
      </c>
      <c r="H1154" s="1">
        <v>40</v>
      </c>
      <c r="I1154" s="1">
        <v>12</v>
      </c>
      <c r="J1154" s="1">
        <v>24</v>
      </c>
      <c r="K1154" s="1">
        <v>12</v>
      </c>
      <c r="L1154" s="1">
        <v>24</v>
      </c>
      <c r="M1154">
        <v>0</v>
      </c>
      <c r="N1154">
        <f t="shared" si="34"/>
        <v>0</v>
      </c>
      <c r="O1154">
        <f t="shared" si="35"/>
        <v>24</v>
      </c>
    </row>
    <row r="1155" spans="1:15" x14ac:dyDescent="0.3">
      <c r="A1155" s="1">
        <v>111003574</v>
      </c>
      <c r="B1155" s="1" t="s">
        <v>1189</v>
      </c>
      <c r="C1155" s="1" t="s">
        <v>32902</v>
      </c>
      <c r="D1155" s="1">
        <v>574688</v>
      </c>
      <c r="E1155" s="2">
        <v>46029</v>
      </c>
      <c r="F1155" s="1">
        <v>1</v>
      </c>
      <c r="G1155" s="1">
        <v>80.05</v>
      </c>
      <c r="H1155" s="1">
        <v>80.05</v>
      </c>
      <c r="I1155" s="1">
        <v>54.43</v>
      </c>
      <c r="J1155" s="1">
        <v>54.43</v>
      </c>
      <c r="K1155" s="1">
        <v>54.43</v>
      </c>
      <c r="L1155" s="1">
        <v>54.43</v>
      </c>
      <c r="M1155">
        <v>0</v>
      </c>
      <c r="N1155">
        <f t="shared" ref="N1155:N1218" si="36">L1155*M1155%</f>
        <v>0</v>
      </c>
      <c r="O1155">
        <f t="shared" ref="O1155:O1218" si="37">L1155+N1155</f>
        <v>54.43</v>
      </c>
    </row>
    <row r="1156" spans="1:15" x14ac:dyDescent="0.3">
      <c r="A1156" s="1">
        <v>111003572</v>
      </c>
      <c r="B1156" s="1" t="s">
        <v>1190</v>
      </c>
      <c r="C1156" s="1" t="s">
        <v>1191</v>
      </c>
      <c r="D1156" s="1">
        <v>565128</v>
      </c>
      <c r="E1156" s="2" t="s">
        <v>32903</v>
      </c>
      <c r="F1156" s="1">
        <v>3</v>
      </c>
      <c r="G1156" s="1">
        <v>186.8</v>
      </c>
      <c r="H1156" s="1">
        <v>560.4</v>
      </c>
      <c r="I1156" s="1">
        <v>186.8</v>
      </c>
      <c r="J1156" s="1">
        <v>560.4</v>
      </c>
      <c r="K1156" s="1">
        <v>102.74</v>
      </c>
      <c r="L1156" s="1">
        <v>308.22000000000003</v>
      </c>
      <c r="M1156">
        <v>0</v>
      </c>
      <c r="N1156">
        <f t="shared" si="36"/>
        <v>0</v>
      </c>
      <c r="O1156">
        <f t="shared" si="37"/>
        <v>308.22000000000003</v>
      </c>
    </row>
    <row r="1157" spans="1:15" x14ac:dyDescent="0.3">
      <c r="A1157" s="1">
        <v>111003572</v>
      </c>
      <c r="B1157" s="1" t="s">
        <v>1190</v>
      </c>
      <c r="C1157" s="1" t="s">
        <v>1191</v>
      </c>
      <c r="D1157" s="1">
        <v>549443</v>
      </c>
      <c r="E1157" s="2" t="s">
        <v>32903</v>
      </c>
      <c r="F1157" s="1">
        <v>0.32</v>
      </c>
      <c r="G1157" s="1">
        <v>186.8</v>
      </c>
      <c r="H1157" s="1">
        <v>59.776000000000003</v>
      </c>
      <c r="I1157" s="1">
        <v>186.8</v>
      </c>
      <c r="J1157" s="1">
        <v>59.776000000000003</v>
      </c>
      <c r="K1157" s="1">
        <v>125.07979</v>
      </c>
      <c r="L1157" s="1">
        <v>40.025532800000001</v>
      </c>
      <c r="M1157">
        <v>0</v>
      </c>
      <c r="N1157">
        <f t="shared" si="36"/>
        <v>0</v>
      </c>
      <c r="O1157">
        <f t="shared" si="37"/>
        <v>40.025532800000001</v>
      </c>
    </row>
    <row r="1158" spans="1:15" x14ac:dyDescent="0.3">
      <c r="A1158" s="1">
        <v>121016325</v>
      </c>
      <c r="B1158" s="1" t="s">
        <v>22484</v>
      </c>
      <c r="C1158" s="1">
        <v>1</v>
      </c>
      <c r="D1158" s="1">
        <v>563701</v>
      </c>
      <c r="E1158" s="2" t="s">
        <v>32554</v>
      </c>
      <c r="F1158" s="1">
        <v>2</v>
      </c>
      <c r="G1158" s="1">
        <v>11</v>
      </c>
      <c r="H1158" s="1">
        <v>22</v>
      </c>
      <c r="I1158" s="1">
        <v>6.65</v>
      </c>
      <c r="J1158" s="1">
        <v>13.3</v>
      </c>
      <c r="K1158" s="1">
        <v>6.65</v>
      </c>
      <c r="L1158" s="1">
        <v>13.3</v>
      </c>
      <c r="M1158">
        <v>15</v>
      </c>
      <c r="N1158">
        <f t="shared" si="36"/>
        <v>1.9950000000000001</v>
      </c>
      <c r="O1158">
        <f t="shared" si="37"/>
        <v>15.295000000000002</v>
      </c>
    </row>
    <row r="1159" spans="1:15" x14ac:dyDescent="0.3">
      <c r="A1159" s="1">
        <v>121002056</v>
      </c>
      <c r="B1159" s="1" t="s">
        <v>7930</v>
      </c>
      <c r="C1159" s="1">
        <v>1</v>
      </c>
      <c r="D1159" s="1">
        <v>546461</v>
      </c>
      <c r="E1159" s="2" t="s">
        <v>32514</v>
      </c>
      <c r="F1159" s="1">
        <v>1</v>
      </c>
      <c r="G1159" s="1">
        <v>37</v>
      </c>
      <c r="H1159" s="1">
        <v>37</v>
      </c>
      <c r="I1159" s="1">
        <v>21</v>
      </c>
      <c r="J1159" s="1">
        <v>21</v>
      </c>
      <c r="K1159" s="1">
        <v>21</v>
      </c>
      <c r="L1159" s="1">
        <v>21</v>
      </c>
      <c r="M1159">
        <v>15</v>
      </c>
      <c r="N1159">
        <f t="shared" si="36"/>
        <v>3.15</v>
      </c>
      <c r="O1159">
        <f t="shared" si="37"/>
        <v>24.15</v>
      </c>
    </row>
    <row r="1160" spans="1:15" x14ac:dyDescent="0.3">
      <c r="A1160" s="1">
        <v>111003195</v>
      </c>
      <c r="B1160" s="1" t="s">
        <v>1193</v>
      </c>
      <c r="C1160" s="1" t="s">
        <v>32904</v>
      </c>
      <c r="D1160" s="1">
        <v>565129</v>
      </c>
      <c r="E1160" s="2" t="s">
        <v>32905</v>
      </c>
      <c r="F1160" s="1">
        <v>2</v>
      </c>
      <c r="G1160" s="1">
        <v>23</v>
      </c>
      <c r="H1160" s="1">
        <v>46</v>
      </c>
      <c r="I1160" s="1">
        <v>23</v>
      </c>
      <c r="J1160" s="1">
        <v>46</v>
      </c>
      <c r="K1160" s="1">
        <v>12.65</v>
      </c>
      <c r="L1160" s="1">
        <v>25.3</v>
      </c>
      <c r="M1160">
        <v>0</v>
      </c>
      <c r="N1160">
        <f t="shared" si="36"/>
        <v>0</v>
      </c>
      <c r="O1160">
        <f t="shared" si="37"/>
        <v>25.3</v>
      </c>
    </row>
    <row r="1161" spans="1:15" x14ac:dyDescent="0.3">
      <c r="A1161" s="1">
        <v>111002903</v>
      </c>
      <c r="B1161" s="1" t="s">
        <v>1195</v>
      </c>
      <c r="C1161" s="1" t="s">
        <v>1196</v>
      </c>
      <c r="D1161" s="1">
        <v>571472</v>
      </c>
      <c r="E1161" s="2">
        <v>46510</v>
      </c>
      <c r="F1161" s="1">
        <v>2</v>
      </c>
      <c r="G1161" s="1">
        <v>29.25</v>
      </c>
      <c r="H1161" s="1">
        <v>58.5</v>
      </c>
      <c r="I1161" s="1">
        <v>29.25</v>
      </c>
      <c r="J1161" s="1">
        <v>58.5</v>
      </c>
      <c r="K1161" s="1">
        <v>18.282710000000002</v>
      </c>
      <c r="L1161" s="1">
        <v>36.565420000000003</v>
      </c>
      <c r="M1161">
        <v>0</v>
      </c>
      <c r="N1161">
        <f t="shared" si="36"/>
        <v>0</v>
      </c>
      <c r="O1161">
        <f t="shared" si="37"/>
        <v>36.565420000000003</v>
      </c>
    </row>
    <row r="1162" spans="1:15" x14ac:dyDescent="0.3">
      <c r="A1162" s="1">
        <v>111002903</v>
      </c>
      <c r="B1162" s="1" t="s">
        <v>1195</v>
      </c>
      <c r="C1162" s="1" t="s">
        <v>32906</v>
      </c>
      <c r="D1162" s="1">
        <v>576344</v>
      </c>
      <c r="E1162" s="2">
        <v>46424</v>
      </c>
      <c r="F1162" s="1">
        <v>10</v>
      </c>
      <c r="G1162" s="1">
        <v>29.25</v>
      </c>
      <c r="H1162" s="1">
        <v>292.5</v>
      </c>
      <c r="I1162" s="1">
        <v>29.25</v>
      </c>
      <c r="J1162" s="1">
        <v>292.5</v>
      </c>
      <c r="K1162" s="1">
        <v>16.087499999999999</v>
      </c>
      <c r="L1162" s="1">
        <v>160.875</v>
      </c>
      <c r="M1162">
        <v>0</v>
      </c>
      <c r="N1162">
        <f t="shared" si="36"/>
        <v>0</v>
      </c>
      <c r="O1162">
        <f t="shared" si="37"/>
        <v>160.875</v>
      </c>
    </row>
    <row r="1163" spans="1:15" x14ac:dyDescent="0.3">
      <c r="A1163" s="1">
        <v>111001142</v>
      </c>
      <c r="B1163" s="1" t="s">
        <v>1197</v>
      </c>
      <c r="C1163" s="1" t="s">
        <v>1198</v>
      </c>
      <c r="D1163" s="1">
        <v>571473</v>
      </c>
      <c r="E1163" s="2" t="s">
        <v>32574</v>
      </c>
      <c r="F1163" s="1">
        <v>2</v>
      </c>
      <c r="G1163" s="1">
        <v>22.65</v>
      </c>
      <c r="H1163" s="1">
        <v>45.3</v>
      </c>
      <c r="I1163" s="1">
        <v>22.65</v>
      </c>
      <c r="J1163" s="1">
        <v>45.3</v>
      </c>
      <c r="K1163" s="1">
        <v>15.10121</v>
      </c>
      <c r="L1163" s="1">
        <v>30.20242</v>
      </c>
      <c r="M1163">
        <v>0</v>
      </c>
      <c r="N1163">
        <f t="shared" si="36"/>
        <v>0</v>
      </c>
      <c r="O1163">
        <f t="shared" si="37"/>
        <v>30.20242</v>
      </c>
    </row>
    <row r="1164" spans="1:15" x14ac:dyDescent="0.3">
      <c r="A1164" s="1">
        <v>111001145</v>
      </c>
      <c r="B1164" s="1" t="s">
        <v>1200</v>
      </c>
      <c r="C1164" s="1">
        <v>1154623</v>
      </c>
      <c r="D1164" s="1">
        <v>551083</v>
      </c>
      <c r="E1164" s="2">
        <v>47120</v>
      </c>
      <c r="F1164" s="1">
        <v>7</v>
      </c>
      <c r="G1164" s="1">
        <v>6.9</v>
      </c>
      <c r="H1164" s="1">
        <v>48.3</v>
      </c>
      <c r="I1164" s="1">
        <v>5.75</v>
      </c>
      <c r="J1164" s="1">
        <v>40.25</v>
      </c>
      <c r="K1164" s="1">
        <v>5.75</v>
      </c>
      <c r="L1164" s="1">
        <v>40.25</v>
      </c>
      <c r="M1164">
        <v>0</v>
      </c>
      <c r="N1164">
        <f t="shared" si="36"/>
        <v>0</v>
      </c>
      <c r="O1164">
        <f t="shared" si="37"/>
        <v>40.25</v>
      </c>
    </row>
    <row r="1165" spans="1:15" x14ac:dyDescent="0.3">
      <c r="A1165" s="1">
        <v>111001145</v>
      </c>
      <c r="B1165" s="1" t="s">
        <v>1200</v>
      </c>
      <c r="C1165" s="1">
        <v>2005573</v>
      </c>
      <c r="D1165" s="1">
        <v>551982</v>
      </c>
      <c r="E1165" s="2" t="s">
        <v>32907</v>
      </c>
      <c r="F1165" s="1">
        <v>9</v>
      </c>
      <c r="G1165" s="1">
        <v>6.9</v>
      </c>
      <c r="H1165" s="1">
        <v>62.1</v>
      </c>
      <c r="I1165" s="1">
        <v>6.9</v>
      </c>
      <c r="J1165" s="1">
        <v>62.1</v>
      </c>
      <c r="K1165" s="1">
        <v>5.7504600000000003</v>
      </c>
      <c r="L1165" s="1">
        <v>51.75414</v>
      </c>
      <c r="M1165">
        <v>0</v>
      </c>
      <c r="N1165">
        <f t="shared" si="36"/>
        <v>0</v>
      </c>
      <c r="O1165">
        <f t="shared" si="37"/>
        <v>51.75414</v>
      </c>
    </row>
    <row r="1166" spans="1:15" x14ac:dyDescent="0.3">
      <c r="A1166" s="1">
        <v>121002081</v>
      </c>
      <c r="B1166" s="1" t="s">
        <v>7910</v>
      </c>
      <c r="C1166" s="1">
        <v>1</v>
      </c>
      <c r="D1166" s="1">
        <v>555834</v>
      </c>
      <c r="E1166" s="2">
        <v>36172</v>
      </c>
      <c r="F1166" s="1">
        <v>1</v>
      </c>
      <c r="G1166" s="1">
        <v>30</v>
      </c>
      <c r="H1166" s="1">
        <v>30</v>
      </c>
      <c r="I1166" s="1">
        <v>18</v>
      </c>
      <c r="J1166" s="1">
        <v>18</v>
      </c>
      <c r="K1166" s="1">
        <v>18</v>
      </c>
      <c r="L1166" s="1">
        <v>18</v>
      </c>
      <c r="M1166">
        <v>0</v>
      </c>
      <c r="N1166">
        <f t="shared" si="36"/>
        <v>0</v>
      </c>
      <c r="O1166">
        <f t="shared" si="37"/>
        <v>18</v>
      </c>
    </row>
    <row r="1167" spans="1:15" x14ac:dyDescent="0.3">
      <c r="A1167" s="1">
        <v>121019232</v>
      </c>
      <c r="B1167" s="1" t="s">
        <v>23255</v>
      </c>
      <c r="C1167" s="1">
        <v>1</v>
      </c>
      <c r="D1167" s="1">
        <v>480185</v>
      </c>
      <c r="E1167" s="2">
        <v>46030</v>
      </c>
      <c r="F1167" s="1">
        <v>1</v>
      </c>
      <c r="G1167" s="1">
        <v>73</v>
      </c>
      <c r="H1167" s="1">
        <v>73</v>
      </c>
      <c r="I1167" s="1">
        <v>36.5</v>
      </c>
      <c r="J1167" s="1">
        <v>36.5</v>
      </c>
      <c r="K1167" s="1">
        <v>36.5</v>
      </c>
      <c r="L1167" s="1">
        <v>36.5</v>
      </c>
      <c r="M1167">
        <v>0</v>
      </c>
      <c r="N1167">
        <f t="shared" si="36"/>
        <v>0</v>
      </c>
      <c r="O1167">
        <f t="shared" si="37"/>
        <v>36.5</v>
      </c>
    </row>
    <row r="1168" spans="1:15" x14ac:dyDescent="0.3">
      <c r="A1168" s="1">
        <v>121019228</v>
      </c>
      <c r="B1168" s="1" t="s">
        <v>23251</v>
      </c>
      <c r="C1168" s="1">
        <v>1</v>
      </c>
      <c r="D1168" s="1">
        <v>480152</v>
      </c>
      <c r="E1168" s="2">
        <v>46030</v>
      </c>
      <c r="F1168" s="1">
        <v>2</v>
      </c>
      <c r="G1168" s="1">
        <v>69</v>
      </c>
      <c r="H1168" s="1">
        <v>138</v>
      </c>
      <c r="I1168" s="1">
        <v>0</v>
      </c>
      <c r="J1168" s="1">
        <v>0</v>
      </c>
      <c r="K1168" s="1">
        <v>0</v>
      </c>
      <c r="L1168" s="1">
        <v>0</v>
      </c>
      <c r="M1168">
        <v>0</v>
      </c>
      <c r="N1168">
        <f t="shared" si="36"/>
        <v>0</v>
      </c>
      <c r="O1168">
        <f t="shared" si="37"/>
        <v>0</v>
      </c>
    </row>
    <row r="1169" spans="1:15" x14ac:dyDescent="0.3">
      <c r="A1169" s="1">
        <v>121019231</v>
      </c>
      <c r="B1169" s="1" t="s">
        <v>23254</v>
      </c>
      <c r="C1169" s="1">
        <v>1</v>
      </c>
      <c r="D1169" s="1">
        <v>480151</v>
      </c>
      <c r="E1169" s="2">
        <v>46030</v>
      </c>
      <c r="F1169" s="1">
        <v>3</v>
      </c>
      <c r="G1169" s="1">
        <v>69</v>
      </c>
      <c r="H1169" s="1">
        <v>207</v>
      </c>
      <c r="I1169" s="1">
        <v>0</v>
      </c>
      <c r="J1169" s="1">
        <v>0</v>
      </c>
      <c r="K1169" s="1">
        <v>0</v>
      </c>
      <c r="L1169" s="1">
        <v>0</v>
      </c>
      <c r="M1169">
        <v>0</v>
      </c>
      <c r="N1169">
        <f t="shared" si="36"/>
        <v>0</v>
      </c>
      <c r="O1169">
        <f t="shared" si="37"/>
        <v>0</v>
      </c>
    </row>
    <row r="1170" spans="1:15" x14ac:dyDescent="0.3">
      <c r="A1170" s="1">
        <v>121002088</v>
      </c>
      <c r="B1170" s="1" t="s">
        <v>1203</v>
      </c>
      <c r="C1170" s="1">
        <v>1</v>
      </c>
      <c r="D1170" s="1">
        <v>568442</v>
      </c>
      <c r="E1170" s="2">
        <v>46733</v>
      </c>
      <c r="F1170" s="1">
        <v>2</v>
      </c>
      <c r="G1170" s="1">
        <v>22</v>
      </c>
      <c r="H1170" s="1">
        <v>44</v>
      </c>
      <c r="I1170" s="1">
        <v>12.25</v>
      </c>
      <c r="J1170" s="1">
        <v>24.5</v>
      </c>
      <c r="K1170" s="1">
        <v>12.25</v>
      </c>
      <c r="L1170" s="1">
        <v>24.5</v>
      </c>
      <c r="M1170">
        <v>15</v>
      </c>
      <c r="N1170">
        <f t="shared" si="36"/>
        <v>3.6749999999999998</v>
      </c>
      <c r="O1170">
        <f t="shared" si="37"/>
        <v>28.175000000000001</v>
      </c>
    </row>
    <row r="1171" spans="1:15" x14ac:dyDescent="0.3">
      <c r="A1171" s="1">
        <v>121016651</v>
      </c>
      <c r="B1171" s="1" t="s">
        <v>1204</v>
      </c>
      <c r="C1171" s="1">
        <v>1</v>
      </c>
      <c r="D1171" s="1">
        <v>546393</v>
      </c>
      <c r="E1171" s="2" t="s">
        <v>32713</v>
      </c>
      <c r="F1171" s="1">
        <v>2</v>
      </c>
      <c r="G1171" s="1">
        <v>22</v>
      </c>
      <c r="H1171" s="1">
        <v>44</v>
      </c>
      <c r="I1171" s="1">
        <v>12.25</v>
      </c>
      <c r="J1171" s="1">
        <v>24.5</v>
      </c>
      <c r="K1171" s="1">
        <v>12.25</v>
      </c>
      <c r="L1171" s="1">
        <v>24.5</v>
      </c>
      <c r="M1171">
        <v>15</v>
      </c>
      <c r="N1171">
        <f t="shared" si="36"/>
        <v>3.6749999999999998</v>
      </c>
      <c r="O1171">
        <f t="shared" si="37"/>
        <v>28.175000000000001</v>
      </c>
    </row>
    <row r="1172" spans="1:15" x14ac:dyDescent="0.3">
      <c r="A1172" s="1">
        <v>121016651</v>
      </c>
      <c r="B1172" s="1" t="s">
        <v>1204</v>
      </c>
      <c r="C1172" s="1">
        <v>1</v>
      </c>
      <c r="D1172" s="1">
        <v>567242</v>
      </c>
      <c r="E1172" s="2" t="s">
        <v>32713</v>
      </c>
      <c r="F1172" s="1">
        <v>1</v>
      </c>
      <c r="G1172" s="1">
        <v>22</v>
      </c>
      <c r="H1172" s="1">
        <v>22</v>
      </c>
      <c r="I1172" s="1">
        <v>12.25</v>
      </c>
      <c r="J1172" s="1">
        <v>12.25</v>
      </c>
      <c r="K1172" s="1">
        <v>12.25</v>
      </c>
      <c r="L1172" s="1">
        <v>12.25</v>
      </c>
      <c r="M1172">
        <v>15</v>
      </c>
      <c r="N1172">
        <f t="shared" si="36"/>
        <v>1.8374999999999999</v>
      </c>
      <c r="O1172">
        <f t="shared" si="37"/>
        <v>14.0875</v>
      </c>
    </row>
    <row r="1173" spans="1:15" x14ac:dyDescent="0.3">
      <c r="A1173" s="1">
        <v>121014807</v>
      </c>
      <c r="B1173" s="1" t="s">
        <v>1205</v>
      </c>
      <c r="C1173" s="1">
        <v>1</v>
      </c>
      <c r="D1173" s="1">
        <v>562704</v>
      </c>
      <c r="E1173" s="2">
        <v>46753</v>
      </c>
      <c r="F1173" s="1">
        <v>2</v>
      </c>
      <c r="G1173" s="1">
        <v>22</v>
      </c>
      <c r="H1173" s="1">
        <v>44</v>
      </c>
      <c r="I1173" s="1">
        <v>12.25</v>
      </c>
      <c r="J1173" s="1">
        <v>24.5</v>
      </c>
      <c r="K1173" s="1">
        <v>12.25</v>
      </c>
      <c r="L1173" s="1">
        <v>24.5</v>
      </c>
      <c r="M1173">
        <v>15</v>
      </c>
      <c r="N1173">
        <f t="shared" si="36"/>
        <v>3.6749999999999998</v>
      </c>
      <c r="O1173">
        <f t="shared" si="37"/>
        <v>28.175000000000001</v>
      </c>
    </row>
    <row r="1174" spans="1:15" x14ac:dyDescent="0.3">
      <c r="A1174" s="1">
        <v>121014807</v>
      </c>
      <c r="B1174" s="1" t="s">
        <v>1205</v>
      </c>
      <c r="C1174" s="1">
        <v>1</v>
      </c>
      <c r="D1174" s="1">
        <v>567244</v>
      </c>
      <c r="E1174" s="2">
        <v>46753</v>
      </c>
      <c r="F1174" s="1">
        <v>1</v>
      </c>
      <c r="G1174" s="1">
        <v>22</v>
      </c>
      <c r="H1174" s="1">
        <v>22</v>
      </c>
      <c r="I1174" s="1">
        <v>12.25</v>
      </c>
      <c r="J1174" s="1">
        <v>12.25</v>
      </c>
      <c r="K1174" s="1">
        <v>12.25</v>
      </c>
      <c r="L1174" s="1">
        <v>12.25</v>
      </c>
      <c r="M1174">
        <v>15</v>
      </c>
      <c r="N1174">
        <f t="shared" si="36"/>
        <v>1.8374999999999999</v>
      </c>
      <c r="O1174">
        <f t="shared" si="37"/>
        <v>14.0875</v>
      </c>
    </row>
    <row r="1175" spans="1:15" x14ac:dyDescent="0.3">
      <c r="A1175" s="1">
        <v>121014518</v>
      </c>
      <c r="B1175" s="1" t="s">
        <v>21853</v>
      </c>
      <c r="C1175" s="1">
        <v>1</v>
      </c>
      <c r="D1175" s="1">
        <v>546620</v>
      </c>
      <c r="E1175" s="2" t="s">
        <v>32602</v>
      </c>
      <c r="F1175" s="1">
        <v>2</v>
      </c>
      <c r="G1175" s="1">
        <v>30</v>
      </c>
      <c r="H1175" s="1">
        <v>60</v>
      </c>
      <c r="I1175" s="1">
        <v>18.25</v>
      </c>
      <c r="J1175" s="1">
        <v>36.5</v>
      </c>
      <c r="K1175" s="1">
        <v>18.25</v>
      </c>
      <c r="L1175" s="1">
        <v>36.5</v>
      </c>
      <c r="M1175">
        <v>15</v>
      </c>
      <c r="N1175">
        <f t="shared" si="36"/>
        <v>5.4749999999999996</v>
      </c>
      <c r="O1175">
        <f t="shared" si="37"/>
        <v>41.975000000000001</v>
      </c>
    </row>
    <row r="1176" spans="1:15" x14ac:dyDescent="0.3">
      <c r="A1176" s="1">
        <v>121014519</v>
      </c>
      <c r="B1176" s="1" t="s">
        <v>21854</v>
      </c>
      <c r="C1176" s="1">
        <v>1</v>
      </c>
      <c r="D1176" s="1">
        <v>562074</v>
      </c>
      <c r="E1176" s="2" t="s">
        <v>32569</v>
      </c>
      <c r="F1176" s="1">
        <v>2</v>
      </c>
      <c r="G1176" s="1">
        <v>30</v>
      </c>
      <c r="H1176" s="1">
        <v>60</v>
      </c>
      <c r="I1176" s="1">
        <v>18.25</v>
      </c>
      <c r="J1176" s="1">
        <v>36.5</v>
      </c>
      <c r="K1176" s="1">
        <v>18.25</v>
      </c>
      <c r="L1176" s="1">
        <v>36.5</v>
      </c>
      <c r="M1176">
        <v>15</v>
      </c>
      <c r="N1176">
        <f t="shared" si="36"/>
        <v>5.4749999999999996</v>
      </c>
      <c r="O1176">
        <f t="shared" si="37"/>
        <v>41.975000000000001</v>
      </c>
    </row>
    <row r="1177" spans="1:15" x14ac:dyDescent="0.3">
      <c r="A1177" s="1">
        <v>121016068</v>
      </c>
      <c r="B1177" s="1" t="s">
        <v>1206</v>
      </c>
      <c r="C1177" s="1">
        <v>1</v>
      </c>
      <c r="D1177" s="1">
        <v>562076</v>
      </c>
      <c r="E1177" s="2" t="s">
        <v>32569</v>
      </c>
      <c r="F1177" s="1">
        <v>4</v>
      </c>
      <c r="G1177" s="1">
        <v>22</v>
      </c>
      <c r="H1177" s="1">
        <v>88</v>
      </c>
      <c r="I1177" s="1">
        <v>12.25</v>
      </c>
      <c r="J1177" s="1">
        <v>49</v>
      </c>
      <c r="K1177" s="1">
        <v>12.25</v>
      </c>
      <c r="L1177" s="1">
        <v>49</v>
      </c>
      <c r="M1177">
        <v>15</v>
      </c>
      <c r="N1177">
        <f t="shared" si="36"/>
        <v>7.35</v>
      </c>
      <c r="O1177">
        <f t="shared" si="37"/>
        <v>56.35</v>
      </c>
    </row>
    <row r="1178" spans="1:15" x14ac:dyDescent="0.3">
      <c r="A1178" s="1">
        <v>121002102</v>
      </c>
      <c r="B1178" s="1" t="s">
        <v>1208</v>
      </c>
      <c r="C1178" s="1">
        <v>1</v>
      </c>
      <c r="D1178" s="1">
        <v>567248</v>
      </c>
      <c r="E1178" s="2">
        <v>46753</v>
      </c>
      <c r="F1178" s="1">
        <v>1</v>
      </c>
      <c r="G1178" s="1">
        <v>22</v>
      </c>
      <c r="H1178" s="1">
        <v>22</v>
      </c>
      <c r="I1178" s="1">
        <v>12.25</v>
      </c>
      <c r="J1178" s="1">
        <v>12.25</v>
      </c>
      <c r="K1178" s="1">
        <v>12.25</v>
      </c>
      <c r="L1178" s="1">
        <v>12.25</v>
      </c>
      <c r="M1178">
        <v>15</v>
      </c>
      <c r="N1178">
        <f t="shared" si="36"/>
        <v>1.8374999999999999</v>
      </c>
      <c r="O1178">
        <f t="shared" si="37"/>
        <v>14.0875</v>
      </c>
    </row>
    <row r="1179" spans="1:15" x14ac:dyDescent="0.3">
      <c r="A1179" s="1">
        <v>121016856</v>
      </c>
      <c r="B1179" s="1" t="s">
        <v>23828</v>
      </c>
      <c r="C1179" s="1">
        <v>1</v>
      </c>
      <c r="D1179" s="1">
        <v>573280</v>
      </c>
      <c r="E1179" s="2" t="s">
        <v>32528</v>
      </c>
      <c r="F1179" s="1">
        <v>1</v>
      </c>
      <c r="G1179" s="1">
        <v>30</v>
      </c>
      <c r="H1179" s="1">
        <v>30</v>
      </c>
      <c r="I1179" s="1">
        <v>18.25</v>
      </c>
      <c r="J1179" s="1">
        <v>18.25</v>
      </c>
      <c r="K1179" s="1">
        <v>18.25</v>
      </c>
      <c r="L1179" s="1">
        <v>18.25</v>
      </c>
      <c r="M1179">
        <v>15</v>
      </c>
      <c r="N1179">
        <f t="shared" si="36"/>
        <v>2.7374999999999998</v>
      </c>
      <c r="O1179">
        <f t="shared" si="37"/>
        <v>20.987500000000001</v>
      </c>
    </row>
    <row r="1180" spans="1:15" x14ac:dyDescent="0.3">
      <c r="A1180" s="1">
        <v>121018775</v>
      </c>
      <c r="B1180" s="1" t="s">
        <v>24452</v>
      </c>
      <c r="C1180" s="1">
        <v>1</v>
      </c>
      <c r="D1180" s="1">
        <v>460669</v>
      </c>
      <c r="E1180" s="2">
        <v>45668</v>
      </c>
      <c r="F1180" s="1">
        <v>1</v>
      </c>
      <c r="G1180" s="1">
        <v>22</v>
      </c>
      <c r="H1180" s="1">
        <v>22</v>
      </c>
      <c r="I1180" s="1">
        <v>12.75</v>
      </c>
      <c r="J1180" s="1">
        <v>12.75</v>
      </c>
      <c r="K1180" s="1">
        <v>12.75</v>
      </c>
      <c r="L1180" s="1">
        <v>12.75</v>
      </c>
      <c r="M1180">
        <v>15</v>
      </c>
      <c r="N1180">
        <f t="shared" si="36"/>
        <v>1.9124999999999999</v>
      </c>
      <c r="O1180">
        <f t="shared" si="37"/>
        <v>14.6625</v>
      </c>
    </row>
    <row r="1181" spans="1:15" x14ac:dyDescent="0.3">
      <c r="A1181" s="1">
        <v>131000497</v>
      </c>
      <c r="B1181" s="1" t="s">
        <v>1216</v>
      </c>
      <c r="C1181" s="1">
        <v>1</v>
      </c>
      <c r="D1181" s="1">
        <v>568980</v>
      </c>
      <c r="E1181" s="2" t="s">
        <v>32481</v>
      </c>
      <c r="F1181" s="1">
        <v>2</v>
      </c>
      <c r="G1181" s="1">
        <v>39.130000000000003</v>
      </c>
      <c r="H1181" s="1">
        <v>78.260000000000005</v>
      </c>
      <c r="I1181" s="1">
        <v>33.26</v>
      </c>
      <c r="J1181" s="1">
        <v>66.52</v>
      </c>
      <c r="K1181" s="1">
        <v>33.26</v>
      </c>
      <c r="L1181" s="1">
        <v>66.52</v>
      </c>
      <c r="M1181">
        <v>15</v>
      </c>
      <c r="N1181">
        <f t="shared" si="36"/>
        <v>9.9779999999999998</v>
      </c>
      <c r="O1181">
        <f t="shared" si="37"/>
        <v>76.49799999999999</v>
      </c>
    </row>
    <row r="1182" spans="1:15" x14ac:dyDescent="0.3">
      <c r="A1182" s="1">
        <v>131000506</v>
      </c>
      <c r="B1182" s="1" t="s">
        <v>1217</v>
      </c>
      <c r="C1182" s="1">
        <v>1</v>
      </c>
      <c r="D1182" s="1">
        <v>568981</v>
      </c>
      <c r="E1182" s="2">
        <v>46029</v>
      </c>
      <c r="F1182" s="1">
        <v>2</v>
      </c>
      <c r="G1182" s="1">
        <v>79</v>
      </c>
      <c r="H1182" s="1">
        <v>158</v>
      </c>
      <c r="I1182" s="1">
        <v>64.302999999999997</v>
      </c>
      <c r="J1182" s="1">
        <v>128.60599999999999</v>
      </c>
      <c r="K1182" s="1">
        <v>64.302999999999997</v>
      </c>
      <c r="L1182" s="1">
        <v>128.60599999999999</v>
      </c>
      <c r="M1182">
        <v>15</v>
      </c>
      <c r="N1182">
        <f t="shared" si="36"/>
        <v>19.290899999999997</v>
      </c>
      <c r="O1182">
        <f t="shared" si="37"/>
        <v>147.89689999999999</v>
      </c>
    </row>
    <row r="1183" spans="1:15" x14ac:dyDescent="0.3">
      <c r="A1183" s="1">
        <v>131000498</v>
      </c>
      <c r="B1183" s="1" t="s">
        <v>1218</v>
      </c>
      <c r="C1183" s="1">
        <v>1</v>
      </c>
      <c r="D1183" s="1">
        <v>575586</v>
      </c>
      <c r="E1183" s="2">
        <v>46060</v>
      </c>
      <c r="F1183" s="1">
        <v>6</v>
      </c>
      <c r="G1183" s="1">
        <v>39.130000000000003</v>
      </c>
      <c r="H1183" s="1">
        <v>234.78</v>
      </c>
      <c r="I1183" s="1">
        <v>33.26</v>
      </c>
      <c r="J1183" s="1">
        <v>199.56</v>
      </c>
      <c r="K1183" s="1">
        <v>33.26</v>
      </c>
      <c r="L1183" s="1">
        <v>199.56</v>
      </c>
      <c r="M1183">
        <v>15</v>
      </c>
      <c r="N1183">
        <f t="shared" si="36"/>
        <v>29.933999999999997</v>
      </c>
      <c r="O1183">
        <f t="shared" si="37"/>
        <v>229.494</v>
      </c>
    </row>
    <row r="1184" spans="1:15" x14ac:dyDescent="0.3">
      <c r="A1184" s="1">
        <v>131000499</v>
      </c>
      <c r="B1184" s="1" t="s">
        <v>1219</v>
      </c>
      <c r="C1184" s="1">
        <v>1</v>
      </c>
      <c r="D1184" s="1">
        <v>529933</v>
      </c>
      <c r="E1184" s="2">
        <v>45669</v>
      </c>
      <c r="F1184" s="1">
        <v>1</v>
      </c>
      <c r="G1184" s="1">
        <v>79</v>
      </c>
      <c r="H1184" s="1">
        <v>79</v>
      </c>
      <c r="I1184" s="1">
        <v>66.5</v>
      </c>
      <c r="J1184" s="1">
        <v>66.5</v>
      </c>
      <c r="K1184" s="1">
        <v>66.5</v>
      </c>
      <c r="L1184" s="1">
        <v>66.5</v>
      </c>
      <c r="M1184">
        <v>15</v>
      </c>
      <c r="N1184">
        <f t="shared" si="36"/>
        <v>9.9749999999999996</v>
      </c>
      <c r="O1184">
        <f t="shared" si="37"/>
        <v>76.474999999999994</v>
      </c>
    </row>
    <row r="1185" spans="1:15" x14ac:dyDescent="0.3">
      <c r="A1185" s="1">
        <v>131000499</v>
      </c>
      <c r="B1185" s="1" t="s">
        <v>1219</v>
      </c>
      <c r="C1185" s="1">
        <v>1</v>
      </c>
      <c r="D1185" s="1">
        <v>548818</v>
      </c>
      <c r="E1185" s="2">
        <v>46119</v>
      </c>
      <c r="F1185" s="1">
        <v>1</v>
      </c>
      <c r="G1185" s="1">
        <v>79</v>
      </c>
      <c r="H1185" s="1">
        <v>79</v>
      </c>
      <c r="I1185" s="1">
        <v>64.305000000000007</v>
      </c>
      <c r="J1185" s="1">
        <v>64.305000000000007</v>
      </c>
      <c r="K1185" s="1">
        <v>64.305000000000007</v>
      </c>
      <c r="L1185" s="1">
        <v>64.305000000000007</v>
      </c>
      <c r="M1185">
        <v>15</v>
      </c>
      <c r="N1185">
        <f t="shared" si="36"/>
        <v>9.6457500000000014</v>
      </c>
      <c r="O1185">
        <f t="shared" si="37"/>
        <v>73.950750000000014</v>
      </c>
    </row>
    <row r="1186" spans="1:15" x14ac:dyDescent="0.3">
      <c r="A1186" s="1">
        <v>131000500</v>
      </c>
      <c r="B1186" s="1" t="s">
        <v>1220</v>
      </c>
      <c r="C1186" s="1">
        <v>1</v>
      </c>
      <c r="D1186" s="1">
        <v>553905</v>
      </c>
      <c r="E1186" s="2">
        <v>46027</v>
      </c>
      <c r="F1186" s="1">
        <v>2</v>
      </c>
      <c r="G1186" s="1">
        <v>39.130000000000003</v>
      </c>
      <c r="H1186" s="1">
        <v>78.260000000000005</v>
      </c>
      <c r="I1186" s="1">
        <v>33.26</v>
      </c>
      <c r="J1186" s="1">
        <v>66.52</v>
      </c>
      <c r="K1186" s="1">
        <v>33.26</v>
      </c>
      <c r="L1186" s="1">
        <v>66.52</v>
      </c>
      <c r="M1186">
        <v>15</v>
      </c>
      <c r="N1186">
        <f t="shared" si="36"/>
        <v>9.9779999999999998</v>
      </c>
      <c r="O1186">
        <f t="shared" si="37"/>
        <v>76.49799999999999</v>
      </c>
    </row>
    <row r="1187" spans="1:15" x14ac:dyDescent="0.3">
      <c r="A1187" s="1">
        <v>131000500</v>
      </c>
      <c r="B1187" s="1" t="s">
        <v>1220</v>
      </c>
      <c r="C1187" s="1">
        <v>1</v>
      </c>
      <c r="D1187" s="1">
        <v>566281</v>
      </c>
      <c r="E1187" s="2" t="s">
        <v>32494</v>
      </c>
      <c r="F1187" s="1">
        <v>1</v>
      </c>
      <c r="G1187" s="1">
        <v>39.130000000000003</v>
      </c>
      <c r="H1187" s="1">
        <v>39.130000000000003</v>
      </c>
      <c r="I1187" s="1">
        <v>34.76</v>
      </c>
      <c r="J1187" s="1">
        <v>34.76</v>
      </c>
      <c r="K1187" s="1">
        <v>34.76</v>
      </c>
      <c r="L1187" s="1">
        <v>34.76</v>
      </c>
      <c r="M1187">
        <v>15</v>
      </c>
      <c r="N1187">
        <f t="shared" si="36"/>
        <v>5.2139999999999995</v>
      </c>
      <c r="O1187">
        <f t="shared" si="37"/>
        <v>39.973999999999997</v>
      </c>
    </row>
    <row r="1188" spans="1:15" x14ac:dyDescent="0.3">
      <c r="A1188" s="1">
        <v>131000501</v>
      </c>
      <c r="B1188" s="1" t="s">
        <v>1221</v>
      </c>
      <c r="C1188" s="1">
        <v>1</v>
      </c>
      <c r="D1188" s="1">
        <v>529932</v>
      </c>
      <c r="E1188" s="2">
        <v>46305</v>
      </c>
      <c r="F1188" s="1">
        <v>1</v>
      </c>
      <c r="G1188" s="1">
        <v>79</v>
      </c>
      <c r="H1188" s="1">
        <v>79</v>
      </c>
      <c r="I1188" s="1">
        <v>66.5</v>
      </c>
      <c r="J1188" s="1">
        <v>66.5</v>
      </c>
      <c r="K1188" s="1">
        <v>66.5</v>
      </c>
      <c r="L1188" s="1">
        <v>66.5</v>
      </c>
      <c r="M1188">
        <v>15</v>
      </c>
      <c r="N1188">
        <f t="shared" si="36"/>
        <v>9.9749999999999996</v>
      </c>
      <c r="O1188">
        <f t="shared" si="37"/>
        <v>76.474999999999994</v>
      </c>
    </row>
    <row r="1189" spans="1:15" x14ac:dyDescent="0.3">
      <c r="A1189" s="1">
        <v>131000501</v>
      </c>
      <c r="B1189" s="1" t="s">
        <v>1221</v>
      </c>
      <c r="C1189" s="1">
        <v>1</v>
      </c>
      <c r="D1189" s="1">
        <v>566282</v>
      </c>
      <c r="E1189" s="2" t="s">
        <v>32908</v>
      </c>
      <c r="F1189" s="1">
        <v>1</v>
      </c>
      <c r="G1189" s="1">
        <v>79</v>
      </c>
      <c r="H1189" s="1">
        <v>79</v>
      </c>
      <c r="I1189" s="1">
        <v>66.37</v>
      </c>
      <c r="J1189" s="1">
        <v>66.37</v>
      </c>
      <c r="K1189" s="1">
        <v>66.37</v>
      </c>
      <c r="L1189" s="1">
        <v>66.37</v>
      </c>
      <c r="M1189">
        <v>15</v>
      </c>
      <c r="N1189">
        <f t="shared" si="36"/>
        <v>9.9555000000000007</v>
      </c>
      <c r="O1189">
        <f t="shared" si="37"/>
        <v>76.325500000000005</v>
      </c>
    </row>
    <row r="1190" spans="1:15" x14ac:dyDescent="0.3">
      <c r="A1190" s="1">
        <v>111001153</v>
      </c>
      <c r="B1190" s="1" t="s">
        <v>1225</v>
      </c>
      <c r="C1190" s="1" t="s">
        <v>32909</v>
      </c>
      <c r="D1190" s="1">
        <v>556686</v>
      </c>
      <c r="E1190" s="2" t="s">
        <v>32910</v>
      </c>
      <c r="F1190" s="1">
        <v>2</v>
      </c>
      <c r="G1190" s="1">
        <v>34.15</v>
      </c>
      <c r="H1190" s="1">
        <v>68.3</v>
      </c>
      <c r="I1190" s="1">
        <v>34.15</v>
      </c>
      <c r="J1190" s="1">
        <v>68.3</v>
      </c>
      <c r="K1190" s="1">
        <v>23.90691</v>
      </c>
      <c r="L1190" s="1">
        <v>47.81382</v>
      </c>
      <c r="M1190">
        <v>0</v>
      </c>
      <c r="N1190">
        <f t="shared" si="36"/>
        <v>0</v>
      </c>
      <c r="O1190">
        <f t="shared" si="37"/>
        <v>47.81382</v>
      </c>
    </row>
    <row r="1191" spans="1:15" x14ac:dyDescent="0.3">
      <c r="A1191" s="1">
        <v>111004069</v>
      </c>
      <c r="B1191" s="1" t="s">
        <v>1226</v>
      </c>
      <c r="C1191" s="1" t="s">
        <v>32911</v>
      </c>
      <c r="D1191" s="1">
        <v>550207</v>
      </c>
      <c r="E1191" s="2" t="s">
        <v>32589</v>
      </c>
      <c r="F1191" s="1">
        <v>1</v>
      </c>
      <c r="G1191" s="1">
        <v>46.1</v>
      </c>
      <c r="H1191" s="1">
        <v>46.1</v>
      </c>
      <c r="I1191" s="1">
        <v>46.1</v>
      </c>
      <c r="J1191" s="1">
        <v>46.1</v>
      </c>
      <c r="K1191" s="1">
        <v>33.425170000000001</v>
      </c>
      <c r="L1191" s="1">
        <v>33.425170000000001</v>
      </c>
      <c r="M1191">
        <v>0</v>
      </c>
      <c r="N1191">
        <f t="shared" si="36"/>
        <v>0</v>
      </c>
      <c r="O1191">
        <f t="shared" si="37"/>
        <v>33.425170000000001</v>
      </c>
    </row>
    <row r="1192" spans="1:15" x14ac:dyDescent="0.3">
      <c r="A1192" s="1">
        <v>111004069</v>
      </c>
      <c r="B1192" s="1" t="s">
        <v>1226</v>
      </c>
      <c r="C1192" s="1" t="s">
        <v>1227</v>
      </c>
      <c r="D1192" s="1">
        <v>573266</v>
      </c>
      <c r="E1192" s="2" t="s">
        <v>32562</v>
      </c>
      <c r="F1192" s="1">
        <v>1</v>
      </c>
      <c r="G1192" s="1">
        <v>46.1</v>
      </c>
      <c r="H1192" s="1">
        <v>46.1</v>
      </c>
      <c r="I1192" s="1">
        <v>33.43</v>
      </c>
      <c r="J1192" s="1">
        <v>33.43</v>
      </c>
      <c r="K1192" s="1">
        <v>33.43</v>
      </c>
      <c r="L1192" s="1">
        <v>33.43</v>
      </c>
      <c r="M1192">
        <v>0</v>
      </c>
      <c r="N1192">
        <f t="shared" si="36"/>
        <v>0</v>
      </c>
      <c r="O1192">
        <f t="shared" si="37"/>
        <v>33.43</v>
      </c>
    </row>
    <row r="1193" spans="1:15" x14ac:dyDescent="0.3">
      <c r="A1193" s="1">
        <v>111001156</v>
      </c>
      <c r="B1193" s="1" t="s">
        <v>1228</v>
      </c>
      <c r="C1193" s="1">
        <v>306011</v>
      </c>
      <c r="D1193" s="1">
        <v>472508</v>
      </c>
      <c r="E1193" s="2" t="s">
        <v>32492</v>
      </c>
      <c r="F1193" s="1">
        <v>1</v>
      </c>
      <c r="G1193" s="1">
        <v>43.15</v>
      </c>
      <c r="H1193" s="1">
        <v>43.15</v>
      </c>
      <c r="I1193" s="1">
        <v>35.96</v>
      </c>
      <c r="J1193" s="1">
        <v>35.96</v>
      </c>
      <c r="K1193" s="1">
        <v>35.96</v>
      </c>
      <c r="L1193" s="1">
        <v>35.96</v>
      </c>
      <c r="M1193">
        <v>0</v>
      </c>
      <c r="N1193">
        <f t="shared" si="36"/>
        <v>0</v>
      </c>
      <c r="O1193">
        <f t="shared" si="37"/>
        <v>35.96</v>
      </c>
    </row>
    <row r="1194" spans="1:15" x14ac:dyDescent="0.3">
      <c r="A1194" s="1">
        <v>111004283</v>
      </c>
      <c r="B1194" s="1" t="s">
        <v>1229</v>
      </c>
      <c r="C1194" s="1">
        <v>309229</v>
      </c>
      <c r="D1194" s="1">
        <v>555580</v>
      </c>
      <c r="E1194" s="2">
        <v>46276</v>
      </c>
      <c r="F1194" s="1">
        <v>1</v>
      </c>
      <c r="G1194" s="1">
        <v>75.7</v>
      </c>
      <c r="H1194" s="1">
        <v>75.7</v>
      </c>
      <c r="I1194" s="1">
        <v>75.7</v>
      </c>
      <c r="J1194" s="1">
        <v>75.7</v>
      </c>
      <c r="K1194" s="1">
        <v>65.828720000000004</v>
      </c>
      <c r="L1194" s="1">
        <v>65.828720000000004</v>
      </c>
      <c r="M1194">
        <v>0</v>
      </c>
      <c r="N1194">
        <f t="shared" si="36"/>
        <v>0</v>
      </c>
      <c r="O1194">
        <f t="shared" si="37"/>
        <v>65.828720000000004</v>
      </c>
    </row>
    <row r="1195" spans="1:15" x14ac:dyDescent="0.3">
      <c r="A1195" s="1">
        <v>121013951</v>
      </c>
      <c r="B1195" s="1" t="s">
        <v>1230</v>
      </c>
      <c r="C1195" s="1">
        <v>310398</v>
      </c>
      <c r="D1195" s="1">
        <v>551183</v>
      </c>
      <c r="E1195" s="2" t="s">
        <v>32912</v>
      </c>
      <c r="F1195" s="1">
        <v>1</v>
      </c>
      <c r="G1195" s="1">
        <v>69</v>
      </c>
      <c r="H1195" s="1">
        <v>69</v>
      </c>
      <c r="I1195" s="1">
        <v>60</v>
      </c>
      <c r="J1195" s="1">
        <v>60</v>
      </c>
      <c r="K1195" s="1">
        <v>60</v>
      </c>
      <c r="L1195" s="1">
        <v>60</v>
      </c>
      <c r="M1195">
        <v>0</v>
      </c>
      <c r="N1195">
        <f t="shared" si="36"/>
        <v>0</v>
      </c>
      <c r="O1195">
        <f t="shared" si="37"/>
        <v>60</v>
      </c>
    </row>
    <row r="1196" spans="1:15" x14ac:dyDescent="0.3">
      <c r="A1196" s="1">
        <v>111001158</v>
      </c>
      <c r="B1196" s="1" t="s">
        <v>1231</v>
      </c>
      <c r="C1196" s="1">
        <v>2003234</v>
      </c>
      <c r="D1196" s="1">
        <v>568360</v>
      </c>
      <c r="E1196" s="2" t="s">
        <v>32913</v>
      </c>
      <c r="F1196" s="1">
        <v>2</v>
      </c>
      <c r="G1196" s="1">
        <v>40.4</v>
      </c>
      <c r="H1196" s="1">
        <v>80.8</v>
      </c>
      <c r="I1196" s="1">
        <v>24.24</v>
      </c>
      <c r="J1196" s="1">
        <v>48.48</v>
      </c>
      <c r="K1196" s="1">
        <v>24.24</v>
      </c>
      <c r="L1196" s="1">
        <v>48.48</v>
      </c>
      <c r="M1196">
        <v>0</v>
      </c>
      <c r="N1196">
        <f t="shared" si="36"/>
        <v>0</v>
      </c>
      <c r="O1196">
        <f t="shared" si="37"/>
        <v>48.48</v>
      </c>
    </row>
    <row r="1197" spans="1:15" x14ac:dyDescent="0.3">
      <c r="A1197" s="1">
        <v>111001158</v>
      </c>
      <c r="B1197" s="1" t="s">
        <v>1231</v>
      </c>
      <c r="C1197" s="1">
        <v>1153376</v>
      </c>
      <c r="D1197" s="1">
        <v>565130</v>
      </c>
      <c r="E1197" s="2">
        <v>46419</v>
      </c>
      <c r="F1197" s="1">
        <v>3</v>
      </c>
      <c r="G1197" s="1">
        <v>40.4</v>
      </c>
      <c r="H1197" s="1">
        <v>121.2</v>
      </c>
      <c r="I1197" s="1">
        <v>40.4</v>
      </c>
      <c r="J1197" s="1">
        <v>121.2</v>
      </c>
      <c r="K1197" s="1">
        <v>18.18</v>
      </c>
      <c r="L1197" s="1">
        <v>54.54</v>
      </c>
      <c r="M1197">
        <v>0</v>
      </c>
      <c r="N1197">
        <f t="shared" si="36"/>
        <v>0</v>
      </c>
      <c r="O1197">
        <f t="shared" si="37"/>
        <v>54.54</v>
      </c>
    </row>
    <row r="1198" spans="1:15" x14ac:dyDescent="0.3">
      <c r="A1198" s="1">
        <v>111001164</v>
      </c>
      <c r="B1198" s="1" t="s">
        <v>6196</v>
      </c>
      <c r="C1198" s="1">
        <v>1148508</v>
      </c>
      <c r="D1198" s="1">
        <v>508714</v>
      </c>
      <c r="E1198" s="2">
        <v>46029</v>
      </c>
      <c r="F1198" s="1">
        <v>1</v>
      </c>
      <c r="G1198" s="1">
        <v>25.05</v>
      </c>
      <c r="H1198" s="1">
        <v>25.05</v>
      </c>
      <c r="I1198" s="1">
        <v>25.05</v>
      </c>
      <c r="J1198" s="1">
        <v>25.05</v>
      </c>
      <c r="K1198" s="1">
        <v>17.5364</v>
      </c>
      <c r="L1198" s="1">
        <v>17.5364</v>
      </c>
      <c r="M1198">
        <v>0</v>
      </c>
      <c r="N1198">
        <f t="shared" si="36"/>
        <v>0</v>
      </c>
      <c r="O1198">
        <f t="shared" si="37"/>
        <v>17.5364</v>
      </c>
    </row>
    <row r="1199" spans="1:15" x14ac:dyDescent="0.3">
      <c r="A1199" s="1">
        <v>111001166</v>
      </c>
      <c r="B1199" s="1" t="s">
        <v>1232</v>
      </c>
      <c r="C1199" s="1" t="s">
        <v>32914</v>
      </c>
      <c r="D1199" s="1">
        <v>573328</v>
      </c>
      <c r="E1199" s="2" t="s">
        <v>32915</v>
      </c>
      <c r="F1199" s="1">
        <v>1</v>
      </c>
      <c r="G1199" s="1">
        <v>10.8</v>
      </c>
      <c r="H1199" s="1">
        <v>10.8</v>
      </c>
      <c r="I1199" s="1">
        <v>8.1</v>
      </c>
      <c r="J1199" s="1">
        <v>8.1</v>
      </c>
      <c r="K1199" s="1">
        <v>8.1</v>
      </c>
      <c r="L1199" s="1">
        <v>8.1</v>
      </c>
      <c r="M1199">
        <v>0</v>
      </c>
      <c r="N1199">
        <f t="shared" si="36"/>
        <v>0</v>
      </c>
      <c r="O1199">
        <f t="shared" si="37"/>
        <v>8.1</v>
      </c>
    </row>
    <row r="1200" spans="1:15" x14ac:dyDescent="0.3">
      <c r="A1200" s="1">
        <v>111001166</v>
      </c>
      <c r="B1200" s="1" t="s">
        <v>1232</v>
      </c>
      <c r="C1200" s="1" t="s">
        <v>32916</v>
      </c>
      <c r="D1200" s="1">
        <v>573810</v>
      </c>
      <c r="E1200" s="2" t="s">
        <v>32917</v>
      </c>
      <c r="F1200" s="1">
        <v>1</v>
      </c>
      <c r="G1200" s="1">
        <v>10.8</v>
      </c>
      <c r="H1200" s="1">
        <v>10.8</v>
      </c>
      <c r="I1200" s="1">
        <v>10.8</v>
      </c>
      <c r="J1200" s="1">
        <v>10.8</v>
      </c>
      <c r="K1200" s="1">
        <v>8.1006499999999999</v>
      </c>
      <c r="L1200" s="1">
        <v>8.1006499999999999</v>
      </c>
      <c r="M1200">
        <v>0</v>
      </c>
      <c r="N1200">
        <f t="shared" si="36"/>
        <v>0</v>
      </c>
      <c r="O1200">
        <f t="shared" si="37"/>
        <v>8.1006499999999999</v>
      </c>
    </row>
    <row r="1201" spans="1:15" x14ac:dyDescent="0.3">
      <c r="A1201" s="1">
        <v>161000335</v>
      </c>
      <c r="B1201" s="1" t="s">
        <v>1237</v>
      </c>
      <c r="C1201" s="1">
        <v>1</v>
      </c>
      <c r="D1201" s="1">
        <v>564187</v>
      </c>
      <c r="E1201" s="2">
        <v>36172</v>
      </c>
      <c r="F1201" s="1">
        <v>11</v>
      </c>
      <c r="G1201" s="1">
        <v>30</v>
      </c>
      <c r="H1201" s="1">
        <v>330</v>
      </c>
      <c r="I1201" s="1">
        <v>15</v>
      </c>
      <c r="J1201" s="1">
        <v>165</v>
      </c>
      <c r="K1201" s="1">
        <v>15</v>
      </c>
      <c r="L1201" s="1">
        <v>165</v>
      </c>
      <c r="M1201">
        <v>0</v>
      </c>
      <c r="N1201">
        <f t="shared" si="36"/>
        <v>0</v>
      </c>
      <c r="O1201">
        <f t="shared" si="37"/>
        <v>165</v>
      </c>
    </row>
    <row r="1202" spans="1:15" x14ac:dyDescent="0.3">
      <c r="A1202" s="1">
        <v>161000336</v>
      </c>
      <c r="B1202" s="1" t="s">
        <v>1238</v>
      </c>
      <c r="C1202" s="1">
        <v>1</v>
      </c>
      <c r="D1202" s="1">
        <v>534497</v>
      </c>
      <c r="E1202" s="2">
        <v>36172</v>
      </c>
      <c r="F1202" s="1">
        <v>5</v>
      </c>
      <c r="G1202" s="1">
        <v>35</v>
      </c>
      <c r="H1202" s="1">
        <v>175</v>
      </c>
      <c r="I1202" s="1">
        <v>18</v>
      </c>
      <c r="J1202" s="1">
        <v>90</v>
      </c>
      <c r="K1202" s="1">
        <v>18</v>
      </c>
      <c r="L1202" s="1">
        <v>90</v>
      </c>
      <c r="M1202">
        <v>0</v>
      </c>
      <c r="N1202">
        <f t="shared" si="36"/>
        <v>0</v>
      </c>
      <c r="O1202">
        <f t="shared" si="37"/>
        <v>90</v>
      </c>
    </row>
    <row r="1203" spans="1:15" x14ac:dyDescent="0.3">
      <c r="A1203" s="1">
        <v>151001895</v>
      </c>
      <c r="B1203" s="1" t="s">
        <v>32477</v>
      </c>
      <c r="C1203" s="1">
        <v>4444</v>
      </c>
      <c r="D1203" s="1">
        <v>574959</v>
      </c>
      <c r="E1203" s="2">
        <v>36172</v>
      </c>
      <c r="F1203" s="1">
        <v>3</v>
      </c>
      <c r="G1203" s="1">
        <v>35</v>
      </c>
      <c r="H1203" s="1">
        <v>105</v>
      </c>
      <c r="I1203" s="1">
        <v>15</v>
      </c>
      <c r="J1203" s="1">
        <v>45</v>
      </c>
      <c r="K1203" s="1">
        <v>15</v>
      </c>
      <c r="L1203" s="1">
        <v>45</v>
      </c>
      <c r="M1203">
        <v>0</v>
      </c>
      <c r="N1203">
        <f t="shared" si="36"/>
        <v>0</v>
      </c>
      <c r="O1203">
        <f t="shared" si="37"/>
        <v>45</v>
      </c>
    </row>
    <row r="1204" spans="1:15" x14ac:dyDescent="0.3">
      <c r="A1204" s="1">
        <v>151001895</v>
      </c>
      <c r="B1204" s="1" t="s">
        <v>32477</v>
      </c>
      <c r="C1204" s="1">
        <v>1</v>
      </c>
      <c r="D1204" s="1">
        <v>574945</v>
      </c>
      <c r="E1204" s="2">
        <v>36172</v>
      </c>
      <c r="F1204" s="1">
        <v>5</v>
      </c>
      <c r="G1204" s="1">
        <v>35</v>
      </c>
      <c r="H1204" s="1">
        <v>175</v>
      </c>
      <c r="I1204" s="1">
        <v>15</v>
      </c>
      <c r="J1204" s="1">
        <v>75</v>
      </c>
      <c r="K1204" s="1">
        <v>15</v>
      </c>
      <c r="L1204" s="1">
        <v>75</v>
      </c>
      <c r="M1204">
        <v>0</v>
      </c>
      <c r="N1204">
        <f t="shared" si="36"/>
        <v>0</v>
      </c>
      <c r="O1204">
        <f t="shared" si="37"/>
        <v>75</v>
      </c>
    </row>
    <row r="1205" spans="1:15" x14ac:dyDescent="0.3">
      <c r="A1205" s="1">
        <v>151001895</v>
      </c>
      <c r="B1205" s="1" t="s">
        <v>32477</v>
      </c>
      <c r="C1205" s="1">
        <v>333</v>
      </c>
      <c r="D1205" s="1">
        <v>574958</v>
      </c>
      <c r="E1205" s="2">
        <v>36172</v>
      </c>
      <c r="F1205" s="1">
        <v>3</v>
      </c>
      <c r="G1205" s="1">
        <v>35</v>
      </c>
      <c r="H1205" s="1">
        <v>105</v>
      </c>
      <c r="I1205" s="1">
        <v>15</v>
      </c>
      <c r="J1205" s="1">
        <v>45</v>
      </c>
      <c r="K1205" s="1">
        <v>15</v>
      </c>
      <c r="L1205" s="1">
        <v>45</v>
      </c>
      <c r="M1205">
        <v>0</v>
      </c>
      <c r="N1205">
        <f t="shared" si="36"/>
        <v>0</v>
      </c>
      <c r="O1205">
        <f t="shared" si="37"/>
        <v>45</v>
      </c>
    </row>
    <row r="1206" spans="1:15" x14ac:dyDescent="0.3">
      <c r="A1206" s="1">
        <v>151001637</v>
      </c>
      <c r="B1206" s="1" t="s">
        <v>1241</v>
      </c>
      <c r="C1206" s="1">
        <v>1</v>
      </c>
      <c r="D1206" s="1">
        <v>534498</v>
      </c>
      <c r="E1206" s="2">
        <v>36172</v>
      </c>
      <c r="F1206" s="1">
        <v>2</v>
      </c>
      <c r="G1206" s="1">
        <v>35</v>
      </c>
      <c r="H1206" s="1">
        <v>70</v>
      </c>
      <c r="I1206" s="1">
        <v>18</v>
      </c>
      <c r="J1206" s="1">
        <v>36</v>
      </c>
      <c r="K1206" s="1">
        <v>18</v>
      </c>
      <c r="L1206" s="1">
        <v>36</v>
      </c>
      <c r="M1206">
        <v>0</v>
      </c>
      <c r="N1206">
        <f t="shared" si="36"/>
        <v>0</v>
      </c>
      <c r="O1206">
        <f t="shared" si="37"/>
        <v>36</v>
      </c>
    </row>
    <row r="1207" spans="1:15" x14ac:dyDescent="0.3">
      <c r="A1207" s="1">
        <v>111001180</v>
      </c>
      <c r="B1207" s="1" t="s">
        <v>1245</v>
      </c>
      <c r="C1207" s="1" t="s">
        <v>32918</v>
      </c>
      <c r="D1207" s="1">
        <v>573811</v>
      </c>
      <c r="E1207" s="2" t="s">
        <v>32588</v>
      </c>
      <c r="F1207" s="1">
        <v>4</v>
      </c>
      <c r="G1207" s="1">
        <v>6.45</v>
      </c>
      <c r="H1207" s="1">
        <v>25.8</v>
      </c>
      <c r="I1207" s="1">
        <v>6.45</v>
      </c>
      <c r="J1207" s="1">
        <v>25.8</v>
      </c>
      <c r="K1207" s="1">
        <v>5.3754299999999997</v>
      </c>
      <c r="L1207" s="1">
        <v>21.501719999999999</v>
      </c>
      <c r="M1207">
        <v>0</v>
      </c>
      <c r="N1207">
        <f t="shared" si="36"/>
        <v>0</v>
      </c>
      <c r="O1207">
        <f t="shared" si="37"/>
        <v>21.501719999999999</v>
      </c>
    </row>
    <row r="1208" spans="1:15" x14ac:dyDescent="0.3">
      <c r="A1208" s="1">
        <v>131000735</v>
      </c>
      <c r="B1208" s="1" t="s">
        <v>28431</v>
      </c>
      <c r="C1208" s="1">
        <v>1</v>
      </c>
      <c r="D1208" s="1">
        <v>574299</v>
      </c>
      <c r="E1208" s="2">
        <v>46028</v>
      </c>
      <c r="F1208" s="1">
        <v>1</v>
      </c>
      <c r="G1208" s="1">
        <v>39.087000000000003</v>
      </c>
      <c r="H1208" s="1">
        <v>39.087000000000003</v>
      </c>
      <c r="I1208" s="1">
        <v>35.18</v>
      </c>
      <c r="J1208" s="1">
        <v>35.18</v>
      </c>
      <c r="K1208" s="1">
        <v>35.18</v>
      </c>
      <c r="L1208" s="1">
        <v>35.18</v>
      </c>
      <c r="M1208">
        <v>15</v>
      </c>
      <c r="N1208">
        <f t="shared" si="36"/>
        <v>5.2770000000000001</v>
      </c>
      <c r="O1208">
        <f t="shared" si="37"/>
        <v>40.457000000000001</v>
      </c>
    </row>
    <row r="1209" spans="1:15" x14ac:dyDescent="0.3">
      <c r="A1209" s="1">
        <v>131000735</v>
      </c>
      <c r="B1209" s="1" t="s">
        <v>28431</v>
      </c>
      <c r="C1209" s="1">
        <v>1</v>
      </c>
      <c r="D1209" s="1">
        <v>550532</v>
      </c>
      <c r="E1209" s="2" t="s">
        <v>32919</v>
      </c>
      <c r="F1209" s="1">
        <v>1</v>
      </c>
      <c r="G1209" s="1">
        <v>39.087000000000003</v>
      </c>
      <c r="H1209" s="1">
        <v>39.087000000000003</v>
      </c>
      <c r="I1209" s="1">
        <v>35.18</v>
      </c>
      <c r="J1209" s="1">
        <v>35.18</v>
      </c>
      <c r="K1209" s="1">
        <v>35.18</v>
      </c>
      <c r="L1209" s="1">
        <v>35.18</v>
      </c>
      <c r="M1209">
        <v>15</v>
      </c>
      <c r="N1209">
        <f t="shared" si="36"/>
        <v>5.2770000000000001</v>
      </c>
      <c r="O1209">
        <f t="shared" si="37"/>
        <v>40.457000000000001</v>
      </c>
    </row>
    <row r="1210" spans="1:15" x14ac:dyDescent="0.3">
      <c r="A1210" s="1">
        <v>131000736</v>
      </c>
      <c r="B1210" s="1" t="s">
        <v>28432</v>
      </c>
      <c r="C1210" s="1">
        <v>1</v>
      </c>
      <c r="D1210" s="1">
        <v>574300</v>
      </c>
      <c r="E1210" s="2">
        <v>46724</v>
      </c>
      <c r="F1210" s="1">
        <v>3</v>
      </c>
      <c r="G1210" s="1">
        <v>39.090000000000003</v>
      </c>
      <c r="H1210" s="1">
        <v>117.27</v>
      </c>
      <c r="I1210" s="1">
        <v>35.18</v>
      </c>
      <c r="J1210" s="1">
        <v>105.54</v>
      </c>
      <c r="K1210" s="1">
        <v>35.18</v>
      </c>
      <c r="L1210" s="1">
        <v>105.54</v>
      </c>
      <c r="M1210">
        <v>15</v>
      </c>
      <c r="N1210">
        <f t="shared" si="36"/>
        <v>15.831</v>
      </c>
      <c r="O1210">
        <f t="shared" si="37"/>
        <v>121.37100000000001</v>
      </c>
    </row>
    <row r="1211" spans="1:15" x14ac:dyDescent="0.3">
      <c r="A1211" s="1">
        <v>151001615</v>
      </c>
      <c r="B1211" s="1" t="s">
        <v>1252</v>
      </c>
      <c r="C1211" s="1">
        <v>1</v>
      </c>
      <c r="D1211" s="1">
        <v>479730</v>
      </c>
      <c r="E1211" s="2">
        <v>36172</v>
      </c>
      <c r="F1211" s="1">
        <v>2</v>
      </c>
      <c r="G1211" s="1">
        <v>10</v>
      </c>
      <c r="H1211" s="1">
        <v>20</v>
      </c>
      <c r="I1211" s="1">
        <v>5.25</v>
      </c>
      <c r="J1211" s="1">
        <v>10.5</v>
      </c>
      <c r="K1211" s="1">
        <v>5.25</v>
      </c>
      <c r="L1211" s="1">
        <v>10.5</v>
      </c>
      <c r="M1211">
        <v>0</v>
      </c>
      <c r="N1211">
        <f t="shared" si="36"/>
        <v>0</v>
      </c>
      <c r="O1211">
        <f t="shared" si="37"/>
        <v>10.5</v>
      </c>
    </row>
    <row r="1212" spans="1:15" x14ac:dyDescent="0.3">
      <c r="A1212" s="1">
        <v>151001615</v>
      </c>
      <c r="B1212" s="1" t="s">
        <v>1252</v>
      </c>
      <c r="C1212" s="1">
        <v>1</v>
      </c>
      <c r="D1212" s="1">
        <v>573386</v>
      </c>
      <c r="E1212" s="2" t="s">
        <v>32651</v>
      </c>
      <c r="F1212" s="1">
        <v>2</v>
      </c>
      <c r="G1212" s="1">
        <v>10</v>
      </c>
      <c r="H1212" s="1">
        <v>20</v>
      </c>
      <c r="I1212" s="1">
        <v>5.5</v>
      </c>
      <c r="J1212" s="1">
        <v>11</v>
      </c>
      <c r="K1212" s="1">
        <v>5.5</v>
      </c>
      <c r="L1212" s="1">
        <v>11</v>
      </c>
      <c r="M1212">
        <v>0</v>
      </c>
      <c r="N1212">
        <f t="shared" si="36"/>
        <v>0</v>
      </c>
      <c r="O1212">
        <f t="shared" si="37"/>
        <v>11</v>
      </c>
    </row>
    <row r="1213" spans="1:15" x14ac:dyDescent="0.3">
      <c r="A1213" s="1">
        <v>121016149</v>
      </c>
      <c r="B1213" s="1" t="s">
        <v>1253</v>
      </c>
      <c r="C1213" s="1">
        <v>1</v>
      </c>
      <c r="D1213" s="1">
        <v>479731</v>
      </c>
      <c r="E1213" s="2">
        <v>36172</v>
      </c>
      <c r="F1213" s="1">
        <v>2</v>
      </c>
      <c r="G1213" s="1">
        <v>15</v>
      </c>
      <c r="H1213" s="1">
        <v>30</v>
      </c>
      <c r="I1213" s="1">
        <v>8.75</v>
      </c>
      <c r="J1213" s="1">
        <v>17.5</v>
      </c>
      <c r="K1213" s="1">
        <v>8.75</v>
      </c>
      <c r="L1213" s="1">
        <v>17.5</v>
      </c>
      <c r="M1213">
        <v>0</v>
      </c>
      <c r="N1213">
        <f t="shared" si="36"/>
        <v>0</v>
      </c>
      <c r="O1213">
        <f t="shared" si="37"/>
        <v>17.5</v>
      </c>
    </row>
    <row r="1214" spans="1:15" x14ac:dyDescent="0.3">
      <c r="A1214" s="1">
        <v>111003301</v>
      </c>
      <c r="B1214" s="1" t="s">
        <v>1255</v>
      </c>
      <c r="C1214" s="1" t="s">
        <v>32920</v>
      </c>
      <c r="D1214" s="1">
        <v>555639</v>
      </c>
      <c r="E1214" s="2" t="s">
        <v>32600</v>
      </c>
      <c r="F1214" s="1">
        <v>1</v>
      </c>
      <c r="G1214" s="1">
        <v>75.650000000000006</v>
      </c>
      <c r="H1214" s="1">
        <v>75.650000000000006</v>
      </c>
      <c r="I1214" s="1">
        <v>75.650000000000006</v>
      </c>
      <c r="J1214" s="1">
        <v>75.650000000000006</v>
      </c>
      <c r="K1214" s="1">
        <v>52.628189999999996</v>
      </c>
      <c r="L1214" s="1">
        <v>52.628189999999996</v>
      </c>
      <c r="M1214">
        <v>0</v>
      </c>
      <c r="N1214">
        <f t="shared" si="36"/>
        <v>0</v>
      </c>
      <c r="O1214">
        <f t="shared" si="37"/>
        <v>52.628189999999996</v>
      </c>
    </row>
    <row r="1215" spans="1:15" x14ac:dyDescent="0.3">
      <c r="A1215" s="1">
        <v>111003302</v>
      </c>
      <c r="B1215" s="1" t="s">
        <v>1256</v>
      </c>
      <c r="C1215" s="1" t="s">
        <v>32921</v>
      </c>
      <c r="D1215" s="1">
        <v>571475</v>
      </c>
      <c r="E1215" s="2" t="s">
        <v>32922</v>
      </c>
      <c r="F1215" s="1">
        <v>1</v>
      </c>
      <c r="G1215" s="1">
        <v>128.30000000000001</v>
      </c>
      <c r="H1215" s="1">
        <v>128.30000000000001</v>
      </c>
      <c r="I1215" s="1">
        <v>128.30000000000001</v>
      </c>
      <c r="J1215" s="1">
        <v>128.30000000000001</v>
      </c>
      <c r="K1215" s="1">
        <v>89.255740000000003</v>
      </c>
      <c r="L1215" s="1">
        <v>89.255740000000003</v>
      </c>
      <c r="M1215">
        <v>0</v>
      </c>
      <c r="N1215">
        <f t="shared" si="36"/>
        <v>0</v>
      </c>
      <c r="O1215">
        <f t="shared" si="37"/>
        <v>89.255740000000003</v>
      </c>
    </row>
    <row r="1216" spans="1:15" x14ac:dyDescent="0.3">
      <c r="A1216" s="1">
        <v>111003951</v>
      </c>
      <c r="B1216" s="1" t="s">
        <v>1257</v>
      </c>
      <c r="C1216" s="1" t="s">
        <v>32923</v>
      </c>
      <c r="D1216" s="1">
        <v>555641</v>
      </c>
      <c r="E1216" s="2" t="s">
        <v>32555</v>
      </c>
      <c r="F1216" s="1">
        <v>1</v>
      </c>
      <c r="G1216" s="1">
        <v>210.4</v>
      </c>
      <c r="H1216" s="1">
        <v>210.4</v>
      </c>
      <c r="I1216" s="1">
        <v>210.4</v>
      </c>
      <c r="J1216" s="1">
        <v>210.4</v>
      </c>
      <c r="K1216" s="1">
        <v>146.37107</v>
      </c>
      <c r="L1216" s="1">
        <v>146.37107</v>
      </c>
      <c r="M1216">
        <v>0</v>
      </c>
      <c r="N1216">
        <f t="shared" si="36"/>
        <v>0</v>
      </c>
      <c r="O1216">
        <f t="shared" si="37"/>
        <v>146.37107</v>
      </c>
    </row>
    <row r="1217" spans="1:15" x14ac:dyDescent="0.3">
      <c r="A1217" s="1">
        <v>121008310</v>
      </c>
      <c r="B1217" s="1" t="s">
        <v>1258</v>
      </c>
      <c r="C1217" s="1">
        <v>1</v>
      </c>
      <c r="D1217" s="1">
        <v>562895</v>
      </c>
      <c r="E1217" s="2" t="s">
        <v>32569</v>
      </c>
      <c r="F1217" s="1">
        <v>2</v>
      </c>
      <c r="G1217" s="1">
        <v>18</v>
      </c>
      <c r="H1217" s="1">
        <v>36</v>
      </c>
      <c r="I1217" s="1">
        <v>9.5</v>
      </c>
      <c r="J1217" s="1">
        <v>19</v>
      </c>
      <c r="K1217" s="1">
        <v>9.5</v>
      </c>
      <c r="L1217" s="1">
        <v>19</v>
      </c>
      <c r="M1217">
        <v>15</v>
      </c>
      <c r="N1217">
        <f t="shared" si="36"/>
        <v>2.85</v>
      </c>
      <c r="O1217">
        <f t="shared" si="37"/>
        <v>21.85</v>
      </c>
    </row>
    <row r="1218" spans="1:15" x14ac:dyDescent="0.3">
      <c r="A1218" s="1">
        <v>121008310</v>
      </c>
      <c r="B1218" s="1" t="s">
        <v>1258</v>
      </c>
      <c r="C1218" s="1">
        <v>1</v>
      </c>
      <c r="D1218" s="1">
        <v>568451</v>
      </c>
      <c r="E1218" s="2" t="s">
        <v>32569</v>
      </c>
      <c r="F1218" s="1">
        <v>2</v>
      </c>
      <c r="G1218" s="1">
        <v>18</v>
      </c>
      <c r="H1218" s="1">
        <v>36</v>
      </c>
      <c r="I1218" s="1">
        <v>9.5</v>
      </c>
      <c r="J1218" s="1">
        <v>19</v>
      </c>
      <c r="K1218" s="1">
        <v>9.5</v>
      </c>
      <c r="L1218" s="1">
        <v>19</v>
      </c>
      <c r="M1218">
        <v>15</v>
      </c>
      <c r="N1218">
        <f t="shared" si="36"/>
        <v>2.85</v>
      </c>
      <c r="O1218">
        <f t="shared" si="37"/>
        <v>21.85</v>
      </c>
    </row>
    <row r="1219" spans="1:15" x14ac:dyDescent="0.3">
      <c r="A1219" s="1">
        <v>121002163</v>
      </c>
      <c r="B1219" s="1" t="s">
        <v>1259</v>
      </c>
      <c r="C1219" s="1">
        <v>1</v>
      </c>
      <c r="D1219" s="1">
        <v>479733</v>
      </c>
      <c r="E1219" s="2">
        <v>36172</v>
      </c>
      <c r="F1219" s="1">
        <v>28</v>
      </c>
      <c r="G1219" s="1">
        <v>3</v>
      </c>
      <c r="H1219" s="1">
        <v>84</v>
      </c>
      <c r="I1219" s="1">
        <v>0.97221999999999997</v>
      </c>
      <c r="J1219" s="1">
        <v>27.222159999999999</v>
      </c>
      <c r="K1219" s="1">
        <v>0.97221999999999997</v>
      </c>
      <c r="L1219" s="1">
        <v>27.222159999999999</v>
      </c>
      <c r="M1219">
        <v>0</v>
      </c>
      <c r="N1219">
        <f t="shared" ref="N1219:N1282" si="38">L1219*M1219%</f>
        <v>0</v>
      </c>
      <c r="O1219">
        <f t="shared" ref="O1219:O1282" si="39">L1219+N1219</f>
        <v>27.222159999999999</v>
      </c>
    </row>
    <row r="1220" spans="1:15" x14ac:dyDescent="0.3">
      <c r="A1220" s="1">
        <v>121005566</v>
      </c>
      <c r="B1220" s="1" t="s">
        <v>9026</v>
      </c>
      <c r="C1220" s="1">
        <v>1</v>
      </c>
      <c r="D1220" s="1">
        <v>562721</v>
      </c>
      <c r="E1220" s="2" t="s">
        <v>32922</v>
      </c>
      <c r="F1220" s="1">
        <v>2</v>
      </c>
      <c r="G1220" s="1">
        <v>31.36</v>
      </c>
      <c r="H1220" s="1">
        <v>62.72</v>
      </c>
      <c r="I1220" s="1">
        <v>15</v>
      </c>
      <c r="J1220" s="1">
        <v>30</v>
      </c>
      <c r="K1220" s="1">
        <v>15</v>
      </c>
      <c r="L1220" s="1">
        <v>30</v>
      </c>
      <c r="M1220">
        <v>15</v>
      </c>
      <c r="N1220">
        <f t="shared" si="38"/>
        <v>4.5</v>
      </c>
      <c r="O1220">
        <f t="shared" si="39"/>
        <v>34.5</v>
      </c>
    </row>
    <row r="1221" spans="1:15" x14ac:dyDescent="0.3">
      <c r="A1221" s="1">
        <v>121005952</v>
      </c>
      <c r="B1221" s="1" t="s">
        <v>1260</v>
      </c>
      <c r="C1221" s="1">
        <v>1</v>
      </c>
      <c r="D1221" s="1">
        <v>567912</v>
      </c>
      <c r="E1221" s="2" t="s">
        <v>32633</v>
      </c>
      <c r="F1221" s="1">
        <v>1</v>
      </c>
      <c r="G1221" s="1">
        <v>12</v>
      </c>
      <c r="H1221" s="1">
        <v>12</v>
      </c>
      <c r="I1221" s="1">
        <v>6.5</v>
      </c>
      <c r="J1221" s="1">
        <v>6.5</v>
      </c>
      <c r="K1221" s="1">
        <v>6.5</v>
      </c>
      <c r="L1221" s="1">
        <v>6.5</v>
      </c>
      <c r="M1221">
        <v>15</v>
      </c>
      <c r="N1221">
        <f t="shared" si="38"/>
        <v>0.97499999999999998</v>
      </c>
      <c r="O1221">
        <f t="shared" si="39"/>
        <v>7.4749999999999996</v>
      </c>
    </row>
    <row r="1222" spans="1:15" x14ac:dyDescent="0.3">
      <c r="A1222" s="1">
        <v>121016565</v>
      </c>
      <c r="B1222" s="1" t="s">
        <v>20954</v>
      </c>
      <c r="C1222" s="1">
        <v>1</v>
      </c>
      <c r="D1222" s="1">
        <v>500371</v>
      </c>
      <c r="E1222" s="2" t="s">
        <v>32656</v>
      </c>
      <c r="F1222" s="1">
        <v>1</v>
      </c>
      <c r="G1222" s="1">
        <v>33</v>
      </c>
      <c r="H1222" s="1">
        <v>33</v>
      </c>
      <c r="I1222" s="1">
        <v>23.57</v>
      </c>
      <c r="J1222" s="1">
        <v>23.57</v>
      </c>
      <c r="K1222" s="1">
        <v>23.57</v>
      </c>
      <c r="L1222" s="1">
        <v>23.57</v>
      </c>
      <c r="M1222">
        <v>15</v>
      </c>
      <c r="N1222">
        <f t="shared" si="38"/>
        <v>3.5354999999999999</v>
      </c>
      <c r="O1222">
        <f t="shared" si="39"/>
        <v>27.105499999999999</v>
      </c>
    </row>
    <row r="1223" spans="1:15" x14ac:dyDescent="0.3">
      <c r="A1223" s="1">
        <v>121015590</v>
      </c>
      <c r="B1223" s="1" t="s">
        <v>22766</v>
      </c>
      <c r="C1223" s="1">
        <v>1</v>
      </c>
      <c r="D1223" s="1">
        <v>495296</v>
      </c>
      <c r="E1223" s="2" t="s">
        <v>32826</v>
      </c>
      <c r="F1223" s="1">
        <v>1</v>
      </c>
      <c r="G1223" s="1">
        <v>50</v>
      </c>
      <c r="H1223" s="1">
        <v>50</v>
      </c>
      <c r="I1223" s="1">
        <v>33</v>
      </c>
      <c r="J1223" s="1">
        <v>33</v>
      </c>
      <c r="K1223" s="1">
        <v>33</v>
      </c>
      <c r="L1223" s="1">
        <v>33</v>
      </c>
      <c r="M1223">
        <v>15</v>
      </c>
      <c r="N1223">
        <f t="shared" si="38"/>
        <v>4.95</v>
      </c>
      <c r="O1223">
        <f t="shared" si="39"/>
        <v>37.950000000000003</v>
      </c>
    </row>
    <row r="1224" spans="1:15" x14ac:dyDescent="0.3">
      <c r="A1224" s="1">
        <v>121002190</v>
      </c>
      <c r="B1224" s="1" t="s">
        <v>1267</v>
      </c>
      <c r="C1224" s="1">
        <v>1</v>
      </c>
      <c r="D1224" s="1">
        <v>542533</v>
      </c>
      <c r="E1224" s="2" t="s">
        <v>32606</v>
      </c>
      <c r="F1224" s="1">
        <v>1</v>
      </c>
      <c r="G1224" s="1">
        <v>47.85</v>
      </c>
      <c r="H1224" s="1">
        <v>47.85</v>
      </c>
      <c r="I1224" s="1">
        <v>20.350000000000001</v>
      </c>
      <c r="J1224" s="1">
        <v>20.350000000000001</v>
      </c>
      <c r="K1224" s="1">
        <v>20.350000000000001</v>
      </c>
      <c r="L1224" s="1">
        <v>20.350000000000001</v>
      </c>
      <c r="M1224">
        <v>15</v>
      </c>
      <c r="N1224">
        <f t="shared" si="38"/>
        <v>3.0525000000000002</v>
      </c>
      <c r="O1224">
        <f t="shared" si="39"/>
        <v>23.402500000000003</v>
      </c>
    </row>
    <row r="1225" spans="1:15" x14ac:dyDescent="0.3">
      <c r="A1225" s="1">
        <v>121002203</v>
      </c>
      <c r="B1225" s="1" t="s">
        <v>10853</v>
      </c>
      <c r="C1225" s="1">
        <v>1</v>
      </c>
      <c r="D1225" s="1">
        <v>525633</v>
      </c>
      <c r="E1225" s="2" t="s">
        <v>32504</v>
      </c>
      <c r="F1225" s="1">
        <v>2</v>
      </c>
      <c r="G1225" s="1">
        <v>34</v>
      </c>
      <c r="H1225" s="1">
        <v>68</v>
      </c>
      <c r="I1225" s="1">
        <v>14</v>
      </c>
      <c r="J1225" s="1">
        <v>28</v>
      </c>
      <c r="K1225" s="1">
        <v>14</v>
      </c>
      <c r="L1225" s="1">
        <v>28</v>
      </c>
      <c r="M1225">
        <v>15</v>
      </c>
      <c r="N1225">
        <f t="shared" si="38"/>
        <v>4.2</v>
      </c>
      <c r="O1225">
        <f t="shared" si="39"/>
        <v>32.200000000000003</v>
      </c>
    </row>
    <row r="1226" spans="1:15" x14ac:dyDescent="0.3">
      <c r="A1226" s="1">
        <v>121013833</v>
      </c>
      <c r="B1226" s="1" t="s">
        <v>18562</v>
      </c>
      <c r="C1226" s="1">
        <v>1</v>
      </c>
      <c r="D1226" s="1">
        <v>500373</v>
      </c>
      <c r="E1226" s="2" t="s">
        <v>32478</v>
      </c>
      <c r="F1226" s="1">
        <v>2</v>
      </c>
      <c r="G1226" s="1">
        <v>39</v>
      </c>
      <c r="H1226" s="1">
        <v>78</v>
      </c>
      <c r="I1226" s="1">
        <v>26.01</v>
      </c>
      <c r="J1226" s="1">
        <v>52.02</v>
      </c>
      <c r="K1226" s="1">
        <v>26.01</v>
      </c>
      <c r="L1226" s="1">
        <v>52.02</v>
      </c>
      <c r="M1226">
        <v>15</v>
      </c>
      <c r="N1226">
        <f t="shared" si="38"/>
        <v>7.8029999999999999</v>
      </c>
      <c r="O1226">
        <f t="shared" si="39"/>
        <v>59.823</v>
      </c>
    </row>
    <row r="1227" spans="1:15" x14ac:dyDescent="0.3">
      <c r="A1227" s="1">
        <v>121002222</v>
      </c>
      <c r="B1227" s="1" t="s">
        <v>8324</v>
      </c>
      <c r="C1227" s="1">
        <v>1</v>
      </c>
      <c r="D1227" s="1">
        <v>563709</v>
      </c>
      <c r="E1227" s="2">
        <v>46242</v>
      </c>
      <c r="F1227" s="1">
        <v>3</v>
      </c>
      <c r="G1227" s="1">
        <v>5.65</v>
      </c>
      <c r="H1227" s="1">
        <v>16.95</v>
      </c>
      <c r="I1227" s="1">
        <v>3.4</v>
      </c>
      <c r="J1227" s="1">
        <v>10.199999999999999</v>
      </c>
      <c r="K1227" s="1">
        <v>3.4</v>
      </c>
      <c r="L1227" s="1">
        <v>10.199999999999999</v>
      </c>
      <c r="M1227">
        <v>15</v>
      </c>
      <c r="N1227">
        <f t="shared" si="38"/>
        <v>1.5299999999999998</v>
      </c>
      <c r="O1227">
        <f t="shared" si="39"/>
        <v>11.729999999999999</v>
      </c>
    </row>
    <row r="1228" spans="1:15" x14ac:dyDescent="0.3">
      <c r="A1228" s="1">
        <v>121002230</v>
      </c>
      <c r="B1228" s="1" t="s">
        <v>1272</v>
      </c>
      <c r="C1228" s="1">
        <v>1</v>
      </c>
      <c r="D1228" s="1">
        <v>544385</v>
      </c>
      <c r="E1228" s="2" t="s">
        <v>32606</v>
      </c>
      <c r="F1228" s="1">
        <v>1</v>
      </c>
      <c r="G1228" s="1">
        <v>41</v>
      </c>
      <c r="H1228" s="1">
        <v>41</v>
      </c>
      <c r="I1228" s="1">
        <v>26</v>
      </c>
      <c r="J1228" s="1">
        <v>26</v>
      </c>
      <c r="K1228" s="1">
        <v>26</v>
      </c>
      <c r="L1228" s="1">
        <v>26</v>
      </c>
      <c r="M1228">
        <v>15</v>
      </c>
      <c r="N1228">
        <f t="shared" si="38"/>
        <v>3.9</v>
      </c>
      <c r="O1228">
        <f t="shared" si="39"/>
        <v>29.9</v>
      </c>
    </row>
    <row r="1229" spans="1:15" x14ac:dyDescent="0.3">
      <c r="A1229" s="1">
        <v>121002230</v>
      </c>
      <c r="B1229" s="1" t="s">
        <v>1272</v>
      </c>
      <c r="C1229" s="1">
        <v>1</v>
      </c>
      <c r="D1229" s="1">
        <v>473693</v>
      </c>
      <c r="E1229" s="2" t="s">
        <v>32656</v>
      </c>
      <c r="F1229" s="1">
        <v>1</v>
      </c>
      <c r="G1229" s="1">
        <v>41</v>
      </c>
      <c r="H1229" s="1">
        <v>41</v>
      </c>
      <c r="I1229" s="1">
        <v>26</v>
      </c>
      <c r="J1229" s="1">
        <v>26</v>
      </c>
      <c r="K1229" s="1">
        <v>26</v>
      </c>
      <c r="L1229" s="1">
        <v>26</v>
      </c>
      <c r="M1229">
        <v>15</v>
      </c>
      <c r="N1229">
        <f t="shared" si="38"/>
        <v>3.9</v>
      </c>
      <c r="O1229">
        <f t="shared" si="39"/>
        <v>29.9</v>
      </c>
    </row>
    <row r="1230" spans="1:15" x14ac:dyDescent="0.3">
      <c r="A1230" s="1">
        <v>121002260</v>
      </c>
      <c r="B1230" s="1" t="s">
        <v>1279</v>
      </c>
      <c r="C1230" s="1">
        <v>1</v>
      </c>
      <c r="D1230" s="1">
        <v>568440</v>
      </c>
      <c r="E1230" s="2" t="s">
        <v>32528</v>
      </c>
      <c r="F1230" s="1">
        <v>2</v>
      </c>
      <c r="G1230" s="1">
        <v>34</v>
      </c>
      <c r="H1230" s="1">
        <v>68</v>
      </c>
      <c r="I1230" s="1">
        <v>18.2</v>
      </c>
      <c r="J1230" s="1">
        <v>36.4</v>
      </c>
      <c r="K1230" s="1">
        <v>18.2</v>
      </c>
      <c r="L1230" s="1">
        <v>36.4</v>
      </c>
      <c r="M1230">
        <v>15</v>
      </c>
      <c r="N1230">
        <f t="shared" si="38"/>
        <v>5.46</v>
      </c>
      <c r="O1230">
        <f t="shared" si="39"/>
        <v>41.86</v>
      </c>
    </row>
    <row r="1231" spans="1:15" x14ac:dyDescent="0.3">
      <c r="A1231" s="1">
        <v>121017571</v>
      </c>
      <c r="B1231" s="1" t="s">
        <v>24487</v>
      </c>
      <c r="C1231" s="1">
        <v>1</v>
      </c>
      <c r="D1231" s="1">
        <v>525608</v>
      </c>
      <c r="E1231" s="2" t="s">
        <v>32478</v>
      </c>
      <c r="F1231" s="1">
        <v>2</v>
      </c>
      <c r="G1231" s="1">
        <v>16</v>
      </c>
      <c r="H1231" s="1">
        <v>32</v>
      </c>
      <c r="I1231" s="1">
        <v>11</v>
      </c>
      <c r="J1231" s="1">
        <v>22</v>
      </c>
      <c r="K1231" s="1">
        <v>11</v>
      </c>
      <c r="L1231" s="1">
        <v>22</v>
      </c>
      <c r="M1231">
        <v>15</v>
      </c>
      <c r="N1231">
        <f t="shared" si="38"/>
        <v>3.3</v>
      </c>
      <c r="O1231">
        <f t="shared" si="39"/>
        <v>25.3</v>
      </c>
    </row>
    <row r="1232" spans="1:15" x14ac:dyDescent="0.3">
      <c r="A1232" s="1">
        <v>121010507</v>
      </c>
      <c r="B1232" s="1" t="s">
        <v>18029</v>
      </c>
      <c r="C1232" s="1">
        <v>1</v>
      </c>
      <c r="D1232" s="1">
        <v>460429</v>
      </c>
      <c r="E1232" s="2" t="s">
        <v>32790</v>
      </c>
      <c r="F1232" s="1">
        <v>2</v>
      </c>
      <c r="G1232" s="1">
        <v>35</v>
      </c>
      <c r="H1232" s="1">
        <v>70</v>
      </c>
      <c r="I1232" s="1">
        <v>24.5</v>
      </c>
      <c r="J1232" s="1">
        <v>49</v>
      </c>
      <c r="K1232" s="1">
        <v>24.5</v>
      </c>
      <c r="L1232" s="1">
        <v>49</v>
      </c>
      <c r="M1232">
        <v>15</v>
      </c>
      <c r="N1232">
        <f t="shared" si="38"/>
        <v>7.35</v>
      </c>
      <c r="O1232">
        <f t="shared" si="39"/>
        <v>56.35</v>
      </c>
    </row>
    <row r="1233" spans="1:15" x14ac:dyDescent="0.3">
      <c r="A1233" s="1">
        <v>121002284</v>
      </c>
      <c r="B1233" s="1" t="s">
        <v>1280</v>
      </c>
      <c r="C1233" s="1">
        <v>1</v>
      </c>
      <c r="D1233" s="1">
        <v>568456</v>
      </c>
      <c r="E1233" s="2" t="s">
        <v>32526</v>
      </c>
      <c r="F1233" s="1">
        <v>2</v>
      </c>
      <c r="G1233" s="1">
        <v>39</v>
      </c>
      <c r="H1233" s="1">
        <v>78</v>
      </c>
      <c r="I1233" s="1">
        <v>20</v>
      </c>
      <c r="J1233" s="1">
        <v>40</v>
      </c>
      <c r="K1233" s="1">
        <v>20</v>
      </c>
      <c r="L1233" s="1">
        <v>40</v>
      </c>
      <c r="M1233">
        <v>15</v>
      </c>
      <c r="N1233">
        <f t="shared" si="38"/>
        <v>6</v>
      </c>
      <c r="O1233">
        <f t="shared" si="39"/>
        <v>46</v>
      </c>
    </row>
    <row r="1234" spans="1:15" x14ac:dyDescent="0.3">
      <c r="A1234" s="1">
        <v>121002285</v>
      </c>
      <c r="B1234" s="1" t="s">
        <v>1281</v>
      </c>
      <c r="C1234" s="1">
        <v>1</v>
      </c>
      <c r="D1234" s="1">
        <v>499963</v>
      </c>
      <c r="E1234" s="2" t="s">
        <v>32622</v>
      </c>
      <c r="F1234" s="1">
        <v>2</v>
      </c>
      <c r="G1234" s="1">
        <v>13</v>
      </c>
      <c r="H1234" s="1">
        <v>26</v>
      </c>
      <c r="I1234" s="1">
        <v>8.1999999999999993</v>
      </c>
      <c r="J1234" s="1">
        <v>16.399999999999999</v>
      </c>
      <c r="K1234" s="1">
        <v>8.1999999999999993</v>
      </c>
      <c r="L1234" s="1">
        <v>16.399999999999999</v>
      </c>
      <c r="M1234">
        <v>15</v>
      </c>
      <c r="N1234">
        <f t="shared" si="38"/>
        <v>2.4599999999999995</v>
      </c>
      <c r="O1234">
        <f t="shared" si="39"/>
        <v>18.86</v>
      </c>
    </row>
    <row r="1235" spans="1:15" x14ac:dyDescent="0.3">
      <c r="A1235" s="1">
        <v>121002285</v>
      </c>
      <c r="B1235" s="1" t="s">
        <v>1281</v>
      </c>
      <c r="C1235" s="1">
        <v>1</v>
      </c>
      <c r="D1235" s="1">
        <v>567905</v>
      </c>
      <c r="E1235" s="2">
        <v>46388</v>
      </c>
      <c r="F1235" s="1">
        <v>3</v>
      </c>
      <c r="G1235" s="1">
        <v>13</v>
      </c>
      <c r="H1235" s="1">
        <v>39</v>
      </c>
      <c r="I1235" s="1">
        <v>8.1999999999999993</v>
      </c>
      <c r="J1235" s="1">
        <v>24.6</v>
      </c>
      <c r="K1235" s="1">
        <v>8.1999999999999993</v>
      </c>
      <c r="L1235" s="1">
        <v>24.6</v>
      </c>
      <c r="M1235">
        <v>15</v>
      </c>
      <c r="N1235">
        <f t="shared" si="38"/>
        <v>3.69</v>
      </c>
      <c r="O1235">
        <f t="shared" si="39"/>
        <v>28.290000000000003</v>
      </c>
    </row>
    <row r="1236" spans="1:15" x14ac:dyDescent="0.3">
      <c r="A1236" s="1">
        <v>121002286</v>
      </c>
      <c r="B1236" s="1" t="s">
        <v>1282</v>
      </c>
      <c r="C1236" s="1">
        <v>1</v>
      </c>
      <c r="D1236" s="1">
        <v>515736</v>
      </c>
      <c r="E1236" s="2" t="s">
        <v>32622</v>
      </c>
      <c r="F1236" s="1">
        <v>1</v>
      </c>
      <c r="G1236" s="1">
        <v>14.45</v>
      </c>
      <c r="H1236" s="1">
        <v>14.45</v>
      </c>
      <c r="I1236" s="1">
        <v>7</v>
      </c>
      <c r="J1236" s="1">
        <v>7</v>
      </c>
      <c r="K1236" s="1">
        <v>7</v>
      </c>
      <c r="L1236" s="1">
        <v>7</v>
      </c>
      <c r="M1236">
        <v>15</v>
      </c>
      <c r="N1236">
        <f t="shared" si="38"/>
        <v>1.05</v>
      </c>
      <c r="O1236">
        <f t="shared" si="39"/>
        <v>8.0500000000000007</v>
      </c>
    </row>
    <row r="1237" spans="1:15" x14ac:dyDescent="0.3">
      <c r="A1237" s="1">
        <v>121002287</v>
      </c>
      <c r="B1237" s="1" t="s">
        <v>1283</v>
      </c>
      <c r="C1237" s="1">
        <v>1</v>
      </c>
      <c r="D1237" s="1">
        <v>523107</v>
      </c>
      <c r="E1237" s="2" t="s">
        <v>32826</v>
      </c>
      <c r="F1237" s="1">
        <v>5</v>
      </c>
      <c r="G1237" s="1">
        <v>28</v>
      </c>
      <c r="H1237" s="1">
        <v>140</v>
      </c>
      <c r="I1237" s="1">
        <v>13</v>
      </c>
      <c r="J1237" s="1">
        <v>65</v>
      </c>
      <c r="K1237" s="1">
        <v>13</v>
      </c>
      <c r="L1237" s="1">
        <v>65</v>
      </c>
      <c r="M1237">
        <v>15</v>
      </c>
      <c r="N1237">
        <f t="shared" si="38"/>
        <v>9.75</v>
      </c>
      <c r="O1237">
        <f t="shared" si="39"/>
        <v>74.75</v>
      </c>
    </row>
    <row r="1238" spans="1:15" x14ac:dyDescent="0.3">
      <c r="A1238" s="1">
        <v>121002288</v>
      </c>
      <c r="B1238" s="1" t="s">
        <v>1284</v>
      </c>
      <c r="C1238" s="1">
        <v>1</v>
      </c>
      <c r="D1238" s="1">
        <v>554101</v>
      </c>
      <c r="E1238" s="2">
        <v>46391</v>
      </c>
      <c r="F1238" s="1">
        <v>2</v>
      </c>
      <c r="G1238" s="1">
        <v>11</v>
      </c>
      <c r="H1238" s="1">
        <v>22</v>
      </c>
      <c r="I1238" s="1">
        <v>5.9</v>
      </c>
      <c r="J1238" s="1">
        <v>11.8</v>
      </c>
      <c r="K1238" s="1">
        <v>5.9</v>
      </c>
      <c r="L1238" s="1">
        <v>11.8</v>
      </c>
      <c r="M1238">
        <v>15</v>
      </c>
      <c r="N1238">
        <f t="shared" si="38"/>
        <v>1.77</v>
      </c>
      <c r="O1238">
        <f t="shared" si="39"/>
        <v>13.57</v>
      </c>
    </row>
    <row r="1239" spans="1:15" x14ac:dyDescent="0.3">
      <c r="A1239" s="1">
        <v>121002288</v>
      </c>
      <c r="B1239" s="1" t="s">
        <v>1284</v>
      </c>
      <c r="C1239" s="1">
        <v>1</v>
      </c>
      <c r="D1239" s="1">
        <v>562723</v>
      </c>
      <c r="E1239" s="2" t="s">
        <v>32537</v>
      </c>
      <c r="F1239" s="1">
        <v>4</v>
      </c>
      <c r="G1239" s="1">
        <v>12</v>
      </c>
      <c r="H1239" s="1">
        <v>48</v>
      </c>
      <c r="I1239" s="1">
        <v>5.9</v>
      </c>
      <c r="J1239" s="1">
        <v>23.6</v>
      </c>
      <c r="K1239" s="1">
        <v>5.9</v>
      </c>
      <c r="L1239" s="1">
        <v>23.6</v>
      </c>
      <c r="M1239">
        <v>15</v>
      </c>
      <c r="N1239">
        <f t="shared" si="38"/>
        <v>3.54</v>
      </c>
      <c r="O1239">
        <f t="shared" si="39"/>
        <v>27.14</v>
      </c>
    </row>
    <row r="1240" spans="1:15" x14ac:dyDescent="0.3">
      <c r="A1240" s="1">
        <v>121014805</v>
      </c>
      <c r="B1240" s="1" t="s">
        <v>1286</v>
      </c>
      <c r="C1240" s="1">
        <v>1</v>
      </c>
      <c r="D1240" s="1">
        <v>555095</v>
      </c>
      <c r="E1240" s="2" t="s">
        <v>32501</v>
      </c>
      <c r="F1240" s="1">
        <v>1</v>
      </c>
      <c r="G1240" s="1">
        <v>39</v>
      </c>
      <c r="H1240" s="1">
        <v>39</v>
      </c>
      <c r="I1240" s="1">
        <v>18</v>
      </c>
      <c r="J1240" s="1">
        <v>18</v>
      </c>
      <c r="K1240" s="1">
        <v>18</v>
      </c>
      <c r="L1240" s="1">
        <v>18</v>
      </c>
      <c r="M1240">
        <v>15</v>
      </c>
      <c r="N1240">
        <f t="shared" si="38"/>
        <v>2.6999999999999997</v>
      </c>
      <c r="O1240">
        <f t="shared" si="39"/>
        <v>20.7</v>
      </c>
    </row>
    <row r="1241" spans="1:15" x14ac:dyDescent="0.3">
      <c r="A1241" s="1">
        <v>121007210</v>
      </c>
      <c r="B1241" s="1" t="s">
        <v>15040</v>
      </c>
      <c r="C1241" s="1">
        <v>1</v>
      </c>
      <c r="D1241" s="1">
        <v>563686</v>
      </c>
      <c r="E1241" s="2" t="s">
        <v>32488</v>
      </c>
      <c r="F1241" s="1">
        <v>1</v>
      </c>
      <c r="G1241" s="1">
        <v>42</v>
      </c>
      <c r="H1241" s="1">
        <v>42</v>
      </c>
      <c r="I1241" s="1">
        <v>22</v>
      </c>
      <c r="J1241" s="1">
        <v>22</v>
      </c>
      <c r="K1241" s="1">
        <v>22</v>
      </c>
      <c r="L1241" s="1">
        <v>22</v>
      </c>
      <c r="M1241">
        <v>15</v>
      </c>
      <c r="N1241">
        <f t="shared" si="38"/>
        <v>3.3</v>
      </c>
      <c r="O1241">
        <f t="shared" si="39"/>
        <v>25.3</v>
      </c>
    </row>
    <row r="1242" spans="1:15" x14ac:dyDescent="0.3">
      <c r="A1242" s="1">
        <v>121016193</v>
      </c>
      <c r="B1242" s="1" t="s">
        <v>20936</v>
      </c>
      <c r="C1242" s="1">
        <v>1</v>
      </c>
      <c r="D1242" s="1">
        <v>563685</v>
      </c>
      <c r="E1242" s="2" t="s">
        <v>32623</v>
      </c>
      <c r="F1242" s="1">
        <v>1</v>
      </c>
      <c r="G1242" s="1">
        <v>39</v>
      </c>
      <c r="H1242" s="1">
        <v>39</v>
      </c>
      <c r="I1242" s="1">
        <v>20</v>
      </c>
      <c r="J1242" s="1">
        <v>20</v>
      </c>
      <c r="K1242" s="1">
        <v>20</v>
      </c>
      <c r="L1242" s="1">
        <v>20</v>
      </c>
      <c r="M1242">
        <v>15</v>
      </c>
      <c r="N1242">
        <f t="shared" si="38"/>
        <v>3</v>
      </c>
      <c r="O1242">
        <f t="shared" si="39"/>
        <v>23</v>
      </c>
    </row>
    <row r="1243" spans="1:15" x14ac:dyDescent="0.3">
      <c r="A1243" s="1">
        <v>121016193</v>
      </c>
      <c r="B1243" s="1" t="s">
        <v>20936</v>
      </c>
      <c r="C1243" s="1">
        <v>1</v>
      </c>
      <c r="D1243" s="1">
        <v>562095</v>
      </c>
      <c r="E1243" s="2" t="s">
        <v>32602</v>
      </c>
      <c r="F1243" s="1">
        <v>1</v>
      </c>
      <c r="G1243" s="1">
        <v>39</v>
      </c>
      <c r="H1243" s="1">
        <v>39</v>
      </c>
      <c r="I1243" s="1">
        <v>20</v>
      </c>
      <c r="J1243" s="1">
        <v>20</v>
      </c>
      <c r="K1243" s="1">
        <v>20</v>
      </c>
      <c r="L1243" s="1">
        <v>20</v>
      </c>
      <c r="M1243">
        <v>15</v>
      </c>
      <c r="N1243">
        <f t="shared" si="38"/>
        <v>3</v>
      </c>
      <c r="O1243">
        <f t="shared" si="39"/>
        <v>23</v>
      </c>
    </row>
    <row r="1244" spans="1:15" x14ac:dyDescent="0.3">
      <c r="A1244" s="1">
        <v>121012171</v>
      </c>
      <c r="B1244" s="1" t="s">
        <v>19480</v>
      </c>
      <c r="C1244" s="1">
        <v>1</v>
      </c>
      <c r="D1244" s="1">
        <v>563684</v>
      </c>
      <c r="E1244" s="2" t="s">
        <v>32503</v>
      </c>
      <c r="F1244" s="1">
        <v>1</v>
      </c>
      <c r="G1244" s="1">
        <v>39</v>
      </c>
      <c r="H1244" s="1">
        <v>39</v>
      </c>
      <c r="I1244" s="1">
        <v>20</v>
      </c>
      <c r="J1244" s="1">
        <v>20</v>
      </c>
      <c r="K1244" s="1">
        <v>20</v>
      </c>
      <c r="L1244" s="1">
        <v>20</v>
      </c>
      <c r="M1244">
        <v>15</v>
      </c>
      <c r="N1244">
        <f t="shared" si="38"/>
        <v>3</v>
      </c>
      <c r="O1244">
        <f t="shared" si="39"/>
        <v>23</v>
      </c>
    </row>
    <row r="1245" spans="1:15" x14ac:dyDescent="0.3">
      <c r="A1245" s="1">
        <v>121002357</v>
      </c>
      <c r="B1245" s="1" t="s">
        <v>1287</v>
      </c>
      <c r="C1245" s="1">
        <v>1</v>
      </c>
      <c r="D1245" s="1">
        <v>568446</v>
      </c>
      <c r="E1245" s="2" t="s">
        <v>32508</v>
      </c>
      <c r="F1245" s="1">
        <v>2</v>
      </c>
      <c r="G1245" s="1">
        <v>40</v>
      </c>
      <c r="H1245" s="1">
        <v>80</v>
      </c>
      <c r="I1245" s="1">
        <v>27.5</v>
      </c>
      <c r="J1245" s="1">
        <v>55</v>
      </c>
      <c r="K1245" s="1">
        <v>27.5</v>
      </c>
      <c r="L1245" s="1">
        <v>55</v>
      </c>
      <c r="M1245">
        <v>15</v>
      </c>
      <c r="N1245">
        <f t="shared" si="38"/>
        <v>8.25</v>
      </c>
      <c r="O1245">
        <f t="shared" si="39"/>
        <v>63.25</v>
      </c>
    </row>
    <row r="1246" spans="1:15" x14ac:dyDescent="0.3">
      <c r="A1246" s="1">
        <v>111004004</v>
      </c>
      <c r="B1246" s="1" t="s">
        <v>1292</v>
      </c>
      <c r="C1246" s="1">
        <v>6876241</v>
      </c>
      <c r="D1246" s="1">
        <v>550315</v>
      </c>
      <c r="E1246" s="2" t="s">
        <v>32535</v>
      </c>
      <c r="F1246" s="1">
        <v>2</v>
      </c>
      <c r="G1246" s="1">
        <v>96.15</v>
      </c>
      <c r="H1246" s="1">
        <v>192.3</v>
      </c>
      <c r="I1246" s="1">
        <v>96.15</v>
      </c>
      <c r="J1246" s="1">
        <v>192.3</v>
      </c>
      <c r="K1246" s="1">
        <v>72.742469999999997</v>
      </c>
      <c r="L1246" s="1">
        <v>145.48493999999999</v>
      </c>
      <c r="M1246">
        <v>0</v>
      </c>
      <c r="N1246">
        <f t="shared" si="38"/>
        <v>0</v>
      </c>
      <c r="O1246">
        <f t="shared" si="39"/>
        <v>145.48493999999999</v>
      </c>
    </row>
    <row r="1247" spans="1:15" x14ac:dyDescent="0.3">
      <c r="A1247" s="1">
        <v>111003549</v>
      </c>
      <c r="B1247" s="1" t="s">
        <v>1293</v>
      </c>
      <c r="C1247" s="1">
        <v>8006072</v>
      </c>
      <c r="D1247" s="1">
        <v>575609</v>
      </c>
      <c r="E1247" s="2">
        <v>46753</v>
      </c>
      <c r="F1247" s="1">
        <v>1</v>
      </c>
      <c r="G1247" s="1">
        <v>86.55</v>
      </c>
      <c r="H1247" s="1">
        <v>86.55</v>
      </c>
      <c r="I1247" s="1">
        <v>65.48</v>
      </c>
      <c r="J1247" s="1">
        <v>65.48</v>
      </c>
      <c r="K1247" s="1">
        <v>65.48</v>
      </c>
      <c r="L1247" s="1">
        <v>65.48</v>
      </c>
      <c r="M1247">
        <v>0</v>
      </c>
      <c r="N1247">
        <f t="shared" si="38"/>
        <v>0</v>
      </c>
      <c r="O1247">
        <f t="shared" si="39"/>
        <v>65.48</v>
      </c>
    </row>
    <row r="1248" spans="1:15" x14ac:dyDescent="0.3">
      <c r="A1248" s="1">
        <v>111004007</v>
      </c>
      <c r="B1248" s="1" t="s">
        <v>1294</v>
      </c>
      <c r="C1248" s="1">
        <v>7283363</v>
      </c>
      <c r="D1248" s="1">
        <v>502411</v>
      </c>
      <c r="E1248" s="2">
        <v>46023</v>
      </c>
      <c r="F1248" s="1">
        <v>1</v>
      </c>
      <c r="G1248" s="1">
        <v>98</v>
      </c>
      <c r="H1248" s="1">
        <v>98</v>
      </c>
      <c r="I1248" s="1">
        <v>74.14</v>
      </c>
      <c r="J1248" s="1">
        <v>74.14</v>
      </c>
      <c r="K1248" s="1">
        <v>74.14</v>
      </c>
      <c r="L1248" s="1">
        <v>74.14</v>
      </c>
      <c r="M1248">
        <v>0</v>
      </c>
      <c r="N1248">
        <f t="shared" si="38"/>
        <v>0</v>
      </c>
      <c r="O1248">
        <f t="shared" si="39"/>
        <v>74.14</v>
      </c>
    </row>
    <row r="1249" spans="1:15" x14ac:dyDescent="0.3">
      <c r="A1249" s="1">
        <v>111004003</v>
      </c>
      <c r="B1249" s="1" t="s">
        <v>1297</v>
      </c>
      <c r="C1249" s="1">
        <v>8016532</v>
      </c>
      <c r="D1249" s="1">
        <v>575967</v>
      </c>
      <c r="E1249" s="2" t="s">
        <v>32829</v>
      </c>
      <c r="F1249" s="1">
        <v>2</v>
      </c>
      <c r="G1249" s="1">
        <v>55</v>
      </c>
      <c r="H1249" s="1">
        <v>110</v>
      </c>
      <c r="I1249" s="1">
        <v>55</v>
      </c>
      <c r="J1249" s="1">
        <v>110</v>
      </c>
      <c r="K1249" s="1">
        <v>41.8</v>
      </c>
      <c r="L1249" s="1">
        <v>83.6</v>
      </c>
      <c r="M1249">
        <v>0</v>
      </c>
      <c r="N1249">
        <f t="shared" si="38"/>
        <v>0</v>
      </c>
      <c r="O1249">
        <f t="shared" si="39"/>
        <v>83.6</v>
      </c>
    </row>
    <row r="1250" spans="1:15" x14ac:dyDescent="0.3">
      <c r="A1250" s="1">
        <v>111003741</v>
      </c>
      <c r="B1250" s="1" t="s">
        <v>3453</v>
      </c>
      <c r="C1250" s="1">
        <v>7978735</v>
      </c>
      <c r="D1250" s="1">
        <v>574677</v>
      </c>
      <c r="E1250" s="2">
        <v>46033</v>
      </c>
      <c r="F1250" s="1">
        <v>2</v>
      </c>
      <c r="G1250" s="1">
        <v>171</v>
      </c>
      <c r="H1250" s="1">
        <v>342</v>
      </c>
      <c r="I1250" s="1">
        <v>155</v>
      </c>
      <c r="J1250" s="1">
        <v>310</v>
      </c>
      <c r="K1250" s="1">
        <v>155</v>
      </c>
      <c r="L1250" s="1">
        <v>310</v>
      </c>
      <c r="M1250">
        <v>0</v>
      </c>
      <c r="N1250">
        <f t="shared" si="38"/>
        <v>0</v>
      </c>
      <c r="O1250">
        <f t="shared" si="39"/>
        <v>310</v>
      </c>
    </row>
    <row r="1251" spans="1:15" x14ac:dyDescent="0.3">
      <c r="A1251" s="1">
        <v>111004010</v>
      </c>
      <c r="B1251" s="1" t="s">
        <v>1299</v>
      </c>
      <c r="C1251" s="1">
        <v>1</v>
      </c>
      <c r="D1251" s="1">
        <v>566397</v>
      </c>
      <c r="E1251" s="2" t="s">
        <v>32530</v>
      </c>
      <c r="F1251" s="1">
        <v>1</v>
      </c>
      <c r="G1251" s="1">
        <v>185</v>
      </c>
      <c r="H1251" s="1">
        <v>185</v>
      </c>
      <c r="I1251" s="1">
        <v>160.88</v>
      </c>
      <c r="J1251" s="1">
        <v>160.88</v>
      </c>
      <c r="K1251" s="1">
        <v>160.88</v>
      </c>
      <c r="L1251" s="1">
        <v>160.88</v>
      </c>
      <c r="M1251">
        <v>0</v>
      </c>
      <c r="N1251">
        <f t="shared" si="38"/>
        <v>0</v>
      </c>
      <c r="O1251">
        <f t="shared" si="39"/>
        <v>160.88</v>
      </c>
    </row>
    <row r="1252" spans="1:15" x14ac:dyDescent="0.3">
      <c r="A1252" s="1">
        <v>111004010</v>
      </c>
      <c r="B1252" s="1" t="s">
        <v>1299</v>
      </c>
      <c r="C1252" s="1">
        <v>7901348</v>
      </c>
      <c r="D1252" s="1">
        <v>573812</v>
      </c>
      <c r="E1252" s="2">
        <v>46392</v>
      </c>
      <c r="F1252" s="1">
        <v>1</v>
      </c>
      <c r="G1252" s="1">
        <v>185</v>
      </c>
      <c r="H1252" s="1">
        <v>185</v>
      </c>
      <c r="I1252" s="1">
        <v>185</v>
      </c>
      <c r="J1252" s="1">
        <v>185</v>
      </c>
      <c r="K1252" s="1">
        <v>139.96212</v>
      </c>
      <c r="L1252" s="1">
        <v>139.96212</v>
      </c>
      <c r="M1252">
        <v>0</v>
      </c>
      <c r="N1252">
        <f t="shared" si="38"/>
        <v>0</v>
      </c>
      <c r="O1252">
        <f t="shared" si="39"/>
        <v>139.96212</v>
      </c>
    </row>
    <row r="1253" spans="1:15" x14ac:dyDescent="0.3">
      <c r="A1253" s="1">
        <v>111004040</v>
      </c>
      <c r="B1253" s="1" t="s">
        <v>1300</v>
      </c>
      <c r="C1253" s="1">
        <v>7851898</v>
      </c>
      <c r="D1253" s="1">
        <v>519677</v>
      </c>
      <c r="E1253" s="2" t="s">
        <v>32499</v>
      </c>
      <c r="F1253" s="1">
        <v>2</v>
      </c>
      <c r="G1253" s="1">
        <v>33</v>
      </c>
      <c r="H1253" s="1">
        <v>66</v>
      </c>
      <c r="I1253" s="1">
        <v>27.5</v>
      </c>
      <c r="J1253" s="1">
        <v>55</v>
      </c>
      <c r="K1253" s="1">
        <v>27.5</v>
      </c>
      <c r="L1253" s="1">
        <v>55</v>
      </c>
      <c r="M1253">
        <v>0</v>
      </c>
      <c r="N1253">
        <f t="shared" si="38"/>
        <v>0</v>
      </c>
      <c r="O1253">
        <f t="shared" si="39"/>
        <v>55</v>
      </c>
    </row>
    <row r="1254" spans="1:15" x14ac:dyDescent="0.3">
      <c r="A1254" s="1">
        <v>111003872</v>
      </c>
      <c r="B1254" s="1" t="s">
        <v>1303</v>
      </c>
      <c r="C1254" s="1">
        <v>7851890</v>
      </c>
      <c r="D1254" s="1">
        <v>519676</v>
      </c>
      <c r="E1254" s="2" t="s">
        <v>32504</v>
      </c>
      <c r="F1254" s="1">
        <v>2</v>
      </c>
      <c r="G1254" s="1">
        <v>23</v>
      </c>
      <c r="H1254" s="1">
        <v>46</v>
      </c>
      <c r="I1254" s="1">
        <v>19.170000000000002</v>
      </c>
      <c r="J1254" s="1">
        <v>38.340000000000003</v>
      </c>
      <c r="K1254" s="1">
        <v>19.170000000000002</v>
      </c>
      <c r="L1254" s="1">
        <v>38.340000000000003</v>
      </c>
      <c r="M1254">
        <v>0</v>
      </c>
      <c r="N1254">
        <f t="shared" si="38"/>
        <v>0</v>
      </c>
      <c r="O1254">
        <f t="shared" si="39"/>
        <v>38.340000000000003</v>
      </c>
    </row>
    <row r="1255" spans="1:15" x14ac:dyDescent="0.3">
      <c r="A1255" s="1">
        <v>111004421</v>
      </c>
      <c r="B1255" s="1" t="s">
        <v>1304</v>
      </c>
      <c r="C1255" s="1">
        <v>7932461</v>
      </c>
      <c r="D1255" s="1">
        <v>551916</v>
      </c>
      <c r="E1255" s="2">
        <v>46394</v>
      </c>
      <c r="F1255" s="1">
        <v>1</v>
      </c>
      <c r="G1255" s="1">
        <v>94</v>
      </c>
      <c r="H1255" s="1">
        <v>94</v>
      </c>
      <c r="I1255" s="1">
        <v>94</v>
      </c>
      <c r="J1255" s="1">
        <v>94</v>
      </c>
      <c r="K1255" s="1">
        <v>71.115889999999993</v>
      </c>
      <c r="L1255" s="1">
        <v>71.115889999999993</v>
      </c>
      <c r="M1255">
        <v>0</v>
      </c>
      <c r="N1255">
        <f t="shared" si="38"/>
        <v>0</v>
      </c>
      <c r="O1255">
        <f t="shared" si="39"/>
        <v>71.115889999999993</v>
      </c>
    </row>
    <row r="1256" spans="1:15" x14ac:dyDescent="0.3">
      <c r="A1256" s="1">
        <v>111004736</v>
      </c>
      <c r="B1256" s="1" t="s">
        <v>1305</v>
      </c>
      <c r="C1256" s="1">
        <v>7947528</v>
      </c>
      <c r="D1256" s="1">
        <v>574693</v>
      </c>
      <c r="E1256" s="2">
        <v>46032</v>
      </c>
      <c r="F1256" s="1">
        <v>1</v>
      </c>
      <c r="G1256" s="1">
        <v>54.65</v>
      </c>
      <c r="H1256" s="1">
        <v>54.65</v>
      </c>
      <c r="I1256" s="1">
        <v>39.619999999999997</v>
      </c>
      <c r="J1256" s="1">
        <v>39.619999999999997</v>
      </c>
      <c r="K1256" s="1">
        <v>39.619999999999997</v>
      </c>
      <c r="L1256" s="1">
        <v>39.619999999999997</v>
      </c>
      <c r="M1256">
        <v>0</v>
      </c>
      <c r="N1256">
        <f t="shared" si="38"/>
        <v>0</v>
      </c>
      <c r="O1256">
        <f t="shared" si="39"/>
        <v>39.619999999999997</v>
      </c>
    </row>
    <row r="1257" spans="1:15" x14ac:dyDescent="0.3">
      <c r="A1257" s="1">
        <v>111004064</v>
      </c>
      <c r="B1257" s="1" t="s">
        <v>1306</v>
      </c>
      <c r="C1257" s="1">
        <v>7917790</v>
      </c>
      <c r="D1257" s="1">
        <v>555643</v>
      </c>
      <c r="E1257" s="2">
        <v>46029</v>
      </c>
      <c r="F1257" s="1">
        <v>2</v>
      </c>
      <c r="G1257" s="1">
        <v>55</v>
      </c>
      <c r="H1257" s="1">
        <v>110</v>
      </c>
      <c r="I1257" s="1">
        <v>55</v>
      </c>
      <c r="J1257" s="1">
        <v>110</v>
      </c>
      <c r="K1257" s="1">
        <v>39.878189999999996</v>
      </c>
      <c r="L1257" s="1">
        <v>79.756379999999993</v>
      </c>
      <c r="M1257">
        <v>0</v>
      </c>
      <c r="N1257">
        <f t="shared" si="38"/>
        <v>0</v>
      </c>
      <c r="O1257">
        <f t="shared" si="39"/>
        <v>79.756379999999993</v>
      </c>
    </row>
    <row r="1258" spans="1:15" x14ac:dyDescent="0.3">
      <c r="A1258" s="1">
        <v>111004422</v>
      </c>
      <c r="B1258" s="1" t="s">
        <v>3023</v>
      </c>
      <c r="C1258" s="1">
        <v>7920215</v>
      </c>
      <c r="D1258" s="1">
        <v>574694</v>
      </c>
      <c r="E1258" s="2" t="s">
        <v>32498</v>
      </c>
      <c r="F1258" s="1">
        <v>1</v>
      </c>
      <c r="G1258" s="1">
        <v>49.5</v>
      </c>
      <c r="H1258" s="1">
        <v>49.5</v>
      </c>
      <c r="I1258" s="1">
        <v>41.25</v>
      </c>
      <c r="J1258" s="1">
        <v>41.25</v>
      </c>
      <c r="K1258" s="1">
        <v>41.25</v>
      </c>
      <c r="L1258" s="1">
        <v>41.25</v>
      </c>
      <c r="M1258">
        <v>0</v>
      </c>
      <c r="N1258">
        <f t="shared" si="38"/>
        <v>0</v>
      </c>
      <c r="O1258">
        <f t="shared" si="39"/>
        <v>41.25</v>
      </c>
    </row>
    <row r="1259" spans="1:15" x14ac:dyDescent="0.3">
      <c r="A1259" s="1">
        <v>111003744</v>
      </c>
      <c r="B1259" s="1" t="s">
        <v>1307</v>
      </c>
      <c r="C1259" s="1">
        <v>15566</v>
      </c>
      <c r="D1259" s="1">
        <v>576345</v>
      </c>
      <c r="E1259" s="2" t="s">
        <v>32924</v>
      </c>
      <c r="F1259" s="1">
        <v>2</v>
      </c>
      <c r="G1259" s="1">
        <v>55</v>
      </c>
      <c r="H1259" s="1">
        <v>110</v>
      </c>
      <c r="I1259" s="1">
        <v>55</v>
      </c>
      <c r="J1259" s="1">
        <v>110</v>
      </c>
      <c r="K1259" s="1">
        <v>41.8</v>
      </c>
      <c r="L1259" s="1">
        <v>83.6</v>
      </c>
      <c r="M1259">
        <v>0</v>
      </c>
      <c r="N1259">
        <f t="shared" si="38"/>
        <v>0</v>
      </c>
      <c r="O1259">
        <f t="shared" si="39"/>
        <v>83.6</v>
      </c>
    </row>
    <row r="1260" spans="1:15" x14ac:dyDescent="0.3">
      <c r="A1260" s="1">
        <v>111003144</v>
      </c>
      <c r="B1260" s="1" t="s">
        <v>1308</v>
      </c>
      <c r="C1260" s="1">
        <v>1808634</v>
      </c>
      <c r="D1260" s="1">
        <v>565083</v>
      </c>
      <c r="E1260" s="2" t="s">
        <v>32925</v>
      </c>
      <c r="F1260" s="1">
        <v>1</v>
      </c>
      <c r="G1260" s="1">
        <v>114</v>
      </c>
      <c r="H1260" s="1">
        <v>114</v>
      </c>
      <c r="I1260" s="1">
        <v>114</v>
      </c>
      <c r="J1260" s="1">
        <v>114</v>
      </c>
      <c r="K1260" s="1">
        <v>99.134399999999999</v>
      </c>
      <c r="L1260" s="1">
        <v>99.134399999999999</v>
      </c>
      <c r="M1260">
        <v>0</v>
      </c>
      <c r="N1260">
        <f t="shared" si="38"/>
        <v>0</v>
      </c>
      <c r="O1260">
        <f t="shared" si="39"/>
        <v>99.134399999999999</v>
      </c>
    </row>
    <row r="1261" spans="1:15" x14ac:dyDescent="0.3">
      <c r="A1261" s="1">
        <v>111003145</v>
      </c>
      <c r="B1261" s="1" t="s">
        <v>1309</v>
      </c>
      <c r="C1261" s="1">
        <v>8120620</v>
      </c>
      <c r="D1261" s="1">
        <v>575969</v>
      </c>
      <c r="E1261" s="2">
        <v>46026</v>
      </c>
      <c r="F1261" s="1">
        <v>1</v>
      </c>
      <c r="G1261" s="1">
        <v>110</v>
      </c>
      <c r="H1261" s="1">
        <v>110</v>
      </c>
      <c r="I1261" s="1">
        <v>110</v>
      </c>
      <c r="J1261" s="1">
        <v>110</v>
      </c>
      <c r="K1261" s="1">
        <v>95.656000000000006</v>
      </c>
      <c r="L1261" s="1">
        <v>95.656000000000006</v>
      </c>
      <c r="M1261">
        <v>0</v>
      </c>
      <c r="N1261">
        <f t="shared" si="38"/>
        <v>0</v>
      </c>
      <c r="O1261">
        <f t="shared" si="39"/>
        <v>95.656000000000006</v>
      </c>
    </row>
    <row r="1262" spans="1:15" x14ac:dyDescent="0.3">
      <c r="A1262" s="1">
        <v>111002809</v>
      </c>
      <c r="B1262" s="1" t="s">
        <v>4232</v>
      </c>
      <c r="C1262" s="1">
        <v>1521793</v>
      </c>
      <c r="D1262" s="1">
        <v>486888</v>
      </c>
      <c r="E1262" s="2">
        <v>45662</v>
      </c>
      <c r="F1262" s="1">
        <v>1</v>
      </c>
      <c r="G1262" s="1">
        <v>105.25</v>
      </c>
      <c r="H1262" s="1">
        <v>105.25</v>
      </c>
      <c r="I1262" s="1">
        <v>105.25</v>
      </c>
      <c r="J1262" s="1">
        <v>105.25</v>
      </c>
      <c r="K1262" s="1">
        <v>88.41</v>
      </c>
      <c r="L1262" s="1">
        <v>88.41</v>
      </c>
      <c r="M1262">
        <v>0</v>
      </c>
      <c r="N1262">
        <f t="shared" si="38"/>
        <v>0</v>
      </c>
      <c r="O1262">
        <f t="shared" si="39"/>
        <v>88.41</v>
      </c>
    </row>
    <row r="1263" spans="1:15" x14ac:dyDescent="0.3">
      <c r="A1263" s="1">
        <v>111003673</v>
      </c>
      <c r="B1263" s="1" t="s">
        <v>1310</v>
      </c>
      <c r="C1263" s="1" t="s">
        <v>32926</v>
      </c>
      <c r="D1263" s="1">
        <v>575612</v>
      </c>
      <c r="E1263" s="2" t="s">
        <v>32526</v>
      </c>
      <c r="F1263" s="1">
        <v>1</v>
      </c>
      <c r="G1263" s="1">
        <v>159</v>
      </c>
      <c r="H1263" s="1">
        <v>159</v>
      </c>
      <c r="I1263" s="1">
        <v>138.27000000000001</v>
      </c>
      <c r="J1263" s="1">
        <v>138.27000000000001</v>
      </c>
      <c r="K1263" s="1">
        <v>138.27000000000001</v>
      </c>
      <c r="L1263" s="1">
        <v>138.27000000000001</v>
      </c>
      <c r="M1263">
        <v>0</v>
      </c>
      <c r="N1263">
        <f t="shared" si="38"/>
        <v>0</v>
      </c>
      <c r="O1263">
        <f t="shared" si="39"/>
        <v>138.27000000000001</v>
      </c>
    </row>
    <row r="1264" spans="1:15" x14ac:dyDescent="0.3">
      <c r="A1264" s="1">
        <v>111003674</v>
      </c>
      <c r="B1264" s="1" t="s">
        <v>1311</v>
      </c>
      <c r="C1264" s="1" t="s">
        <v>32927</v>
      </c>
      <c r="D1264" s="1">
        <v>565131</v>
      </c>
      <c r="E1264" s="2" t="s">
        <v>32504</v>
      </c>
      <c r="F1264" s="1">
        <v>1</v>
      </c>
      <c r="G1264" s="1">
        <v>159</v>
      </c>
      <c r="H1264" s="1">
        <v>159</v>
      </c>
      <c r="I1264" s="1">
        <v>159</v>
      </c>
      <c r="J1264" s="1">
        <v>159</v>
      </c>
      <c r="K1264" s="1">
        <v>138.2664</v>
      </c>
      <c r="L1264" s="1">
        <v>138.2664</v>
      </c>
      <c r="M1264">
        <v>0</v>
      </c>
      <c r="N1264">
        <f t="shared" si="38"/>
        <v>0</v>
      </c>
      <c r="O1264">
        <f t="shared" si="39"/>
        <v>138.2664</v>
      </c>
    </row>
    <row r="1265" spans="1:15" x14ac:dyDescent="0.3">
      <c r="A1265" s="1">
        <v>151001729</v>
      </c>
      <c r="B1265" s="1" t="s">
        <v>30567</v>
      </c>
      <c r="C1265" s="1">
        <v>1</v>
      </c>
      <c r="D1265" s="1">
        <v>453721</v>
      </c>
      <c r="E1265" s="2">
        <v>45666</v>
      </c>
      <c r="F1265" s="1">
        <v>4</v>
      </c>
      <c r="G1265" s="1">
        <v>29</v>
      </c>
      <c r="H1265" s="1">
        <v>116</v>
      </c>
      <c r="I1265" s="1">
        <v>18.850000000000001</v>
      </c>
      <c r="J1265" s="1">
        <v>75.400000000000006</v>
      </c>
      <c r="K1265" s="1">
        <v>18.850000000000001</v>
      </c>
      <c r="L1265" s="1">
        <v>75.400000000000006</v>
      </c>
      <c r="M1265">
        <v>0</v>
      </c>
      <c r="N1265">
        <f t="shared" si="38"/>
        <v>0</v>
      </c>
      <c r="O1265">
        <f t="shared" si="39"/>
        <v>75.400000000000006</v>
      </c>
    </row>
    <row r="1266" spans="1:15" x14ac:dyDescent="0.3">
      <c r="A1266" s="1">
        <v>151001728</v>
      </c>
      <c r="B1266" s="1" t="s">
        <v>30566</v>
      </c>
      <c r="C1266" s="1">
        <v>1</v>
      </c>
      <c r="D1266" s="1">
        <v>453720</v>
      </c>
      <c r="E1266" s="2">
        <v>45666</v>
      </c>
      <c r="F1266" s="1">
        <v>2</v>
      </c>
      <c r="G1266" s="1">
        <v>21</v>
      </c>
      <c r="H1266" s="1">
        <v>42</v>
      </c>
      <c r="I1266" s="1">
        <v>13.65</v>
      </c>
      <c r="J1266" s="1">
        <v>27.3</v>
      </c>
      <c r="K1266" s="1">
        <v>13.65</v>
      </c>
      <c r="L1266" s="1">
        <v>27.3</v>
      </c>
      <c r="M1266">
        <v>0</v>
      </c>
      <c r="N1266">
        <f t="shared" si="38"/>
        <v>0</v>
      </c>
      <c r="O1266">
        <f t="shared" si="39"/>
        <v>27.3</v>
      </c>
    </row>
    <row r="1267" spans="1:15" x14ac:dyDescent="0.3">
      <c r="A1267" s="1">
        <v>151001732</v>
      </c>
      <c r="B1267" s="1" t="s">
        <v>30449</v>
      </c>
      <c r="C1267" s="1">
        <v>1</v>
      </c>
      <c r="D1267" s="1">
        <v>453724</v>
      </c>
      <c r="E1267" s="2">
        <v>45666</v>
      </c>
      <c r="F1267" s="1">
        <v>1</v>
      </c>
      <c r="G1267" s="1">
        <v>38</v>
      </c>
      <c r="H1267" s="1">
        <v>38</v>
      </c>
      <c r="I1267" s="1">
        <v>24.7</v>
      </c>
      <c r="J1267" s="1">
        <v>24.7</v>
      </c>
      <c r="K1267" s="1">
        <v>24.7</v>
      </c>
      <c r="L1267" s="1">
        <v>24.7</v>
      </c>
      <c r="M1267">
        <v>0</v>
      </c>
      <c r="N1267">
        <f t="shared" si="38"/>
        <v>0</v>
      </c>
      <c r="O1267">
        <f t="shared" si="39"/>
        <v>24.7</v>
      </c>
    </row>
    <row r="1268" spans="1:15" x14ac:dyDescent="0.3">
      <c r="A1268" s="1">
        <v>151001731</v>
      </c>
      <c r="B1268" s="1" t="s">
        <v>30448</v>
      </c>
      <c r="C1268" s="1">
        <v>1</v>
      </c>
      <c r="D1268" s="1">
        <v>453723</v>
      </c>
      <c r="E1268" s="2">
        <v>45666</v>
      </c>
      <c r="F1268" s="1">
        <v>3</v>
      </c>
      <c r="G1268" s="1">
        <v>35</v>
      </c>
      <c r="H1268" s="1">
        <v>105</v>
      </c>
      <c r="I1268" s="1">
        <v>22.75</v>
      </c>
      <c r="J1268" s="1">
        <v>68.25</v>
      </c>
      <c r="K1268" s="1">
        <v>22.75</v>
      </c>
      <c r="L1268" s="1">
        <v>68.25</v>
      </c>
      <c r="M1268">
        <v>0</v>
      </c>
      <c r="N1268">
        <f t="shared" si="38"/>
        <v>0</v>
      </c>
      <c r="O1268">
        <f t="shared" si="39"/>
        <v>68.25</v>
      </c>
    </row>
    <row r="1269" spans="1:15" x14ac:dyDescent="0.3">
      <c r="A1269" s="1">
        <v>151001730</v>
      </c>
      <c r="B1269" s="1" t="s">
        <v>30447</v>
      </c>
      <c r="C1269" s="1">
        <v>1</v>
      </c>
      <c r="D1269" s="1">
        <v>453722</v>
      </c>
      <c r="E1269" s="2">
        <v>45666</v>
      </c>
      <c r="F1269" s="1">
        <v>19</v>
      </c>
      <c r="G1269" s="1">
        <v>23</v>
      </c>
      <c r="H1269" s="1">
        <v>437</v>
      </c>
      <c r="I1269" s="1">
        <v>14.95</v>
      </c>
      <c r="J1269" s="1">
        <v>284.05</v>
      </c>
      <c r="K1269" s="1">
        <v>14.95</v>
      </c>
      <c r="L1269" s="1">
        <v>284.05</v>
      </c>
      <c r="M1269">
        <v>0</v>
      </c>
      <c r="N1269">
        <f t="shared" si="38"/>
        <v>0</v>
      </c>
      <c r="O1269">
        <f t="shared" si="39"/>
        <v>284.05</v>
      </c>
    </row>
    <row r="1270" spans="1:15" x14ac:dyDescent="0.3">
      <c r="A1270" s="1">
        <v>151001727</v>
      </c>
      <c r="B1270" s="1" t="s">
        <v>30565</v>
      </c>
      <c r="C1270" s="1">
        <v>1</v>
      </c>
      <c r="D1270" s="1">
        <v>453719</v>
      </c>
      <c r="E1270" s="2">
        <v>45666</v>
      </c>
      <c r="F1270" s="1">
        <v>3</v>
      </c>
      <c r="G1270" s="1">
        <v>29.5</v>
      </c>
      <c r="H1270" s="1">
        <v>88.5</v>
      </c>
      <c r="I1270" s="1">
        <v>19.170000000000002</v>
      </c>
      <c r="J1270" s="1">
        <v>57.51</v>
      </c>
      <c r="K1270" s="1">
        <v>19.170000000000002</v>
      </c>
      <c r="L1270" s="1">
        <v>57.51</v>
      </c>
      <c r="M1270">
        <v>0</v>
      </c>
      <c r="N1270">
        <f t="shared" si="38"/>
        <v>0</v>
      </c>
      <c r="O1270">
        <f t="shared" si="39"/>
        <v>57.51</v>
      </c>
    </row>
    <row r="1271" spans="1:15" x14ac:dyDescent="0.3">
      <c r="A1271" s="1">
        <v>151001733</v>
      </c>
      <c r="B1271" s="1" t="s">
        <v>30450</v>
      </c>
      <c r="C1271" s="1">
        <v>1</v>
      </c>
      <c r="D1271" s="1">
        <v>453725</v>
      </c>
      <c r="E1271" s="2">
        <v>45666</v>
      </c>
      <c r="F1271" s="1">
        <v>15</v>
      </c>
      <c r="G1271" s="1">
        <v>28</v>
      </c>
      <c r="H1271" s="1">
        <v>420</v>
      </c>
      <c r="I1271" s="1">
        <v>18.2</v>
      </c>
      <c r="J1271" s="1">
        <v>273</v>
      </c>
      <c r="K1271" s="1">
        <v>18.2</v>
      </c>
      <c r="L1271" s="1">
        <v>273</v>
      </c>
      <c r="M1271">
        <v>0</v>
      </c>
      <c r="N1271">
        <f t="shared" si="38"/>
        <v>0</v>
      </c>
      <c r="O1271">
        <f t="shared" si="39"/>
        <v>273</v>
      </c>
    </row>
    <row r="1272" spans="1:15" x14ac:dyDescent="0.3">
      <c r="A1272" s="1">
        <v>121017057</v>
      </c>
      <c r="B1272" s="1" t="s">
        <v>23857</v>
      </c>
      <c r="C1272" s="1">
        <v>1</v>
      </c>
      <c r="D1272" s="1">
        <v>500372</v>
      </c>
      <c r="E1272" s="2" t="s">
        <v>32478</v>
      </c>
      <c r="F1272" s="1">
        <v>1</v>
      </c>
      <c r="G1272" s="1">
        <v>43</v>
      </c>
      <c r="H1272" s="1">
        <v>43</v>
      </c>
      <c r="I1272" s="1">
        <v>23.5</v>
      </c>
      <c r="J1272" s="1">
        <v>23.5</v>
      </c>
      <c r="K1272" s="1">
        <v>23.5</v>
      </c>
      <c r="L1272" s="1">
        <v>23.5</v>
      </c>
      <c r="M1272">
        <v>15</v>
      </c>
      <c r="N1272">
        <f t="shared" si="38"/>
        <v>3.5249999999999999</v>
      </c>
      <c r="O1272">
        <f t="shared" si="39"/>
        <v>27.024999999999999</v>
      </c>
    </row>
    <row r="1273" spans="1:15" x14ac:dyDescent="0.3">
      <c r="A1273" s="1">
        <v>121016443</v>
      </c>
      <c r="B1273" s="1" t="s">
        <v>22892</v>
      </c>
      <c r="C1273" s="1">
        <v>1</v>
      </c>
      <c r="D1273" s="1">
        <v>563707</v>
      </c>
      <c r="E1273" s="2">
        <v>46481</v>
      </c>
      <c r="F1273" s="1">
        <v>2</v>
      </c>
      <c r="G1273" s="1">
        <v>29</v>
      </c>
      <c r="H1273" s="1">
        <v>58</v>
      </c>
      <c r="I1273" s="1">
        <v>16</v>
      </c>
      <c r="J1273" s="1">
        <v>32</v>
      </c>
      <c r="K1273" s="1">
        <v>16</v>
      </c>
      <c r="L1273" s="1">
        <v>32</v>
      </c>
      <c r="M1273">
        <v>15</v>
      </c>
      <c r="N1273">
        <f t="shared" si="38"/>
        <v>4.8</v>
      </c>
      <c r="O1273">
        <f t="shared" si="39"/>
        <v>36.799999999999997</v>
      </c>
    </row>
    <row r="1274" spans="1:15" x14ac:dyDescent="0.3">
      <c r="A1274" s="1">
        <v>121017062</v>
      </c>
      <c r="B1274" s="1" t="s">
        <v>23862</v>
      </c>
      <c r="C1274" s="1">
        <v>1</v>
      </c>
      <c r="D1274" s="1">
        <v>473167</v>
      </c>
      <c r="E1274" s="2" t="s">
        <v>32635</v>
      </c>
      <c r="F1274" s="1">
        <v>1</v>
      </c>
      <c r="G1274" s="1">
        <v>29</v>
      </c>
      <c r="H1274" s="1">
        <v>29</v>
      </c>
      <c r="I1274" s="1">
        <v>15.86</v>
      </c>
      <c r="J1274" s="1">
        <v>15.86</v>
      </c>
      <c r="K1274" s="1">
        <v>15.86</v>
      </c>
      <c r="L1274" s="1">
        <v>15.86</v>
      </c>
      <c r="M1274">
        <v>15</v>
      </c>
      <c r="N1274">
        <f t="shared" si="38"/>
        <v>2.379</v>
      </c>
      <c r="O1274">
        <f t="shared" si="39"/>
        <v>18.239000000000001</v>
      </c>
    </row>
    <row r="1275" spans="1:15" x14ac:dyDescent="0.3">
      <c r="A1275" s="1">
        <v>121017062</v>
      </c>
      <c r="B1275" s="1" t="s">
        <v>23862</v>
      </c>
      <c r="C1275" s="1">
        <v>1</v>
      </c>
      <c r="D1275" s="1">
        <v>499964</v>
      </c>
      <c r="E1275" s="2" t="s">
        <v>32498</v>
      </c>
      <c r="F1275" s="1">
        <v>2</v>
      </c>
      <c r="G1275" s="1">
        <v>29</v>
      </c>
      <c r="H1275" s="1">
        <v>58</v>
      </c>
      <c r="I1275" s="1">
        <v>17.7</v>
      </c>
      <c r="J1275" s="1">
        <v>35.4</v>
      </c>
      <c r="K1275" s="1">
        <v>17.7</v>
      </c>
      <c r="L1275" s="1">
        <v>35.4</v>
      </c>
      <c r="M1275">
        <v>15</v>
      </c>
      <c r="N1275">
        <f t="shared" si="38"/>
        <v>5.31</v>
      </c>
      <c r="O1275">
        <f t="shared" si="39"/>
        <v>40.71</v>
      </c>
    </row>
    <row r="1276" spans="1:15" x14ac:dyDescent="0.3">
      <c r="A1276" s="1">
        <v>121012909</v>
      </c>
      <c r="B1276" s="1" t="s">
        <v>1315</v>
      </c>
      <c r="C1276" s="1">
        <v>1</v>
      </c>
      <c r="D1276" s="1">
        <v>553680</v>
      </c>
      <c r="E1276" s="2" t="s">
        <v>32554</v>
      </c>
      <c r="F1276" s="1">
        <v>3</v>
      </c>
      <c r="G1276" s="1">
        <v>19</v>
      </c>
      <c r="H1276" s="1">
        <v>57</v>
      </c>
      <c r="I1276" s="1">
        <v>11.6</v>
      </c>
      <c r="J1276" s="1">
        <v>34.799999999999997</v>
      </c>
      <c r="K1276" s="1">
        <v>11.6</v>
      </c>
      <c r="L1276" s="1">
        <v>34.799999999999997</v>
      </c>
      <c r="M1276">
        <v>15</v>
      </c>
      <c r="N1276">
        <f t="shared" si="38"/>
        <v>5.22</v>
      </c>
      <c r="O1276">
        <f t="shared" si="39"/>
        <v>40.019999999999996</v>
      </c>
    </row>
    <row r="1277" spans="1:15" x14ac:dyDescent="0.3">
      <c r="A1277" s="1">
        <v>121012909</v>
      </c>
      <c r="B1277" s="1" t="s">
        <v>1315</v>
      </c>
      <c r="C1277" s="1">
        <v>1</v>
      </c>
      <c r="D1277" s="1">
        <v>568449</v>
      </c>
      <c r="E1277" s="2" t="s">
        <v>32554</v>
      </c>
      <c r="F1277" s="1">
        <v>1</v>
      </c>
      <c r="G1277" s="1">
        <v>19</v>
      </c>
      <c r="H1277" s="1">
        <v>19</v>
      </c>
      <c r="I1277" s="1">
        <v>11.6</v>
      </c>
      <c r="J1277" s="1">
        <v>11.6</v>
      </c>
      <c r="K1277" s="1">
        <v>11.6</v>
      </c>
      <c r="L1277" s="1">
        <v>11.6</v>
      </c>
      <c r="M1277">
        <v>15</v>
      </c>
      <c r="N1277">
        <f t="shared" si="38"/>
        <v>1.74</v>
      </c>
      <c r="O1277">
        <f t="shared" si="39"/>
        <v>13.34</v>
      </c>
    </row>
    <row r="1278" spans="1:15" x14ac:dyDescent="0.3">
      <c r="A1278" s="1">
        <v>121018596</v>
      </c>
      <c r="B1278" s="1" t="s">
        <v>23085</v>
      </c>
      <c r="C1278" s="1">
        <v>1</v>
      </c>
      <c r="D1278" s="1">
        <v>495276</v>
      </c>
      <c r="E1278" s="2" t="s">
        <v>32656</v>
      </c>
      <c r="F1278" s="1">
        <v>2</v>
      </c>
      <c r="G1278" s="1">
        <v>8</v>
      </c>
      <c r="H1278" s="1">
        <v>16</v>
      </c>
      <c r="I1278" s="1">
        <v>3.9</v>
      </c>
      <c r="J1278" s="1">
        <v>7.8</v>
      </c>
      <c r="K1278" s="1">
        <v>3.9</v>
      </c>
      <c r="L1278" s="1">
        <v>7.8</v>
      </c>
      <c r="M1278">
        <v>15</v>
      </c>
      <c r="N1278">
        <f t="shared" si="38"/>
        <v>1.17</v>
      </c>
      <c r="O1278">
        <f t="shared" si="39"/>
        <v>8.9699999999999989</v>
      </c>
    </row>
    <row r="1279" spans="1:15" x14ac:dyDescent="0.3">
      <c r="A1279" s="1">
        <v>121002432</v>
      </c>
      <c r="B1279" s="1" t="s">
        <v>8027</v>
      </c>
      <c r="C1279" s="1">
        <v>1</v>
      </c>
      <c r="D1279" s="1">
        <v>563702</v>
      </c>
      <c r="E1279" s="2" t="s">
        <v>32514</v>
      </c>
      <c r="F1279" s="1">
        <v>2</v>
      </c>
      <c r="G1279" s="1">
        <v>28</v>
      </c>
      <c r="H1279" s="1">
        <v>56</v>
      </c>
      <c r="I1279" s="1">
        <v>16.920000000000002</v>
      </c>
      <c r="J1279" s="1">
        <v>33.840000000000003</v>
      </c>
      <c r="K1279" s="1">
        <v>16.920000000000002</v>
      </c>
      <c r="L1279" s="1">
        <v>33.840000000000003</v>
      </c>
      <c r="M1279">
        <v>15</v>
      </c>
      <c r="N1279">
        <f t="shared" si="38"/>
        <v>5.0760000000000005</v>
      </c>
      <c r="O1279">
        <f t="shared" si="39"/>
        <v>38.916000000000004</v>
      </c>
    </row>
    <row r="1280" spans="1:15" x14ac:dyDescent="0.3">
      <c r="A1280" s="1">
        <v>121011525</v>
      </c>
      <c r="B1280" s="1" t="s">
        <v>18807</v>
      </c>
      <c r="C1280" s="1">
        <v>1</v>
      </c>
      <c r="D1280" s="1">
        <v>546503</v>
      </c>
      <c r="E1280" s="2" t="s">
        <v>32905</v>
      </c>
      <c r="F1280" s="1">
        <v>2</v>
      </c>
      <c r="G1280" s="1">
        <v>28</v>
      </c>
      <c r="H1280" s="1">
        <v>56</v>
      </c>
      <c r="I1280" s="1">
        <v>16.920000000000002</v>
      </c>
      <c r="J1280" s="1">
        <v>33.840000000000003</v>
      </c>
      <c r="K1280" s="1">
        <v>16.920000000000002</v>
      </c>
      <c r="L1280" s="1">
        <v>33.840000000000003</v>
      </c>
      <c r="M1280">
        <v>15</v>
      </c>
      <c r="N1280">
        <f t="shared" si="38"/>
        <v>5.0760000000000005</v>
      </c>
      <c r="O1280">
        <f t="shared" si="39"/>
        <v>38.916000000000004</v>
      </c>
    </row>
    <row r="1281" spans="1:15" x14ac:dyDescent="0.3">
      <c r="A1281" s="1">
        <v>121016985</v>
      </c>
      <c r="B1281" s="1" t="s">
        <v>23623</v>
      </c>
      <c r="C1281" s="1">
        <v>1</v>
      </c>
      <c r="D1281" s="1">
        <v>546504</v>
      </c>
      <c r="E1281" s="2" t="s">
        <v>32547</v>
      </c>
      <c r="F1281" s="1">
        <v>2</v>
      </c>
      <c r="G1281" s="1">
        <v>28</v>
      </c>
      <c r="H1281" s="1">
        <v>56</v>
      </c>
      <c r="I1281" s="1">
        <v>16.920000000000002</v>
      </c>
      <c r="J1281" s="1">
        <v>33.840000000000003</v>
      </c>
      <c r="K1281" s="1">
        <v>16.920000000000002</v>
      </c>
      <c r="L1281" s="1">
        <v>33.840000000000003</v>
      </c>
      <c r="M1281">
        <v>15</v>
      </c>
      <c r="N1281">
        <f t="shared" si="38"/>
        <v>5.0760000000000005</v>
      </c>
      <c r="O1281">
        <f t="shared" si="39"/>
        <v>38.916000000000004</v>
      </c>
    </row>
    <row r="1282" spans="1:15" x14ac:dyDescent="0.3">
      <c r="A1282" s="1">
        <v>121018306</v>
      </c>
      <c r="B1282" s="1" t="s">
        <v>23201</v>
      </c>
      <c r="C1282" s="1">
        <v>1</v>
      </c>
      <c r="D1282" s="1">
        <v>541974</v>
      </c>
      <c r="E1282" s="2">
        <v>46540</v>
      </c>
      <c r="F1282" s="1">
        <v>3</v>
      </c>
      <c r="G1282" s="1">
        <v>15</v>
      </c>
      <c r="H1282" s="1">
        <v>45</v>
      </c>
      <c r="I1282" s="1">
        <v>10.08</v>
      </c>
      <c r="J1282" s="1">
        <v>30.24</v>
      </c>
      <c r="K1282" s="1">
        <v>10.08</v>
      </c>
      <c r="L1282" s="1">
        <v>30.24</v>
      </c>
      <c r="M1282">
        <v>15</v>
      </c>
      <c r="N1282">
        <f t="shared" si="38"/>
        <v>4.5359999999999996</v>
      </c>
      <c r="O1282">
        <f t="shared" si="39"/>
        <v>34.775999999999996</v>
      </c>
    </row>
    <row r="1283" spans="1:15" x14ac:dyDescent="0.3">
      <c r="A1283" s="1">
        <v>121002442</v>
      </c>
      <c r="B1283" s="1" t="s">
        <v>1317</v>
      </c>
      <c r="C1283" s="1">
        <v>1</v>
      </c>
      <c r="D1283" s="1">
        <v>546505</v>
      </c>
      <c r="E1283" s="2" t="s">
        <v>32928</v>
      </c>
      <c r="F1283" s="1">
        <v>2</v>
      </c>
      <c r="G1283" s="1">
        <v>28</v>
      </c>
      <c r="H1283" s="1">
        <v>56</v>
      </c>
      <c r="I1283" s="1">
        <v>16.920000000000002</v>
      </c>
      <c r="J1283" s="1">
        <v>33.840000000000003</v>
      </c>
      <c r="K1283" s="1">
        <v>16.920000000000002</v>
      </c>
      <c r="L1283" s="1">
        <v>33.840000000000003</v>
      </c>
      <c r="M1283">
        <v>15</v>
      </c>
      <c r="N1283">
        <f t="shared" ref="N1283:N1346" si="40">L1283*M1283%</f>
        <v>5.0760000000000005</v>
      </c>
      <c r="O1283">
        <f t="shared" ref="O1283:O1346" si="41">L1283+N1283</f>
        <v>38.916000000000004</v>
      </c>
    </row>
    <row r="1284" spans="1:15" x14ac:dyDescent="0.3">
      <c r="A1284" s="1">
        <v>121002443</v>
      </c>
      <c r="B1284" s="1" t="s">
        <v>10393</v>
      </c>
      <c r="C1284" s="1">
        <v>1</v>
      </c>
      <c r="D1284" s="1">
        <v>563705</v>
      </c>
      <c r="E1284" s="2">
        <v>46031</v>
      </c>
      <c r="F1284" s="1">
        <v>1</v>
      </c>
      <c r="G1284" s="1">
        <v>34</v>
      </c>
      <c r="H1284" s="1">
        <v>34</v>
      </c>
      <c r="I1284" s="1">
        <v>21.96</v>
      </c>
      <c r="J1284" s="1">
        <v>21.96</v>
      </c>
      <c r="K1284" s="1">
        <v>21.96</v>
      </c>
      <c r="L1284" s="1">
        <v>21.96</v>
      </c>
      <c r="M1284">
        <v>15</v>
      </c>
      <c r="N1284">
        <f t="shared" si="40"/>
        <v>3.294</v>
      </c>
      <c r="O1284">
        <f t="shared" si="41"/>
        <v>25.254000000000001</v>
      </c>
    </row>
    <row r="1285" spans="1:15" x14ac:dyDescent="0.3">
      <c r="A1285" s="1">
        <v>121002446</v>
      </c>
      <c r="B1285" s="1" t="s">
        <v>7875</v>
      </c>
      <c r="C1285" s="1">
        <v>1</v>
      </c>
      <c r="D1285" s="1">
        <v>563706</v>
      </c>
      <c r="E1285" s="2" t="s">
        <v>32514</v>
      </c>
      <c r="F1285" s="1">
        <v>4</v>
      </c>
      <c r="G1285" s="1">
        <v>15</v>
      </c>
      <c r="H1285" s="1">
        <v>60</v>
      </c>
      <c r="I1285" s="1">
        <v>10.08</v>
      </c>
      <c r="J1285" s="1">
        <v>40.32</v>
      </c>
      <c r="K1285" s="1">
        <v>10.08</v>
      </c>
      <c r="L1285" s="1">
        <v>40.32</v>
      </c>
      <c r="M1285">
        <v>15</v>
      </c>
      <c r="N1285">
        <f t="shared" si="40"/>
        <v>6.048</v>
      </c>
      <c r="O1285">
        <f t="shared" si="41"/>
        <v>46.368000000000002</v>
      </c>
    </row>
    <row r="1286" spans="1:15" x14ac:dyDescent="0.3">
      <c r="A1286" s="1">
        <v>121013965</v>
      </c>
      <c r="B1286" s="1" t="s">
        <v>20390</v>
      </c>
      <c r="C1286" s="1">
        <v>1</v>
      </c>
      <c r="D1286" s="1">
        <v>541975</v>
      </c>
      <c r="E1286" s="2" t="s">
        <v>32929</v>
      </c>
      <c r="F1286" s="1">
        <v>2</v>
      </c>
      <c r="G1286" s="1">
        <v>15</v>
      </c>
      <c r="H1286" s="1">
        <v>30</v>
      </c>
      <c r="I1286" s="1">
        <v>10.08</v>
      </c>
      <c r="J1286" s="1">
        <v>20.16</v>
      </c>
      <c r="K1286" s="1">
        <v>10.08</v>
      </c>
      <c r="L1286" s="1">
        <v>20.16</v>
      </c>
      <c r="M1286">
        <v>15</v>
      </c>
      <c r="N1286">
        <f t="shared" si="40"/>
        <v>3.024</v>
      </c>
      <c r="O1286">
        <f t="shared" si="41"/>
        <v>23.184000000000001</v>
      </c>
    </row>
    <row r="1287" spans="1:15" x14ac:dyDescent="0.3">
      <c r="A1287" s="1">
        <v>121014326</v>
      </c>
      <c r="B1287" s="1" t="s">
        <v>21242</v>
      </c>
      <c r="C1287" s="1">
        <v>1</v>
      </c>
      <c r="D1287" s="1">
        <v>563704</v>
      </c>
      <c r="E1287" s="2">
        <v>46031</v>
      </c>
      <c r="F1287" s="1">
        <v>2</v>
      </c>
      <c r="G1287" s="1">
        <v>15</v>
      </c>
      <c r="H1287" s="1">
        <v>30</v>
      </c>
      <c r="I1287" s="1">
        <v>10.08</v>
      </c>
      <c r="J1287" s="1">
        <v>20.16</v>
      </c>
      <c r="K1287" s="1">
        <v>10.08</v>
      </c>
      <c r="L1287" s="1">
        <v>20.16</v>
      </c>
      <c r="M1287">
        <v>15</v>
      </c>
      <c r="N1287">
        <f t="shared" si="40"/>
        <v>3.024</v>
      </c>
      <c r="O1287">
        <f t="shared" si="41"/>
        <v>23.184000000000001</v>
      </c>
    </row>
    <row r="1288" spans="1:15" x14ac:dyDescent="0.3">
      <c r="A1288" s="1">
        <v>111001222</v>
      </c>
      <c r="B1288" s="1" t="s">
        <v>1327</v>
      </c>
      <c r="C1288" s="1">
        <v>5046</v>
      </c>
      <c r="D1288" s="1">
        <v>556746</v>
      </c>
      <c r="E1288" s="2">
        <v>46024</v>
      </c>
      <c r="F1288" s="1">
        <v>2</v>
      </c>
      <c r="G1288" s="1">
        <v>12.4</v>
      </c>
      <c r="H1288" s="1">
        <v>24.8</v>
      </c>
      <c r="I1288" s="1">
        <v>12.4</v>
      </c>
      <c r="J1288" s="1">
        <v>24.8</v>
      </c>
      <c r="K1288" s="1">
        <v>7.9573</v>
      </c>
      <c r="L1288" s="1">
        <v>15.9146</v>
      </c>
      <c r="M1288">
        <v>0</v>
      </c>
      <c r="N1288">
        <f t="shared" si="40"/>
        <v>0</v>
      </c>
      <c r="O1288">
        <f t="shared" si="41"/>
        <v>15.9146</v>
      </c>
    </row>
    <row r="1289" spans="1:15" x14ac:dyDescent="0.3">
      <c r="A1289" s="1">
        <v>121022396</v>
      </c>
      <c r="B1289" s="1" t="s">
        <v>1328</v>
      </c>
      <c r="C1289" s="1">
        <v>1</v>
      </c>
      <c r="D1289" s="1">
        <v>568450</v>
      </c>
      <c r="E1289" s="2">
        <v>46575</v>
      </c>
      <c r="F1289" s="1">
        <v>1</v>
      </c>
      <c r="G1289" s="1">
        <v>21</v>
      </c>
      <c r="H1289" s="1">
        <v>21</v>
      </c>
      <c r="I1289" s="1">
        <v>12.4</v>
      </c>
      <c r="J1289" s="1">
        <v>12.4</v>
      </c>
      <c r="K1289" s="1">
        <v>12.4</v>
      </c>
      <c r="L1289" s="1">
        <v>12.4</v>
      </c>
      <c r="M1289">
        <v>15</v>
      </c>
      <c r="N1289">
        <f t="shared" si="40"/>
        <v>1.8599999999999999</v>
      </c>
      <c r="O1289">
        <f t="shared" si="41"/>
        <v>14.26</v>
      </c>
    </row>
    <row r="1290" spans="1:15" x14ac:dyDescent="0.3">
      <c r="A1290" s="1">
        <v>121022397</v>
      </c>
      <c r="B1290" s="1" t="s">
        <v>32461</v>
      </c>
      <c r="C1290" s="1">
        <v>1</v>
      </c>
      <c r="D1290" s="1">
        <v>563356</v>
      </c>
      <c r="E1290" s="2">
        <v>46639</v>
      </c>
      <c r="F1290" s="1">
        <v>1</v>
      </c>
      <c r="G1290" s="1">
        <v>17</v>
      </c>
      <c r="H1290" s="1">
        <v>17</v>
      </c>
      <c r="I1290" s="1">
        <v>11.25</v>
      </c>
      <c r="J1290" s="1">
        <v>11.25</v>
      </c>
      <c r="K1290" s="1">
        <v>11.25</v>
      </c>
      <c r="L1290" s="1">
        <v>11.25</v>
      </c>
      <c r="M1290">
        <v>15</v>
      </c>
      <c r="N1290">
        <f t="shared" si="40"/>
        <v>1.6875</v>
      </c>
      <c r="O1290">
        <f t="shared" si="41"/>
        <v>12.9375</v>
      </c>
    </row>
    <row r="1291" spans="1:15" x14ac:dyDescent="0.3">
      <c r="A1291" s="1">
        <v>111003586</v>
      </c>
      <c r="B1291" s="1" t="s">
        <v>1329</v>
      </c>
      <c r="C1291" s="1" t="s">
        <v>32930</v>
      </c>
      <c r="D1291" s="1">
        <v>491199</v>
      </c>
      <c r="E1291" s="2">
        <v>46025</v>
      </c>
      <c r="F1291" s="1">
        <v>1</v>
      </c>
      <c r="G1291" s="1">
        <v>54.6</v>
      </c>
      <c r="H1291" s="1">
        <v>54.6</v>
      </c>
      <c r="I1291" s="1">
        <v>40.950000000000003</v>
      </c>
      <c r="J1291" s="1">
        <v>40.950000000000003</v>
      </c>
      <c r="K1291" s="1">
        <v>40.950000000000003</v>
      </c>
      <c r="L1291" s="1">
        <v>40.950000000000003</v>
      </c>
      <c r="M1291">
        <v>0</v>
      </c>
      <c r="N1291">
        <f t="shared" si="40"/>
        <v>0</v>
      </c>
      <c r="O1291">
        <f t="shared" si="41"/>
        <v>40.950000000000003</v>
      </c>
    </row>
    <row r="1292" spans="1:15" x14ac:dyDescent="0.3">
      <c r="A1292" s="1">
        <v>111003586</v>
      </c>
      <c r="B1292" s="1" t="s">
        <v>1329</v>
      </c>
      <c r="C1292" s="1" t="s">
        <v>32931</v>
      </c>
      <c r="D1292" s="1">
        <v>565132</v>
      </c>
      <c r="E1292" s="2" t="s">
        <v>32554</v>
      </c>
      <c r="F1292" s="1">
        <v>2</v>
      </c>
      <c r="G1292" s="1">
        <v>54.6</v>
      </c>
      <c r="H1292" s="1">
        <v>109.2</v>
      </c>
      <c r="I1292" s="1">
        <v>54.6</v>
      </c>
      <c r="J1292" s="1">
        <v>109.2</v>
      </c>
      <c r="K1292" s="1">
        <v>41.496000000000002</v>
      </c>
      <c r="L1292" s="1">
        <v>82.992000000000004</v>
      </c>
      <c r="M1292">
        <v>0</v>
      </c>
      <c r="N1292">
        <f t="shared" si="40"/>
        <v>0</v>
      </c>
      <c r="O1292">
        <f t="shared" si="41"/>
        <v>82.992000000000004</v>
      </c>
    </row>
    <row r="1293" spans="1:15" x14ac:dyDescent="0.3">
      <c r="A1293" s="1">
        <v>111003701</v>
      </c>
      <c r="B1293" s="1" t="s">
        <v>1330</v>
      </c>
      <c r="C1293" s="1" t="s">
        <v>1331</v>
      </c>
      <c r="D1293" s="1">
        <v>575970</v>
      </c>
      <c r="E1293" s="2" t="s">
        <v>32503</v>
      </c>
      <c r="F1293" s="1">
        <v>2</v>
      </c>
      <c r="G1293" s="1">
        <v>54.6</v>
      </c>
      <c r="H1293" s="1">
        <v>109.2</v>
      </c>
      <c r="I1293" s="1">
        <v>54.6</v>
      </c>
      <c r="J1293" s="1">
        <v>109.2</v>
      </c>
      <c r="K1293" s="1">
        <v>41.496000000000002</v>
      </c>
      <c r="L1293" s="1">
        <v>82.992000000000004</v>
      </c>
      <c r="M1293">
        <v>0</v>
      </c>
      <c r="N1293">
        <f t="shared" si="40"/>
        <v>0</v>
      </c>
      <c r="O1293">
        <f t="shared" si="41"/>
        <v>82.992000000000004</v>
      </c>
    </row>
    <row r="1294" spans="1:15" x14ac:dyDescent="0.3">
      <c r="A1294" s="1">
        <v>111003701</v>
      </c>
      <c r="B1294" s="1" t="s">
        <v>1330</v>
      </c>
      <c r="C1294" s="1" t="s">
        <v>32932</v>
      </c>
      <c r="D1294" s="1">
        <v>573813</v>
      </c>
      <c r="E1294" s="2" t="s">
        <v>32526</v>
      </c>
      <c r="F1294" s="1">
        <v>1</v>
      </c>
      <c r="G1294" s="1">
        <v>54.6</v>
      </c>
      <c r="H1294" s="1">
        <v>54.6</v>
      </c>
      <c r="I1294" s="1">
        <v>54.6</v>
      </c>
      <c r="J1294" s="1">
        <v>54.6</v>
      </c>
      <c r="K1294" s="1">
        <v>39.588169999999998</v>
      </c>
      <c r="L1294" s="1">
        <v>39.588169999999998</v>
      </c>
      <c r="M1294">
        <v>0</v>
      </c>
      <c r="N1294">
        <f t="shared" si="40"/>
        <v>0</v>
      </c>
      <c r="O1294">
        <f t="shared" si="41"/>
        <v>39.588169999999998</v>
      </c>
    </row>
    <row r="1295" spans="1:15" x14ac:dyDescent="0.3">
      <c r="A1295" s="1">
        <v>111003701</v>
      </c>
      <c r="B1295" s="1" t="s">
        <v>1330</v>
      </c>
      <c r="C1295" s="1" t="s">
        <v>1331</v>
      </c>
      <c r="D1295" s="1">
        <v>571477</v>
      </c>
      <c r="E1295" s="2" t="s">
        <v>32503</v>
      </c>
      <c r="F1295" s="1">
        <v>1</v>
      </c>
      <c r="G1295" s="1">
        <v>54.6</v>
      </c>
      <c r="H1295" s="1">
        <v>54.6</v>
      </c>
      <c r="I1295" s="1">
        <v>54.6</v>
      </c>
      <c r="J1295" s="1">
        <v>54.6</v>
      </c>
      <c r="K1295" s="1">
        <v>39.588169999999998</v>
      </c>
      <c r="L1295" s="1">
        <v>39.588169999999998</v>
      </c>
      <c r="M1295">
        <v>0</v>
      </c>
      <c r="N1295">
        <f t="shared" si="40"/>
        <v>0</v>
      </c>
      <c r="O1295">
        <f t="shared" si="41"/>
        <v>39.588169999999998</v>
      </c>
    </row>
    <row r="1296" spans="1:15" x14ac:dyDescent="0.3">
      <c r="A1296" s="1">
        <v>121002457</v>
      </c>
      <c r="B1296" s="1" t="s">
        <v>7263</v>
      </c>
      <c r="C1296" s="1">
        <v>1</v>
      </c>
      <c r="D1296" s="1">
        <v>553816</v>
      </c>
      <c r="E1296" s="2" t="s">
        <v>32504</v>
      </c>
      <c r="F1296" s="1">
        <v>2</v>
      </c>
      <c r="G1296" s="1">
        <v>35</v>
      </c>
      <c r="H1296" s="1">
        <v>70</v>
      </c>
      <c r="I1296" s="1">
        <v>30</v>
      </c>
      <c r="J1296" s="1">
        <v>60</v>
      </c>
      <c r="K1296" s="1">
        <v>30</v>
      </c>
      <c r="L1296" s="1">
        <v>60</v>
      </c>
      <c r="M1296">
        <v>15</v>
      </c>
      <c r="N1296">
        <f t="shared" si="40"/>
        <v>9</v>
      </c>
      <c r="O1296">
        <f t="shared" si="41"/>
        <v>69</v>
      </c>
    </row>
    <row r="1297" spans="1:15" x14ac:dyDescent="0.3">
      <c r="A1297" s="1">
        <v>111001225</v>
      </c>
      <c r="B1297" s="1" t="s">
        <v>1332</v>
      </c>
      <c r="C1297" s="1">
        <v>1</v>
      </c>
      <c r="D1297" s="1">
        <v>552637</v>
      </c>
      <c r="E1297" s="2" t="s">
        <v>32478</v>
      </c>
      <c r="F1297" s="1">
        <v>5</v>
      </c>
      <c r="G1297" s="1">
        <v>39.75</v>
      </c>
      <c r="H1297" s="1">
        <v>198.75</v>
      </c>
      <c r="I1297" s="1">
        <v>39.75</v>
      </c>
      <c r="J1297" s="1">
        <v>198.75</v>
      </c>
      <c r="K1297" s="1">
        <v>19.875</v>
      </c>
      <c r="L1297" s="1">
        <v>99.375</v>
      </c>
      <c r="M1297">
        <v>0</v>
      </c>
      <c r="N1297">
        <f t="shared" si="40"/>
        <v>0</v>
      </c>
      <c r="O1297">
        <f t="shared" si="41"/>
        <v>99.375</v>
      </c>
    </row>
    <row r="1298" spans="1:15" x14ac:dyDescent="0.3">
      <c r="A1298" s="1">
        <v>111004268</v>
      </c>
      <c r="B1298" s="1" t="s">
        <v>1333</v>
      </c>
      <c r="C1298" s="1" t="s">
        <v>1334</v>
      </c>
      <c r="D1298" s="1">
        <v>567282</v>
      </c>
      <c r="E1298" s="2" t="s">
        <v>32526</v>
      </c>
      <c r="F1298" s="1">
        <v>1</v>
      </c>
      <c r="G1298" s="1">
        <v>70</v>
      </c>
      <c r="H1298" s="1">
        <v>70</v>
      </c>
      <c r="I1298" s="1">
        <v>70</v>
      </c>
      <c r="J1298" s="1">
        <v>70</v>
      </c>
      <c r="K1298" s="1">
        <v>59.5</v>
      </c>
      <c r="L1298" s="1">
        <v>59.5</v>
      </c>
      <c r="M1298">
        <v>0</v>
      </c>
      <c r="N1298">
        <f t="shared" si="40"/>
        <v>0</v>
      </c>
      <c r="O1298">
        <f t="shared" si="41"/>
        <v>59.5</v>
      </c>
    </row>
    <row r="1299" spans="1:15" x14ac:dyDescent="0.3">
      <c r="A1299" s="1">
        <v>111004192</v>
      </c>
      <c r="B1299" s="1" t="s">
        <v>1335</v>
      </c>
      <c r="C1299" s="1" t="s">
        <v>32933</v>
      </c>
      <c r="D1299" s="1">
        <v>555702</v>
      </c>
      <c r="E1299" s="2" t="s">
        <v>32662</v>
      </c>
      <c r="F1299" s="1">
        <v>1</v>
      </c>
      <c r="G1299" s="1">
        <v>159</v>
      </c>
      <c r="H1299" s="1">
        <v>159</v>
      </c>
      <c r="I1299" s="1">
        <v>159</v>
      </c>
      <c r="J1299" s="1">
        <v>159</v>
      </c>
      <c r="K1299" s="1">
        <v>104.0655</v>
      </c>
      <c r="L1299" s="1">
        <v>104.0655</v>
      </c>
      <c r="M1299">
        <v>0</v>
      </c>
      <c r="N1299">
        <f t="shared" si="40"/>
        <v>0</v>
      </c>
      <c r="O1299">
        <f t="shared" si="41"/>
        <v>104.0655</v>
      </c>
    </row>
    <row r="1300" spans="1:15" x14ac:dyDescent="0.3">
      <c r="A1300" s="1">
        <v>121016994</v>
      </c>
      <c r="B1300" s="1" t="s">
        <v>23751</v>
      </c>
      <c r="C1300" s="1" t="s">
        <v>32934</v>
      </c>
      <c r="D1300" s="1">
        <v>549451</v>
      </c>
      <c r="E1300" s="2" t="s">
        <v>32935</v>
      </c>
      <c r="F1300" s="1">
        <v>1</v>
      </c>
      <c r="G1300" s="1">
        <v>107.5</v>
      </c>
      <c r="H1300" s="1">
        <v>107.5</v>
      </c>
      <c r="I1300" s="1">
        <v>107.5</v>
      </c>
      <c r="J1300" s="1">
        <v>107.5</v>
      </c>
      <c r="K1300" s="1">
        <v>71.981139999999996</v>
      </c>
      <c r="L1300" s="1">
        <v>71.981139999999996</v>
      </c>
      <c r="M1300">
        <v>0</v>
      </c>
      <c r="N1300">
        <f t="shared" si="40"/>
        <v>0</v>
      </c>
      <c r="O1300">
        <f t="shared" si="41"/>
        <v>71.981139999999996</v>
      </c>
    </row>
    <row r="1301" spans="1:15" x14ac:dyDescent="0.3">
      <c r="A1301" s="1">
        <v>111003983</v>
      </c>
      <c r="B1301" s="1" t="s">
        <v>1338</v>
      </c>
      <c r="C1301" s="1" t="s">
        <v>32936</v>
      </c>
      <c r="D1301" s="1">
        <v>576346</v>
      </c>
      <c r="E1301" s="2" t="s">
        <v>32504</v>
      </c>
      <c r="F1301" s="1">
        <v>1</v>
      </c>
      <c r="G1301" s="1">
        <v>69</v>
      </c>
      <c r="H1301" s="1">
        <v>69</v>
      </c>
      <c r="I1301" s="1">
        <v>69</v>
      </c>
      <c r="J1301" s="1">
        <v>69</v>
      </c>
      <c r="K1301" s="1">
        <v>44.16</v>
      </c>
      <c r="L1301" s="1">
        <v>44.16</v>
      </c>
      <c r="M1301">
        <v>0</v>
      </c>
      <c r="N1301">
        <f t="shared" si="40"/>
        <v>0</v>
      </c>
      <c r="O1301">
        <f t="shared" si="41"/>
        <v>44.16</v>
      </c>
    </row>
    <row r="1302" spans="1:15" x14ac:dyDescent="0.3">
      <c r="A1302" s="1">
        <v>111001243</v>
      </c>
      <c r="B1302" s="1" t="s">
        <v>6725</v>
      </c>
      <c r="C1302" s="1">
        <v>1374018</v>
      </c>
      <c r="D1302" s="1">
        <v>568306</v>
      </c>
      <c r="E1302" s="2">
        <v>46030</v>
      </c>
      <c r="F1302" s="1">
        <v>1</v>
      </c>
      <c r="G1302" s="1">
        <v>32</v>
      </c>
      <c r="H1302" s="1">
        <v>32</v>
      </c>
      <c r="I1302" s="1">
        <v>16</v>
      </c>
      <c r="J1302" s="1">
        <v>16</v>
      </c>
      <c r="K1302" s="1">
        <v>16</v>
      </c>
      <c r="L1302" s="1">
        <v>16</v>
      </c>
      <c r="M1302">
        <v>0</v>
      </c>
      <c r="N1302">
        <f t="shared" si="40"/>
        <v>0</v>
      </c>
      <c r="O1302">
        <f t="shared" si="41"/>
        <v>16</v>
      </c>
    </row>
    <row r="1303" spans="1:15" x14ac:dyDescent="0.3">
      <c r="A1303" s="1">
        <v>111001243</v>
      </c>
      <c r="B1303" s="1" t="s">
        <v>6725</v>
      </c>
      <c r="C1303" s="1" t="s">
        <v>32937</v>
      </c>
      <c r="D1303" s="1">
        <v>571465</v>
      </c>
      <c r="E1303" s="2" t="s">
        <v>32938</v>
      </c>
      <c r="F1303" s="1">
        <v>1</v>
      </c>
      <c r="G1303" s="1">
        <v>32</v>
      </c>
      <c r="H1303" s="1">
        <v>32</v>
      </c>
      <c r="I1303" s="1">
        <v>32</v>
      </c>
      <c r="J1303" s="1">
        <v>32</v>
      </c>
      <c r="K1303" s="1">
        <v>13.68</v>
      </c>
      <c r="L1303" s="1">
        <v>13.68</v>
      </c>
      <c r="M1303">
        <v>0</v>
      </c>
      <c r="N1303">
        <f t="shared" si="40"/>
        <v>0</v>
      </c>
      <c r="O1303">
        <f t="shared" si="41"/>
        <v>13.68</v>
      </c>
    </row>
    <row r="1304" spans="1:15" x14ac:dyDescent="0.3">
      <c r="A1304" s="1">
        <v>121007200</v>
      </c>
      <c r="B1304" s="1" t="s">
        <v>1341</v>
      </c>
      <c r="C1304" s="1">
        <v>1</v>
      </c>
      <c r="D1304" s="1">
        <v>525578</v>
      </c>
      <c r="E1304" s="2">
        <v>46302</v>
      </c>
      <c r="F1304" s="1">
        <v>2</v>
      </c>
      <c r="G1304" s="1">
        <v>20</v>
      </c>
      <c r="H1304" s="1">
        <v>40</v>
      </c>
      <c r="I1304" s="1">
        <v>10.8</v>
      </c>
      <c r="J1304" s="1">
        <v>21.6</v>
      </c>
      <c r="K1304" s="1">
        <v>10.8</v>
      </c>
      <c r="L1304" s="1">
        <v>21.6</v>
      </c>
      <c r="M1304">
        <v>15</v>
      </c>
      <c r="N1304">
        <f t="shared" si="40"/>
        <v>3.24</v>
      </c>
      <c r="O1304">
        <f t="shared" si="41"/>
        <v>24.840000000000003</v>
      </c>
    </row>
    <row r="1305" spans="1:15" x14ac:dyDescent="0.3">
      <c r="A1305" s="1">
        <v>121010797</v>
      </c>
      <c r="B1305" s="1" t="s">
        <v>17624</v>
      </c>
      <c r="C1305" s="1">
        <v>1</v>
      </c>
      <c r="D1305" s="1">
        <v>525576</v>
      </c>
      <c r="E1305" s="2" t="s">
        <v>32488</v>
      </c>
      <c r="F1305" s="1">
        <v>2</v>
      </c>
      <c r="G1305" s="1">
        <v>20</v>
      </c>
      <c r="H1305" s="1">
        <v>40</v>
      </c>
      <c r="I1305" s="1">
        <v>10.8</v>
      </c>
      <c r="J1305" s="1">
        <v>21.6</v>
      </c>
      <c r="K1305" s="1">
        <v>10.8</v>
      </c>
      <c r="L1305" s="1">
        <v>21.6</v>
      </c>
      <c r="M1305">
        <v>15</v>
      </c>
      <c r="N1305">
        <f t="shared" si="40"/>
        <v>3.24</v>
      </c>
      <c r="O1305">
        <f t="shared" si="41"/>
        <v>24.840000000000003</v>
      </c>
    </row>
    <row r="1306" spans="1:15" x14ac:dyDescent="0.3">
      <c r="A1306" s="1">
        <v>121002486</v>
      </c>
      <c r="B1306" s="1" t="s">
        <v>8811</v>
      </c>
      <c r="C1306" s="1">
        <v>1</v>
      </c>
      <c r="D1306" s="1">
        <v>525577</v>
      </c>
      <c r="E1306" s="2">
        <v>46334</v>
      </c>
      <c r="F1306" s="1">
        <v>1</v>
      </c>
      <c r="G1306" s="1">
        <v>20</v>
      </c>
      <c r="H1306" s="1">
        <v>20</v>
      </c>
      <c r="I1306" s="1">
        <v>10.8</v>
      </c>
      <c r="J1306" s="1">
        <v>10.8</v>
      </c>
      <c r="K1306" s="1">
        <v>10.8</v>
      </c>
      <c r="L1306" s="1">
        <v>10.8</v>
      </c>
      <c r="M1306">
        <v>15</v>
      </c>
      <c r="N1306">
        <f t="shared" si="40"/>
        <v>1.62</v>
      </c>
      <c r="O1306">
        <f t="shared" si="41"/>
        <v>12.420000000000002</v>
      </c>
    </row>
    <row r="1307" spans="1:15" x14ac:dyDescent="0.3">
      <c r="A1307" s="1">
        <v>121002488</v>
      </c>
      <c r="B1307" s="1" t="s">
        <v>9855</v>
      </c>
      <c r="C1307" s="1">
        <v>1</v>
      </c>
      <c r="D1307" s="1">
        <v>554104</v>
      </c>
      <c r="E1307" s="2" t="s">
        <v>32939</v>
      </c>
      <c r="F1307" s="1">
        <v>3</v>
      </c>
      <c r="G1307" s="1">
        <v>20</v>
      </c>
      <c r="H1307" s="1">
        <v>60</v>
      </c>
      <c r="I1307" s="1">
        <v>11.5</v>
      </c>
      <c r="J1307" s="1">
        <v>34.5</v>
      </c>
      <c r="K1307" s="1">
        <v>11.5</v>
      </c>
      <c r="L1307" s="1">
        <v>34.5</v>
      </c>
      <c r="M1307">
        <v>15</v>
      </c>
      <c r="N1307">
        <f t="shared" si="40"/>
        <v>5.1749999999999998</v>
      </c>
      <c r="O1307">
        <f t="shared" si="41"/>
        <v>39.674999999999997</v>
      </c>
    </row>
    <row r="1308" spans="1:15" x14ac:dyDescent="0.3">
      <c r="A1308" s="1">
        <v>121002491</v>
      </c>
      <c r="B1308" s="1" t="s">
        <v>10353</v>
      </c>
      <c r="C1308" s="1">
        <v>1</v>
      </c>
      <c r="D1308" s="1">
        <v>525581</v>
      </c>
      <c r="E1308" s="2" t="s">
        <v>32488</v>
      </c>
      <c r="F1308" s="1">
        <v>1</v>
      </c>
      <c r="G1308" s="1">
        <v>20</v>
      </c>
      <c r="H1308" s="1">
        <v>20</v>
      </c>
      <c r="I1308" s="1">
        <v>10.8</v>
      </c>
      <c r="J1308" s="1">
        <v>10.8</v>
      </c>
      <c r="K1308" s="1">
        <v>10.8</v>
      </c>
      <c r="L1308" s="1">
        <v>10.8</v>
      </c>
      <c r="M1308">
        <v>15</v>
      </c>
      <c r="N1308">
        <f t="shared" si="40"/>
        <v>1.62</v>
      </c>
      <c r="O1308">
        <f t="shared" si="41"/>
        <v>12.420000000000002</v>
      </c>
    </row>
    <row r="1309" spans="1:15" x14ac:dyDescent="0.3">
      <c r="A1309" s="1">
        <v>121002494</v>
      </c>
      <c r="B1309" s="1" t="s">
        <v>1347</v>
      </c>
      <c r="C1309" s="1">
        <v>1</v>
      </c>
      <c r="D1309" s="1">
        <v>554103</v>
      </c>
      <c r="E1309" s="2" t="s">
        <v>32939</v>
      </c>
      <c r="F1309" s="1">
        <v>1</v>
      </c>
      <c r="G1309" s="1">
        <v>20</v>
      </c>
      <c r="H1309" s="1">
        <v>20</v>
      </c>
      <c r="I1309" s="1">
        <v>11.5</v>
      </c>
      <c r="J1309" s="1">
        <v>11.5</v>
      </c>
      <c r="K1309" s="1">
        <v>11.5</v>
      </c>
      <c r="L1309" s="1">
        <v>11.5</v>
      </c>
      <c r="M1309">
        <v>15</v>
      </c>
      <c r="N1309">
        <f t="shared" si="40"/>
        <v>1.7249999999999999</v>
      </c>
      <c r="O1309">
        <f t="shared" si="41"/>
        <v>13.225</v>
      </c>
    </row>
    <row r="1310" spans="1:15" x14ac:dyDescent="0.3">
      <c r="A1310" s="1">
        <v>121002496</v>
      </c>
      <c r="B1310" s="1" t="s">
        <v>8813</v>
      </c>
      <c r="C1310" s="1">
        <v>1</v>
      </c>
      <c r="D1310" s="1">
        <v>525574</v>
      </c>
      <c r="E1310" s="2" t="s">
        <v>32501</v>
      </c>
      <c r="F1310" s="1">
        <v>2</v>
      </c>
      <c r="G1310" s="1">
        <v>20</v>
      </c>
      <c r="H1310" s="1">
        <v>40</v>
      </c>
      <c r="I1310" s="1">
        <v>10.8</v>
      </c>
      <c r="J1310" s="1">
        <v>21.6</v>
      </c>
      <c r="K1310" s="1">
        <v>10.8</v>
      </c>
      <c r="L1310" s="1">
        <v>21.6</v>
      </c>
      <c r="M1310">
        <v>15</v>
      </c>
      <c r="N1310">
        <f t="shared" si="40"/>
        <v>3.24</v>
      </c>
      <c r="O1310">
        <f t="shared" si="41"/>
        <v>24.840000000000003</v>
      </c>
    </row>
    <row r="1311" spans="1:15" x14ac:dyDescent="0.3">
      <c r="A1311" s="1">
        <v>121002497</v>
      </c>
      <c r="B1311" s="1" t="s">
        <v>1348</v>
      </c>
      <c r="C1311" s="1">
        <v>1</v>
      </c>
      <c r="D1311" s="1">
        <v>478917</v>
      </c>
      <c r="E1311" s="2" t="s">
        <v>32940</v>
      </c>
      <c r="F1311" s="1">
        <v>1</v>
      </c>
      <c r="G1311" s="1">
        <v>20</v>
      </c>
      <c r="H1311" s="1">
        <v>20</v>
      </c>
      <c r="I1311" s="1">
        <v>9.82</v>
      </c>
      <c r="J1311" s="1">
        <v>9.82</v>
      </c>
      <c r="K1311" s="1">
        <v>9.82</v>
      </c>
      <c r="L1311" s="1">
        <v>9.82</v>
      </c>
      <c r="M1311">
        <v>15</v>
      </c>
      <c r="N1311">
        <f t="shared" si="40"/>
        <v>1.4730000000000001</v>
      </c>
      <c r="O1311">
        <f t="shared" si="41"/>
        <v>11.293000000000001</v>
      </c>
    </row>
    <row r="1312" spans="1:15" x14ac:dyDescent="0.3">
      <c r="A1312" s="1">
        <v>121002497</v>
      </c>
      <c r="B1312" s="1" t="s">
        <v>1348</v>
      </c>
      <c r="C1312" s="1">
        <v>1</v>
      </c>
      <c r="D1312" s="1">
        <v>525575</v>
      </c>
      <c r="E1312" s="2" t="s">
        <v>32526</v>
      </c>
      <c r="F1312" s="1">
        <v>1</v>
      </c>
      <c r="G1312" s="1">
        <v>20</v>
      </c>
      <c r="H1312" s="1">
        <v>20</v>
      </c>
      <c r="I1312" s="1">
        <v>10.8</v>
      </c>
      <c r="J1312" s="1">
        <v>10.8</v>
      </c>
      <c r="K1312" s="1">
        <v>10.8</v>
      </c>
      <c r="L1312" s="1">
        <v>10.8</v>
      </c>
      <c r="M1312">
        <v>15</v>
      </c>
      <c r="N1312">
        <f t="shared" si="40"/>
        <v>1.62</v>
      </c>
      <c r="O1312">
        <f t="shared" si="41"/>
        <v>12.420000000000002</v>
      </c>
    </row>
    <row r="1313" spans="1:15" x14ac:dyDescent="0.3">
      <c r="A1313" s="1">
        <v>111001244</v>
      </c>
      <c r="B1313" s="1" t="s">
        <v>1349</v>
      </c>
      <c r="C1313" s="1">
        <v>1154125</v>
      </c>
      <c r="D1313" s="1">
        <v>565133</v>
      </c>
      <c r="E1313" s="2">
        <v>46754</v>
      </c>
      <c r="F1313" s="1">
        <v>6</v>
      </c>
      <c r="G1313" s="1">
        <v>10.7</v>
      </c>
      <c r="H1313" s="1">
        <v>64.2</v>
      </c>
      <c r="I1313" s="1">
        <v>10.7</v>
      </c>
      <c r="J1313" s="1">
        <v>64.2</v>
      </c>
      <c r="K1313" s="1">
        <v>7.49</v>
      </c>
      <c r="L1313" s="1">
        <v>44.94</v>
      </c>
      <c r="M1313">
        <v>0</v>
      </c>
      <c r="N1313">
        <f t="shared" si="40"/>
        <v>0</v>
      </c>
      <c r="O1313">
        <f t="shared" si="41"/>
        <v>44.94</v>
      </c>
    </row>
    <row r="1314" spans="1:15" x14ac:dyDescent="0.3">
      <c r="A1314" s="1">
        <v>111001244</v>
      </c>
      <c r="B1314" s="1" t="s">
        <v>1349</v>
      </c>
      <c r="C1314" s="1">
        <v>1154125</v>
      </c>
      <c r="D1314" s="1">
        <v>530583</v>
      </c>
      <c r="E1314" s="2">
        <v>46754</v>
      </c>
      <c r="F1314" s="1">
        <v>2</v>
      </c>
      <c r="G1314" s="1">
        <v>10.7</v>
      </c>
      <c r="H1314" s="1">
        <v>21.4</v>
      </c>
      <c r="I1314" s="1">
        <v>10.7</v>
      </c>
      <c r="J1314" s="1">
        <v>21.4</v>
      </c>
      <c r="K1314" s="1">
        <v>8.1148199999999999</v>
      </c>
      <c r="L1314" s="1">
        <v>16.22964</v>
      </c>
      <c r="M1314">
        <v>0</v>
      </c>
      <c r="N1314">
        <f t="shared" si="40"/>
        <v>0</v>
      </c>
      <c r="O1314">
        <f t="shared" si="41"/>
        <v>16.22964</v>
      </c>
    </row>
    <row r="1315" spans="1:15" x14ac:dyDescent="0.3">
      <c r="A1315" s="1">
        <v>121017548</v>
      </c>
      <c r="B1315" s="1" t="s">
        <v>25064</v>
      </c>
      <c r="C1315" s="1">
        <v>1</v>
      </c>
      <c r="D1315" s="1">
        <v>541782</v>
      </c>
      <c r="E1315" s="2" t="s">
        <v>32508</v>
      </c>
      <c r="F1315" s="1">
        <v>6</v>
      </c>
      <c r="G1315" s="1">
        <v>21</v>
      </c>
      <c r="H1315" s="1">
        <v>126</v>
      </c>
      <c r="I1315" s="1">
        <v>13.61</v>
      </c>
      <c r="J1315" s="1">
        <v>81.66</v>
      </c>
      <c r="K1315" s="1">
        <v>13.61</v>
      </c>
      <c r="L1315" s="1">
        <v>81.66</v>
      </c>
      <c r="M1315">
        <v>15</v>
      </c>
      <c r="N1315">
        <f t="shared" si="40"/>
        <v>12.248999999999999</v>
      </c>
      <c r="O1315">
        <f t="shared" si="41"/>
        <v>93.908999999999992</v>
      </c>
    </row>
    <row r="1316" spans="1:15" x14ac:dyDescent="0.3">
      <c r="A1316" s="1">
        <v>121002508</v>
      </c>
      <c r="B1316" s="1" t="s">
        <v>8815</v>
      </c>
      <c r="C1316" s="1">
        <v>1</v>
      </c>
      <c r="D1316" s="1">
        <v>528590</v>
      </c>
      <c r="E1316" s="2" t="s">
        <v>32606</v>
      </c>
      <c r="F1316" s="1">
        <v>1</v>
      </c>
      <c r="G1316" s="1">
        <v>15</v>
      </c>
      <c r="H1316" s="1">
        <v>15</v>
      </c>
      <c r="I1316" s="1">
        <v>9.51</v>
      </c>
      <c r="J1316" s="1">
        <v>9.51</v>
      </c>
      <c r="K1316" s="1">
        <v>9.51</v>
      </c>
      <c r="L1316" s="1">
        <v>9.51</v>
      </c>
      <c r="M1316">
        <v>15</v>
      </c>
      <c r="N1316">
        <f t="shared" si="40"/>
        <v>1.4264999999999999</v>
      </c>
      <c r="O1316">
        <f t="shared" si="41"/>
        <v>10.936499999999999</v>
      </c>
    </row>
    <row r="1317" spans="1:15" x14ac:dyDescent="0.3">
      <c r="A1317" s="1">
        <v>121002509</v>
      </c>
      <c r="B1317" s="1" t="s">
        <v>7223</v>
      </c>
      <c r="C1317" s="1">
        <v>1</v>
      </c>
      <c r="D1317" s="1">
        <v>500565</v>
      </c>
      <c r="E1317" s="2" t="s">
        <v>32599</v>
      </c>
      <c r="F1317" s="1">
        <v>1</v>
      </c>
      <c r="G1317" s="1">
        <v>8</v>
      </c>
      <c r="H1317" s="1">
        <v>8</v>
      </c>
      <c r="I1317" s="1">
        <v>5.17</v>
      </c>
      <c r="J1317" s="1">
        <v>5.17</v>
      </c>
      <c r="K1317" s="1">
        <v>5.17</v>
      </c>
      <c r="L1317" s="1">
        <v>5.17</v>
      </c>
      <c r="M1317">
        <v>15</v>
      </c>
      <c r="N1317">
        <f t="shared" si="40"/>
        <v>0.77549999999999997</v>
      </c>
      <c r="O1317">
        <f t="shared" si="41"/>
        <v>5.9455</v>
      </c>
    </row>
    <row r="1318" spans="1:15" x14ac:dyDescent="0.3">
      <c r="A1318" s="1">
        <v>121002509</v>
      </c>
      <c r="B1318" s="1" t="s">
        <v>7223</v>
      </c>
      <c r="C1318" s="1">
        <v>1</v>
      </c>
      <c r="D1318" s="1">
        <v>528460</v>
      </c>
      <c r="E1318" s="2" t="s">
        <v>32535</v>
      </c>
      <c r="F1318" s="1">
        <v>8</v>
      </c>
      <c r="G1318" s="1">
        <v>8</v>
      </c>
      <c r="H1318" s="1">
        <v>64</v>
      </c>
      <c r="I1318" s="1">
        <v>4.51</v>
      </c>
      <c r="J1318" s="1">
        <v>36.08</v>
      </c>
      <c r="K1318" s="1">
        <v>4.51</v>
      </c>
      <c r="L1318" s="1">
        <v>36.08</v>
      </c>
      <c r="M1318">
        <v>15</v>
      </c>
      <c r="N1318">
        <f t="shared" si="40"/>
        <v>5.4119999999999999</v>
      </c>
      <c r="O1318">
        <f t="shared" si="41"/>
        <v>41.491999999999997</v>
      </c>
    </row>
    <row r="1319" spans="1:15" x14ac:dyDescent="0.3">
      <c r="A1319" s="1">
        <v>121002511</v>
      </c>
      <c r="B1319" s="1" t="s">
        <v>11476</v>
      </c>
      <c r="C1319" s="1">
        <v>1</v>
      </c>
      <c r="D1319" s="1">
        <v>554714</v>
      </c>
      <c r="E1319" s="2" t="s">
        <v>32606</v>
      </c>
      <c r="F1319" s="1">
        <v>2</v>
      </c>
      <c r="G1319" s="1">
        <v>17</v>
      </c>
      <c r="H1319" s="1">
        <v>34</v>
      </c>
      <c r="I1319" s="1">
        <v>11.66</v>
      </c>
      <c r="J1319" s="1">
        <v>23.32</v>
      </c>
      <c r="K1319" s="1">
        <v>11.66</v>
      </c>
      <c r="L1319" s="1">
        <v>23.32</v>
      </c>
      <c r="M1319">
        <v>15</v>
      </c>
      <c r="N1319">
        <f t="shared" si="40"/>
        <v>3.4979999999999998</v>
      </c>
      <c r="O1319">
        <f t="shared" si="41"/>
        <v>26.818000000000001</v>
      </c>
    </row>
    <row r="1320" spans="1:15" x14ac:dyDescent="0.3">
      <c r="A1320" s="1">
        <v>121002511</v>
      </c>
      <c r="B1320" s="1" t="s">
        <v>11476</v>
      </c>
      <c r="C1320" s="1">
        <v>1</v>
      </c>
      <c r="D1320" s="1">
        <v>541780</v>
      </c>
      <c r="E1320" s="2" t="s">
        <v>32606</v>
      </c>
      <c r="F1320" s="1">
        <v>5</v>
      </c>
      <c r="G1320" s="1">
        <v>17</v>
      </c>
      <c r="H1320" s="1">
        <v>85</v>
      </c>
      <c r="I1320" s="1">
        <v>11.66</v>
      </c>
      <c r="J1320" s="1">
        <v>58.3</v>
      </c>
      <c r="K1320" s="1">
        <v>11.66</v>
      </c>
      <c r="L1320" s="1">
        <v>58.3</v>
      </c>
      <c r="M1320">
        <v>15</v>
      </c>
      <c r="N1320">
        <f t="shared" si="40"/>
        <v>8.7449999999999992</v>
      </c>
      <c r="O1320">
        <f t="shared" si="41"/>
        <v>67.045000000000002</v>
      </c>
    </row>
    <row r="1321" spans="1:15" x14ac:dyDescent="0.3">
      <c r="A1321" s="1">
        <v>121002506</v>
      </c>
      <c r="B1321" s="1" t="s">
        <v>1351</v>
      </c>
      <c r="C1321" s="1">
        <v>1</v>
      </c>
      <c r="D1321" s="1">
        <v>546506</v>
      </c>
      <c r="E1321" s="2" t="s">
        <v>32521</v>
      </c>
      <c r="F1321" s="1">
        <v>4</v>
      </c>
      <c r="G1321" s="1">
        <v>21</v>
      </c>
      <c r="H1321" s="1">
        <v>84</v>
      </c>
      <c r="I1321" s="1">
        <v>12.22</v>
      </c>
      <c r="J1321" s="1">
        <v>48.88</v>
      </c>
      <c r="K1321" s="1">
        <v>12.22</v>
      </c>
      <c r="L1321" s="1">
        <v>48.88</v>
      </c>
      <c r="M1321">
        <v>15</v>
      </c>
      <c r="N1321">
        <f t="shared" si="40"/>
        <v>7.3319999999999999</v>
      </c>
      <c r="O1321">
        <f t="shared" si="41"/>
        <v>56.212000000000003</v>
      </c>
    </row>
    <row r="1322" spans="1:15" x14ac:dyDescent="0.3">
      <c r="A1322" s="1">
        <v>121014963</v>
      </c>
      <c r="B1322" s="1" t="s">
        <v>21710</v>
      </c>
      <c r="C1322" s="1">
        <v>1</v>
      </c>
      <c r="D1322" s="1">
        <v>533642</v>
      </c>
      <c r="E1322" s="2" t="s">
        <v>32500</v>
      </c>
      <c r="F1322" s="1">
        <v>15</v>
      </c>
      <c r="G1322" s="1">
        <v>6</v>
      </c>
      <c r="H1322" s="1">
        <v>90</v>
      </c>
      <c r="I1322" s="1">
        <v>2.5</v>
      </c>
      <c r="J1322" s="1">
        <v>37.5</v>
      </c>
      <c r="K1322" s="1">
        <v>2.5</v>
      </c>
      <c r="L1322" s="1">
        <v>37.5</v>
      </c>
      <c r="M1322">
        <v>15</v>
      </c>
      <c r="N1322">
        <f t="shared" si="40"/>
        <v>5.625</v>
      </c>
      <c r="O1322">
        <f t="shared" si="41"/>
        <v>43.125</v>
      </c>
    </row>
    <row r="1323" spans="1:15" x14ac:dyDescent="0.3">
      <c r="A1323" s="1">
        <v>111001269</v>
      </c>
      <c r="B1323" s="1" t="s">
        <v>1357</v>
      </c>
      <c r="C1323" s="1">
        <v>1245584</v>
      </c>
      <c r="D1323" s="1">
        <v>555645</v>
      </c>
      <c r="E1323" s="2" t="s">
        <v>32514</v>
      </c>
      <c r="F1323" s="1">
        <v>1</v>
      </c>
      <c r="G1323" s="1">
        <v>90.2</v>
      </c>
      <c r="H1323" s="1">
        <v>90.2</v>
      </c>
      <c r="I1323" s="1">
        <v>90.2</v>
      </c>
      <c r="J1323" s="1">
        <v>90.2</v>
      </c>
      <c r="K1323" s="1">
        <v>65.88785</v>
      </c>
      <c r="L1323" s="1">
        <v>65.88785</v>
      </c>
      <c r="M1323">
        <v>0</v>
      </c>
      <c r="N1323">
        <f t="shared" si="40"/>
        <v>0</v>
      </c>
      <c r="O1323">
        <f t="shared" si="41"/>
        <v>65.88785</v>
      </c>
    </row>
    <row r="1324" spans="1:15" x14ac:dyDescent="0.3">
      <c r="A1324" s="1">
        <v>111001275</v>
      </c>
      <c r="B1324" s="1" t="s">
        <v>1361</v>
      </c>
      <c r="C1324" s="1">
        <v>1</v>
      </c>
      <c r="D1324" s="1">
        <v>561050</v>
      </c>
      <c r="E1324" s="2">
        <v>46118</v>
      </c>
      <c r="F1324" s="1">
        <v>3</v>
      </c>
      <c r="G1324" s="1">
        <v>15.25</v>
      </c>
      <c r="H1324" s="1">
        <v>45.75</v>
      </c>
      <c r="I1324" s="1">
        <v>15.25</v>
      </c>
      <c r="J1324" s="1">
        <v>45.75</v>
      </c>
      <c r="K1324" s="1">
        <v>7.625</v>
      </c>
      <c r="L1324" s="1">
        <v>22.875</v>
      </c>
      <c r="M1324">
        <v>0</v>
      </c>
      <c r="N1324">
        <f t="shared" si="40"/>
        <v>0</v>
      </c>
      <c r="O1324">
        <f t="shared" si="41"/>
        <v>22.875</v>
      </c>
    </row>
    <row r="1325" spans="1:15" x14ac:dyDescent="0.3">
      <c r="A1325" s="1">
        <v>111001278</v>
      </c>
      <c r="B1325" s="1" t="s">
        <v>1363</v>
      </c>
      <c r="C1325" s="1">
        <v>1</v>
      </c>
      <c r="D1325" s="1">
        <v>554967</v>
      </c>
      <c r="E1325" s="2" t="s">
        <v>32610</v>
      </c>
      <c r="F1325" s="1">
        <v>5</v>
      </c>
      <c r="G1325" s="1">
        <v>29.3</v>
      </c>
      <c r="H1325" s="1">
        <v>146.5</v>
      </c>
      <c r="I1325" s="1">
        <v>29.3</v>
      </c>
      <c r="J1325" s="1">
        <v>146.5</v>
      </c>
      <c r="K1325" s="1">
        <v>14.65</v>
      </c>
      <c r="L1325" s="1">
        <v>73.25</v>
      </c>
      <c r="M1325">
        <v>0</v>
      </c>
      <c r="N1325">
        <f t="shared" si="40"/>
        <v>0</v>
      </c>
      <c r="O1325">
        <f t="shared" si="41"/>
        <v>73.25</v>
      </c>
    </row>
    <row r="1326" spans="1:15" x14ac:dyDescent="0.3">
      <c r="A1326" s="1">
        <v>111001279</v>
      </c>
      <c r="B1326" s="1" t="s">
        <v>1364</v>
      </c>
      <c r="C1326" s="1">
        <v>1</v>
      </c>
      <c r="D1326" s="1">
        <v>551793</v>
      </c>
      <c r="E1326" s="2" t="s">
        <v>32818</v>
      </c>
      <c r="F1326" s="1">
        <v>6</v>
      </c>
      <c r="G1326" s="1">
        <v>26.65</v>
      </c>
      <c r="H1326" s="1">
        <v>159.9</v>
      </c>
      <c r="I1326" s="1">
        <v>26.65</v>
      </c>
      <c r="J1326" s="1">
        <v>159.9</v>
      </c>
      <c r="K1326" s="1">
        <v>13.324999999999999</v>
      </c>
      <c r="L1326" s="1">
        <v>79.95</v>
      </c>
      <c r="M1326">
        <v>0</v>
      </c>
      <c r="N1326">
        <f t="shared" si="40"/>
        <v>0</v>
      </c>
      <c r="O1326">
        <f t="shared" si="41"/>
        <v>79.95</v>
      </c>
    </row>
    <row r="1327" spans="1:15" x14ac:dyDescent="0.3">
      <c r="A1327" s="1">
        <v>111001281</v>
      </c>
      <c r="B1327" s="1" t="s">
        <v>1365</v>
      </c>
      <c r="C1327" s="1">
        <v>2005451</v>
      </c>
      <c r="D1327" s="1">
        <v>566618</v>
      </c>
      <c r="E1327" s="2" t="s">
        <v>32941</v>
      </c>
      <c r="F1327" s="1">
        <v>3</v>
      </c>
      <c r="G1327" s="1">
        <v>70.650000000000006</v>
      </c>
      <c r="H1327" s="1">
        <v>211.95</v>
      </c>
      <c r="I1327" s="1">
        <v>42.39</v>
      </c>
      <c r="J1327" s="1">
        <v>127.17</v>
      </c>
      <c r="K1327" s="1">
        <v>42.39</v>
      </c>
      <c r="L1327" s="1">
        <v>127.17</v>
      </c>
      <c r="M1327">
        <v>0</v>
      </c>
      <c r="N1327">
        <f t="shared" si="40"/>
        <v>0</v>
      </c>
      <c r="O1327">
        <f t="shared" si="41"/>
        <v>127.17</v>
      </c>
    </row>
    <row r="1328" spans="1:15" x14ac:dyDescent="0.3">
      <c r="A1328" s="1">
        <v>111001281</v>
      </c>
      <c r="B1328" s="1" t="s">
        <v>1365</v>
      </c>
      <c r="C1328" s="1">
        <v>1153257</v>
      </c>
      <c r="D1328" s="1">
        <v>574656</v>
      </c>
      <c r="E1328" s="2">
        <v>46389</v>
      </c>
      <c r="F1328" s="1">
        <v>6</v>
      </c>
      <c r="G1328" s="1">
        <v>70.650000000000006</v>
      </c>
      <c r="H1328" s="1">
        <v>423.9</v>
      </c>
      <c r="I1328" s="1">
        <v>23.31</v>
      </c>
      <c r="J1328" s="1">
        <v>139.86000000000001</v>
      </c>
      <c r="K1328" s="1">
        <v>23.31</v>
      </c>
      <c r="L1328" s="1">
        <v>139.86000000000001</v>
      </c>
      <c r="M1328">
        <v>0</v>
      </c>
      <c r="N1328">
        <f t="shared" si="40"/>
        <v>0</v>
      </c>
      <c r="O1328">
        <f t="shared" si="41"/>
        <v>139.86000000000001</v>
      </c>
    </row>
    <row r="1329" spans="1:15" x14ac:dyDescent="0.3">
      <c r="A1329" s="1">
        <v>111001282</v>
      </c>
      <c r="B1329" s="1" t="s">
        <v>1366</v>
      </c>
      <c r="C1329" s="1">
        <v>1154299</v>
      </c>
      <c r="D1329" s="1">
        <v>573814</v>
      </c>
      <c r="E1329" s="2">
        <v>46389</v>
      </c>
      <c r="F1329" s="1">
        <v>1</v>
      </c>
      <c r="G1329" s="1">
        <v>57.4</v>
      </c>
      <c r="H1329" s="1">
        <v>57.4</v>
      </c>
      <c r="I1329" s="1">
        <v>57.4</v>
      </c>
      <c r="J1329" s="1">
        <v>57.4</v>
      </c>
      <c r="K1329" s="1">
        <v>28.22392</v>
      </c>
      <c r="L1329" s="1">
        <v>28.22392</v>
      </c>
      <c r="M1329">
        <v>0</v>
      </c>
      <c r="N1329">
        <f t="shared" si="40"/>
        <v>0</v>
      </c>
      <c r="O1329">
        <f t="shared" si="41"/>
        <v>28.22392</v>
      </c>
    </row>
    <row r="1330" spans="1:15" x14ac:dyDescent="0.3">
      <c r="A1330" s="1">
        <v>121020179</v>
      </c>
      <c r="B1330" s="1" t="s">
        <v>26883</v>
      </c>
      <c r="C1330" s="1">
        <v>1</v>
      </c>
      <c r="D1330" s="1">
        <v>495828</v>
      </c>
      <c r="E1330" s="2" t="s">
        <v>32478</v>
      </c>
      <c r="F1330" s="1">
        <v>2</v>
      </c>
      <c r="G1330" s="1">
        <v>10</v>
      </c>
      <c r="H1330" s="1">
        <v>20</v>
      </c>
      <c r="I1330" s="1">
        <v>5.5</v>
      </c>
      <c r="J1330" s="1">
        <v>11</v>
      </c>
      <c r="K1330" s="1">
        <v>5.5</v>
      </c>
      <c r="L1330" s="1">
        <v>11</v>
      </c>
      <c r="M1330">
        <v>15</v>
      </c>
      <c r="N1330">
        <f t="shared" si="40"/>
        <v>1.65</v>
      </c>
      <c r="O1330">
        <f t="shared" si="41"/>
        <v>12.65</v>
      </c>
    </row>
    <row r="1331" spans="1:15" x14ac:dyDescent="0.3">
      <c r="A1331" s="1">
        <v>121020179</v>
      </c>
      <c r="B1331" s="1" t="s">
        <v>26883</v>
      </c>
      <c r="C1331" s="1">
        <v>1</v>
      </c>
      <c r="D1331" s="1">
        <v>496063</v>
      </c>
      <c r="E1331" s="2" t="s">
        <v>32506</v>
      </c>
      <c r="F1331" s="1">
        <v>3</v>
      </c>
      <c r="G1331" s="1">
        <v>10</v>
      </c>
      <c r="H1331" s="1">
        <v>30</v>
      </c>
      <c r="I1331" s="1">
        <v>5.2</v>
      </c>
      <c r="J1331" s="1">
        <v>15.6</v>
      </c>
      <c r="K1331" s="1">
        <v>5.2</v>
      </c>
      <c r="L1331" s="1">
        <v>15.6</v>
      </c>
      <c r="M1331">
        <v>15</v>
      </c>
      <c r="N1331">
        <f t="shared" si="40"/>
        <v>2.34</v>
      </c>
      <c r="O1331">
        <f t="shared" si="41"/>
        <v>17.939999999999998</v>
      </c>
    </row>
    <row r="1332" spans="1:15" x14ac:dyDescent="0.3">
      <c r="A1332" s="1">
        <v>121020179</v>
      </c>
      <c r="B1332" s="1" t="s">
        <v>26883</v>
      </c>
      <c r="C1332" s="1">
        <v>3333</v>
      </c>
      <c r="D1332" s="1">
        <v>496065</v>
      </c>
      <c r="E1332" s="2" t="s">
        <v>32478</v>
      </c>
      <c r="F1332" s="1">
        <v>4</v>
      </c>
      <c r="G1332" s="1">
        <v>10</v>
      </c>
      <c r="H1332" s="1">
        <v>40</v>
      </c>
      <c r="I1332" s="1">
        <v>5.2</v>
      </c>
      <c r="J1332" s="1">
        <v>20.8</v>
      </c>
      <c r="K1332" s="1">
        <v>5.2</v>
      </c>
      <c r="L1332" s="1">
        <v>20.8</v>
      </c>
      <c r="M1332">
        <v>15</v>
      </c>
      <c r="N1332">
        <f t="shared" si="40"/>
        <v>3.12</v>
      </c>
      <c r="O1332">
        <f t="shared" si="41"/>
        <v>23.92</v>
      </c>
    </row>
    <row r="1333" spans="1:15" x14ac:dyDescent="0.3">
      <c r="A1333" s="1">
        <v>121002554</v>
      </c>
      <c r="B1333" s="1" t="s">
        <v>11566</v>
      </c>
      <c r="C1333" s="1">
        <v>1</v>
      </c>
      <c r="D1333" s="1">
        <v>516193</v>
      </c>
      <c r="E1333" s="2" t="s">
        <v>32942</v>
      </c>
      <c r="F1333" s="1">
        <v>1</v>
      </c>
      <c r="G1333" s="1">
        <v>46</v>
      </c>
      <c r="H1333" s="1">
        <v>46</v>
      </c>
      <c r="I1333" s="1">
        <v>32.5</v>
      </c>
      <c r="J1333" s="1">
        <v>32.5</v>
      </c>
      <c r="K1333" s="1">
        <v>32.5</v>
      </c>
      <c r="L1333" s="1">
        <v>32.5</v>
      </c>
      <c r="M1333">
        <v>15</v>
      </c>
      <c r="N1333">
        <f t="shared" si="40"/>
        <v>4.875</v>
      </c>
      <c r="O1333">
        <f t="shared" si="41"/>
        <v>37.375</v>
      </c>
    </row>
    <row r="1334" spans="1:15" x14ac:dyDescent="0.3">
      <c r="A1334" s="1">
        <v>121002560</v>
      </c>
      <c r="B1334" s="1" t="s">
        <v>10095</v>
      </c>
      <c r="C1334" s="1">
        <v>1</v>
      </c>
      <c r="D1334" s="1">
        <v>460088</v>
      </c>
      <c r="E1334" s="2">
        <v>45996</v>
      </c>
      <c r="F1334" s="1">
        <v>2</v>
      </c>
      <c r="G1334" s="1">
        <v>26</v>
      </c>
      <c r="H1334" s="1">
        <v>52</v>
      </c>
      <c r="I1334" s="1">
        <v>15.5</v>
      </c>
      <c r="J1334" s="1">
        <v>31</v>
      </c>
      <c r="K1334" s="1">
        <v>15.5</v>
      </c>
      <c r="L1334" s="1">
        <v>31</v>
      </c>
      <c r="M1334">
        <v>15</v>
      </c>
      <c r="N1334">
        <f t="shared" si="40"/>
        <v>4.6499999999999995</v>
      </c>
      <c r="O1334">
        <f t="shared" si="41"/>
        <v>35.65</v>
      </c>
    </row>
    <row r="1335" spans="1:15" x14ac:dyDescent="0.3">
      <c r="A1335" s="1">
        <v>143000269</v>
      </c>
      <c r="B1335" s="1" t="s">
        <v>1378</v>
      </c>
      <c r="C1335" s="1">
        <v>1</v>
      </c>
      <c r="D1335" s="1">
        <v>568870</v>
      </c>
      <c r="E1335" s="2">
        <v>36172</v>
      </c>
      <c r="F1335" s="1">
        <v>10</v>
      </c>
      <c r="G1335" s="1">
        <v>33</v>
      </c>
      <c r="H1335" s="1">
        <v>330</v>
      </c>
      <c r="I1335" s="1">
        <v>21.8</v>
      </c>
      <c r="J1335" s="1">
        <v>218</v>
      </c>
      <c r="K1335" s="1">
        <v>21.8</v>
      </c>
      <c r="L1335" s="1">
        <v>218</v>
      </c>
      <c r="M1335">
        <v>15</v>
      </c>
      <c r="N1335">
        <f t="shared" si="40"/>
        <v>32.699999999999996</v>
      </c>
      <c r="O1335">
        <f t="shared" si="41"/>
        <v>250.7</v>
      </c>
    </row>
    <row r="1336" spans="1:15" x14ac:dyDescent="0.3">
      <c r="A1336" s="1">
        <v>143000264</v>
      </c>
      <c r="B1336" s="1" t="s">
        <v>1379</v>
      </c>
      <c r="C1336" s="1">
        <v>1</v>
      </c>
      <c r="D1336" s="1">
        <v>556524</v>
      </c>
      <c r="E1336" s="2">
        <v>36172</v>
      </c>
      <c r="F1336" s="1">
        <v>7</v>
      </c>
      <c r="G1336" s="1">
        <v>36</v>
      </c>
      <c r="H1336" s="1">
        <v>252</v>
      </c>
      <c r="I1336" s="1">
        <v>21.477499999999999</v>
      </c>
      <c r="J1336" s="1">
        <v>150.3425</v>
      </c>
      <c r="K1336" s="1">
        <v>21.477499999999999</v>
      </c>
      <c r="L1336" s="1">
        <v>150.3425</v>
      </c>
      <c r="M1336">
        <v>15</v>
      </c>
      <c r="N1336">
        <f t="shared" si="40"/>
        <v>22.551375</v>
      </c>
      <c r="O1336">
        <f t="shared" si="41"/>
        <v>172.89387500000001</v>
      </c>
    </row>
    <row r="1337" spans="1:15" x14ac:dyDescent="0.3">
      <c r="A1337" s="1">
        <v>143000262</v>
      </c>
      <c r="B1337" s="1" t="s">
        <v>1380</v>
      </c>
      <c r="C1337" s="1">
        <v>1</v>
      </c>
      <c r="D1337" s="1">
        <v>568871</v>
      </c>
      <c r="E1337" s="2">
        <v>36172</v>
      </c>
      <c r="F1337" s="1">
        <v>3</v>
      </c>
      <c r="G1337" s="1">
        <v>24</v>
      </c>
      <c r="H1337" s="1">
        <v>72</v>
      </c>
      <c r="I1337" s="1">
        <v>16.333300000000001</v>
      </c>
      <c r="J1337" s="1">
        <v>48.999899999999997</v>
      </c>
      <c r="K1337" s="1">
        <v>16.333300000000001</v>
      </c>
      <c r="L1337" s="1">
        <v>48.999899999999997</v>
      </c>
      <c r="M1337">
        <v>15</v>
      </c>
      <c r="N1337">
        <f t="shared" si="40"/>
        <v>7.3499849999999993</v>
      </c>
      <c r="O1337">
        <f t="shared" si="41"/>
        <v>56.349884999999993</v>
      </c>
    </row>
    <row r="1338" spans="1:15" x14ac:dyDescent="0.3">
      <c r="A1338" s="1">
        <v>143000265</v>
      </c>
      <c r="B1338" s="1" t="s">
        <v>1382</v>
      </c>
      <c r="C1338" s="1">
        <v>1</v>
      </c>
      <c r="D1338" s="1">
        <v>556525</v>
      </c>
      <c r="E1338" s="2">
        <v>36172</v>
      </c>
      <c r="F1338" s="1">
        <v>1</v>
      </c>
      <c r="G1338" s="1">
        <v>36</v>
      </c>
      <c r="H1338" s="1">
        <v>36</v>
      </c>
      <c r="I1338" s="1">
        <v>21.477499999999999</v>
      </c>
      <c r="J1338" s="1">
        <v>21.477499999999999</v>
      </c>
      <c r="K1338" s="1">
        <v>21.477499999999999</v>
      </c>
      <c r="L1338" s="1">
        <v>21.477499999999999</v>
      </c>
      <c r="M1338">
        <v>15</v>
      </c>
      <c r="N1338">
        <f t="shared" si="40"/>
        <v>3.221625</v>
      </c>
      <c r="O1338">
        <f t="shared" si="41"/>
        <v>24.699124999999999</v>
      </c>
    </row>
    <row r="1339" spans="1:15" x14ac:dyDescent="0.3">
      <c r="A1339" s="1">
        <v>143000263</v>
      </c>
      <c r="B1339" s="1" t="s">
        <v>1383</v>
      </c>
      <c r="C1339" s="1">
        <v>1</v>
      </c>
      <c r="D1339" s="1">
        <v>556523</v>
      </c>
      <c r="E1339" s="2">
        <v>36172</v>
      </c>
      <c r="F1339" s="1">
        <v>1</v>
      </c>
      <c r="G1339" s="1">
        <v>24</v>
      </c>
      <c r="H1339" s="1">
        <v>24</v>
      </c>
      <c r="I1339" s="1">
        <v>14.31833</v>
      </c>
      <c r="J1339" s="1">
        <v>14.31833</v>
      </c>
      <c r="K1339" s="1">
        <v>14.31833</v>
      </c>
      <c r="L1339" s="1">
        <v>14.31833</v>
      </c>
      <c r="M1339">
        <v>15</v>
      </c>
      <c r="N1339">
        <f t="shared" si="40"/>
        <v>2.1477494999999998</v>
      </c>
      <c r="O1339">
        <f t="shared" si="41"/>
        <v>16.466079499999999</v>
      </c>
    </row>
    <row r="1340" spans="1:15" x14ac:dyDescent="0.3">
      <c r="A1340" s="1">
        <v>121002581</v>
      </c>
      <c r="B1340" s="1" t="s">
        <v>10717</v>
      </c>
      <c r="C1340" s="1">
        <v>1</v>
      </c>
      <c r="D1340" s="1">
        <v>541803</v>
      </c>
      <c r="E1340" s="2" t="s">
        <v>32869</v>
      </c>
      <c r="F1340" s="1">
        <v>2</v>
      </c>
      <c r="G1340" s="1">
        <v>42</v>
      </c>
      <c r="H1340" s="1">
        <v>84</v>
      </c>
      <c r="I1340" s="1">
        <v>32.5</v>
      </c>
      <c r="J1340" s="1">
        <v>65</v>
      </c>
      <c r="K1340" s="1">
        <v>32.5</v>
      </c>
      <c r="L1340" s="1">
        <v>65</v>
      </c>
      <c r="M1340">
        <v>15</v>
      </c>
      <c r="N1340">
        <f t="shared" si="40"/>
        <v>9.75</v>
      </c>
      <c r="O1340">
        <f t="shared" si="41"/>
        <v>74.75</v>
      </c>
    </row>
    <row r="1341" spans="1:15" x14ac:dyDescent="0.3">
      <c r="A1341" s="1">
        <v>121014005</v>
      </c>
      <c r="B1341" s="1" t="s">
        <v>20570</v>
      </c>
      <c r="C1341" s="1">
        <v>1</v>
      </c>
      <c r="D1341" s="1">
        <v>496064</v>
      </c>
      <c r="E1341" s="2" t="s">
        <v>32506</v>
      </c>
      <c r="F1341" s="1">
        <v>1</v>
      </c>
      <c r="G1341" s="1">
        <v>8</v>
      </c>
      <c r="H1341" s="1">
        <v>8</v>
      </c>
      <c r="I1341" s="1">
        <v>3.75</v>
      </c>
      <c r="J1341" s="1">
        <v>3.75</v>
      </c>
      <c r="K1341" s="1">
        <v>3.75</v>
      </c>
      <c r="L1341" s="1">
        <v>3.75</v>
      </c>
      <c r="M1341">
        <v>15</v>
      </c>
      <c r="N1341">
        <f t="shared" si="40"/>
        <v>0.5625</v>
      </c>
      <c r="O1341">
        <f t="shared" si="41"/>
        <v>4.3125</v>
      </c>
    </row>
    <row r="1342" spans="1:15" x14ac:dyDescent="0.3">
      <c r="A1342" s="1">
        <v>121021343</v>
      </c>
      <c r="B1342" s="1" t="s">
        <v>1389</v>
      </c>
      <c r="C1342" s="1">
        <v>1</v>
      </c>
      <c r="D1342" s="1">
        <v>514302</v>
      </c>
      <c r="E1342" s="2" t="s">
        <v>32480</v>
      </c>
      <c r="F1342" s="1">
        <v>1</v>
      </c>
      <c r="G1342" s="1">
        <v>148.69999999999999</v>
      </c>
      <c r="H1342" s="1">
        <v>148.69999999999999</v>
      </c>
      <c r="I1342" s="1">
        <v>59</v>
      </c>
      <c r="J1342" s="1">
        <v>59</v>
      </c>
      <c r="K1342" s="1">
        <v>59</v>
      </c>
      <c r="L1342" s="1">
        <v>59</v>
      </c>
      <c r="M1342">
        <v>15</v>
      </c>
      <c r="N1342">
        <f t="shared" si="40"/>
        <v>8.85</v>
      </c>
      <c r="O1342">
        <f t="shared" si="41"/>
        <v>67.849999999999994</v>
      </c>
    </row>
    <row r="1343" spans="1:15" x14ac:dyDescent="0.3">
      <c r="A1343" s="1">
        <v>121002598</v>
      </c>
      <c r="B1343" s="1" t="s">
        <v>1394</v>
      </c>
      <c r="C1343" s="1">
        <v>1</v>
      </c>
      <c r="D1343" s="1">
        <v>567495</v>
      </c>
      <c r="E1343" s="2" t="s">
        <v>32526</v>
      </c>
      <c r="F1343" s="1">
        <v>3</v>
      </c>
      <c r="G1343" s="1">
        <v>14</v>
      </c>
      <c r="H1343" s="1">
        <v>42</v>
      </c>
      <c r="I1343" s="1">
        <v>7.89</v>
      </c>
      <c r="J1343" s="1">
        <v>23.67</v>
      </c>
      <c r="K1343" s="1">
        <v>7.89</v>
      </c>
      <c r="L1343" s="1">
        <v>23.67</v>
      </c>
      <c r="M1343">
        <v>15</v>
      </c>
      <c r="N1343">
        <f t="shared" si="40"/>
        <v>3.5505</v>
      </c>
      <c r="O1343">
        <f t="shared" si="41"/>
        <v>27.220500000000001</v>
      </c>
    </row>
    <row r="1344" spans="1:15" x14ac:dyDescent="0.3">
      <c r="A1344" s="1">
        <v>121006029</v>
      </c>
      <c r="B1344" s="1" t="s">
        <v>1395</v>
      </c>
      <c r="C1344" s="1">
        <v>1</v>
      </c>
      <c r="D1344" s="1">
        <v>562986</v>
      </c>
      <c r="E1344" s="2">
        <v>46512</v>
      </c>
      <c r="F1344" s="1">
        <v>3</v>
      </c>
      <c r="G1344" s="1">
        <v>14</v>
      </c>
      <c r="H1344" s="1">
        <v>42</v>
      </c>
      <c r="I1344" s="1">
        <v>7.89</v>
      </c>
      <c r="J1344" s="1">
        <v>23.67</v>
      </c>
      <c r="K1344" s="1">
        <v>7.89</v>
      </c>
      <c r="L1344" s="1">
        <v>23.67</v>
      </c>
      <c r="M1344">
        <v>15</v>
      </c>
      <c r="N1344">
        <f t="shared" si="40"/>
        <v>3.5505</v>
      </c>
      <c r="O1344">
        <f t="shared" si="41"/>
        <v>27.220500000000001</v>
      </c>
    </row>
    <row r="1345" spans="1:15" x14ac:dyDescent="0.3">
      <c r="A1345" s="1">
        <v>121002600</v>
      </c>
      <c r="B1345" s="1" t="s">
        <v>1396</v>
      </c>
      <c r="C1345" s="1">
        <v>1</v>
      </c>
      <c r="D1345" s="1">
        <v>535645</v>
      </c>
      <c r="E1345" s="2">
        <v>46029</v>
      </c>
      <c r="F1345" s="1">
        <v>2</v>
      </c>
      <c r="G1345" s="1">
        <v>14</v>
      </c>
      <c r="H1345" s="1">
        <v>28</v>
      </c>
      <c r="I1345" s="1">
        <v>7.89</v>
      </c>
      <c r="J1345" s="1">
        <v>15.78</v>
      </c>
      <c r="K1345" s="1">
        <v>7.89</v>
      </c>
      <c r="L1345" s="1">
        <v>15.78</v>
      </c>
      <c r="M1345">
        <v>15</v>
      </c>
      <c r="N1345">
        <f t="shared" si="40"/>
        <v>2.367</v>
      </c>
      <c r="O1345">
        <f t="shared" si="41"/>
        <v>18.146999999999998</v>
      </c>
    </row>
    <row r="1346" spans="1:15" x14ac:dyDescent="0.3">
      <c r="A1346" s="1">
        <v>121002603</v>
      </c>
      <c r="B1346" s="1" t="s">
        <v>12668</v>
      </c>
      <c r="C1346" s="1">
        <v>1</v>
      </c>
      <c r="D1346" s="1">
        <v>568604</v>
      </c>
      <c r="E1346" s="2" t="s">
        <v>32508</v>
      </c>
      <c r="F1346" s="1">
        <v>3</v>
      </c>
      <c r="G1346" s="1">
        <v>14</v>
      </c>
      <c r="H1346" s="1">
        <v>42</v>
      </c>
      <c r="I1346" s="1">
        <v>7.89</v>
      </c>
      <c r="J1346" s="1">
        <v>23.67</v>
      </c>
      <c r="K1346" s="1">
        <v>7.89</v>
      </c>
      <c r="L1346" s="1">
        <v>23.67</v>
      </c>
      <c r="M1346">
        <v>15</v>
      </c>
      <c r="N1346">
        <f t="shared" si="40"/>
        <v>3.5505</v>
      </c>
      <c r="O1346">
        <f t="shared" si="41"/>
        <v>27.220500000000001</v>
      </c>
    </row>
    <row r="1347" spans="1:15" x14ac:dyDescent="0.3">
      <c r="A1347" s="1">
        <v>121002605</v>
      </c>
      <c r="B1347" s="1" t="s">
        <v>7289</v>
      </c>
      <c r="C1347" s="1">
        <v>1</v>
      </c>
      <c r="D1347" s="1">
        <v>562934</v>
      </c>
      <c r="E1347" s="2">
        <v>46028</v>
      </c>
      <c r="F1347" s="1">
        <v>1</v>
      </c>
      <c r="G1347" s="1">
        <v>31</v>
      </c>
      <c r="H1347" s="1">
        <v>31</v>
      </c>
      <c r="I1347" s="1">
        <v>15.5</v>
      </c>
      <c r="J1347" s="1">
        <v>15.5</v>
      </c>
      <c r="K1347" s="1">
        <v>15.5</v>
      </c>
      <c r="L1347" s="1">
        <v>15.5</v>
      </c>
      <c r="M1347">
        <v>15</v>
      </c>
      <c r="N1347">
        <f t="shared" ref="N1347:N1410" si="42">L1347*M1347%</f>
        <v>2.3249999999999997</v>
      </c>
      <c r="O1347">
        <f t="shared" ref="O1347:O1410" si="43">L1347+N1347</f>
        <v>17.824999999999999</v>
      </c>
    </row>
    <row r="1348" spans="1:15" x14ac:dyDescent="0.3">
      <c r="A1348" s="1">
        <v>121002608</v>
      </c>
      <c r="B1348" s="1" t="s">
        <v>12612</v>
      </c>
      <c r="C1348" s="1">
        <v>1</v>
      </c>
      <c r="D1348" s="1">
        <v>562936</v>
      </c>
      <c r="E1348" s="2">
        <v>46394</v>
      </c>
      <c r="F1348" s="1">
        <v>1</v>
      </c>
      <c r="G1348" s="1">
        <v>34</v>
      </c>
      <c r="H1348" s="1">
        <v>34</v>
      </c>
      <c r="I1348" s="1">
        <v>17</v>
      </c>
      <c r="J1348" s="1">
        <v>17</v>
      </c>
      <c r="K1348" s="1">
        <v>17</v>
      </c>
      <c r="L1348" s="1">
        <v>17</v>
      </c>
      <c r="M1348">
        <v>15</v>
      </c>
      <c r="N1348">
        <f t="shared" si="42"/>
        <v>2.5499999999999998</v>
      </c>
      <c r="O1348">
        <f t="shared" si="43"/>
        <v>19.55</v>
      </c>
    </row>
    <row r="1349" spans="1:15" x14ac:dyDescent="0.3">
      <c r="A1349" s="1">
        <v>121016810</v>
      </c>
      <c r="B1349" s="1" t="s">
        <v>1401</v>
      </c>
      <c r="C1349" s="1">
        <v>1</v>
      </c>
      <c r="D1349" s="1">
        <v>568394</v>
      </c>
      <c r="E1349" s="2" t="s">
        <v>32647</v>
      </c>
      <c r="F1349" s="1">
        <v>2</v>
      </c>
      <c r="G1349" s="1">
        <v>22</v>
      </c>
      <c r="H1349" s="1">
        <v>44</v>
      </c>
      <c r="I1349" s="1">
        <v>13.65</v>
      </c>
      <c r="J1349" s="1">
        <v>27.3</v>
      </c>
      <c r="K1349" s="1">
        <v>13.65</v>
      </c>
      <c r="L1349" s="1">
        <v>27.3</v>
      </c>
      <c r="M1349">
        <v>15</v>
      </c>
      <c r="N1349">
        <f t="shared" si="42"/>
        <v>4.0949999999999998</v>
      </c>
      <c r="O1349">
        <f t="shared" si="43"/>
        <v>31.395</v>
      </c>
    </row>
    <row r="1350" spans="1:15" x14ac:dyDescent="0.3">
      <c r="A1350" s="1">
        <v>121016809</v>
      </c>
      <c r="B1350" s="1" t="s">
        <v>1403</v>
      </c>
      <c r="C1350" s="1">
        <v>1</v>
      </c>
      <c r="D1350" s="1">
        <v>568392</v>
      </c>
      <c r="E1350" s="2" t="s">
        <v>32478</v>
      </c>
      <c r="F1350" s="1">
        <v>2</v>
      </c>
      <c r="G1350" s="1">
        <v>22</v>
      </c>
      <c r="H1350" s="1">
        <v>44</v>
      </c>
      <c r="I1350" s="1">
        <v>13.65</v>
      </c>
      <c r="J1350" s="1">
        <v>27.3</v>
      </c>
      <c r="K1350" s="1">
        <v>13.65</v>
      </c>
      <c r="L1350" s="1">
        <v>27.3</v>
      </c>
      <c r="M1350">
        <v>15</v>
      </c>
      <c r="N1350">
        <f t="shared" si="42"/>
        <v>4.0949999999999998</v>
      </c>
      <c r="O1350">
        <f t="shared" si="43"/>
        <v>31.395</v>
      </c>
    </row>
    <row r="1351" spans="1:15" x14ac:dyDescent="0.3">
      <c r="A1351" s="1">
        <v>121015966</v>
      </c>
      <c r="B1351" s="1" t="s">
        <v>20847</v>
      </c>
      <c r="C1351" s="1">
        <v>1</v>
      </c>
      <c r="D1351" s="1">
        <v>454762</v>
      </c>
      <c r="E1351" s="2">
        <v>11697</v>
      </c>
      <c r="F1351" s="1">
        <v>1</v>
      </c>
      <c r="G1351" s="1">
        <v>15</v>
      </c>
      <c r="H1351" s="1">
        <v>15</v>
      </c>
      <c r="I1351" s="1">
        <v>9.75</v>
      </c>
      <c r="J1351" s="1">
        <v>9.75</v>
      </c>
      <c r="K1351" s="1">
        <v>9.75</v>
      </c>
      <c r="L1351" s="1">
        <v>9.75</v>
      </c>
      <c r="M1351">
        <v>15</v>
      </c>
      <c r="N1351">
        <f t="shared" si="42"/>
        <v>1.4624999999999999</v>
      </c>
      <c r="O1351">
        <f t="shared" si="43"/>
        <v>11.2125</v>
      </c>
    </row>
    <row r="1352" spans="1:15" x14ac:dyDescent="0.3">
      <c r="A1352" s="1">
        <v>111001295</v>
      </c>
      <c r="B1352" s="1" t="s">
        <v>1407</v>
      </c>
      <c r="C1352" s="1" t="s">
        <v>32943</v>
      </c>
      <c r="D1352" s="1">
        <v>565134</v>
      </c>
      <c r="E1352" s="2" t="s">
        <v>32944</v>
      </c>
      <c r="F1352" s="1">
        <v>2</v>
      </c>
      <c r="G1352" s="1">
        <v>19.5</v>
      </c>
      <c r="H1352" s="1">
        <v>39</v>
      </c>
      <c r="I1352" s="1">
        <v>19.5</v>
      </c>
      <c r="J1352" s="1">
        <v>39</v>
      </c>
      <c r="K1352" s="1">
        <v>12.48</v>
      </c>
      <c r="L1352" s="1">
        <v>24.96</v>
      </c>
      <c r="M1352">
        <v>0</v>
      </c>
      <c r="N1352">
        <f t="shared" si="42"/>
        <v>0</v>
      </c>
      <c r="O1352">
        <f t="shared" si="43"/>
        <v>24.96</v>
      </c>
    </row>
    <row r="1353" spans="1:15" x14ac:dyDescent="0.3">
      <c r="A1353" s="1">
        <v>111001298</v>
      </c>
      <c r="B1353" s="1" t="s">
        <v>1410</v>
      </c>
      <c r="C1353" s="1" t="s">
        <v>32945</v>
      </c>
      <c r="D1353" s="1">
        <v>565087</v>
      </c>
      <c r="E1353" s="2" t="s">
        <v>32521</v>
      </c>
      <c r="F1353" s="1">
        <v>6</v>
      </c>
      <c r="G1353" s="1">
        <v>23.15</v>
      </c>
      <c r="H1353" s="1">
        <v>138.9</v>
      </c>
      <c r="I1353" s="1">
        <v>23.15</v>
      </c>
      <c r="J1353" s="1">
        <v>138.9</v>
      </c>
      <c r="K1353" s="1">
        <v>19.293209999999998</v>
      </c>
      <c r="L1353" s="1">
        <v>115.75926</v>
      </c>
      <c r="M1353">
        <v>0</v>
      </c>
      <c r="N1353">
        <f t="shared" si="42"/>
        <v>0</v>
      </c>
      <c r="O1353">
        <f t="shared" si="43"/>
        <v>115.75926</v>
      </c>
    </row>
    <row r="1354" spans="1:15" x14ac:dyDescent="0.3">
      <c r="A1354" s="1">
        <v>111001299</v>
      </c>
      <c r="B1354" s="1" t="s">
        <v>1411</v>
      </c>
      <c r="C1354" s="1" t="s">
        <v>32946</v>
      </c>
      <c r="D1354" s="1">
        <v>556457</v>
      </c>
      <c r="E1354" s="2" t="s">
        <v>32478</v>
      </c>
      <c r="F1354" s="1">
        <v>2</v>
      </c>
      <c r="G1354" s="1">
        <v>43.2</v>
      </c>
      <c r="H1354" s="1">
        <v>86.4</v>
      </c>
      <c r="I1354" s="1">
        <v>36</v>
      </c>
      <c r="J1354" s="1">
        <v>72</v>
      </c>
      <c r="K1354" s="1">
        <v>36</v>
      </c>
      <c r="L1354" s="1">
        <v>72</v>
      </c>
      <c r="M1354">
        <v>0</v>
      </c>
      <c r="N1354">
        <f t="shared" si="42"/>
        <v>0</v>
      </c>
      <c r="O1354">
        <f t="shared" si="43"/>
        <v>72</v>
      </c>
    </row>
    <row r="1355" spans="1:15" x14ac:dyDescent="0.3">
      <c r="A1355" s="1">
        <v>111001299</v>
      </c>
      <c r="B1355" s="1" t="s">
        <v>1411</v>
      </c>
      <c r="C1355" s="1" t="s">
        <v>1412</v>
      </c>
      <c r="D1355" s="1">
        <v>565088</v>
      </c>
      <c r="E1355" s="2" t="s">
        <v>32606</v>
      </c>
      <c r="F1355" s="1">
        <v>1</v>
      </c>
      <c r="G1355" s="1">
        <v>43.2</v>
      </c>
      <c r="H1355" s="1">
        <v>43.2</v>
      </c>
      <c r="I1355" s="1">
        <v>43.2</v>
      </c>
      <c r="J1355" s="1">
        <v>43.2</v>
      </c>
      <c r="K1355" s="1">
        <v>36.002879999999998</v>
      </c>
      <c r="L1355" s="1">
        <v>36.002879999999998</v>
      </c>
      <c r="M1355">
        <v>0</v>
      </c>
      <c r="N1355">
        <f t="shared" si="42"/>
        <v>0</v>
      </c>
      <c r="O1355">
        <f t="shared" si="43"/>
        <v>36.002879999999998</v>
      </c>
    </row>
    <row r="1356" spans="1:15" x14ac:dyDescent="0.3">
      <c r="A1356" s="1">
        <v>151000669</v>
      </c>
      <c r="B1356" s="1" t="s">
        <v>1413</v>
      </c>
      <c r="C1356" s="1">
        <v>1</v>
      </c>
      <c r="D1356" s="1">
        <v>556326</v>
      </c>
      <c r="E1356" s="2">
        <v>36172</v>
      </c>
      <c r="F1356" s="1">
        <v>1</v>
      </c>
      <c r="G1356" s="1">
        <v>25</v>
      </c>
      <c r="H1356" s="1">
        <v>25</v>
      </c>
      <c r="I1356" s="1">
        <v>8</v>
      </c>
      <c r="J1356" s="1">
        <v>8</v>
      </c>
      <c r="K1356" s="1">
        <v>8</v>
      </c>
      <c r="L1356" s="1">
        <v>8</v>
      </c>
      <c r="M1356">
        <v>0</v>
      </c>
      <c r="N1356">
        <f t="shared" si="42"/>
        <v>0</v>
      </c>
      <c r="O1356">
        <f t="shared" si="43"/>
        <v>8</v>
      </c>
    </row>
    <row r="1357" spans="1:15" x14ac:dyDescent="0.3">
      <c r="A1357" s="1">
        <v>111002828</v>
      </c>
      <c r="B1357" s="1" t="s">
        <v>1415</v>
      </c>
      <c r="C1357" s="1" t="s">
        <v>32947</v>
      </c>
      <c r="D1357" s="1">
        <v>545607</v>
      </c>
      <c r="E1357" s="2" t="s">
        <v>32514</v>
      </c>
      <c r="F1357" s="1">
        <v>0.8</v>
      </c>
      <c r="G1357" s="1">
        <v>296.45</v>
      </c>
      <c r="H1357" s="1">
        <v>237.16</v>
      </c>
      <c r="I1357" s="1">
        <v>296.45</v>
      </c>
      <c r="J1357" s="1">
        <v>237.16</v>
      </c>
      <c r="K1357" s="1">
        <v>269.5027</v>
      </c>
      <c r="L1357" s="1">
        <v>215.60216</v>
      </c>
      <c r="M1357">
        <v>0</v>
      </c>
      <c r="N1357">
        <f t="shared" si="42"/>
        <v>0</v>
      </c>
      <c r="O1357">
        <f t="shared" si="43"/>
        <v>215.60216</v>
      </c>
    </row>
    <row r="1358" spans="1:15" x14ac:dyDescent="0.3">
      <c r="A1358" s="1">
        <v>111001312</v>
      </c>
      <c r="B1358" s="1" t="s">
        <v>1416</v>
      </c>
      <c r="C1358" s="1" t="s">
        <v>32948</v>
      </c>
      <c r="D1358" s="1">
        <v>571479</v>
      </c>
      <c r="E1358" s="2" t="s">
        <v>32501</v>
      </c>
      <c r="F1358" s="1">
        <v>3</v>
      </c>
      <c r="G1358" s="1">
        <v>20.2</v>
      </c>
      <c r="H1358" s="1">
        <v>60.6</v>
      </c>
      <c r="I1358" s="1">
        <v>20.2</v>
      </c>
      <c r="J1358" s="1">
        <v>60.6</v>
      </c>
      <c r="K1358" s="1">
        <v>16.834679999999999</v>
      </c>
      <c r="L1358" s="1">
        <v>50.504040000000003</v>
      </c>
      <c r="M1358">
        <v>0</v>
      </c>
      <c r="N1358">
        <f t="shared" si="42"/>
        <v>0</v>
      </c>
      <c r="O1358">
        <f t="shared" si="43"/>
        <v>50.504040000000003</v>
      </c>
    </row>
    <row r="1359" spans="1:15" x14ac:dyDescent="0.3">
      <c r="A1359" s="1">
        <v>121013057</v>
      </c>
      <c r="B1359" s="1" t="s">
        <v>18546</v>
      </c>
      <c r="C1359" s="1">
        <v>1</v>
      </c>
      <c r="D1359" s="1">
        <v>574963</v>
      </c>
      <c r="E1359" s="2">
        <v>36172</v>
      </c>
      <c r="F1359" s="1">
        <v>8</v>
      </c>
      <c r="G1359" s="1">
        <v>45</v>
      </c>
      <c r="H1359" s="1">
        <v>360</v>
      </c>
      <c r="I1359" s="1">
        <v>13</v>
      </c>
      <c r="J1359" s="1">
        <v>104</v>
      </c>
      <c r="K1359" s="1">
        <v>13</v>
      </c>
      <c r="L1359" s="1">
        <v>104</v>
      </c>
      <c r="M1359">
        <v>0</v>
      </c>
      <c r="N1359">
        <f t="shared" si="42"/>
        <v>0</v>
      </c>
      <c r="O1359">
        <f t="shared" si="43"/>
        <v>104</v>
      </c>
    </row>
    <row r="1360" spans="1:15" x14ac:dyDescent="0.3">
      <c r="A1360" s="1">
        <v>151001586</v>
      </c>
      <c r="B1360" s="1" t="s">
        <v>30695</v>
      </c>
      <c r="C1360" s="1">
        <v>1</v>
      </c>
      <c r="D1360" s="1">
        <v>494059</v>
      </c>
      <c r="E1360" s="2">
        <v>36172</v>
      </c>
      <c r="F1360" s="1">
        <v>10</v>
      </c>
      <c r="G1360" s="1">
        <v>45</v>
      </c>
      <c r="H1360" s="1">
        <v>450</v>
      </c>
      <c r="I1360" s="1">
        <v>25</v>
      </c>
      <c r="J1360" s="1">
        <v>250</v>
      </c>
      <c r="K1360" s="1">
        <v>25</v>
      </c>
      <c r="L1360" s="1">
        <v>250</v>
      </c>
      <c r="M1360">
        <v>0</v>
      </c>
      <c r="N1360">
        <f t="shared" si="42"/>
        <v>0</v>
      </c>
      <c r="O1360">
        <f t="shared" si="43"/>
        <v>250</v>
      </c>
    </row>
    <row r="1361" spans="1:15" x14ac:dyDescent="0.3">
      <c r="A1361" s="1">
        <v>111004755</v>
      </c>
      <c r="B1361" s="1" t="s">
        <v>1420</v>
      </c>
      <c r="C1361" s="1">
        <v>19636</v>
      </c>
      <c r="D1361" s="1">
        <v>573390</v>
      </c>
      <c r="E1361" s="2" t="s">
        <v>32669</v>
      </c>
      <c r="F1361" s="1">
        <v>3</v>
      </c>
      <c r="G1361" s="1">
        <v>18.45</v>
      </c>
      <c r="H1361" s="1">
        <v>55.35</v>
      </c>
      <c r="I1361" s="1">
        <v>10.98</v>
      </c>
      <c r="J1361" s="1">
        <v>32.94</v>
      </c>
      <c r="K1361" s="1">
        <v>10.98</v>
      </c>
      <c r="L1361" s="1">
        <v>32.94</v>
      </c>
      <c r="M1361">
        <v>0</v>
      </c>
      <c r="N1361">
        <f t="shared" si="42"/>
        <v>0</v>
      </c>
      <c r="O1361">
        <f t="shared" si="43"/>
        <v>32.94</v>
      </c>
    </row>
    <row r="1362" spans="1:15" x14ac:dyDescent="0.3">
      <c r="A1362" s="1">
        <v>121007035</v>
      </c>
      <c r="B1362" s="1" t="s">
        <v>15187</v>
      </c>
      <c r="C1362" s="1">
        <v>1</v>
      </c>
      <c r="D1362" s="1">
        <v>533947</v>
      </c>
      <c r="E1362" s="2" t="s">
        <v>32949</v>
      </c>
      <c r="F1362" s="1">
        <v>1</v>
      </c>
      <c r="G1362" s="1">
        <v>28</v>
      </c>
      <c r="H1362" s="1">
        <v>28</v>
      </c>
      <c r="I1362" s="1">
        <v>12</v>
      </c>
      <c r="J1362" s="1">
        <v>12</v>
      </c>
      <c r="K1362" s="1">
        <v>12</v>
      </c>
      <c r="L1362" s="1">
        <v>12</v>
      </c>
      <c r="M1362">
        <v>15</v>
      </c>
      <c r="N1362">
        <f t="shared" si="42"/>
        <v>1.7999999999999998</v>
      </c>
      <c r="O1362">
        <f t="shared" si="43"/>
        <v>13.8</v>
      </c>
    </row>
    <row r="1363" spans="1:15" x14ac:dyDescent="0.3">
      <c r="A1363" s="1">
        <v>121002673</v>
      </c>
      <c r="B1363" s="1" t="s">
        <v>10266</v>
      </c>
      <c r="C1363" s="1">
        <v>1</v>
      </c>
      <c r="D1363" s="1">
        <v>533948</v>
      </c>
      <c r="E1363" s="2" t="s">
        <v>32501</v>
      </c>
      <c r="F1363" s="1">
        <v>1</v>
      </c>
      <c r="G1363" s="1">
        <v>28</v>
      </c>
      <c r="H1363" s="1">
        <v>28</v>
      </c>
      <c r="I1363" s="1">
        <v>12.87</v>
      </c>
      <c r="J1363" s="1">
        <v>12.87</v>
      </c>
      <c r="K1363" s="1">
        <v>12.87</v>
      </c>
      <c r="L1363" s="1">
        <v>12.87</v>
      </c>
      <c r="M1363">
        <v>15</v>
      </c>
      <c r="N1363">
        <f t="shared" si="42"/>
        <v>1.9304999999999999</v>
      </c>
      <c r="O1363">
        <f t="shared" si="43"/>
        <v>14.8005</v>
      </c>
    </row>
    <row r="1364" spans="1:15" x14ac:dyDescent="0.3">
      <c r="A1364" s="1">
        <v>121007044</v>
      </c>
      <c r="B1364" s="1" t="s">
        <v>15196</v>
      </c>
      <c r="C1364" s="1">
        <v>1</v>
      </c>
      <c r="D1364" s="1">
        <v>533949</v>
      </c>
      <c r="E1364" s="2" t="s">
        <v>32501</v>
      </c>
      <c r="F1364" s="1">
        <v>2</v>
      </c>
      <c r="G1364" s="1">
        <v>28</v>
      </c>
      <c r="H1364" s="1">
        <v>56</v>
      </c>
      <c r="I1364" s="1">
        <v>12</v>
      </c>
      <c r="J1364" s="1">
        <v>24</v>
      </c>
      <c r="K1364" s="1">
        <v>12</v>
      </c>
      <c r="L1364" s="1">
        <v>24</v>
      </c>
      <c r="M1364">
        <v>15</v>
      </c>
      <c r="N1364">
        <f t="shared" si="42"/>
        <v>3.5999999999999996</v>
      </c>
      <c r="O1364">
        <f t="shared" si="43"/>
        <v>27.6</v>
      </c>
    </row>
    <row r="1365" spans="1:15" x14ac:dyDescent="0.3">
      <c r="A1365" s="1">
        <v>111003383</v>
      </c>
      <c r="B1365" s="1" t="s">
        <v>1422</v>
      </c>
      <c r="C1365" s="1">
        <v>1152667</v>
      </c>
      <c r="D1365" s="1">
        <v>521192</v>
      </c>
      <c r="E1365" s="2">
        <v>46033</v>
      </c>
      <c r="F1365" s="1">
        <v>8.75</v>
      </c>
      <c r="G1365" s="1">
        <v>67</v>
      </c>
      <c r="H1365" s="1">
        <v>586.25</v>
      </c>
      <c r="I1365" s="1">
        <v>67</v>
      </c>
      <c r="J1365" s="1">
        <v>586.25</v>
      </c>
      <c r="K1365" s="1">
        <v>40.200000000000003</v>
      </c>
      <c r="L1365" s="1">
        <v>351.75</v>
      </c>
      <c r="M1365">
        <v>0</v>
      </c>
      <c r="N1365">
        <f t="shared" si="42"/>
        <v>0</v>
      </c>
      <c r="O1365">
        <f t="shared" si="43"/>
        <v>351.75</v>
      </c>
    </row>
    <row r="1366" spans="1:15" x14ac:dyDescent="0.3">
      <c r="A1366" s="1">
        <v>111003384</v>
      </c>
      <c r="B1366" s="1" t="s">
        <v>1423</v>
      </c>
      <c r="C1366" s="1">
        <v>2003109</v>
      </c>
      <c r="D1366" s="1">
        <v>571036</v>
      </c>
      <c r="E1366" s="2" t="s">
        <v>32713</v>
      </c>
      <c r="F1366" s="1">
        <v>4.5</v>
      </c>
      <c r="G1366" s="1">
        <v>67</v>
      </c>
      <c r="H1366" s="1">
        <v>301.5</v>
      </c>
      <c r="I1366" s="1">
        <v>67</v>
      </c>
      <c r="J1366" s="1">
        <v>301.5</v>
      </c>
      <c r="K1366" s="1">
        <v>41.878349999999998</v>
      </c>
      <c r="L1366" s="1">
        <v>188.452575</v>
      </c>
      <c r="M1366">
        <v>0</v>
      </c>
      <c r="N1366">
        <f t="shared" si="42"/>
        <v>0</v>
      </c>
      <c r="O1366">
        <f t="shared" si="43"/>
        <v>188.452575</v>
      </c>
    </row>
    <row r="1367" spans="1:15" x14ac:dyDescent="0.3">
      <c r="A1367" s="1">
        <v>111003384</v>
      </c>
      <c r="B1367" s="1" t="s">
        <v>1423</v>
      </c>
      <c r="C1367" s="1">
        <v>1152669</v>
      </c>
      <c r="D1367" s="1">
        <v>557191</v>
      </c>
      <c r="E1367" s="2">
        <v>46033</v>
      </c>
      <c r="F1367" s="1">
        <v>0.25</v>
      </c>
      <c r="G1367" s="1">
        <v>67</v>
      </c>
      <c r="H1367" s="1">
        <v>16.75</v>
      </c>
      <c r="I1367" s="1">
        <v>67</v>
      </c>
      <c r="J1367" s="1">
        <v>16.75</v>
      </c>
      <c r="K1367" s="1">
        <v>34.840000000000003</v>
      </c>
      <c r="L1367" s="1">
        <v>8.7100000000000009</v>
      </c>
      <c r="M1367">
        <v>0</v>
      </c>
      <c r="N1367">
        <f t="shared" si="42"/>
        <v>0</v>
      </c>
      <c r="O1367">
        <f t="shared" si="43"/>
        <v>8.7100000000000009</v>
      </c>
    </row>
    <row r="1368" spans="1:15" x14ac:dyDescent="0.3">
      <c r="A1368" s="1">
        <v>111004067</v>
      </c>
      <c r="B1368" s="1" t="s">
        <v>1424</v>
      </c>
      <c r="C1368" s="1">
        <v>19031</v>
      </c>
      <c r="D1368" s="1">
        <v>565135</v>
      </c>
      <c r="E1368" s="2">
        <v>46153</v>
      </c>
      <c r="F1368" s="1">
        <v>2</v>
      </c>
      <c r="G1368" s="1">
        <v>71.45</v>
      </c>
      <c r="H1368" s="1">
        <v>142.9</v>
      </c>
      <c r="I1368" s="1">
        <v>71.45</v>
      </c>
      <c r="J1368" s="1">
        <v>142.9</v>
      </c>
      <c r="K1368" s="1">
        <v>45.728000000000002</v>
      </c>
      <c r="L1368" s="1">
        <v>91.456000000000003</v>
      </c>
      <c r="M1368">
        <v>0</v>
      </c>
      <c r="N1368">
        <f t="shared" si="42"/>
        <v>0</v>
      </c>
      <c r="O1368">
        <f t="shared" si="43"/>
        <v>91.456000000000003</v>
      </c>
    </row>
    <row r="1369" spans="1:15" x14ac:dyDescent="0.3">
      <c r="A1369" s="1">
        <v>111003212</v>
      </c>
      <c r="B1369" s="1" t="s">
        <v>1425</v>
      </c>
      <c r="C1369" s="1">
        <v>2077</v>
      </c>
      <c r="D1369" s="1">
        <v>576347</v>
      </c>
      <c r="E1369" s="2" t="s">
        <v>32950</v>
      </c>
      <c r="F1369" s="1">
        <v>3</v>
      </c>
      <c r="G1369" s="1">
        <v>67.75</v>
      </c>
      <c r="H1369" s="1">
        <v>203.25</v>
      </c>
      <c r="I1369" s="1">
        <v>67.75</v>
      </c>
      <c r="J1369" s="1">
        <v>203.25</v>
      </c>
      <c r="K1369" s="1">
        <v>37.262500000000003</v>
      </c>
      <c r="L1369" s="1">
        <v>111.78749999999999</v>
      </c>
      <c r="M1369">
        <v>0</v>
      </c>
      <c r="N1369">
        <f t="shared" si="42"/>
        <v>0</v>
      </c>
      <c r="O1369">
        <f t="shared" si="43"/>
        <v>111.78749999999999</v>
      </c>
    </row>
    <row r="1370" spans="1:15" x14ac:dyDescent="0.3">
      <c r="A1370" s="1">
        <v>111003239</v>
      </c>
      <c r="B1370" s="1" t="s">
        <v>1426</v>
      </c>
      <c r="C1370" s="1">
        <v>2004144</v>
      </c>
      <c r="D1370" s="1">
        <v>576348</v>
      </c>
      <c r="E1370" s="2" t="s">
        <v>32767</v>
      </c>
      <c r="F1370" s="1">
        <v>5</v>
      </c>
      <c r="G1370" s="1">
        <v>71.95</v>
      </c>
      <c r="H1370" s="1">
        <v>359.75</v>
      </c>
      <c r="I1370" s="1">
        <v>71.95</v>
      </c>
      <c r="J1370" s="1">
        <v>359.75</v>
      </c>
      <c r="K1370" s="1">
        <v>39.572499999999998</v>
      </c>
      <c r="L1370" s="1">
        <v>197.86250000000001</v>
      </c>
      <c r="M1370">
        <v>0</v>
      </c>
      <c r="N1370">
        <f t="shared" si="42"/>
        <v>0</v>
      </c>
      <c r="O1370">
        <f t="shared" si="43"/>
        <v>197.86250000000001</v>
      </c>
    </row>
    <row r="1371" spans="1:15" x14ac:dyDescent="0.3">
      <c r="A1371" s="1">
        <v>111003234</v>
      </c>
      <c r="B1371" s="1" t="s">
        <v>1427</v>
      </c>
      <c r="C1371" s="1" t="s">
        <v>32951</v>
      </c>
      <c r="D1371" s="1">
        <v>545776</v>
      </c>
      <c r="E1371" s="2">
        <v>46028</v>
      </c>
      <c r="F1371" s="1">
        <v>8</v>
      </c>
      <c r="G1371" s="1">
        <v>20.5</v>
      </c>
      <c r="H1371" s="1">
        <v>164</v>
      </c>
      <c r="I1371" s="1">
        <v>20.5</v>
      </c>
      <c r="J1371" s="1">
        <v>164</v>
      </c>
      <c r="K1371" s="1">
        <v>13.15522</v>
      </c>
      <c r="L1371" s="1">
        <v>105.24176</v>
      </c>
      <c r="M1371">
        <v>0</v>
      </c>
      <c r="N1371">
        <f t="shared" si="42"/>
        <v>0</v>
      </c>
      <c r="O1371">
        <f t="shared" si="43"/>
        <v>105.24176</v>
      </c>
    </row>
    <row r="1372" spans="1:15" x14ac:dyDescent="0.3">
      <c r="A1372" s="1">
        <v>111003879</v>
      </c>
      <c r="B1372" s="1" t="s">
        <v>1428</v>
      </c>
      <c r="C1372" s="1" t="s">
        <v>1429</v>
      </c>
      <c r="D1372" s="1">
        <v>556482</v>
      </c>
      <c r="E1372" s="2" t="s">
        <v>32602</v>
      </c>
      <c r="F1372" s="1">
        <v>2</v>
      </c>
      <c r="G1372" s="1">
        <v>15.95</v>
      </c>
      <c r="H1372" s="1">
        <v>31.9</v>
      </c>
      <c r="I1372" s="1">
        <v>15.95</v>
      </c>
      <c r="J1372" s="1">
        <v>31.9</v>
      </c>
      <c r="K1372" s="1">
        <v>7.9749999999999996</v>
      </c>
      <c r="L1372" s="1">
        <v>15.95</v>
      </c>
      <c r="M1372">
        <v>0</v>
      </c>
      <c r="N1372">
        <f t="shared" si="42"/>
        <v>0</v>
      </c>
      <c r="O1372">
        <f t="shared" si="43"/>
        <v>15.95</v>
      </c>
    </row>
    <row r="1373" spans="1:15" x14ac:dyDescent="0.3">
      <c r="A1373" s="1">
        <v>111003278</v>
      </c>
      <c r="B1373" s="1" t="s">
        <v>3943</v>
      </c>
      <c r="C1373" s="1">
        <v>1152454</v>
      </c>
      <c r="D1373" s="1">
        <v>540856</v>
      </c>
      <c r="E1373" s="2">
        <v>45669</v>
      </c>
      <c r="F1373" s="1">
        <v>2</v>
      </c>
      <c r="G1373" s="1">
        <v>38.65</v>
      </c>
      <c r="H1373" s="1">
        <v>77.3</v>
      </c>
      <c r="I1373" s="1">
        <v>38.65</v>
      </c>
      <c r="J1373" s="1">
        <v>77.3</v>
      </c>
      <c r="K1373" s="1">
        <v>15.46124</v>
      </c>
      <c r="L1373" s="1">
        <v>30.92248</v>
      </c>
      <c r="M1373">
        <v>0</v>
      </c>
      <c r="N1373">
        <f t="shared" si="42"/>
        <v>0</v>
      </c>
      <c r="O1373">
        <f t="shared" si="43"/>
        <v>30.92248</v>
      </c>
    </row>
    <row r="1374" spans="1:15" x14ac:dyDescent="0.3">
      <c r="A1374" s="1">
        <v>121010855</v>
      </c>
      <c r="B1374" s="1" t="s">
        <v>1430</v>
      </c>
      <c r="C1374" s="1">
        <v>1</v>
      </c>
      <c r="D1374" s="1">
        <v>563678</v>
      </c>
      <c r="E1374" s="2">
        <v>46605</v>
      </c>
      <c r="F1374" s="1">
        <v>1</v>
      </c>
      <c r="G1374" s="1">
        <v>15</v>
      </c>
      <c r="H1374" s="1">
        <v>15</v>
      </c>
      <c r="I1374" s="1">
        <v>9.1999999999999993</v>
      </c>
      <c r="J1374" s="1">
        <v>9.1999999999999993</v>
      </c>
      <c r="K1374" s="1">
        <v>9.1999999999999993</v>
      </c>
      <c r="L1374" s="1">
        <v>9.1999999999999993</v>
      </c>
      <c r="M1374">
        <v>15</v>
      </c>
      <c r="N1374">
        <f t="shared" si="42"/>
        <v>1.38</v>
      </c>
      <c r="O1374">
        <f t="shared" si="43"/>
        <v>10.579999999999998</v>
      </c>
    </row>
    <row r="1375" spans="1:15" x14ac:dyDescent="0.3">
      <c r="A1375" s="1">
        <v>121021765</v>
      </c>
      <c r="B1375" s="1" t="s">
        <v>1433</v>
      </c>
      <c r="C1375" s="1">
        <v>1</v>
      </c>
      <c r="D1375" s="1">
        <v>568684</v>
      </c>
      <c r="E1375" s="2" t="s">
        <v>32847</v>
      </c>
      <c r="F1375" s="1">
        <v>3</v>
      </c>
      <c r="G1375" s="1">
        <v>25</v>
      </c>
      <c r="H1375" s="1">
        <v>75</v>
      </c>
      <c r="I1375" s="1">
        <v>18.28</v>
      </c>
      <c r="J1375" s="1">
        <v>54.84</v>
      </c>
      <c r="K1375" s="1">
        <v>18.28</v>
      </c>
      <c r="L1375" s="1">
        <v>54.84</v>
      </c>
      <c r="M1375">
        <v>15</v>
      </c>
      <c r="N1375">
        <f t="shared" si="42"/>
        <v>8.2260000000000009</v>
      </c>
      <c r="O1375">
        <f t="shared" si="43"/>
        <v>63.066000000000003</v>
      </c>
    </row>
    <row r="1376" spans="1:15" x14ac:dyDescent="0.3">
      <c r="A1376" s="1">
        <v>121016680</v>
      </c>
      <c r="B1376" s="1" t="s">
        <v>23701</v>
      </c>
      <c r="C1376" s="1">
        <v>1</v>
      </c>
      <c r="D1376" s="1">
        <v>563677</v>
      </c>
      <c r="E1376" s="2" t="s">
        <v>32693</v>
      </c>
      <c r="F1376" s="1">
        <v>1</v>
      </c>
      <c r="G1376" s="1">
        <v>15</v>
      </c>
      <c r="H1376" s="1">
        <v>15</v>
      </c>
      <c r="I1376" s="1">
        <v>10.5</v>
      </c>
      <c r="J1376" s="1">
        <v>10.5</v>
      </c>
      <c r="K1376" s="1">
        <v>10.5</v>
      </c>
      <c r="L1376" s="1">
        <v>10.5</v>
      </c>
      <c r="M1376">
        <v>15</v>
      </c>
      <c r="N1376">
        <f t="shared" si="42"/>
        <v>1.575</v>
      </c>
      <c r="O1376">
        <f t="shared" si="43"/>
        <v>12.074999999999999</v>
      </c>
    </row>
    <row r="1377" spans="1:15" x14ac:dyDescent="0.3">
      <c r="A1377" s="1">
        <v>121010978</v>
      </c>
      <c r="B1377" s="1" t="s">
        <v>1436</v>
      </c>
      <c r="C1377" s="1">
        <v>1</v>
      </c>
      <c r="D1377" s="1">
        <v>568685</v>
      </c>
      <c r="E1377" s="2" t="s">
        <v>32888</v>
      </c>
      <c r="F1377" s="1">
        <v>2</v>
      </c>
      <c r="G1377" s="1">
        <v>5</v>
      </c>
      <c r="H1377" s="1">
        <v>10</v>
      </c>
      <c r="I1377" s="1">
        <v>3.28</v>
      </c>
      <c r="J1377" s="1">
        <v>6.56</v>
      </c>
      <c r="K1377" s="1">
        <v>3.28</v>
      </c>
      <c r="L1377" s="1">
        <v>6.56</v>
      </c>
      <c r="M1377">
        <v>15</v>
      </c>
      <c r="N1377">
        <f t="shared" si="42"/>
        <v>0.98399999999999987</v>
      </c>
      <c r="O1377">
        <f t="shared" si="43"/>
        <v>7.5439999999999996</v>
      </c>
    </row>
    <row r="1378" spans="1:15" x14ac:dyDescent="0.3">
      <c r="A1378" s="1">
        <v>142000104</v>
      </c>
      <c r="B1378" s="1" t="s">
        <v>30027</v>
      </c>
      <c r="C1378" s="1">
        <v>1</v>
      </c>
      <c r="D1378" s="1">
        <v>500261</v>
      </c>
      <c r="E1378" s="2">
        <v>36172</v>
      </c>
      <c r="F1378" s="1">
        <v>2</v>
      </c>
      <c r="G1378" s="1">
        <v>70.25</v>
      </c>
      <c r="H1378" s="1">
        <v>140.5</v>
      </c>
      <c r="I1378" s="1">
        <v>61.96</v>
      </c>
      <c r="J1378" s="1">
        <v>123.92</v>
      </c>
      <c r="K1378" s="1">
        <v>61.96</v>
      </c>
      <c r="L1378" s="1">
        <v>123.92</v>
      </c>
      <c r="M1378">
        <v>0</v>
      </c>
      <c r="N1378">
        <f t="shared" si="42"/>
        <v>0</v>
      </c>
      <c r="O1378">
        <f t="shared" si="43"/>
        <v>123.92</v>
      </c>
    </row>
    <row r="1379" spans="1:15" x14ac:dyDescent="0.3">
      <c r="A1379" s="1">
        <v>142000100</v>
      </c>
      <c r="B1379" s="1" t="s">
        <v>30029</v>
      </c>
      <c r="C1379" s="1">
        <v>1</v>
      </c>
      <c r="D1379" s="1">
        <v>571147</v>
      </c>
      <c r="E1379" s="2">
        <v>46753</v>
      </c>
      <c r="F1379" s="1">
        <v>3</v>
      </c>
      <c r="G1379" s="1">
        <v>87.75</v>
      </c>
      <c r="H1379" s="1">
        <v>263.25</v>
      </c>
      <c r="I1379" s="1">
        <v>75.762500000000003</v>
      </c>
      <c r="J1379" s="1">
        <v>227.28749999999999</v>
      </c>
      <c r="K1379" s="1">
        <v>75.762500000000003</v>
      </c>
      <c r="L1379" s="1">
        <v>227.28749999999999</v>
      </c>
      <c r="M1379">
        <v>0</v>
      </c>
      <c r="N1379">
        <f t="shared" si="42"/>
        <v>0</v>
      </c>
      <c r="O1379">
        <f t="shared" si="43"/>
        <v>227.28749999999999</v>
      </c>
    </row>
    <row r="1380" spans="1:15" x14ac:dyDescent="0.3">
      <c r="A1380" s="1">
        <v>142000119</v>
      </c>
      <c r="B1380" s="1" t="s">
        <v>32952</v>
      </c>
      <c r="C1380" s="1">
        <v>1</v>
      </c>
      <c r="D1380" s="1">
        <v>571142</v>
      </c>
      <c r="E1380" s="2">
        <v>46753</v>
      </c>
      <c r="F1380" s="1">
        <v>3</v>
      </c>
      <c r="G1380" s="1">
        <v>81.25</v>
      </c>
      <c r="H1380" s="1">
        <v>243.75</v>
      </c>
      <c r="I1380" s="1">
        <v>70.063329999999993</v>
      </c>
      <c r="J1380" s="1">
        <v>210.18998999999999</v>
      </c>
      <c r="K1380" s="1">
        <v>70.063329999999993</v>
      </c>
      <c r="L1380" s="1">
        <v>210.18998999999999</v>
      </c>
      <c r="M1380">
        <v>0</v>
      </c>
      <c r="N1380">
        <f t="shared" si="42"/>
        <v>0</v>
      </c>
      <c r="O1380">
        <f t="shared" si="43"/>
        <v>210.18998999999999</v>
      </c>
    </row>
    <row r="1381" spans="1:15" x14ac:dyDescent="0.3">
      <c r="A1381" s="1">
        <v>142000119</v>
      </c>
      <c r="B1381" s="1" t="s">
        <v>32952</v>
      </c>
      <c r="C1381" s="1">
        <v>1</v>
      </c>
      <c r="D1381" s="1">
        <v>574555</v>
      </c>
      <c r="E1381" s="2">
        <v>36172</v>
      </c>
      <c r="F1381" s="1">
        <v>3</v>
      </c>
      <c r="G1381" s="1">
        <v>81.25</v>
      </c>
      <c r="H1381" s="1">
        <v>243.75</v>
      </c>
      <c r="I1381" s="1">
        <v>70.063299999999998</v>
      </c>
      <c r="J1381" s="1">
        <v>210.18989999999999</v>
      </c>
      <c r="K1381" s="1">
        <v>70.063299999999998</v>
      </c>
      <c r="L1381" s="1">
        <v>210.18989999999999</v>
      </c>
      <c r="M1381">
        <v>0</v>
      </c>
      <c r="N1381">
        <f t="shared" si="42"/>
        <v>0</v>
      </c>
      <c r="O1381">
        <f t="shared" si="43"/>
        <v>210.18989999999999</v>
      </c>
    </row>
    <row r="1382" spans="1:15" x14ac:dyDescent="0.3">
      <c r="A1382" s="1">
        <v>142000058</v>
      </c>
      <c r="B1382" s="1" t="s">
        <v>29964</v>
      </c>
      <c r="C1382" s="1">
        <v>1</v>
      </c>
      <c r="D1382" s="1">
        <v>542416</v>
      </c>
      <c r="E1382" s="2">
        <v>36172</v>
      </c>
      <c r="F1382" s="1">
        <v>3</v>
      </c>
      <c r="G1382" s="1">
        <v>81.25</v>
      </c>
      <c r="H1382" s="1">
        <v>243.75</v>
      </c>
      <c r="I1382" s="1">
        <v>71.540000000000006</v>
      </c>
      <c r="J1382" s="1">
        <v>214.62</v>
      </c>
      <c r="K1382" s="1">
        <v>71.540000000000006</v>
      </c>
      <c r="L1382" s="1">
        <v>214.62</v>
      </c>
      <c r="M1382">
        <v>0</v>
      </c>
      <c r="N1382">
        <f t="shared" si="42"/>
        <v>0</v>
      </c>
      <c r="O1382">
        <f t="shared" si="43"/>
        <v>214.62</v>
      </c>
    </row>
    <row r="1383" spans="1:15" x14ac:dyDescent="0.3">
      <c r="A1383" s="1">
        <v>141000435</v>
      </c>
      <c r="B1383" s="1" t="s">
        <v>29557</v>
      </c>
      <c r="C1383" s="1">
        <v>1</v>
      </c>
      <c r="D1383" s="1">
        <v>571138</v>
      </c>
      <c r="E1383" s="2">
        <v>46753</v>
      </c>
      <c r="F1383" s="1">
        <v>1</v>
      </c>
      <c r="G1383" s="1">
        <v>42</v>
      </c>
      <c r="H1383" s="1">
        <v>42</v>
      </c>
      <c r="I1383" s="1">
        <v>36.277500000000003</v>
      </c>
      <c r="J1383" s="1">
        <v>36.277500000000003</v>
      </c>
      <c r="K1383" s="1">
        <v>36.277500000000003</v>
      </c>
      <c r="L1383" s="1">
        <v>36.277500000000003</v>
      </c>
      <c r="M1383">
        <v>0</v>
      </c>
      <c r="N1383">
        <f t="shared" si="42"/>
        <v>0</v>
      </c>
      <c r="O1383">
        <f t="shared" si="43"/>
        <v>36.277500000000003</v>
      </c>
    </row>
    <row r="1384" spans="1:15" x14ac:dyDescent="0.3">
      <c r="A1384" s="1">
        <v>141000435</v>
      </c>
      <c r="B1384" s="1" t="s">
        <v>29557</v>
      </c>
      <c r="C1384" s="1">
        <v>1</v>
      </c>
      <c r="D1384" s="1">
        <v>559504</v>
      </c>
      <c r="E1384" s="2">
        <v>36172</v>
      </c>
      <c r="F1384" s="1">
        <v>5</v>
      </c>
      <c r="G1384" s="1">
        <v>42</v>
      </c>
      <c r="H1384" s="1">
        <v>210</v>
      </c>
      <c r="I1384" s="1">
        <v>36.277500000000003</v>
      </c>
      <c r="J1384" s="1">
        <v>181.38749999999999</v>
      </c>
      <c r="K1384" s="1">
        <v>36.277500000000003</v>
      </c>
      <c r="L1384" s="1">
        <v>181.38749999999999</v>
      </c>
      <c r="M1384">
        <v>0</v>
      </c>
      <c r="N1384">
        <f t="shared" si="42"/>
        <v>0</v>
      </c>
      <c r="O1384">
        <f t="shared" si="43"/>
        <v>181.38749999999999</v>
      </c>
    </row>
    <row r="1385" spans="1:15" x14ac:dyDescent="0.3">
      <c r="A1385" s="1">
        <v>142000096</v>
      </c>
      <c r="B1385" s="1" t="s">
        <v>1439</v>
      </c>
      <c r="C1385" s="1">
        <v>1</v>
      </c>
      <c r="D1385" s="1">
        <v>571144</v>
      </c>
      <c r="E1385" s="2">
        <v>46753</v>
      </c>
      <c r="F1385" s="1">
        <v>2</v>
      </c>
      <c r="G1385" s="1">
        <v>153.75</v>
      </c>
      <c r="H1385" s="1">
        <v>307.5</v>
      </c>
      <c r="I1385" s="1">
        <v>132.76329999999999</v>
      </c>
      <c r="J1385" s="1">
        <v>265.52659999999997</v>
      </c>
      <c r="K1385" s="1">
        <v>132.76329999999999</v>
      </c>
      <c r="L1385" s="1">
        <v>265.52659999999997</v>
      </c>
      <c r="M1385">
        <v>0</v>
      </c>
      <c r="N1385">
        <f t="shared" si="42"/>
        <v>0</v>
      </c>
      <c r="O1385">
        <f t="shared" si="43"/>
        <v>265.52659999999997</v>
      </c>
    </row>
    <row r="1386" spans="1:15" x14ac:dyDescent="0.3">
      <c r="A1386" s="1">
        <v>141000437</v>
      </c>
      <c r="B1386" s="1" t="s">
        <v>1440</v>
      </c>
      <c r="C1386" s="1">
        <v>1</v>
      </c>
      <c r="D1386" s="1">
        <v>492535</v>
      </c>
      <c r="E1386" s="2" t="s">
        <v>32642</v>
      </c>
      <c r="F1386" s="1">
        <v>3</v>
      </c>
      <c r="G1386" s="1">
        <v>42</v>
      </c>
      <c r="H1386" s="1">
        <v>126</v>
      </c>
      <c r="I1386" s="1">
        <v>38.43</v>
      </c>
      <c r="J1386" s="1">
        <v>115.29</v>
      </c>
      <c r="K1386" s="1">
        <v>38.43</v>
      </c>
      <c r="L1386" s="1">
        <v>115.29</v>
      </c>
      <c r="M1386">
        <v>0</v>
      </c>
      <c r="N1386">
        <f t="shared" si="42"/>
        <v>0</v>
      </c>
      <c r="O1386">
        <f t="shared" si="43"/>
        <v>115.29</v>
      </c>
    </row>
    <row r="1387" spans="1:15" x14ac:dyDescent="0.3">
      <c r="A1387" s="1">
        <v>142000097</v>
      </c>
      <c r="B1387" s="1" t="s">
        <v>1441</v>
      </c>
      <c r="C1387" s="1">
        <v>1</v>
      </c>
      <c r="D1387" s="1">
        <v>571143</v>
      </c>
      <c r="E1387" s="2">
        <v>46753</v>
      </c>
      <c r="F1387" s="1">
        <v>3</v>
      </c>
      <c r="G1387" s="1">
        <v>153.75</v>
      </c>
      <c r="H1387" s="1">
        <v>461.25</v>
      </c>
      <c r="I1387" s="1">
        <v>132.76249999999999</v>
      </c>
      <c r="J1387" s="1">
        <v>398.28750000000002</v>
      </c>
      <c r="K1387" s="1">
        <v>132.76249999999999</v>
      </c>
      <c r="L1387" s="1">
        <v>398.28750000000002</v>
      </c>
      <c r="M1387">
        <v>0</v>
      </c>
      <c r="N1387">
        <f t="shared" si="42"/>
        <v>0</v>
      </c>
      <c r="O1387">
        <f t="shared" si="43"/>
        <v>398.28750000000002</v>
      </c>
    </row>
    <row r="1388" spans="1:15" x14ac:dyDescent="0.3">
      <c r="A1388" s="1">
        <v>142000115</v>
      </c>
      <c r="B1388" s="1" t="s">
        <v>30026</v>
      </c>
      <c r="C1388" s="1">
        <v>1</v>
      </c>
      <c r="D1388" s="1">
        <v>573311</v>
      </c>
      <c r="E1388" s="2">
        <v>36172</v>
      </c>
      <c r="F1388" s="1">
        <v>1</v>
      </c>
      <c r="G1388" s="1">
        <v>81.25</v>
      </c>
      <c r="H1388" s="1">
        <v>81.25</v>
      </c>
      <c r="I1388" s="1">
        <v>71.540000000000006</v>
      </c>
      <c r="J1388" s="1">
        <v>71.540000000000006</v>
      </c>
      <c r="K1388" s="1">
        <v>71.540000000000006</v>
      </c>
      <c r="L1388" s="1">
        <v>71.540000000000006</v>
      </c>
      <c r="M1388">
        <v>0</v>
      </c>
      <c r="N1388">
        <f t="shared" si="42"/>
        <v>0</v>
      </c>
      <c r="O1388">
        <f t="shared" si="43"/>
        <v>71.540000000000006</v>
      </c>
    </row>
    <row r="1389" spans="1:15" x14ac:dyDescent="0.3">
      <c r="A1389" s="1">
        <v>141000707</v>
      </c>
      <c r="B1389" s="1" t="s">
        <v>29310</v>
      </c>
      <c r="C1389" s="1">
        <v>1</v>
      </c>
      <c r="D1389" s="1">
        <v>542419</v>
      </c>
      <c r="E1389" s="2">
        <v>36172</v>
      </c>
      <c r="F1389" s="1">
        <v>1</v>
      </c>
      <c r="G1389" s="1">
        <v>81.25</v>
      </c>
      <c r="H1389" s="1">
        <v>81.25</v>
      </c>
      <c r="I1389" s="1">
        <v>71.538330000000002</v>
      </c>
      <c r="J1389" s="1">
        <v>71.538330000000002</v>
      </c>
      <c r="K1389" s="1">
        <v>71.538330000000002</v>
      </c>
      <c r="L1389" s="1">
        <v>71.538330000000002</v>
      </c>
      <c r="M1389">
        <v>0</v>
      </c>
      <c r="N1389">
        <f t="shared" si="42"/>
        <v>0</v>
      </c>
      <c r="O1389">
        <f t="shared" si="43"/>
        <v>71.538330000000002</v>
      </c>
    </row>
    <row r="1390" spans="1:15" x14ac:dyDescent="0.3">
      <c r="A1390" s="1">
        <v>142000098</v>
      </c>
      <c r="B1390" s="1" t="s">
        <v>30064</v>
      </c>
      <c r="C1390" s="1">
        <v>1</v>
      </c>
      <c r="D1390" s="1">
        <v>499861</v>
      </c>
      <c r="E1390" s="2">
        <v>36172</v>
      </c>
      <c r="F1390" s="1">
        <v>2</v>
      </c>
      <c r="G1390" s="1">
        <v>153.75</v>
      </c>
      <c r="H1390" s="1">
        <v>307.5</v>
      </c>
      <c r="I1390" s="1">
        <v>135.56</v>
      </c>
      <c r="J1390" s="1">
        <v>271.12</v>
      </c>
      <c r="K1390" s="1">
        <v>135.56</v>
      </c>
      <c r="L1390" s="1">
        <v>271.12</v>
      </c>
      <c r="M1390">
        <v>0</v>
      </c>
      <c r="N1390">
        <f t="shared" si="42"/>
        <v>0</v>
      </c>
      <c r="O1390">
        <f t="shared" si="43"/>
        <v>271.12</v>
      </c>
    </row>
    <row r="1391" spans="1:15" x14ac:dyDescent="0.3">
      <c r="A1391" s="1">
        <v>142000098</v>
      </c>
      <c r="B1391" s="1" t="s">
        <v>30064</v>
      </c>
      <c r="C1391" s="1">
        <v>1</v>
      </c>
      <c r="D1391" s="1">
        <v>571145</v>
      </c>
      <c r="E1391" s="2">
        <v>46753</v>
      </c>
      <c r="F1391" s="1">
        <v>2</v>
      </c>
      <c r="G1391" s="1">
        <v>153.75</v>
      </c>
      <c r="H1391" s="1">
        <v>307.5</v>
      </c>
      <c r="I1391" s="1">
        <v>132.76329999999999</v>
      </c>
      <c r="J1391" s="1">
        <v>265.52659999999997</v>
      </c>
      <c r="K1391" s="1">
        <v>132.76329999999999</v>
      </c>
      <c r="L1391" s="1">
        <v>265.52659999999997</v>
      </c>
      <c r="M1391">
        <v>0</v>
      </c>
      <c r="N1391">
        <f t="shared" si="42"/>
        <v>0</v>
      </c>
      <c r="O1391">
        <f t="shared" si="43"/>
        <v>265.52659999999997</v>
      </c>
    </row>
    <row r="1392" spans="1:15" x14ac:dyDescent="0.3">
      <c r="A1392" s="1">
        <v>142000114</v>
      </c>
      <c r="B1392" s="1" t="s">
        <v>30017</v>
      </c>
      <c r="C1392" s="1">
        <v>1</v>
      </c>
      <c r="D1392" s="1">
        <v>559507</v>
      </c>
      <c r="E1392" s="2">
        <v>36172</v>
      </c>
      <c r="F1392" s="1">
        <v>2</v>
      </c>
      <c r="G1392" s="1">
        <v>81.25</v>
      </c>
      <c r="H1392" s="1">
        <v>162.5</v>
      </c>
      <c r="I1392" s="1">
        <v>70.063329999999993</v>
      </c>
      <c r="J1392" s="1">
        <v>140.12665999999999</v>
      </c>
      <c r="K1392" s="1">
        <v>70.063329999999993</v>
      </c>
      <c r="L1392" s="1">
        <v>140.12665999999999</v>
      </c>
      <c r="M1392">
        <v>0</v>
      </c>
      <c r="N1392">
        <f t="shared" si="42"/>
        <v>0</v>
      </c>
      <c r="O1392">
        <f t="shared" si="43"/>
        <v>140.12665999999999</v>
      </c>
    </row>
    <row r="1393" spans="1:15" x14ac:dyDescent="0.3">
      <c r="A1393" s="1">
        <v>142000114</v>
      </c>
      <c r="B1393" s="1" t="s">
        <v>30017</v>
      </c>
      <c r="C1393" s="1">
        <v>1</v>
      </c>
      <c r="D1393" s="1">
        <v>571141</v>
      </c>
      <c r="E1393" s="2">
        <v>46753</v>
      </c>
      <c r="F1393" s="1">
        <v>2</v>
      </c>
      <c r="G1393" s="1">
        <v>81.25</v>
      </c>
      <c r="H1393" s="1">
        <v>162.5</v>
      </c>
      <c r="I1393" s="1">
        <v>70.063329999999993</v>
      </c>
      <c r="J1393" s="1">
        <v>140.12665999999999</v>
      </c>
      <c r="K1393" s="1">
        <v>70.063329999999993</v>
      </c>
      <c r="L1393" s="1">
        <v>140.12665999999999</v>
      </c>
      <c r="M1393">
        <v>0</v>
      </c>
      <c r="N1393">
        <f t="shared" si="42"/>
        <v>0</v>
      </c>
      <c r="O1393">
        <f t="shared" si="43"/>
        <v>140.12665999999999</v>
      </c>
    </row>
    <row r="1394" spans="1:15" x14ac:dyDescent="0.3">
      <c r="A1394" s="1">
        <v>142000121</v>
      </c>
      <c r="B1394" s="1" t="s">
        <v>1442</v>
      </c>
      <c r="C1394" s="1">
        <v>1</v>
      </c>
      <c r="D1394" s="1">
        <v>574556</v>
      </c>
      <c r="E1394" s="2">
        <v>36172</v>
      </c>
      <c r="F1394" s="1">
        <v>3</v>
      </c>
      <c r="G1394" s="1">
        <v>81.25</v>
      </c>
      <c r="H1394" s="1">
        <v>243.75</v>
      </c>
      <c r="I1394" s="1">
        <v>70.063329999999993</v>
      </c>
      <c r="J1394" s="1">
        <v>210.18998999999999</v>
      </c>
      <c r="K1394" s="1">
        <v>70.063329999999993</v>
      </c>
      <c r="L1394" s="1">
        <v>210.18998999999999</v>
      </c>
      <c r="M1394">
        <v>0</v>
      </c>
      <c r="N1394">
        <f t="shared" si="42"/>
        <v>0</v>
      </c>
      <c r="O1394">
        <f t="shared" si="43"/>
        <v>210.18998999999999</v>
      </c>
    </row>
    <row r="1395" spans="1:15" x14ac:dyDescent="0.3">
      <c r="A1395" s="1">
        <v>142000116</v>
      </c>
      <c r="B1395" s="1" t="s">
        <v>30018</v>
      </c>
      <c r="C1395" s="1">
        <v>1</v>
      </c>
      <c r="D1395" s="1">
        <v>574553</v>
      </c>
      <c r="E1395" s="2">
        <v>36172</v>
      </c>
      <c r="F1395" s="1">
        <v>4</v>
      </c>
      <c r="G1395" s="1">
        <v>42</v>
      </c>
      <c r="H1395" s="1">
        <v>168</v>
      </c>
      <c r="I1395" s="1">
        <v>36.277500000000003</v>
      </c>
      <c r="J1395" s="1">
        <v>145.11000000000001</v>
      </c>
      <c r="K1395" s="1">
        <v>36.277500000000003</v>
      </c>
      <c r="L1395" s="1">
        <v>145.11000000000001</v>
      </c>
      <c r="M1395">
        <v>0</v>
      </c>
      <c r="N1395">
        <f t="shared" si="42"/>
        <v>0</v>
      </c>
      <c r="O1395">
        <f t="shared" si="43"/>
        <v>145.11000000000001</v>
      </c>
    </row>
    <row r="1396" spans="1:15" x14ac:dyDescent="0.3">
      <c r="A1396" s="1">
        <v>142000116</v>
      </c>
      <c r="B1396" s="1" t="s">
        <v>30018</v>
      </c>
      <c r="C1396" s="1">
        <v>1</v>
      </c>
      <c r="D1396" s="1">
        <v>542415</v>
      </c>
      <c r="E1396" s="2">
        <v>36172</v>
      </c>
      <c r="F1396" s="1">
        <v>5</v>
      </c>
      <c r="G1396" s="1">
        <v>42</v>
      </c>
      <c r="H1396" s="1">
        <v>210</v>
      </c>
      <c r="I1396" s="1">
        <v>37.042499999999997</v>
      </c>
      <c r="J1396" s="1">
        <v>185.21250000000001</v>
      </c>
      <c r="K1396" s="1">
        <v>37.042499999999997</v>
      </c>
      <c r="L1396" s="1">
        <v>185.21250000000001</v>
      </c>
      <c r="M1396">
        <v>0</v>
      </c>
      <c r="N1396">
        <f t="shared" si="42"/>
        <v>0</v>
      </c>
      <c r="O1396">
        <f t="shared" si="43"/>
        <v>185.21250000000001</v>
      </c>
    </row>
    <row r="1397" spans="1:15" x14ac:dyDescent="0.3">
      <c r="A1397" s="1">
        <v>142000112</v>
      </c>
      <c r="B1397" s="1" t="s">
        <v>1443</v>
      </c>
      <c r="C1397" s="1">
        <v>1</v>
      </c>
      <c r="D1397" s="1">
        <v>571140</v>
      </c>
      <c r="E1397" s="2">
        <v>46753</v>
      </c>
      <c r="F1397" s="1">
        <v>6</v>
      </c>
      <c r="G1397" s="1">
        <v>81.25</v>
      </c>
      <c r="H1397" s="1">
        <v>487.5</v>
      </c>
      <c r="I1397" s="1">
        <v>70.063329999999993</v>
      </c>
      <c r="J1397" s="1">
        <v>420.37997999999999</v>
      </c>
      <c r="K1397" s="1">
        <v>70.063329999999993</v>
      </c>
      <c r="L1397" s="1">
        <v>420.37997999999999</v>
      </c>
      <c r="M1397">
        <v>0</v>
      </c>
      <c r="N1397">
        <f t="shared" si="42"/>
        <v>0</v>
      </c>
      <c r="O1397">
        <f t="shared" si="43"/>
        <v>420.37997999999999</v>
      </c>
    </row>
    <row r="1398" spans="1:15" x14ac:dyDescent="0.3">
      <c r="A1398" s="1">
        <v>142000122</v>
      </c>
      <c r="B1398" s="1" t="s">
        <v>32475</v>
      </c>
      <c r="C1398" s="1">
        <v>1</v>
      </c>
      <c r="D1398" s="1">
        <v>574554</v>
      </c>
      <c r="E1398" s="2">
        <v>36172</v>
      </c>
      <c r="F1398" s="1">
        <v>4</v>
      </c>
      <c r="G1398" s="1">
        <v>42</v>
      </c>
      <c r="H1398" s="1">
        <v>168</v>
      </c>
      <c r="I1398" s="1">
        <v>36.277500000000003</v>
      </c>
      <c r="J1398" s="1">
        <v>145.11000000000001</v>
      </c>
      <c r="K1398" s="1">
        <v>36.277500000000003</v>
      </c>
      <c r="L1398" s="1">
        <v>145.11000000000001</v>
      </c>
      <c r="M1398">
        <v>0</v>
      </c>
      <c r="N1398">
        <f t="shared" si="42"/>
        <v>0</v>
      </c>
      <c r="O1398">
        <f t="shared" si="43"/>
        <v>145.11000000000001</v>
      </c>
    </row>
    <row r="1399" spans="1:15" x14ac:dyDescent="0.3">
      <c r="A1399" s="1">
        <v>142000064</v>
      </c>
      <c r="B1399" s="1" t="s">
        <v>30058</v>
      </c>
      <c r="C1399" s="1">
        <v>1</v>
      </c>
      <c r="D1399" s="1">
        <v>571146</v>
      </c>
      <c r="E1399" s="2">
        <v>46762</v>
      </c>
      <c r="F1399" s="1">
        <v>4</v>
      </c>
      <c r="G1399" s="1">
        <v>70.25</v>
      </c>
      <c r="H1399" s="1">
        <v>281</v>
      </c>
      <c r="I1399" s="1">
        <v>60.682499999999997</v>
      </c>
      <c r="J1399" s="1">
        <v>242.73</v>
      </c>
      <c r="K1399" s="1">
        <v>60.682499999999997</v>
      </c>
      <c r="L1399" s="1">
        <v>242.73</v>
      </c>
      <c r="M1399">
        <v>0</v>
      </c>
      <c r="N1399">
        <f t="shared" si="42"/>
        <v>0</v>
      </c>
      <c r="O1399">
        <f t="shared" si="43"/>
        <v>242.73</v>
      </c>
    </row>
    <row r="1400" spans="1:15" x14ac:dyDescent="0.3">
      <c r="A1400" s="1">
        <v>142000046</v>
      </c>
      <c r="B1400" s="1" t="s">
        <v>30061</v>
      </c>
      <c r="C1400" s="1">
        <v>1</v>
      </c>
      <c r="D1400" s="1">
        <v>555787</v>
      </c>
      <c r="E1400" s="2">
        <v>36172</v>
      </c>
      <c r="F1400" s="1">
        <v>4</v>
      </c>
      <c r="G1400" s="1">
        <v>36.5</v>
      </c>
      <c r="H1400" s="1">
        <v>146</v>
      </c>
      <c r="I1400" s="1">
        <v>32.01</v>
      </c>
      <c r="J1400" s="1">
        <v>128.04</v>
      </c>
      <c r="K1400" s="1">
        <v>32.01</v>
      </c>
      <c r="L1400" s="1">
        <v>128.04</v>
      </c>
      <c r="M1400">
        <v>0</v>
      </c>
      <c r="N1400">
        <f t="shared" si="42"/>
        <v>0</v>
      </c>
      <c r="O1400">
        <f t="shared" si="43"/>
        <v>128.04</v>
      </c>
    </row>
    <row r="1401" spans="1:15" x14ac:dyDescent="0.3">
      <c r="A1401" s="1">
        <v>142000057</v>
      </c>
      <c r="B1401" s="1" t="s">
        <v>1444</v>
      </c>
      <c r="C1401" s="1">
        <v>1</v>
      </c>
      <c r="D1401" s="1">
        <v>555786</v>
      </c>
      <c r="E1401" s="2">
        <v>36172</v>
      </c>
      <c r="F1401" s="1">
        <v>3</v>
      </c>
      <c r="G1401" s="1">
        <v>36.5</v>
      </c>
      <c r="H1401" s="1">
        <v>109.5</v>
      </c>
      <c r="I1401" s="1">
        <v>32.01</v>
      </c>
      <c r="J1401" s="1">
        <v>96.03</v>
      </c>
      <c r="K1401" s="1">
        <v>32.01</v>
      </c>
      <c r="L1401" s="1">
        <v>96.03</v>
      </c>
      <c r="M1401">
        <v>0</v>
      </c>
      <c r="N1401">
        <f t="shared" si="42"/>
        <v>0</v>
      </c>
      <c r="O1401">
        <f t="shared" si="43"/>
        <v>96.03</v>
      </c>
    </row>
    <row r="1402" spans="1:15" x14ac:dyDescent="0.3">
      <c r="A1402" s="1">
        <v>111004875</v>
      </c>
      <c r="B1402" s="1" t="s">
        <v>1445</v>
      </c>
      <c r="C1402" s="1">
        <v>20267</v>
      </c>
      <c r="D1402" s="1">
        <v>573388</v>
      </c>
      <c r="E1402" s="2" t="s">
        <v>32532</v>
      </c>
      <c r="F1402" s="1">
        <v>4</v>
      </c>
      <c r="G1402" s="1">
        <v>47</v>
      </c>
      <c r="H1402" s="1">
        <v>188</v>
      </c>
      <c r="I1402" s="1">
        <v>18.8</v>
      </c>
      <c r="J1402" s="1">
        <v>75.2</v>
      </c>
      <c r="K1402" s="1">
        <v>18.8</v>
      </c>
      <c r="L1402" s="1">
        <v>75.2</v>
      </c>
      <c r="M1402">
        <v>0</v>
      </c>
      <c r="N1402">
        <f t="shared" si="42"/>
        <v>0</v>
      </c>
      <c r="O1402">
        <f t="shared" si="43"/>
        <v>75.2</v>
      </c>
    </row>
    <row r="1403" spans="1:15" x14ac:dyDescent="0.3">
      <c r="A1403" s="1">
        <v>111001336</v>
      </c>
      <c r="B1403" s="1" t="s">
        <v>7018</v>
      </c>
      <c r="C1403" s="1" t="s">
        <v>32953</v>
      </c>
      <c r="D1403" s="1">
        <v>567344</v>
      </c>
      <c r="E1403" s="2" t="s">
        <v>32615</v>
      </c>
      <c r="F1403" s="1">
        <v>2</v>
      </c>
      <c r="G1403" s="1">
        <v>67.95</v>
      </c>
      <c r="H1403" s="1">
        <v>135.9</v>
      </c>
      <c r="I1403" s="1">
        <v>67.95</v>
      </c>
      <c r="J1403" s="1">
        <v>135.9</v>
      </c>
      <c r="K1403" s="1">
        <v>59.089320000000001</v>
      </c>
      <c r="L1403" s="1">
        <v>118.17864</v>
      </c>
      <c r="M1403">
        <v>0</v>
      </c>
      <c r="N1403">
        <f t="shared" si="42"/>
        <v>0</v>
      </c>
      <c r="O1403">
        <f t="shared" si="43"/>
        <v>118.17864</v>
      </c>
    </row>
    <row r="1404" spans="1:15" x14ac:dyDescent="0.3">
      <c r="A1404" s="1">
        <v>111002904</v>
      </c>
      <c r="B1404" s="1" t="s">
        <v>1446</v>
      </c>
      <c r="C1404" s="1">
        <v>35860</v>
      </c>
      <c r="D1404" s="1">
        <v>557739</v>
      </c>
      <c r="E1404" s="2" t="s">
        <v>32501</v>
      </c>
      <c r="F1404" s="1">
        <v>1</v>
      </c>
      <c r="G1404" s="1">
        <v>44.55</v>
      </c>
      <c r="H1404" s="1">
        <v>44.55</v>
      </c>
      <c r="I1404" s="1">
        <v>44.55</v>
      </c>
      <c r="J1404" s="1">
        <v>44.55</v>
      </c>
      <c r="K1404" s="1">
        <v>37.132429999999999</v>
      </c>
      <c r="L1404" s="1">
        <v>37.132429999999999</v>
      </c>
      <c r="M1404">
        <v>0</v>
      </c>
      <c r="N1404">
        <f t="shared" si="42"/>
        <v>0</v>
      </c>
      <c r="O1404">
        <f t="shared" si="43"/>
        <v>37.132429999999999</v>
      </c>
    </row>
    <row r="1405" spans="1:15" x14ac:dyDescent="0.3">
      <c r="A1405" s="1">
        <v>111001337</v>
      </c>
      <c r="B1405" s="1" t="s">
        <v>1447</v>
      </c>
      <c r="C1405" s="1">
        <v>34599</v>
      </c>
      <c r="D1405" s="1">
        <v>565090</v>
      </c>
      <c r="E1405" s="2" t="s">
        <v>32506</v>
      </c>
      <c r="F1405" s="1">
        <v>1</v>
      </c>
      <c r="G1405" s="1">
        <v>44.55</v>
      </c>
      <c r="H1405" s="1">
        <v>44.55</v>
      </c>
      <c r="I1405" s="1">
        <v>44.55</v>
      </c>
      <c r="J1405" s="1">
        <v>44.55</v>
      </c>
      <c r="K1405" s="1">
        <v>37.127969999999998</v>
      </c>
      <c r="L1405" s="1">
        <v>37.127969999999998</v>
      </c>
      <c r="M1405">
        <v>0</v>
      </c>
      <c r="N1405">
        <f t="shared" si="42"/>
        <v>0</v>
      </c>
      <c r="O1405">
        <f t="shared" si="43"/>
        <v>37.127969999999998</v>
      </c>
    </row>
    <row r="1406" spans="1:15" x14ac:dyDescent="0.3">
      <c r="A1406" s="1">
        <v>111001337</v>
      </c>
      <c r="B1406" s="1" t="s">
        <v>1447</v>
      </c>
      <c r="C1406" s="1">
        <v>34357</v>
      </c>
      <c r="D1406" s="1">
        <v>523754</v>
      </c>
      <c r="E1406" s="2" t="s">
        <v>32599</v>
      </c>
      <c r="F1406" s="1">
        <v>1</v>
      </c>
      <c r="G1406" s="1">
        <v>44.55</v>
      </c>
      <c r="H1406" s="1">
        <v>44.55</v>
      </c>
      <c r="I1406" s="1">
        <v>44.55</v>
      </c>
      <c r="J1406" s="1">
        <v>44.55</v>
      </c>
      <c r="K1406" s="1">
        <v>18.563984999999999</v>
      </c>
      <c r="L1406" s="1">
        <v>18.563984999999999</v>
      </c>
      <c r="M1406">
        <v>0</v>
      </c>
      <c r="N1406">
        <f t="shared" si="42"/>
        <v>0</v>
      </c>
      <c r="O1406">
        <f t="shared" si="43"/>
        <v>18.563984999999999</v>
      </c>
    </row>
    <row r="1407" spans="1:15" x14ac:dyDescent="0.3">
      <c r="A1407" s="1">
        <v>111001342</v>
      </c>
      <c r="B1407" s="1" t="s">
        <v>1448</v>
      </c>
      <c r="C1407" s="1" t="s">
        <v>1449</v>
      </c>
      <c r="D1407" s="1">
        <v>567289</v>
      </c>
      <c r="E1407" s="2" t="s">
        <v>32499</v>
      </c>
      <c r="F1407" s="1">
        <v>1</v>
      </c>
      <c r="G1407" s="1">
        <v>45</v>
      </c>
      <c r="H1407" s="1">
        <v>45</v>
      </c>
      <c r="I1407" s="1">
        <v>45</v>
      </c>
      <c r="J1407" s="1">
        <v>45</v>
      </c>
      <c r="K1407" s="1">
        <v>37.503</v>
      </c>
      <c r="L1407" s="1">
        <v>37.503</v>
      </c>
      <c r="M1407">
        <v>15</v>
      </c>
      <c r="N1407">
        <f t="shared" si="42"/>
        <v>5.6254499999999998</v>
      </c>
      <c r="O1407">
        <f t="shared" si="43"/>
        <v>43.128450000000001</v>
      </c>
    </row>
    <row r="1408" spans="1:15" x14ac:dyDescent="0.3">
      <c r="A1408" s="1">
        <v>111004810</v>
      </c>
      <c r="B1408" s="1" t="s">
        <v>1450</v>
      </c>
      <c r="C1408" s="1">
        <v>19208</v>
      </c>
      <c r="D1408" s="1">
        <v>573391</v>
      </c>
      <c r="E1408" s="2" t="s">
        <v>32503</v>
      </c>
      <c r="F1408" s="1">
        <v>2</v>
      </c>
      <c r="G1408" s="1">
        <v>22.3</v>
      </c>
      <c r="H1408" s="1">
        <v>44.6</v>
      </c>
      <c r="I1408" s="1">
        <v>10.039999999999999</v>
      </c>
      <c r="J1408" s="1">
        <v>20.079999999999998</v>
      </c>
      <c r="K1408" s="1">
        <v>10.039999999999999</v>
      </c>
      <c r="L1408" s="1">
        <v>20.079999999999998</v>
      </c>
      <c r="M1408">
        <v>15</v>
      </c>
      <c r="N1408">
        <f t="shared" si="42"/>
        <v>3.0119999999999996</v>
      </c>
      <c r="O1408">
        <f t="shared" si="43"/>
        <v>23.091999999999999</v>
      </c>
    </row>
    <row r="1409" spans="1:15" x14ac:dyDescent="0.3">
      <c r="A1409" s="1">
        <v>121014756</v>
      </c>
      <c r="B1409" s="1" t="s">
        <v>22397</v>
      </c>
      <c r="C1409" s="1">
        <v>1</v>
      </c>
      <c r="D1409" s="1">
        <v>562083</v>
      </c>
      <c r="E1409" s="2">
        <v>46575</v>
      </c>
      <c r="F1409" s="1">
        <v>1</v>
      </c>
      <c r="G1409" s="1">
        <v>22</v>
      </c>
      <c r="H1409" s="1">
        <v>22</v>
      </c>
      <c r="I1409" s="1">
        <v>13.5</v>
      </c>
      <c r="J1409" s="1">
        <v>13.5</v>
      </c>
      <c r="K1409" s="1">
        <v>13.5</v>
      </c>
      <c r="L1409" s="1">
        <v>13.5</v>
      </c>
      <c r="M1409">
        <v>0</v>
      </c>
      <c r="N1409">
        <f t="shared" si="42"/>
        <v>0</v>
      </c>
      <c r="O1409">
        <f t="shared" si="43"/>
        <v>13.5</v>
      </c>
    </row>
    <row r="1410" spans="1:15" x14ac:dyDescent="0.3">
      <c r="A1410" s="1">
        <v>121014753</v>
      </c>
      <c r="B1410" s="1" t="s">
        <v>22395</v>
      </c>
      <c r="C1410" s="1">
        <v>1</v>
      </c>
      <c r="D1410" s="1">
        <v>562084</v>
      </c>
      <c r="E1410" s="2" t="s">
        <v>32569</v>
      </c>
      <c r="F1410" s="1">
        <v>1</v>
      </c>
      <c r="G1410" s="1">
        <v>36</v>
      </c>
      <c r="H1410" s="1">
        <v>36</v>
      </c>
      <c r="I1410" s="1">
        <v>20.5</v>
      </c>
      <c r="J1410" s="1">
        <v>20.5</v>
      </c>
      <c r="K1410" s="1">
        <v>20.5</v>
      </c>
      <c r="L1410" s="1">
        <v>20.5</v>
      </c>
      <c r="M1410">
        <v>0</v>
      </c>
      <c r="N1410">
        <f t="shared" si="42"/>
        <v>0</v>
      </c>
      <c r="O1410">
        <f t="shared" si="43"/>
        <v>20.5</v>
      </c>
    </row>
    <row r="1411" spans="1:15" x14ac:dyDescent="0.3">
      <c r="A1411" s="1">
        <v>121014755</v>
      </c>
      <c r="B1411" s="1" t="s">
        <v>1454</v>
      </c>
      <c r="C1411" s="1">
        <v>1</v>
      </c>
      <c r="D1411" s="1">
        <v>546404</v>
      </c>
      <c r="E1411" s="2" t="s">
        <v>32521</v>
      </c>
      <c r="F1411" s="1">
        <v>1</v>
      </c>
      <c r="G1411" s="1">
        <v>22</v>
      </c>
      <c r="H1411" s="1">
        <v>22</v>
      </c>
      <c r="I1411" s="1">
        <v>12</v>
      </c>
      <c r="J1411" s="1">
        <v>12</v>
      </c>
      <c r="K1411" s="1">
        <v>12</v>
      </c>
      <c r="L1411" s="1">
        <v>12</v>
      </c>
      <c r="M1411">
        <v>0</v>
      </c>
      <c r="N1411">
        <f t="shared" ref="N1411:N1474" si="44">L1411*M1411%</f>
        <v>0</v>
      </c>
      <c r="O1411">
        <f t="shared" ref="O1411:O1474" si="45">L1411+N1411</f>
        <v>12</v>
      </c>
    </row>
    <row r="1412" spans="1:15" x14ac:dyDescent="0.3">
      <c r="A1412" s="1">
        <v>121014754</v>
      </c>
      <c r="B1412" s="1" t="s">
        <v>22396</v>
      </c>
      <c r="C1412" s="1">
        <v>1</v>
      </c>
      <c r="D1412" s="1">
        <v>546405</v>
      </c>
      <c r="E1412" s="2">
        <v>46033</v>
      </c>
      <c r="F1412" s="1">
        <v>2</v>
      </c>
      <c r="G1412" s="1">
        <v>39</v>
      </c>
      <c r="H1412" s="1">
        <v>78</v>
      </c>
      <c r="I1412" s="1">
        <v>17</v>
      </c>
      <c r="J1412" s="1">
        <v>34</v>
      </c>
      <c r="K1412" s="1">
        <v>17</v>
      </c>
      <c r="L1412" s="1">
        <v>34</v>
      </c>
      <c r="M1412">
        <v>0</v>
      </c>
      <c r="N1412">
        <f t="shared" si="44"/>
        <v>0</v>
      </c>
      <c r="O1412">
        <f t="shared" si="45"/>
        <v>34</v>
      </c>
    </row>
    <row r="1413" spans="1:15" x14ac:dyDescent="0.3">
      <c r="A1413" s="1">
        <v>111001357</v>
      </c>
      <c r="B1413" s="1" t="s">
        <v>5606</v>
      </c>
      <c r="C1413" s="1" t="s">
        <v>32954</v>
      </c>
      <c r="D1413" s="1">
        <v>502963</v>
      </c>
      <c r="E1413" s="2" t="s">
        <v>32606</v>
      </c>
      <c r="F1413" s="1">
        <v>6</v>
      </c>
      <c r="G1413" s="1">
        <v>11.4</v>
      </c>
      <c r="H1413" s="1">
        <v>68.400000000000006</v>
      </c>
      <c r="I1413" s="1">
        <v>11.4</v>
      </c>
      <c r="J1413" s="1">
        <v>68.400000000000006</v>
      </c>
      <c r="K1413" s="1">
        <v>9.5007599999999996</v>
      </c>
      <c r="L1413" s="1">
        <v>57.004559999999998</v>
      </c>
      <c r="M1413">
        <v>0</v>
      </c>
      <c r="N1413">
        <f t="shared" si="44"/>
        <v>0</v>
      </c>
      <c r="O1413">
        <f t="shared" si="45"/>
        <v>57.004559999999998</v>
      </c>
    </row>
    <row r="1414" spans="1:15" x14ac:dyDescent="0.3">
      <c r="A1414" s="1">
        <v>111001358</v>
      </c>
      <c r="B1414" s="1" t="s">
        <v>5137</v>
      </c>
      <c r="C1414" s="1" t="s">
        <v>32955</v>
      </c>
      <c r="D1414" s="1">
        <v>502962</v>
      </c>
      <c r="E1414" s="2" t="s">
        <v>32495</v>
      </c>
      <c r="F1414" s="1">
        <v>2</v>
      </c>
      <c r="G1414" s="1">
        <v>11.4</v>
      </c>
      <c r="H1414" s="1">
        <v>22.8</v>
      </c>
      <c r="I1414" s="1">
        <v>11.4</v>
      </c>
      <c r="J1414" s="1">
        <v>22.8</v>
      </c>
      <c r="K1414" s="1">
        <v>9.5007599999999996</v>
      </c>
      <c r="L1414" s="1">
        <v>19.001519999999999</v>
      </c>
      <c r="M1414">
        <v>0</v>
      </c>
      <c r="N1414">
        <f t="shared" si="44"/>
        <v>0</v>
      </c>
      <c r="O1414">
        <f t="shared" si="45"/>
        <v>19.001519999999999</v>
      </c>
    </row>
    <row r="1415" spans="1:15" x14ac:dyDescent="0.3">
      <c r="A1415" s="1">
        <v>111003807</v>
      </c>
      <c r="B1415" s="1" t="s">
        <v>1455</v>
      </c>
      <c r="C1415" s="1">
        <v>20021</v>
      </c>
      <c r="D1415" s="1">
        <v>573385</v>
      </c>
      <c r="E1415" s="2" t="s">
        <v>32956</v>
      </c>
      <c r="F1415" s="1">
        <v>2</v>
      </c>
      <c r="G1415" s="1">
        <v>45.95</v>
      </c>
      <c r="H1415" s="1">
        <v>91.9</v>
      </c>
      <c r="I1415" s="1">
        <v>27.35</v>
      </c>
      <c r="J1415" s="1">
        <v>54.7</v>
      </c>
      <c r="K1415" s="1">
        <v>27.35</v>
      </c>
      <c r="L1415" s="1">
        <v>54.7</v>
      </c>
      <c r="M1415">
        <v>0</v>
      </c>
      <c r="N1415">
        <f t="shared" si="44"/>
        <v>0</v>
      </c>
      <c r="O1415">
        <f t="shared" si="45"/>
        <v>54.7</v>
      </c>
    </row>
    <row r="1416" spans="1:15" x14ac:dyDescent="0.3">
      <c r="A1416" s="1">
        <v>111003806</v>
      </c>
      <c r="B1416" s="1" t="s">
        <v>1456</v>
      </c>
      <c r="C1416" s="1">
        <v>18290</v>
      </c>
      <c r="D1416" s="1">
        <v>540812</v>
      </c>
      <c r="E1416" s="2" t="s">
        <v>32939</v>
      </c>
      <c r="F1416" s="1">
        <v>6</v>
      </c>
      <c r="G1416" s="1">
        <v>23.8</v>
      </c>
      <c r="H1416" s="1">
        <v>142.80000000000001</v>
      </c>
      <c r="I1416" s="1">
        <v>23.8</v>
      </c>
      <c r="J1416" s="1">
        <v>142.80000000000001</v>
      </c>
      <c r="K1416" s="1">
        <v>15.27289</v>
      </c>
      <c r="L1416" s="1">
        <v>91.637339999999995</v>
      </c>
      <c r="M1416">
        <v>0</v>
      </c>
      <c r="N1416">
        <f t="shared" si="44"/>
        <v>0</v>
      </c>
      <c r="O1416">
        <f t="shared" si="45"/>
        <v>91.637339999999995</v>
      </c>
    </row>
    <row r="1417" spans="1:15" x14ac:dyDescent="0.3">
      <c r="A1417" s="1">
        <v>111001363</v>
      </c>
      <c r="B1417" s="1" t="s">
        <v>1459</v>
      </c>
      <c r="C1417" s="1" t="s">
        <v>32957</v>
      </c>
      <c r="D1417" s="1">
        <v>565102</v>
      </c>
      <c r="E1417" s="2" t="s">
        <v>32506</v>
      </c>
      <c r="F1417" s="1">
        <v>10</v>
      </c>
      <c r="G1417" s="1">
        <v>12.1</v>
      </c>
      <c r="H1417" s="1">
        <v>121</v>
      </c>
      <c r="I1417" s="1">
        <v>12.1</v>
      </c>
      <c r="J1417" s="1">
        <v>121</v>
      </c>
      <c r="K1417" s="1">
        <v>10.08414</v>
      </c>
      <c r="L1417" s="1">
        <v>100.84139999999999</v>
      </c>
      <c r="M1417">
        <v>0</v>
      </c>
      <c r="N1417">
        <f t="shared" si="44"/>
        <v>0</v>
      </c>
      <c r="O1417">
        <f t="shared" si="45"/>
        <v>100.84139999999999</v>
      </c>
    </row>
    <row r="1418" spans="1:15" x14ac:dyDescent="0.3">
      <c r="A1418" s="1">
        <v>111003704</v>
      </c>
      <c r="B1418" s="1" t="s">
        <v>1460</v>
      </c>
      <c r="C1418" s="1">
        <v>2123021</v>
      </c>
      <c r="D1418" s="1">
        <v>555030</v>
      </c>
      <c r="E1418" s="2">
        <v>45668</v>
      </c>
      <c r="F1418" s="1">
        <v>3</v>
      </c>
      <c r="G1418" s="1">
        <v>10.4</v>
      </c>
      <c r="H1418" s="1">
        <v>31.2</v>
      </c>
      <c r="I1418" s="1">
        <v>0.03</v>
      </c>
      <c r="J1418" s="1">
        <v>0.09</v>
      </c>
      <c r="K1418" s="1">
        <v>0.03</v>
      </c>
      <c r="L1418" s="1">
        <v>0.09</v>
      </c>
      <c r="M1418">
        <v>0</v>
      </c>
      <c r="N1418">
        <f t="shared" si="44"/>
        <v>0</v>
      </c>
      <c r="O1418">
        <f t="shared" si="45"/>
        <v>0.09</v>
      </c>
    </row>
    <row r="1419" spans="1:15" x14ac:dyDescent="0.3">
      <c r="A1419" s="1">
        <v>111003704</v>
      </c>
      <c r="B1419" s="1" t="s">
        <v>1460</v>
      </c>
      <c r="C1419" s="1">
        <v>2123021</v>
      </c>
      <c r="D1419" s="1">
        <v>538523</v>
      </c>
      <c r="E1419" s="2">
        <v>45668</v>
      </c>
      <c r="F1419" s="1">
        <v>2</v>
      </c>
      <c r="G1419" s="1">
        <v>10.4</v>
      </c>
      <c r="H1419" s="1">
        <v>20.8</v>
      </c>
      <c r="I1419" s="1">
        <v>10.4</v>
      </c>
      <c r="J1419" s="1">
        <v>20.8</v>
      </c>
      <c r="K1419" s="1">
        <v>5.4604400000000002</v>
      </c>
      <c r="L1419" s="1">
        <v>10.92088</v>
      </c>
      <c r="M1419">
        <v>0</v>
      </c>
      <c r="N1419">
        <f t="shared" si="44"/>
        <v>0</v>
      </c>
      <c r="O1419">
        <f t="shared" si="45"/>
        <v>10.92088</v>
      </c>
    </row>
    <row r="1420" spans="1:15" x14ac:dyDescent="0.3">
      <c r="A1420" s="1">
        <v>111001376</v>
      </c>
      <c r="B1420" s="1" t="s">
        <v>1462</v>
      </c>
      <c r="C1420" s="1" t="s">
        <v>32958</v>
      </c>
      <c r="D1420" s="1">
        <v>568349</v>
      </c>
      <c r="E1420" s="2" t="s">
        <v>32602</v>
      </c>
      <c r="F1420" s="1">
        <v>2</v>
      </c>
      <c r="G1420" s="1">
        <v>11.55</v>
      </c>
      <c r="H1420" s="1">
        <v>23.1</v>
      </c>
      <c r="I1420" s="1">
        <v>6.93</v>
      </c>
      <c r="J1420" s="1">
        <v>13.86</v>
      </c>
      <c r="K1420" s="1">
        <v>6.93</v>
      </c>
      <c r="L1420" s="1">
        <v>13.86</v>
      </c>
      <c r="M1420">
        <v>0</v>
      </c>
      <c r="N1420">
        <f t="shared" si="44"/>
        <v>0</v>
      </c>
      <c r="O1420">
        <f t="shared" si="45"/>
        <v>13.86</v>
      </c>
    </row>
    <row r="1421" spans="1:15" x14ac:dyDescent="0.3">
      <c r="A1421" s="1">
        <v>121014759</v>
      </c>
      <c r="B1421" s="1" t="s">
        <v>22390</v>
      </c>
      <c r="C1421" s="1">
        <v>1</v>
      </c>
      <c r="D1421" s="1">
        <v>478897</v>
      </c>
      <c r="E1421" s="2">
        <v>46483</v>
      </c>
      <c r="F1421" s="1">
        <v>1</v>
      </c>
      <c r="G1421" s="1">
        <v>41</v>
      </c>
      <c r="H1421" s="1">
        <v>41</v>
      </c>
      <c r="I1421" s="1">
        <v>32.49</v>
      </c>
      <c r="J1421" s="1">
        <v>32.49</v>
      </c>
      <c r="K1421" s="1">
        <v>32.49</v>
      </c>
      <c r="L1421" s="1">
        <v>32.49</v>
      </c>
      <c r="M1421">
        <v>15</v>
      </c>
      <c r="N1421">
        <f t="shared" si="44"/>
        <v>4.8734999999999999</v>
      </c>
      <c r="O1421">
        <f t="shared" si="45"/>
        <v>37.363500000000002</v>
      </c>
    </row>
    <row r="1422" spans="1:15" x14ac:dyDescent="0.3">
      <c r="A1422" s="1">
        <v>121015554</v>
      </c>
      <c r="B1422" s="1" t="s">
        <v>1464</v>
      </c>
      <c r="C1422" s="1">
        <v>1</v>
      </c>
      <c r="D1422" s="1">
        <v>525586</v>
      </c>
      <c r="E1422" s="2" t="s">
        <v>32505</v>
      </c>
      <c r="F1422" s="1">
        <v>2</v>
      </c>
      <c r="G1422" s="1">
        <v>41</v>
      </c>
      <c r="H1422" s="1">
        <v>82</v>
      </c>
      <c r="I1422" s="1">
        <v>32</v>
      </c>
      <c r="J1422" s="1">
        <v>64</v>
      </c>
      <c r="K1422" s="1">
        <v>32</v>
      </c>
      <c r="L1422" s="1">
        <v>64</v>
      </c>
      <c r="M1422">
        <v>15</v>
      </c>
      <c r="N1422">
        <f t="shared" si="44"/>
        <v>9.6</v>
      </c>
      <c r="O1422">
        <f t="shared" si="45"/>
        <v>73.599999999999994</v>
      </c>
    </row>
    <row r="1423" spans="1:15" x14ac:dyDescent="0.3">
      <c r="A1423" s="1">
        <v>121015554</v>
      </c>
      <c r="B1423" s="1" t="s">
        <v>1464</v>
      </c>
      <c r="C1423" s="1">
        <v>1</v>
      </c>
      <c r="D1423" s="1">
        <v>524771</v>
      </c>
      <c r="E1423" s="2" t="s">
        <v>32959</v>
      </c>
      <c r="F1423" s="1">
        <v>1</v>
      </c>
      <c r="G1423" s="1">
        <v>41</v>
      </c>
      <c r="H1423" s="1">
        <v>41</v>
      </c>
      <c r="I1423" s="1">
        <v>32</v>
      </c>
      <c r="J1423" s="1">
        <v>32</v>
      </c>
      <c r="K1423" s="1">
        <v>32</v>
      </c>
      <c r="L1423" s="1">
        <v>32</v>
      </c>
      <c r="M1423">
        <v>15</v>
      </c>
      <c r="N1423">
        <f t="shared" si="44"/>
        <v>4.8</v>
      </c>
      <c r="O1423">
        <f t="shared" si="45"/>
        <v>36.799999999999997</v>
      </c>
    </row>
    <row r="1424" spans="1:15" x14ac:dyDescent="0.3">
      <c r="A1424" s="1">
        <v>121015554</v>
      </c>
      <c r="B1424" s="1" t="s">
        <v>1464</v>
      </c>
      <c r="C1424" s="1">
        <v>1</v>
      </c>
      <c r="D1424" s="1">
        <v>510234</v>
      </c>
      <c r="E1424" s="2" t="s">
        <v>32960</v>
      </c>
      <c r="F1424" s="1">
        <v>12</v>
      </c>
      <c r="G1424" s="1">
        <v>41</v>
      </c>
      <c r="H1424" s="1">
        <v>492</v>
      </c>
      <c r="I1424" s="1">
        <v>31.6</v>
      </c>
      <c r="J1424" s="1">
        <v>379.2</v>
      </c>
      <c r="K1424" s="1">
        <v>31.6</v>
      </c>
      <c r="L1424" s="1">
        <v>379.2</v>
      </c>
      <c r="M1424">
        <v>15</v>
      </c>
      <c r="N1424">
        <f t="shared" si="44"/>
        <v>56.879999999999995</v>
      </c>
      <c r="O1424">
        <f t="shared" si="45"/>
        <v>436.08</v>
      </c>
    </row>
    <row r="1425" spans="1:15" x14ac:dyDescent="0.3">
      <c r="A1425" s="1">
        <v>121014082</v>
      </c>
      <c r="B1425" s="1" t="s">
        <v>18081</v>
      </c>
      <c r="C1425" s="1">
        <v>1</v>
      </c>
      <c r="D1425" s="1">
        <v>554107</v>
      </c>
      <c r="E1425" s="2">
        <v>46696</v>
      </c>
      <c r="F1425" s="1">
        <v>3</v>
      </c>
      <c r="G1425" s="1">
        <v>48</v>
      </c>
      <c r="H1425" s="1">
        <v>144</v>
      </c>
      <c r="I1425" s="1">
        <v>37</v>
      </c>
      <c r="J1425" s="1">
        <v>111</v>
      </c>
      <c r="K1425" s="1">
        <v>37</v>
      </c>
      <c r="L1425" s="1">
        <v>111</v>
      </c>
      <c r="M1425">
        <v>15</v>
      </c>
      <c r="N1425">
        <f t="shared" si="44"/>
        <v>16.649999999999999</v>
      </c>
      <c r="O1425">
        <f t="shared" si="45"/>
        <v>127.65</v>
      </c>
    </row>
    <row r="1426" spans="1:15" x14ac:dyDescent="0.3">
      <c r="A1426" s="1">
        <v>121014092</v>
      </c>
      <c r="B1426" s="1" t="s">
        <v>18086</v>
      </c>
      <c r="C1426" s="1">
        <v>1</v>
      </c>
      <c r="D1426" s="1">
        <v>516196</v>
      </c>
      <c r="E1426" s="2" t="s">
        <v>32961</v>
      </c>
      <c r="F1426" s="1">
        <v>5</v>
      </c>
      <c r="G1426" s="1">
        <v>48</v>
      </c>
      <c r="H1426" s="1">
        <v>240</v>
      </c>
      <c r="I1426" s="1">
        <v>36.200000000000003</v>
      </c>
      <c r="J1426" s="1">
        <v>181</v>
      </c>
      <c r="K1426" s="1">
        <v>36.200000000000003</v>
      </c>
      <c r="L1426" s="1">
        <v>181</v>
      </c>
      <c r="M1426">
        <v>15</v>
      </c>
      <c r="N1426">
        <f t="shared" si="44"/>
        <v>27.15</v>
      </c>
      <c r="O1426">
        <f t="shared" si="45"/>
        <v>208.15</v>
      </c>
    </row>
    <row r="1427" spans="1:15" x14ac:dyDescent="0.3">
      <c r="A1427" s="1">
        <v>121015557</v>
      </c>
      <c r="B1427" s="1" t="s">
        <v>1469</v>
      </c>
      <c r="C1427" s="1">
        <v>1</v>
      </c>
      <c r="D1427" s="1">
        <v>524772</v>
      </c>
      <c r="E1427" s="2" t="s">
        <v>32959</v>
      </c>
      <c r="F1427" s="1">
        <v>6</v>
      </c>
      <c r="G1427" s="1">
        <v>32</v>
      </c>
      <c r="H1427" s="1">
        <v>192</v>
      </c>
      <c r="I1427" s="1">
        <v>24.25</v>
      </c>
      <c r="J1427" s="1">
        <v>145.5</v>
      </c>
      <c r="K1427" s="1">
        <v>24.25</v>
      </c>
      <c r="L1427" s="1">
        <v>145.5</v>
      </c>
      <c r="M1427">
        <v>15</v>
      </c>
      <c r="N1427">
        <f t="shared" si="44"/>
        <v>21.824999999999999</v>
      </c>
      <c r="O1427">
        <f t="shared" si="45"/>
        <v>167.32499999999999</v>
      </c>
    </row>
    <row r="1428" spans="1:15" x14ac:dyDescent="0.3">
      <c r="A1428" s="1">
        <v>111001381</v>
      </c>
      <c r="B1428" s="1" t="s">
        <v>1472</v>
      </c>
      <c r="C1428" s="1">
        <v>1155477</v>
      </c>
      <c r="D1428" s="1">
        <v>569542</v>
      </c>
      <c r="E1428" s="2">
        <v>46026</v>
      </c>
      <c r="F1428" s="1">
        <v>12</v>
      </c>
      <c r="G1428" s="1">
        <v>22.9</v>
      </c>
      <c r="H1428" s="1">
        <v>274.8</v>
      </c>
      <c r="I1428" s="1">
        <v>22.9</v>
      </c>
      <c r="J1428" s="1">
        <v>274.8</v>
      </c>
      <c r="K1428" s="1">
        <v>19.084859999999999</v>
      </c>
      <c r="L1428" s="1">
        <v>229.01831999999999</v>
      </c>
      <c r="M1428">
        <v>0</v>
      </c>
      <c r="N1428">
        <f t="shared" si="44"/>
        <v>0</v>
      </c>
      <c r="O1428">
        <f t="shared" si="45"/>
        <v>229.01831999999999</v>
      </c>
    </row>
    <row r="1429" spans="1:15" x14ac:dyDescent="0.3">
      <c r="A1429" s="1">
        <v>111001381</v>
      </c>
      <c r="B1429" s="1" t="s">
        <v>1472</v>
      </c>
      <c r="C1429" s="1">
        <v>1152662</v>
      </c>
      <c r="D1429" s="1">
        <v>557846</v>
      </c>
      <c r="E1429" s="2">
        <v>46023</v>
      </c>
      <c r="F1429" s="1">
        <v>1</v>
      </c>
      <c r="G1429" s="1">
        <v>22.9</v>
      </c>
      <c r="H1429" s="1">
        <v>22.9</v>
      </c>
      <c r="I1429" s="1">
        <v>22.9</v>
      </c>
      <c r="J1429" s="1">
        <v>22.9</v>
      </c>
      <c r="K1429" s="1">
        <v>19.084859999999999</v>
      </c>
      <c r="L1429" s="1">
        <v>19.084859999999999</v>
      </c>
      <c r="M1429">
        <v>0</v>
      </c>
      <c r="N1429">
        <f t="shared" si="44"/>
        <v>0</v>
      </c>
      <c r="O1429">
        <f t="shared" si="45"/>
        <v>19.084859999999999</v>
      </c>
    </row>
    <row r="1430" spans="1:15" x14ac:dyDescent="0.3">
      <c r="A1430" s="1">
        <v>111004145</v>
      </c>
      <c r="B1430" s="1" t="s">
        <v>1473</v>
      </c>
      <c r="C1430" s="1">
        <v>2000360</v>
      </c>
      <c r="D1430" s="1">
        <v>571041</v>
      </c>
      <c r="E1430" s="2">
        <v>46027</v>
      </c>
      <c r="F1430" s="1">
        <v>5</v>
      </c>
      <c r="G1430" s="1">
        <v>24.6</v>
      </c>
      <c r="H1430" s="1">
        <v>123</v>
      </c>
      <c r="I1430" s="1">
        <v>24.6</v>
      </c>
      <c r="J1430" s="1">
        <v>123</v>
      </c>
      <c r="K1430" s="1">
        <v>18.45148</v>
      </c>
      <c r="L1430" s="1">
        <v>92.257400000000004</v>
      </c>
      <c r="M1430">
        <v>0</v>
      </c>
      <c r="N1430">
        <f t="shared" si="44"/>
        <v>0</v>
      </c>
      <c r="O1430">
        <f t="shared" si="45"/>
        <v>92.257400000000004</v>
      </c>
    </row>
    <row r="1431" spans="1:15" x14ac:dyDescent="0.3">
      <c r="A1431" s="1">
        <v>111004145</v>
      </c>
      <c r="B1431" s="1" t="s">
        <v>1473</v>
      </c>
      <c r="C1431" s="1">
        <v>2007099</v>
      </c>
      <c r="D1431" s="1">
        <v>567291</v>
      </c>
      <c r="E1431" s="2">
        <v>46388</v>
      </c>
      <c r="F1431" s="1">
        <v>2</v>
      </c>
      <c r="G1431" s="1">
        <v>24.6</v>
      </c>
      <c r="H1431" s="1">
        <v>49.2</v>
      </c>
      <c r="I1431" s="1">
        <v>24.6</v>
      </c>
      <c r="J1431" s="1">
        <v>49.2</v>
      </c>
      <c r="K1431" s="1">
        <v>19.68</v>
      </c>
      <c r="L1431" s="1">
        <v>39.36</v>
      </c>
      <c r="M1431">
        <v>0</v>
      </c>
      <c r="N1431">
        <f t="shared" si="44"/>
        <v>0</v>
      </c>
      <c r="O1431">
        <f t="shared" si="45"/>
        <v>39.36</v>
      </c>
    </row>
    <row r="1432" spans="1:15" x14ac:dyDescent="0.3">
      <c r="A1432" s="1">
        <v>111004145</v>
      </c>
      <c r="B1432" s="1" t="s">
        <v>1473</v>
      </c>
      <c r="C1432" s="1">
        <v>2007098</v>
      </c>
      <c r="D1432" s="1">
        <v>564910</v>
      </c>
      <c r="E1432" s="2" t="s">
        <v>32557</v>
      </c>
      <c r="F1432" s="1">
        <v>5</v>
      </c>
      <c r="G1432" s="1">
        <v>24.6</v>
      </c>
      <c r="H1432" s="1">
        <v>123</v>
      </c>
      <c r="I1432" s="1">
        <v>24.6</v>
      </c>
      <c r="J1432" s="1">
        <v>123</v>
      </c>
      <c r="K1432" s="1">
        <v>15.744</v>
      </c>
      <c r="L1432" s="1">
        <v>78.72</v>
      </c>
      <c r="M1432">
        <v>0</v>
      </c>
      <c r="N1432">
        <f t="shared" si="44"/>
        <v>0</v>
      </c>
      <c r="O1432">
        <f t="shared" si="45"/>
        <v>78.72</v>
      </c>
    </row>
    <row r="1433" spans="1:15" x14ac:dyDescent="0.3">
      <c r="A1433" s="1">
        <v>111001382</v>
      </c>
      <c r="B1433" s="1" t="s">
        <v>1474</v>
      </c>
      <c r="C1433" s="1">
        <v>1145944</v>
      </c>
      <c r="D1433" s="1">
        <v>565103</v>
      </c>
      <c r="E1433" s="2">
        <v>46392</v>
      </c>
      <c r="F1433" s="1">
        <v>5</v>
      </c>
      <c r="G1433" s="1">
        <v>18.649999999999999</v>
      </c>
      <c r="H1433" s="1">
        <v>93.25</v>
      </c>
      <c r="I1433" s="1">
        <v>18.649999999999999</v>
      </c>
      <c r="J1433" s="1">
        <v>93.25</v>
      </c>
      <c r="K1433" s="1">
        <v>11.19</v>
      </c>
      <c r="L1433" s="1">
        <v>55.95</v>
      </c>
      <c r="M1433">
        <v>0</v>
      </c>
      <c r="N1433">
        <f t="shared" si="44"/>
        <v>0</v>
      </c>
      <c r="O1433">
        <f t="shared" si="45"/>
        <v>55.95</v>
      </c>
    </row>
    <row r="1434" spans="1:15" x14ac:dyDescent="0.3">
      <c r="A1434" s="1">
        <v>111001383</v>
      </c>
      <c r="B1434" s="1" t="s">
        <v>1475</v>
      </c>
      <c r="C1434" s="1">
        <v>1153950</v>
      </c>
      <c r="D1434" s="1">
        <v>571042</v>
      </c>
      <c r="E1434" s="2">
        <v>46754</v>
      </c>
      <c r="F1434" s="1">
        <v>4</v>
      </c>
      <c r="G1434" s="1">
        <v>17.649999999999999</v>
      </c>
      <c r="H1434" s="1">
        <v>70.599999999999994</v>
      </c>
      <c r="I1434" s="1">
        <v>17.649999999999999</v>
      </c>
      <c r="J1434" s="1">
        <v>70.599999999999994</v>
      </c>
      <c r="K1434" s="1">
        <v>10.59085</v>
      </c>
      <c r="L1434" s="1">
        <v>42.363399999999999</v>
      </c>
      <c r="M1434">
        <v>0</v>
      </c>
      <c r="N1434">
        <f t="shared" si="44"/>
        <v>0</v>
      </c>
      <c r="O1434">
        <f t="shared" si="45"/>
        <v>42.363399999999999</v>
      </c>
    </row>
    <row r="1435" spans="1:15" x14ac:dyDescent="0.3">
      <c r="A1435" s="1">
        <v>111001385</v>
      </c>
      <c r="B1435" s="1" t="s">
        <v>1476</v>
      </c>
      <c r="C1435" s="1">
        <v>1</v>
      </c>
      <c r="D1435" s="1">
        <v>552639</v>
      </c>
      <c r="E1435" s="2">
        <v>46391</v>
      </c>
      <c r="F1435" s="1">
        <v>1</v>
      </c>
      <c r="G1435" s="1">
        <v>43.45</v>
      </c>
      <c r="H1435" s="1">
        <v>43.45</v>
      </c>
      <c r="I1435" s="1">
        <v>43.45</v>
      </c>
      <c r="J1435" s="1">
        <v>43.45</v>
      </c>
      <c r="K1435" s="1">
        <v>21.725000000000001</v>
      </c>
      <c r="L1435" s="1">
        <v>21.725000000000001</v>
      </c>
      <c r="M1435">
        <v>0</v>
      </c>
      <c r="N1435">
        <f t="shared" si="44"/>
        <v>0</v>
      </c>
      <c r="O1435">
        <f t="shared" si="45"/>
        <v>21.725000000000001</v>
      </c>
    </row>
    <row r="1436" spans="1:15" x14ac:dyDescent="0.3">
      <c r="A1436" s="1">
        <v>111001386</v>
      </c>
      <c r="B1436" s="1" t="s">
        <v>1477</v>
      </c>
      <c r="C1436" s="1">
        <v>1</v>
      </c>
      <c r="D1436" s="1">
        <v>551792</v>
      </c>
      <c r="E1436" s="2">
        <v>46393</v>
      </c>
      <c r="F1436" s="1">
        <v>3</v>
      </c>
      <c r="G1436" s="1">
        <v>43.45</v>
      </c>
      <c r="H1436" s="1">
        <v>130.35</v>
      </c>
      <c r="I1436" s="1">
        <v>43.45</v>
      </c>
      <c r="J1436" s="1">
        <v>130.35</v>
      </c>
      <c r="K1436" s="1">
        <v>21.725000000000001</v>
      </c>
      <c r="L1436" s="1">
        <v>65.174999999999997</v>
      </c>
      <c r="M1436">
        <v>0</v>
      </c>
      <c r="N1436">
        <f t="shared" si="44"/>
        <v>0</v>
      </c>
      <c r="O1436">
        <f t="shared" si="45"/>
        <v>65.174999999999997</v>
      </c>
    </row>
    <row r="1437" spans="1:15" x14ac:dyDescent="0.3">
      <c r="A1437" s="1">
        <v>111001387</v>
      </c>
      <c r="B1437" s="1" t="s">
        <v>1478</v>
      </c>
      <c r="C1437" s="1" t="s">
        <v>32962</v>
      </c>
      <c r="D1437" s="1">
        <v>557847</v>
      </c>
      <c r="E1437" s="2">
        <v>46154</v>
      </c>
      <c r="F1437" s="1">
        <v>1</v>
      </c>
      <c r="G1437" s="1">
        <v>86.9</v>
      </c>
      <c r="H1437" s="1">
        <v>86.9</v>
      </c>
      <c r="I1437" s="1">
        <v>86.9</v>
      </c>
      <c r="J1437" s="1">
        <v>86.9</v>
      </c>
      <c r="K1437" s="1">
        <v>75.568240000000003</v>
      </c>
      <c r="L1437" s="1">
        <v>75.568240000000003</v>
      </c>
      <c r="M1437">
        <v>0</v>
      </c>
      <c r="N1437">
        <f t="shared" si="44"/>
        <v>0</v>
      </c>
      <c r="O1437">
        <f t="shared" si="45"/>
        <v>75.568240000000003</v>
      </c>
    </row>
    <row r="1438" spans="1:15" x14ac:dyDescent="0.3">
      <c r="A1438" s="1">
        <v>111001399</v>
      </c>
      <c r="B1438" s="1" t="s">
        <v>1483</v>
      </c>
      <c r="C1438" s="1" t="s">
        <v>1484</v>
      </c>
      <c r="D1438" s="1">
        <v>574660</v>
      </c>
      <c r="E1438" s="2">
        <v>46056</v>
      </c>
      <c r="F1438" s="1">
        <v>4</v>
      </c>
      <c r="G1438" s="1">
        <v>18.100000000000001</v>
      </c>
      <c r="H1438" s="1">
        <v>72.400000000000006</v>
      </c>
      <c r="I1438" s="1">
        <v>13.21</v>
      </c>
      <c r="J1438" s="1">
        <v>52.84</v>
      </c>
      <c r="K1438" s="1">
        <v>13.21</v>
      </c>
      <c r="L1438" s="1">
        <v>52.84</v>
      </c>
      <c r="M1438">
        <v>0</v>
      </c>
      <c r="N1438">
        <f t="shared" si="44"/>
        <v>0</v>
      </c>
      <c r="O1438">
        <f t="shared" si="45"/>
        <v>52.84</v>
      </c>
    </row>
    <row r="1439" spans="1:15" x14ac:dyDescent="0.3">
      <c r="A1439" s="1">
        <v>121008923</v>
      </c>
      <c r="B1439" s="1" t="s">
        <v>17186</v>
      </c>
      <c r="C1439" s="1">
        <v>1</v>
      </c>
      <c r="D1439" s="1">
        <v>528569</v>
      </c>
      <c r="E1439" s="2">
        <v>46033</v>
      </c>
      <c r="F1439" s="1">
        <v>1</v>
      </c>
      <c r="G1439" s="1">
        <v>5.5</v>
      </c>
      <c r="H1439" s="1">
        <v>5.5</v>
      </c>
      <c r="I1439" s="1">
        <v>3.35</v>
      </c>
      <c r="J1439" s="1">
        <v>3.35</v>
      </c>
      <c r="K1439" s="1">
        <v>3.35</v>
      </c>
      <c r="L1439" s="1">
        <v>3.35</v>
      </c>
      <c r="M1439">
        <v>15</v>
      </c>
      <c r="N1439">
        <f t="shared" si="44"/>
        <v>0.50249999999999995</v>
      </c>
      <c r="O1439">
        <f t="shared" si="45"/>
        <v>3.8525</v>
      </c>
    </row>
    <row r="1440" spans="1:15" x14ac:dyDescent="0.3">
      <c r="A1440" s="1">
        <v>121008924</v>
      </c>
      <c r="B1440" s="1" t="s">
        <v>1488</v>
      </c>
      <c r="C1440" s="1">
        <v>1</v>
      </c>
      <c r="D1440" s="1">
        <v>533759</v>
      </c>
      <c r="E1440" s="2">
        <v>46033</v>
      </c>
      <c r="F1440" s="1">
        <v>3</v>
      </c>
      <c r="G1440" s="1">
        <v>5.5</v>
      </c>
      <c r="H1440" s="1">
        <v>16.5</v>
      </c>
      <c r="I1440" s="1">
        <v>3.5</v>
      </c>
      <c r="J1440" s="1">
        <v>10.5</v>
      </c>
      <c r="K1440" s="1">
        <v>3.5</v>
      </c>
      <c r="L1440" s="1">
        <v>10.5</v>
      </c>
      <c r="M1440">
        <v>15</v>
      </c>
      <c r="N1440">
        <f t="shared" si="44"/>
        <v>1.575</v>
      </c>
      <c r="O1440">
        <f t="shared" si="45"/>
        <v>12.074999999999999</v>
      </c>
    </row>
    <row r="1441" spans="1:15" x14ac:dyDescent="0.3">
      <c r="A1441" s="1">
        <v>121008924</v>
      </c>
      <c r="B1441" s="1" t="s">
        <v>1488</v>
      </c>
      <c r="C1441" s="1">
        <v>1</v>
      </c>
      <c r="D1441" s="1">
        <v>528570</v>
      </c>
      <c r="E1441" s="2">
        <v>46033</v>
      </c>
      <c r="F1441" s="1">
        <v>3</v>
      </c>
      <c r="G1441" s="1">
        <v>5.5</v>
      </c>
      <c r="H1441" s="1">
        <v>16.5</v>
      </c>
      <c r="I1441" s="1">
        <v>3.35</v>
      </c>
      <c r="J1441" s="1">
        <v>10.050000000000001</v>
      </c>
      <c r="K1441" s="1">
        <v>3.35</v>
      </c>
      <c r="L1441" s="1">
        <v>10.050000000000001</v>
      </c>
      <c r="M1441">
        <v>15</v>
      </c>
      <c r="N1441">
        <f t="shared" si="44"/>
        <v>1.5075000000000001</v>
      </c>
      <c r="O1441">
        <f t="shared" si="45"/>
        <v>11.557500000000001</v>
      </c>
    </row>
    <row r="1442" spans="1:15" x14ac:dyDescent="0.3">
      <c r="A1442" s="1">
        <v>121008926</v>
      </c>
      <c r="B1442" s="1" t="s">
        <v>17176</v>
      </c>
      <c r="C1442" s="1">
        <v>1</v>
      </c>
      <c r="D1442" s="1">
        <v>533674</v>
      </c>
      <c r="E1442" s="2">
        <v>46033</v>
      </c>
      <c r="F1442" s="1">
        <v>2</v>
      </c>
      <c r="G1442" s="1">
        <v>6.5</v>
      </c>
      <c r="H1442" s="1">
        <v>13</v>
      </c>
      <c r="I1442" s="1">
        <v>4.5</v>
      </c>
      <c r="J1442" s="1">
        <v>9</v>
      </c>
      <c r="K1442" s="1">
        <v>4.5</v>
      </c>
      <c r="L1442" s="1">
        <v>9</v>
      </c>
      <c r="M1442">
        <v>15</v>
      </c>
      <c r="N1442">
        <f t="shared" si="44"/>
        <v>1.3499999999999999</v>
      </c>
      <c r="O1442">
        <f t="shared" si="45"/>
        <v>10.35</v>
      </c>
    </row>
    <row r="1443" spans="1:15" x14ac:dyDescent="0.3">
      <c r="A1443" s="1">
        <v>121008922</v>
      </c>
      <c r="B1443" s="1" t="s">
        <v>1489</v>
      </c>
      <c r="C1443" s="1">
        <v>1</v>
      </c>
      <c r="D1443" s="1">
        <v>568689</v>
      </c>
      <c r="E1443" s="2" t="s">
        <v>32963</v>
      </c>
      <c r="F1443" s="1">
        <v>1</v>
      </c>
      <c r="G1443" s="1">
        <v>4.5</v>
      </c>
      <c r="H1443" s="1">
        <v>4.5</v>
      </c>
      <c r="I1443" s="1">
        <v>2.2000000000000002</v>
      </c>
      <c r="J1443" s="1">
        <v>2.2000000000000002</v>
      </c>
      <c r="K1443" s="1">
        <v>2.2000000000000002</v>
      </c>
      <c r="L1443" s="1">
        <v>2.2000000000000002</v>
      </c>
      <c r="M1443">
        <v>15</v>
      </c>
      <c r="N1443">
        <f t="shared" si="44"/>
        <v>0.33</v>
      </c>
      <c r="O1443">
        <f t="shared" si="45"/>
        <v>2.5300000000000002</v>
      </c>
    </row>
    <row r="1444" spans="1:15" x14ac:dyDescent="0.3">
      <c r="A1444" s="1">
        <v>121011688</v>
      </c>
      <c r="B1444" s="1" t="s">
        <v>18772</v>
      </c>
      <c r="C1444" s="1">
        <v>1</v>
      </c>
      <c r="D1444" s="1">
        <v>533757</v>
      </c>
      <c r="E1444" s="2">
        <v>46033</v>
      </c>
      <c r="F1444" s="1">
        <v>3</v>
      </c>
      <c r="G1444" s="1">
        <v>5.5</v>
      </c>
      <c r="H1444" s="1">
        <v>16.5</v>
      </c>
      <c r="I1444" s="1">
        <v>3.5</v>
      </c>
      <c r="J1444" s="1">
        <v>10.5</v>
      </c>
      <c r="K1444" s="1">
        <v>3.5</v>
      </c>
      <c r="L1444" s="1">
        <v>10.5</v>
      </c>
      <c r="M1444">
        <v>15</v>
      </c>
      <c r="N1444">
        <f t="shared" si="44"/>
        <v>1.575</v>
      </c>
      <c r="O1444">
        <f t="shared" si="45"/>
        <v>12.074999999999999</v>
      </c>
    </row>
    <row r="1445" spans="1:15" x14ac:dyDescent="0.3">
      <c r="A1445" s="1">
        <v>121016728</v>
      </c>
      <c r="B1445" s="1" t="s">
        <v>1490</v>
      </c>
      <c r="C1445" s="1">
        <v>1</v>
      </c>
      <c r="D1445" s="1">
        <v>568688</v>
      </c>
      <c r="E1445" s="2">
        <v>46215</v>
      </c>
      <c r="F1445" s="1">
        <v>2</v>
      </c>
      <c r="G1445" s="1">
        <v>27</v>
      </c>
      <c r="H1445" s="1">
        <v>54</v>
      </c>
      <c r="I1445" s="1">
        <v>16.75</v>
      </c>
      <c r="J1445" s="1">
        <v>33.5</v>
      </c>
      <c r="K1445" s="1">
        <v>16.75</v>
      </c>
      <c r="L1445" s="1">
        <v>33.5</v>
      </c>
      <c r="M1445">
        <v>15</v>
      </c>
      <c r="N1445">
        <f t="shared" si="44"/>
        <v>5.0249999999999995</v>
      </c>
      <c r="O1445">
        <f t="shared" si="45"/>
        <v>38.524999999999999</v>
      </c>
    </row>
    <row r="1446" spans="1:15" x14ac:dyDescent="0.3">
      <c r="A1446" s="1">
        <v>121016727</v>
      </c>
      <c r="B1446" s="1" t="s">
        <v>1491</v>
      </c>
      <c r="C1446" s="1">
        <v>1</v>
      </c>
      <c r="D1446" s="1">
        <v>563026</v>
      </c>
      <c r="E1446" s="2" t="s">
        <v>32793</v>
      </c>
      <c r="F1446" s="1">
        <v>3</v>
      </c>
      <c r="G1446" s="1">
        <v>27</v>
      </c>
      <c r="H1446" s="1">
        <v>81</v>
      </c>
      <c r="I1446" s="1">
        <v>16.75</v>
      </c>
      <c r="J1446" s="1">
        <v>50.25</v>
      </c>
      <c r="K1446" s="1">
        <v>16.75</v>
      </c>
      <c r="L1446" s="1">
        <v>50.25</v>
      </c>
      <c r="M1446">
        <v>15</v>
      </c>
      <c r="N1446">
        <f t="shared" si="44"/>
        <v>7.5374999999999996</v>
      </c>
      <c r="O1446">
        <f t="shared" si="45"/>
        <v>57.787500000000001</v>
      </c>
    </row>
    <row r="1447" spans="1:15" x14ac:dyDescent="0.3">
      <c r="A1447" s="1">
        <v>121016727</v>
      </c>
      <c r="B1447" s="1" t="s">
        <v>1491</v>
      </c>
      <c r="C1447" s="1">
        <v>1</v>
      </c>
      <c r="D1447" s="1">
        <v>568686</v>
      </c>
      <c r="E1447" s="2" t="s">
        <v>32793</v>
      </c>
      <c r="F1447" s="1">
        <v>2</v>
      </c>
      <c r="G1447" s="1">
        <v>27</v>
      </c>
      <c r="H1447" s="1">
        <v>54</v>
      </c>
      <c r="I1447" s="1">
        <v>16.75</v>
      </c>
      <c r="J1447" s="1">
        <v>33.5</v>
      </c>
      <c r="K1447" s="1">
        <v>16.75</v>
      </c>
      <c r="L1447" s="1">
        <v>33.5</v>
      </c>
      <c r="M1447">
        <v>15</v>
      </c>
      <c r="N1447">
        <f t="shared" si="44"/>
        <v>5.0249999999999995</v>
      </c>
      <c r="O1447">
        <f t="shared" si="45"/>
        <v>38.524999999999999</v>
      </c>
    </row>
    <row r="1448" spans="1:15" x14ac:dyDescent="0.3">
      <c r="A1448" s="1">
        <v>121016631</v>
      </c>
      <c r="B1448" s="1" t="s">
        <v>21118</v>
      </c>
      <c r="C1448" s="1">
        <v>1</v>
      </c>
      <c r="D1448" s="1">
        <v>533750</v>
      </c>
      <c r="E1448" s="2" t="s">
        <v>32638</v>
      </c>
      <c r="F1448" s="1">
        <v>3</v>
      </c>
      <c r="G1448" s="1">
        <v>49</v>
      </c>
      <c r="H1448" s="1">
        <v>147</v>
      </c>
      <c r="I1448" s="1">
        <v>28.8</v>
      </c>
      <c r="J1448" s="1">
        <v>86.4</v>
      </c>
      <c r="K1448" s="1">
        <v>28.8</v>
      </c>
      <c r="L1448" s="1">
        <v>86.4</v>
      </c>
      <c r="M1448">
        <v>15</v>
      </c>
      <c r="N1448">
        <f t="shared" si="44"/>
        <v>12.96</v>
      </c>
      <c r="O1448">
        <f t="shared" si="45"/>
        <v>99.360000000000014</v>
      </c>
    </row>
    <row r="1449" spans="1:15" x14ac:dyDescent="0.3">
      <c r="A1449" s="1">
        <v>121011410</v>
      </c>
      <c r="B1449" s="1" t="s">
        <v>1494</v>
      </c>
      <c r="C1449" s="1">
        <v>1</v>
      </c>
      <c r="D1449" s="1">
        <v>533755</v>
      </c>
      <c r="E1449" s="2" t="s">
        <v>32504</v>
      </c>
      <c r="F1449" s="1">
        <v>1</v>
      </c>
      <c r="G1449" s="1">
        <v>36</v>
      </c>
      <c r="H1449" s="1">
        <v>36</v>
      </c>
      <c r="I1449" s="1">
        <v>25.2</v>
      </c>
      <c r="J1449" s="1">
        <v>25.2</v>
      </c>
      <c r="K1449" s="1">
        <v>25.2</v>
      </c>
      <c r="L1449" s="1">
        <v>25.2</v>
      </c>
      <c r="M1449">
        <v>15</v>
      </c>
      <c r="N1449">
        <f t="shared" si="44"/>
        <v>3.78</v>
      </c>
      <c r="O1449">
        <f t="shared" si="45"/>
        <v>28.98</v>
      </c>
    </row>
    <row r="1450" spans="1:15" x14ac:dyDescent="0.3">
      <c r="A1450" s="1">
        <v>121009024</v>
      </c>
      <c r="B1450" s="1" t="s">
        <v>17336</v>
      </c>
      <c r="C1450" s="1">
        <v>1</v>
      </c>
      <c r="D1450" s="1">
        <v>466840</v>
      </c>
      <c r="E1450" s="2">
        <v>36172</v>
      </c>
      <c r="F1450" s="1">
        <v>5</v>
      </c>
      <c r="G1450" s="1">
        <v>16</v>
      </c>
      <c r="H1450" s="1">
        <v>80</v>
      </c>
      <c r="I1450" s="1">
        <v>16</v>
      </c>
      <c r="J1450" s="1">
        <v>80</v>
      </c>
      <c r="K1450" s="1">
        <v>9.6</v>
      </c>
      <c r="L1450" s="1">
        <v>48</v>
      </c>
      <c r="M1450">
        <v>15</v>
      </c>
      <c r="N1450">
        <f t="shared" si="44"/>
        <v>7.1999999999999993</v>
      </c>
      <c r="O1450">
        <f t="shared" si="45"/>
        <v>55.2</v>
      </c>
    </row>
    <row r="1451" spans="1:15" x14ac:dyDescent="0.3">
      <c r="A1451" s="1">
        <v>161000179</v>
      </c>
      <c r="B1451" s="1" t="s">
        <v>1501</v>
      </c>
      <c r="C1451" s="1">
        <v>1</v>
      </c>
      <c r="D1451" s="1">
        <v>495942</v>
      </c>
      <c r="E1451" s="2">
        <v>36172</v>
      </c>
      <c r="F1451" s="1">
        <v>1</v>
      </c>
      <c r="G1451" s="1">
        <v>12</v>
      </c>
      <c r="H1451" s="1">
        <v>12</v>
      </c>
      <c r="I1451" s="1">
        <v>8.5</v>
      </c>
      <c r="J1451" s="1">
        <v>8.5</v>
      </c>
      <c r="K1451" s="1">
        <v>8.5</v>
      </c>
      <c r="L1451" s="1">
        <v>8.5</v>
      </c>
      <c r="M1451">
        <v>15</v>
      </c>
      <c r="N1451">
        <f t="shared" si="44"/>
        <v>1.2749999999999999</v>
      </c>
      <c r="O1451">
        <f t="shared" si="45"/>
        <v>9.7750000000000004</v>
      </c>
    </row>
    <row r="1452" spans="1:15" x14ac:dyDescent="0.3">
      <c r="A1452" s="1">
        <v>111001416</v>
      </c>
      <c r="B1452" s="1" t="s">
        <v>1503</v>
      </c>
      <c r="C1452" s="1" t="s">
        <v>1504</v>
      </c>
      <c r="D1452" s="1">
        <v>575613</v>
      </c>
      <c r="E1452" s="2">
        <v>46028</v>
      </c>
      <c r="F1452" s="1">
        <v>3</v>
      </c>
      <c r="G1452" s="1">
        <v>12.95</v>
      </c>
      <c r="H1452" s="1">
        <v>38.85</v>
      </c>
      <c r="I1452" s="1">
        <v>10.79</v>
      </c>
      <c r="J1452" s="1">
        <v>32.369999999999997</v>
      </c>
      <c r="K1452" s="1">
        <v>10.79</v>
      </c>
      <c r="L1452" s="1">
        <v>32.369999999999997</v>
      </c>
      <c r="M1452">
        <v>0</v>
      </c>
      <c r="N1452">
        <f t="shared" si="44"/>
        <v>0</v>
      </c>
      <c r="O1452">
        <f t="shared" si="45"/>
        <v>32.369999999999997</v>
      </c>
    </row>
    <row r="1453" spans="1:15" x14ac:dyDescent="0.3">
      <c r="A1453" s="1">
        <v>111002648</v>
      </c>
      <c r="B1453" s="1" t="s">
        <v>1506</v>
      </c>
      <c r="C1453" s="1" t="s">
        <v>32964</v>
      </c>
      <c r="D1453" s="1">
        <v>576351</v>
      </c>
      <c r="E1453" s="2">
        <v>46033</v>
      </c>
      <c r="F1453" s="1">
        <v>10</v>
      </c>
      <c r="G1453" s="1">
        <v>11.95</v>
      </c>
      <c r="H1453" s="1">
        <v>119.5</v>
      </c>
      <c r="I1453" s="1">
        <v>11.95</v>
      </c>
      <c r="J1453" s="1">
        <v>119.5</v>
      </c>
      <c r="K1453" s="1">
        <v>9.95913</v>
      </c>
      <c r="L1453" s="1">
        <v>99.591300000000004</v>
      </c>
      <c r="M1453">
        <v>0</v>
      </c>
      <c r="N1453">
        <f t="shared" si="44"/>
        <v>0</v>
      </c>
      <c r="O1453">
        <f t="shared" si="45"/>
        <v>99.591300000000004</v>
      </c>
    </row>
    <row r="1454" spans="1:15" x14ac:dyDescent="0.3">
      <c r="A1454" s="1">
        <v>111002648</v>
      </c>
      <c r="B1454" s="1" t="s">
        <v>1506</v>
      </c>
      <c r="C1454" s="1" t="s">
        <v>1508</v>
      </c>
      <c r="D1454" s="1">
        <v>567321</v>
      </c>
      <c r="E1454" s="2">
        <v>46032</v>
      </c>
      <c r="F1454" s="1">
        <v>2</v>
      </c>
      <c r="G1454" s="1">
        <v>11.95</v>
      </c>
      <c r="H1454" s="1">
        <v>23.9</v>
      </c>
      <c r="I1454" s="1">
        <v>11.95</v>
      </c>
      <c r="J1454" s="1">
        <v>23.9</v>
      </c>
      <c r="K1454" s="1">
        <v>9.95913</v>
      </c>
      <c r="L1454" s="1">
        <v>19.91826</v>
      </c>
      <c r="M1454">
        <v>0</v>
      </c>
      <c r="N1454">
        <f t="shared" si="44"/>
        <v>0</v>
      </c>
      <c r="O1454">
        <f t="shared" si="45"/>
        <v>19.91826</v>
      </c>
    </row>
    <row r="1455" spans="1:15" x14ac:dyDescent="0.3">
      <c r="A1455" s="1">
        <v>111002648</v>
      </c>
      <c r="B1455" s="1" t="s">
        <v>1506</v>
      </c>
      <c r="C1455" s="1" t="s">
        <v>1507</v>
      </c>
      <c r="D1455" s="1">
        <v>570695</v>
      </c>
      <c r="E1455" s="2">
        <v>46029</v>
      </c>
      <c r="F1455" s="1">
        <v>1</v>
      </c>
      <c r="G1455" s="1">
        <v>11.95</v>
      </c>
      <c r="H1455" s="1">
        <v>11.95</v>
      </c>
      <c r="I1455" s="1">
        <v>11.95</v>
      </c>
      <c r="J1455" s="1">
        <v>11.95</v>
      </c>
      <c r="K1455" s="1">
        <v>9.95913</v>
      </c>
      <c r="L1455" s="1">
        <v>9.95913</v>
      </c>
      <c r="M1455">
        <v>0</v>
      </c>
      <c r="N1455">
        <f t="shared" si="44"/>
        <v>0</v>
      </c>
      <c r="O1455">
        <f t="shared" si="45"/>
        <v>9.95913</v>
      </c>
    </row>
    <row r="1456" spans="1:15" x14ac:dyDescent="0.3">
      <c r="A1456" s="1">
        <v>111001420</v>
      </c>
      <c r="B1456" s="1" t="s">
        <v>1509</v>
      </c>
      <c r="C1456" s="1" t="s">
        <v>1510</v>
      </c>
      <c r="D1456" s="1">
        <v>571481</v>
      </c>
      <c r="E1456" s="2" t="s">
        <v>32521</v>
      </c>
      <c r="F1456" s="1">
        <v>7</v>
      </c>
      <c r="G1456" s="1">
        <v>14.6</v>
      </c>
      <c r="H1456" s="1">
        <v>102.2</v>
      </c>
      <c r="I1456" s="1">
        <v>14.6</v>
      </c>
      <c r="J1456" s="1">
        <v>102.2</v>
      </c>
      <c r="K1456" s="1">
        <v>12.16764</v>
      </c>
      <c r="L1456" s="1">
        <v>85.173479999999998</v>
      </c>
      <c r="M1456">
        <v>0</v>
      </c>
      <c r="N1456">
        <f t="shared" si="44"/>
        <v>0</v>
      </c>
      <c r="O1456">
        <f t="shared" si="45"/>
        <v>85.173479999999998</v>
      </c>
    </row>
    <row r="1457" spans="1:15" x14ac:dyDescent="0.3">
      <c r="A1457" s="1">
        <v>121015372</v>
      </c>
      <c r="B1457" s="1" t="s">
        <v>22427</v>
      </c>
      <c r="C1457" s="1">
        <v>1</v>
      </c>
      <c r="D1457" s="1">
        <v>470550</v>
      </c>
      <c r="E1457" s="2">
        <v>10967</v>
      </c>
      <c r="F1457" s="1">
        <v>1</v>
      </c>
      <c r="G1457" s="1">
        <v>45</v>
      </c>
      <c r="H1457" s="1">
        <v>45</v>
      </c>
      <c r="I1457" s="1">
        <v>31.5</v>
      </c>
      <c r="J1457" s="1">
        <v>31.5</v>
      </c>
      <c r="K1457" s="1">
        <v>31.5</v>
      </c>
      <c r="L1457" s="1">
        <v>31.5</v>
      </c>
      <c r="M1457">
        <v>15</v>
      </c>
      <c r="N1457">
        <f t="shared" si="44"/>
        <v>4.7249999999999996</v>
      </c>
      <c r="O1457">
        <f t="shared" si="45"/>
        <v>36.225000000000001</v>
      </c>
    </row>
    <row r="1458" spans="1:15" x14ac:dyDescent="0.3">
      <c r="A1458" s="1">
        <v>111002587</v>
      </c>
      <c r="B1458" s="1" t="s">
        <v>1516</v>
      </c>
      <c r="C1458" s="1" t="s">
        <v>32965</v>
      </c>
      <c r="D1458" s="1">
        <v>523757</v>
      </c>
      <c r="E1458" s="2">
        <v>46389</v>
      </c>
      <c r="F1458" s="1">
        <v>1</v>
      </c>
      <c r="G1458" s="1">
        <v>61.05</v>
      </c>
      <c r="H1458" s="1">
        <v>61.05</v>
      </c>
      <c r="I1458" s="1">
        <v>61.05</v>
      </c>
      <c r="J1458" s="1">
        <v>61.05</v>
      </c>
      <c r="K1458" s="1">
        <v>36.632930000000002</v>
      </c>
      <c r="L1458" s="1">
        <v>36.632930000000002</v>
      </c>
      <c r="M1458">
        <v>0</v>
      </c>
      <c r="N1458">
        <f t="shared" si="44"/>
        <v>0</v>
      </c>
      <c r="O1458">
        <f t="shared" si="45"/>
        <v>36.632930000000002</v>
      </c>
    </row>
    <row r="1459" spans="1:15" x14ac:dyDescent="0.3">
      <c r="A1459" s="1">
        <v>111001423</v>
      </c>
      <c r="B1459" s="1" t="s">
        <v>5166</v>
      </c>
      <c r="C1459" s="1" t="s">
        <v>32966</v>
      </c>
      <c r="D1459" s="1">
        <v>573336</v>
      </c>
      <c r="E1459" s="2" t="s">
        <v>32501</v>
      </c>
      <c r="F1459" s="1">
        <v>1</v>
      </c>
      <c r="G1459" s="1">
        <v>11.55</v>
      </c>
      <c r="H1459" s="1">
        <v>11.55</v>
      </c>
      <c r="I1459" s="1">
        <v>9.6300000000000008</v>
      </c>
      <c r="J1459" s="1">
        <v>9.6300000000000008</v>
      </c>
      <c r="K1459" s="1">
        <v>9.6300000000000008</v>
      </c>
      <c r="L1459" s="1">
        <v>9.6300000000000008</v>
      </c>
      <c r="M1459">
        <v>0</v>
      </c>
      <c r="N1459">
        <f t="shared" si="44"/>
        <v>0</v>
      </c>
      <c r="O1459">
        <f t="shared" si="45"/>
        <v>9.6300000000000008</v>
      </c>
    </row>
    <row r="1460" spans="1:15" x14ac:dyDescent="0.3">
      <c r="A1460" s="1">
        <v>111001424</v>
      </c>
      <c r="B1460" s="1" t="s">
        <v>1518</v>
      </c>
      <c r="C1460" s="1" t="s">
        <v>1519</v>
      </c>
      <c r="D1460" s="1">
        <v>565105</v>
      </c>
      <c r="E1460" s="2" t="s">
        <v>32528</v>
      </c>
      <c r="F1460" s="1">
        <v>2</v>
      </c>
      <c r="G1460" s="1">
        <v>11.3</v>
      </c>
      <c r="H1460" s="1">
        <v>22.6</v>
      </c>
      <c r="I1460" s="1">
        <v>11.3</v>
      </c>
      <c r="J1460" s="1">
        <v>22.6</v>
      </c>
      <c r="K1460" s="1">
        <v>9.4174199999999999</v>
      </c>
      <c r="L1460" s="1">
        <v>18.83484</v>
      </c>
      <c r="M1460">
        <v>0</v>
      </c>
      <c r="N1460">
        <f t="shared" si="44"/>
        <v>0</v>
      </c>
      <c r="O1460">
        <f t="shared" si="45"/>
        <v>18.83484</v>
      </c>
    </row>
    <row r="1461" spans="1:15" x14ac:dyDescent="0.3">
      <c r="A1461" s="1">
        <v>111001426</v>
      </c>
      <c r="B1461" s="1" t="s">
        <v>1520</v>
      </c>
      <c r="C1461" s="1">
        <v>5310</v>
      </c>
      <c r="D1461" s="1">
        <v>556691</v>
      </c>
      <c r="E1461" s="2" t="s">
        <v>32967</v>
      </c>
      <c r="F1461" s="1">
        <v>2</v>
      </c>
      <c r="G1461" s="1">
        <v>45</v>
      </c>
      <c r="H1461" s="1">
        <v>90</v>
      </c>
      <c r="I1461" s="1">
        <v>45</v>
      </c>
      <c r="J1461" s="1">
        <v>90</v>
      </c>
      <c r="K1461" s="1">
        <v>30.131640000000001</v>
      </c>
      <c r="L1461" s="1">
        <v>60.263280000000002</v>
      </c>
      <c r="M1461">
        <v>0</v>
      </c>
      <c r="N1461">
        <f t="shared" si="44"/>
        <v>0</v>
      </c>
      <c r="O1461">
        <f t="shared" si="45"/>
        <v>60.263280000000002</v>
      </c>
    </row>
    <row r="1462" spans="1:15" x14ac:dyDescent="0.3">
      <c r="A1462" s="1">
        <v>111001426</v>
      </c>
      <c r="B1462" s="1" t="s">
        <v>1520</v>
      </c>
      <c r="C1462" s="1">
        <v>5310</v>
      </c>
      <c r="D1462" s="1">
        <v>571954</v>
      </c>
      <c r="E1462" s="2" t="s">
        <v>32967</v>
      </c>
      <c r="F1462" s="1">
        <v>2</v>
      </c>
      <c r="G1462" s="1">
        <v>45</v>
      </c>
      <c r="H1462" s="1">
        <v>90</v>
      </c>
      <c r="I1462" s="1">
        <v>30.13</v>
      </c>
      <c r="J1462" s="1">
        <v>60.26</v>
      </c>
      <c r="K1462" s="1">
        <v>30.13</v>
      </c>
      <c r="L1462" s="1">
        <v>60.26</v>
      </c>
      <c r="M1462">
        <v>0</v>
      </c>
      <c r="N1462">
        <f t="shared" si="44"/>
        <v>0</v>
      </c>
      <c r="O1462">
        <f t="shared" si="45"/>
        <v>60.26</v>
      </c>
    </row>
    <row r="1463" spans="1:15" x14ac:dyDescent="0.3">
      <c r="A1463" s="1">
        <v>111001427</v>
      </c>
      <c r="B1463" s="1" t="s">
        <v>5089</v>
      </c>
      <c r="C1463" s="1">
        <v>7172</v>
      </c>
      <c r="D1463" s="1">
        <v>564916</v>
      </c>
      <c r="E1463" s="2">
        <v>46454</v>
      </c>
      <c r="F1463" s="1">
        <v>4</v>
      </c>
      <c r="G1463" s="1">
        <v>75</v>
      </c>
      <c r="H1463" s="1">
        <v>300</v>
      </c>
      <c r="I1463" s="1">
        <v>75</v>
      </c>
      <c r="J1463" s="1">
        <v>300</v>
      </c>
      <c r="K1463" s="1">
        <v>43.5</v>
      </c>
      <c r="L1463" s="1">
        <v>174</v>
      </c>
      <c r="M1463">
        <v>0</v>
      </c>
      <c r="N1463">
        <f t="shared" si="44"/>
        <v>0</v>
      </c>
      <c r="O1463">
        <f t="shared" si="45"/>
        <v>174</v>
      </c>
    </row>
    <row r="1464" spans="1:15" x14ac:dyDescent="0.3">
      <c r="A1464" s="1">
        <v>111001428</v>
      </c>
      <c r="B1464" s="1" t="s">
        <v>5167</v>
      </c>
      <c r="C1464" s="1">
        <v>6088</v>
      </c>
      <c r="D1464" s="1">
        <v>576349</v>
      </c>
      <c r="E1464" s="2">
        <v>46605</v>
      </c>
      <c r="F1464" s="1">
        <v>2</v>
      </c>
      <c r="G1464" s="1">
        <v>119.5</v>
      </c>
      <c r="H1464" s="1">
        <v>239</v>
      </c>
      <c r="I1464" s="1">
        <v>119.5</v>
      </c>
      <c r="J1464" s="1">
        <v>239</v>
      </c>
      <c r="K1464" s="1">
        <v>69.31</v>
      </c>
      <c r="L1464" s="1">
        <v>138.62</v>
      </c>
      <c r="M1464">
        <v>0</v>
      </c>
      <c r="N1464">
        <f t="shared" si="44"/>
        <v>0</v>
      </c>
      <c r="O1464">
        <f t="shared" si="45"/>
        <v>138.62</v>
      </c>
    </row>
    <row r="1465" spans="1:15" x14ac:dyDescent="0.3">
      <c r="A1465" s="1">
        <v>121016636</v>
      </c>
      <c r="B1465" s="1" t="s">
        <v>21114</v>
      </c>
      <c r="C1465" s="1">
        <v>1</v>
      </c>
      <c r="D1465" s="1">
        <v>470557</v>
      </c>
      <c r="E1465" s="2">
        <v>36172</v>
      </c>
      <c r="F1465" s="1">
        <v>1</v>
      </c>
      <c r="G1465" s="1">
        <v>125</v>
      </c>
      <c r="H1465" s="1">
        <v>125</v>
      </c>
      <c r="I1465" s="1">
        <v>87.5</v>
      </c>
      <c r="J1465" s="1">
        <v>87.5</v>
      </c>
      <c r="K1465" s="1">
        <v>87.5</v>
      </c>
      <c r="L1465" s="1">
        <v>87.5</v>
      </c>
      <c r="M1465">
        <v>0</v>
      </c>
      <c r="N1465">
        <f t="shared" si="44"/>
        <v>0</v>
      </c>
      <c r="O1465">
        <f t="shared" si="45"/>
        <v>87.5</v>
      </c>
    </row>
    <row r="1466" spans="1:15" x14ac:dyDescent="0.3">
      <c r="A1466" s="1">
        <v>111001440</v>
      </c>
      <c r="B1466" s="1" t="s">
        <v>1523</v>
      </c>
      <c r="C1466" s="1">
        <v>1</v>
      </c>
      <c r="D1466" s="1">
        <v>551763</v>
      </c>
      <c r="E1466" s="2" t="s">
        <v>32968</v>
      </c>
      <c r="F1466" s="1">
        <v>1</v>
      </c>
      <c r="G1466" s="1">
        <v>70.099999999999994</v>
      </c>
      <c r="H1466" s="1">
        <v>70.099999999999994</v>
      </c>
      <c r="I1466" s="1">
        <v>70.099999999999994</v>
      </c>
      <c r="J1466" s="1">
        <v>70.099999999999994</v>
      </c>
      <c r="K1466" s="1">
        <v>35.049999999999997</v>
      </c>
      <c r="L1466" s="1">
        <v>35.049999999999997</v>
      </c>
      <c r="M1466">
        <v>0</v>
      </c>
      <c r="N1466">
        <f t="shared" si="44"/>
        <v>0</v>
      </c>
      <c r="O1466">
        <f t="shared" si="45"/>
        <v>35.049999999999997</v>
      </c>
    </row>
    <row r="1467" spans="1:15" x14ac:dyDescent="0.3">
      <c r="A1467" s="1">
        <v>111001440</v>
      </c>
      <c r="B1467" s="1" t="s">
        <v>1523</v>
      </c>
      <c r="C1467" s="1">
        <v>255052</v>
      </c>
      <c r="D1467" s="1">
        <v>573816</v>
      </c>
      <c r="E1467" s="2" t="s">
        <v>32969</v>
      </c>
      <c r="F1467" s="1">
        <v>9</v>
      </c>
      <c r="G1467" s="1">
        <v>70.099999999999994</v>
      </c>
      <c r="H1467" s="1">
        <v>630.9</v>
      </c>
      <c r="I1467" s="1">
        <v>70.099999999999994</v>
      </c>
      <c r="J1467" s="1">
        <v>630.9</v>
      </c>
      <c r="K1467" s="1">
        <v>29.260300000000001</v>
      </c>
      <c r="L1467" s="1">
        <v>263.34269999999998</v>
      </c>
      <c r="M1467">
        <v>0</v>
      </c>
      <c r="N1467">
        <f t="shared" si="44"/>
        <v>0</v>
      </c>
      <c r="O1467">
        <f t="shared" si="45"/>
        <v>263.34269999999998</v>
      </c>
    </row>
    <row r="1468" spans="1:15" x14ac:dyDescent="0.3">
      <c r="A1468" s="1">
        <v>111001445</v>
      </c>
      <c r="B1468" s="1" t="s">
        <v>6078</v>
      </c>
      <c r="C1468" s="1">
        <v>245149</v>
      </c>
      <c r="D1468" s="1">
        <v>573361</v>
      </c>
      <c r="E1468" s="2" t="s">
        <v>32770</v>
      </c>
      <c r="F1468" s="1">
        <v>1</v>
      </c>
      <c r="G1468" s="1">
        <v>29.55</v>
      </c>
      <c r="H1468" s="1">
        <v>29.55</v>
      </c>
      <c r="I1468" s="1">
        <v>11.82</v>
      </c>
      <c r="J1468" s="1">
        <v>11.82</v>
      </c>
      <c r="K1468" s="1">
        <v>11.82</v>
      </c>
      <c r="L1468" s="1">
        <v>11.82</v>
      </c>
      <c r="M1468">
        <v>0</v>
      </c>
      <c r="N1468">
        <f t="shared" si="44"/>
        <v>0</v>
      </c>
      <c r="O1468">
        <f t="shared" si="45"/>
        <v>11.82</v>
      </c>
    </row>
    <row r="1469" spans="1:15" x14ac:dyDescent="0.3">
      <c r="A1469" s="1">
        <v>111001445</v>
      </c>
      <c r="B1469" s="1" t="s">
        <v>6078</v>
      </c>
      <c r="C1469" s="1">
        <v>245140</v>
      </c>
      <c r="D1469" s="1">
        <v>573817</v>
      </c>
      <c r="E1469" s="2" t="s">
        <v>32770</v>
      </c>
      <c r="F1469" s="1">
        <v>1</v>
      </c>
      <c r="G1469" s="1">
        <v>29.55</v>
      </c>
      <c r="H1469" s="1">
        <v>29.55</v>
      </c>
      <c r="I1469" s="1">
        <v>29.55</v>
      </c>
      <c r="J1469" s="1">
        <v>29.55</v>
      </c>
      <c r="K1469" s="1">
        <v>11.82095</v>
      </c>
      <c r="L1469" s="1">
        <v>11.82095</v>
      </c>
      <c r="M1469">
        <v>0</v>
      </c>
      <c r="N1469">
        <f t="shared" si="44"/>
        <v>0</v>
      </c>
      <c r="O1469">
        <f t="shared" si="45"/>
        <v>11.82095</v>
      </c>
    </row>
    <row r="1470" spans="1:15" x14ac:dyDescent="0.3">
      <c r="A1470" s="1">
        <v>111001446</v>
      </c>
      <c r="B1470" s="1" t="s">
        <v>1525</v>
      </c>
      <c r="C1470" s="1">
        <v>242032</v>
      </c>
      <c r="D1470" s="1">
        <v>571879</v>
      </c>
      <c r="E1470" s="2">
        <v>46055</v>
      </c>
      <c r="F1470" s="1">
        <v>1</v>
      </c>
      <c r="G1470" s="1">
        <v>57.4</v>
      </c>
      <c r="H1470" s="1">
        <v>57.4</v>
      </c>
      <c r="I1470" s="1">
        <v>57.4</v>
      </c>
      <c r="J1470" s="1">
        <v>57.4</v>
      </c>
      <c r="K1470" s="1">
        <v>28.7</v>
      </c>
      <c r="L1470" s="1">
        <v>28.7</v>
      </c>
      <c r="M1470">
        <v>0</v>
      </c>
      <c r="N1470">
        <f t="shared" si="44"/>
        <v>0</v>
      </c>
      <c r="O1470">
        <f t="shared" si="45"/>
        <v>28.7</v>
      </c>
    </row>
    <row r="1471" spans="1:15" x14ac:dyDescent="0.3">
      <c r="A1471" s="1">
        <v>111001455</v>
      </c>
      <c r="B1471" s="1" t="s">
        <v>1527</v>
      </c>
      <c r="C1471" s="1" t="s">
        <v>32970</v>
      </c>
      <c r="D1471" s="1">
        <v>565106</v>
      </c>
      <c r="E1471" s="2" t="s">
        <v>32971</v>
      </c>
      <c r="F1471" s="1">
        <v>1</v>
      </c>
      <c r="G1471" s="1">
        <v>11.7</v>
      </c>
      <c r="H1471" s="1">
        <v>11.7</v>
      </c>
      <c r="I1471" s="1">
        <v>11.7</v>
      </c>
      <c r="J1471" s="1">
        <v>11.7</v>
      </c>
      <c r="K1471" s="1">
        <v>8.4239999999999995</v>
      </c>
      <c r="L1471" s="1">
        <v>8.4239999999999995</v>
      </c>
      <c r="M1471">
        <v>0</v>
      </c>
      <c r="N1471">
        <f t="shared" si="44"/>
        <v>0</v>
      </c>
      <c r="O1471">
        <f t="shared" si="45"/>
        <v>8.4239999999999995</v>
      </c>
    </row>
    <row r="1472" spans="1:15" x14ac:dyDescent="0.3">
      <c r="A1472" s="1">
        <v>111001455</v>
      </c>
      <c r="B1472" s="1" t="s">
        <v>1527</v>
      </c>
      <c r="C1472" s="1" t="s">
        <v>32972</v>
      </c>
      <c r="D1472" s="1">
        <v>571044</v>
      </c>
      <c r="E1472" s="2">
        <v>46732</v>
      </c>
      <c r="F1472" s="1">
        <v>7</v>
      </c>
      <c r="G1472" s="1">
        <v>11.7</v>
      </c>
      <c r="H1472" s="1">
        <v>81.900000000000006</v>
      </c>
      <c r="I1472" s="1">
        <v>11.7</v>
      </c>
      <c r="J1472" s="1">
        <v>81.900000000000006</v>
      </c>
      <c r="K1472" s="1">
        <v>8.4831800000000008</v>
      </c>
      <c r="L1472" s="1">
        <v>59.382260000000002</v>
      </c>
      <c r="M1472">
        <v>0</v>
      </c>
      <c r="N1472">
        <f t="shared" si="44"/>
        <v>0</v>
      </c>
      <c r="O1472">
        <f t="shared" si="45"/>
        <v>59.382260000000002</v>
      </c>
    </row>
    <row r="1473" spans="1:15" x14ac:dyDescent="0.3">
      <c r="A1473" s="1">
        <v>121017134</v>
      </c>
      <c r="B1473" s="1" t="s">
        <v>24132</v>
      </c>
      <c r="C1473" s="1">
        <v>1</v>
      </c>
      <c r="D1473" s="1">
        <v>567579</v>
      </c>
      <c r="E1473" s="2">
        <v>45669</v>
      </c>
      <c r="F1473" s="1">
        <v>1</v>
      </c>
      <c r="G1473" s="1">
        <v>18</v>
      </c>
      <c r="H1473" s="1">
        <v>18</v>
      </c>
      <c r="I1473" s="1">
        <v>13.31</v>
      </c>
      <c r="J1473" s="1">
        <v>13.31</v>
      </c>
      <c r="K1473" s="1">
        <v>13.31</v>
      </c>
      <c r="L1473" s="1">
        <v>13.31</v>
      </c>
      <c r="M1473">
        <v>15</v>
      </c>
      <c r="N1473">
        <f t="shared" si="44"/>
        <v>1.9964999999999999</v>
      </c>
      <c r="O1473">
        <f t="shared" si="45"/>
        <v>15.3065</v>
      </c>
    </row>
    <row r="1474" spans="1:15" x14ac:dyDescent="0.3">
      <c r="A1474" s="1">
        <v>121017134</v>
      </c>
      <c r="B1474" s="1" t="s">
        <v>24132</v>
      </c>
      <c r="C1474" s="1">
        <v>55656</v>
      </c>
      <c r="D1474" s="1">
        <v>573329</v>
      </c>
      <c r="E1474" s="2">
        <v>45669</v>
      </c>
      <c r="F1474" s="1">
        <v>1</v>
      </c>
      <c r="G1474" s="1">
        <v>18</v>
      </c>
      <c r="H1474" s="1">
        <v>18</v>
      </c>
      <c r="I1474" s="1">
        <v>13.31</v>
      </c>
      <c r="J1474" s="1">
        <v>13.31</v>
      </c>
      <c r="K1474" s="1">
        <v>13.31</v>
      </c>
      <c r="L1474" s="1">
        <v>13.31</v>
      </c>
      <c r="M1474">
        <v>15</v>
      </c>
      <c r="N1474">
        <f t="shared" si="44"/>
        <v>1.9964999999999999</v>
      </c>
      <c r="O1474">
        <f t="shared" si="45"/>
        <v>15.3065</v>
      </c>
    </row>
    <row r="1475" spans="1:15" x14ac:dyDescent="0.3">
      <c r="A1475" s="1">
        <v>111001460</v>
      </c>
      <c r="B1475" s="1" t="s">
        <v>6295</v>
      </c>
      <c r="C1475" s="1">
        <v>1143430</v>
      </c>
      <c r="D1475" s="1">
        <v>532727</v>
      </c>
      <c r="E1475" s="2">
        <v>45669</v>
      </c>
      <c r="F1475" s="1">
        <v>5</v>
      </c>
      <c r="G1475" s="1">
        <v>19.95</v>
      </c>
      <c r="H1475" s="1">
        <v>99.75</v>
      </c>
      <c r="I1475" s="1">
        <v>19.95</v>
      </c>
      <c r="J1475" s="1">
        <v>99.75</v>
      </c>
      <c r="K1475" s="1">
        <v>11.87476</v>
      </c>
      <c r="L1475" s="1">
        <v>59.373800000000003</v>
      </c>
      <c r="M1475">
        <v>0</v>
      </c>
      <c r="N1475">
        <f t="shared" ref="N1475:N1538" si="46">L1475*M1475%</f>
        <v>0</v>
      </c>
      <c r="O1475">
        <f t="shared" ref="O1475:O1538" si="47">L1475+N1475</f>
        <v>59.373800000000003</v>
      </c>
    </row>
    <row r="1476" spans="1:15" x14ac:dyDescent="0.3">
      <c r="A1476" s="1">
        <v>111001460</v>
      </c>
      <c r="B1476" s="1" t="s">
        <v>6295</v>
      </c>
      <c r="C1476" s="1">
        <v>1143429</v>
      </c>
      <c r="D1476" s="1">
        <v>489702</v>
      </c>
      <c r="E1476" s="2">
        <v>45669</v>
      </c>
      <c r="F1476" s="1">
        <v>1</v>
      </c>
      <c r="G1476" s="1">
        <v>21.3</v>
      </c>
      <c r="H1476" s="1">
        <v>21.3</v>
      </c>
      <c r="I1476" s="1">
        <v>12.78</v>
      </c>
      <c r="J1476" s="1">
        <v>12.78</v>
      </c>
      <c r="K1476" s="1">
        <v>12.78</v>
      </c>
      <c r="L1476" s="1">
        <v>12.78</v>
      </c>
      <c r="M1476">
        <v>0</v>
      </c>
      <c r="N1476">
        <f t="shared" si="46"/>
        <v>0</v>
      </c>
      <c r="O1476">
        <f t="shared" si="47"/>
        <v>12.78</v>
      </c>
    </row>
    <row r="1477" spans="1:15" x14ac:dyDescent="0.3">
      <c r="A1477" s="1">
        <v>111001462</v>
      </c>
      <c r="B1477" s="1" t="s">
        <v>1530</v>
      </c>
      <c r="C1477" s="1" t="s">
        <v>32973</v>
      </c>
      <c r="D1477" s="1">
        <v>573818</v>
      </c>
      <c r="E1477" s="2" t="s">
        <v>32974</v>
      </c>
      <c r="F1477" s="1">
        <v>2</v>
      </c>
      <c r="G1477" s="1">
        <v>15.7</v>
      </c>
      <c r="H1477" s="1">
        <v>31.4</v>
      </c>
      <c r="I1477" s="1">
        <v>15.7</v>
      </c>
      <c r="J1477" s="1">
        <v>31.4</v>
      </c>
      <c r="K1477" s="1">
        <v>12.430160000000001</v>
      </c>
      <c r="L1477" s="1">
        <v>24.860320000000002</v>
      </c>
      <c r="M1477">
        <v>0</v>
      </c>
      <c r="N1477">
        <f t="shared" si="46"/>
        <v>0</v>
      </c>
      <c r="O1477">
        <f t="shared" si="47"/>
        <v>24.860320000000002</v>
      </c>
    </row>
    <row r="1478" spans="1:15" x14ac:dyDescent="0.3">
      <c r="A1478" s="1">
        <v>111001463</v>
      </c>
      <c r="B1478" s="1" t="s">
        <v>1531</v>
      </c>
      <c r="C1478" s="1" t="s">
        <v>32975</v>
      </c>
      <c r="D1478" s="1">
        <v>523132</v>
      </c>
      <c r="E1478" s="2">
        <v>46389</v>
      </c>
      <c r="F1478" s="1">
        <v>2</v>
      </c>
      <c r="G1478" s="1">
        <v>29.25</v>
      </c>
      <c r="H1478" s="1">
        <v>58.5</v>
      </c>
      <c r="I1478" s="1">
        <v>24.38</v>
      </c>
      <c r="J1478" s="1">
        <v>48.76</v>
      </c>
      <c r="K1478" s="1">
        <v>24.38</v>
      </c>
      <c r="L1478" s="1">
        <v>48.76</v>
      </c>
      <c r="M1478">
        <v>0</v>
      </c>
      <c r="N1478">
        <f t="shared" si="46"/>
        <v>0</v>
      </c>
      <c r="O1478">
        <f t="shared" si="47"/>
        <v>48.76</v>
      </c>
    </row>
    <row r="1479" spans="1:15" x14ac:dyDescent="0.3">
      <c r="A1479" s="1">
        <v>111001463</v>
      </c>
      <c r="B1479" s="1" t="s">
        <v>1531</v>
      </c>
      <c r="C1479" s="1" t="s">
        <v>32976</v>
      </c>
      <c r="D1479" s="1">
        <v>530014</v>
      </c>
      <c r="E1479" s="2" t="s">
        <v>32561</v>
      </c>
      <c r="F1479" s="1">
        <v>1</v>
      </c>
      <c r="G1479" s="1">
        <v>29.25</v>
      </c>
      <c r="H1479" s="1">
        <v>29.25</v>
      </c>
      <c r="I1479" s="1">
        <v>29.25</v>
      </c>
      <c r="J1479" s="1">
        <v>29.25</v>
      </c>
      <c r="K1479" s="1">
        <v>24.376950000000001</v>
      </c>
      <c r="L1479" s="1">
        <v>24.376950000000001</v>
      </c>
      <c r="M1479">
        <v>0</v>
      </c>
      <c r="N1479">
        <f t="shared" si="46"/>
        <v>0</v>
      </c>
      <c r="O1479">
        <f t="shared" si="47"/>
        <v>24.376950000000001</v>
      </c>
    </row>
    <row r="1480" spans="1:15" x14ac:dyDescent="0.3">
      <c r="A1480" s="1">
        <v>111001466</v>
      </c>
      <c r="B1480" s="1" t="s">
        <v>1532</v>
      </c>
      <c r="C1480" s="1" t="s">
        <v>32977</v>
      </c>
      <c r="D1480" s="1">
        <v>554898</v>
      </c>
      <c r="E1480" s="2">
        <v>46034</v>
      </c>
      <c r="F1480" s="1">
        <v>2</v>
      </c>
      <c r="G1480" s="1">
        <v>59.8</v>
      </c>
      <c r="H1480" s="1">
        <v>119.6</v>
      </c>
      <c r="I1480" s="1">
        <v>49.84</v>
      </c>
      <c r="J1480" s="1">
        <v>99.68</v>
      </c>
      <c r="K1480" s="1">
        <v>49.84</v>
      </c>
      <c r="L1480" s="1">
        <v>99.68</v>
      </c>
      <c r="M1480">
        <v>0</v>
      </c>
      <c r="N1480">
        <f t="shared" si="46"/>
        <v>0</v>
      </c>
      <c r="O1480">
        <f t="shared" si="47"/>
        <v>99.68</v>
      </c>
    </row>
    <row r="1481" spans="1:15" x14ac:dyDescent="0.3">
      <c r="A1481" s="1">
        <v>111001467</v>
      </c>
      <c r="B1481" s="1" t="s">
        <v>1533</v>
      </c>
      <c r="C1481" s="1" t="s">
        <v>32978</v>
      </c>
      <c r="D1481" s="1">
        <v>571483</v>
      </c>
      <c r="E1481" s="2" t="s">
        <v>32528</v>
      </c>
      <c r="F1481" s="1">
        <v>3</v>
      </c>
      <c r="G1481" s="1">
        <v>24</v>
      </c>
      <c r="H1481" s="1">
        <v>72</v>
      </c>
      <c r="I1481" s="1">
        <v>24</v>
      </c>
      <c r="J1481" s="1">
        <v>72</v>
      </c>
      <c r="K1481" s="1">
        <v>20.0016</v>
      </c>
      <c r="L1481" s="1">
        <v>60.004800000000003</v>
      </c>
      <c r="M1481">
        <v>0</v>
      </c>
      <c r="N1481">
        <f t="shared" si="46"/>
        <v>0</v>
      </c>
      <c r="O1481">
        <f t="shared" si="47"/>
        <v>60.004800000000003</v>
      </c>
    </row>
    <row r="1482" spans="1:15" x14ac:dyDescent="0.3">
      <c r="A1482" s="1">
        <v>111001469</v>
      </c>
      <c r="B1482" s="1" t="s">
        <v>1534</v>
      </c>
      <c r="C1482" s="1" t="s">
        <v>32979</v>
      </c>
      <c r="D1482" s="1">
        <v>557744</v>
      </c>
      <c r="E1482" s="2" t="s">
        <v>32980</v>
      </c>
      <c r="F1482" s="1">
        <v>2</v>
      </c>
      <c r="G1482" s="1">
        <v>15.8</v>
      </c>
      <c r="H1482" s="1">
        <v>31.6</v>
      </c>
      <c r="I1482" s="1">
        <v>15.8</v>
      </c>
      <c r="J1482" s="1">
        <v>31.6</v>
      </c>
      <c r="K1482" s="1">
        <v>13.167719999999999</v>
      </c>
      <c r="L1482" s="1">
        <v>26.335439999999998</v>
      </c>
      <c r="M1482">
        <v>0</v>
      </c>
      <c r="N1482">
        <f t="shared" si="46"/>
        <v>0</v>
      </c>
      <c r="O1482">
        <f t="shared" si="47"/>
        <v>26.335439999999998</v>
      </c>
    </row>
    <row r="1483" spans="1:15" x14ac:dyDescent="0.3">
      <c r="A1483" s="1">
        <v>111001469</v>
      </c>
      <c r="B1483" s="1" t="s">
        <v>1534</v>
      </c>
      <c r="C1483" s="1" t="s">
        <v>1535</v>
      </c>
      <c r="D1483" s="1">
        <v>538441</v>
      </c>
      <c r="E1483" s="2">
        <v>46606</v>
      </c>
      <c r="F1483" s="1">
        <v>2</v>
      </c>
      <c r="G1483" s="1">
        <v>15.8</v>
      </c>
      <c r="H1483" s="1">
        <v>31.6</v>
      </c>
      <c r="I1483" s="1">
        <v>15.8</v>
      </c>
      <c r="J1483" s="1">
        <v>31.6</v>
      </c>
      <c r="K1483" s="1">
        <v>8.8223699999999994</v>
      </c>
      <c r="L1483" s="1">
        <v>17.644739999999999</v>
      </c>
      <c r="M1483">
        <v>0</v>
      </c>
      <c r="N1483">
        <f t="shared" si="46"/>
        <v>0</v>
      </c>
      <c r="O1483">
        <f t="shared" si="47"/>
        <v>17.644739999999999</v>
      </c>
    </row>
    <row r="1484" spans="1:15" x14ac:dyDescent="0.3">
      <c r="A1484" s="1">
        <v>121011190</v>
      </c>
      <c r="B1484" s="1" t="s">
        <v>1536</v>
      </c>
      <c r="C1484" s="1">
        <v>1</v>
      </c>
      <c r="D1484" s="1">
        <v>570086</v>
      </c>
      <c r="E1484" s="2">
        <v>46670</v>
      </c>
      <c r="F1484" s="1">
        <v>23</v>
      </c>
      <c r="G1484" s="1">
        <v>25</v>
      </c>
      <c r="H1484" s="1">
        <v>575</v>
      </c>
      <c r="I1484" s="1">
        <v>14.85</v>
      </c>
      <c r="J1484" s="1">
        <v>341.55</v>
      </c>
      <c r="K1484" s="1">
        <v>14.85</v>
      </c>
      <c r="L1484" s="1">
        <v>341.55</v>
      </c>
      <c r="M1484">
        <v>15</v>
      </c>
      <c r="N1484">
        <f t="shared" si="46"/>
        <v>51.232500000000002</v>
      </c>
      <c r="O1484">
        <f t="shared" si="47"/>
        <v>392.78250000000003</v>
      </c>
    </row>
    <row r="1485" spans="1:15" x14ac:dyDescent="0.3">
      <c r="A1485" s="1">
        <v>121011190</v>
      </c>
      <c r="B1485" s="1" t="s">
        <v>1536</v>
      </c>
      <c r="C1485" s="1">
        <v>1</v>
      </c>
      <c r="D1485" s="1">
        <v>568856</v>
      </c>
      <c r="E1485" s="2">
        <v>46027</v>
      </c>
      <c r="F1485" s="1">
        <v>22</v>
      </c>
      <c r="G1485" s="1">
        <v>25</v>
      </c>
      <c r="H1485" s="1">
        <v>550</v>
      </c>
      <c r="I1485" s="1">
        <v>14.85</v>
      </c>
      <c r="J1485" s="1">
        <v>326.7</v>
      </c>
      <c r="K1485" s="1">
        <v>14.85</v>
      </c>
      <c r="L1485" s="1">
        <v>326.7</v>
      </c>
      <c r="M1485">
        <v>15</v>
      </c>
      <c r="N1485">
        <f t="shared" si="46"/>
        <v>49.004999999999995</v>
      </c>
      <c r="O1485">
        <f t="shared" si="47"/>
        <v>375.70499999999998</v>
      </c>
    </row>
    <row r="1486" spans="1:15" x14ac:dyDescent="0.3">
      <c r="A1486" s="1">
        <v>111001472</v>
      </c>
      <c r="B1486" s="1" t="s">
        <v>1537</v>
      </c>
      <c r="C1486" s="1" t="s">
        <v>1538</v>
      </c>
      <c r="D1486" s="1">
        <v>557848</v>
      </c>
      <c r="E1486" s="2" t="s">
        <v>32569</v>
      </c>
      <c r="F1486" s="1">
        <v>1</v>
      </c>
      <c r="G1486" s="1">
        <v>49.6</v>
      </c>
      <c r="H1486" s="1">
        <v>49.6</v>
      </c>
      <c r="I1486" s="1">
        <v>49.6</v>
      </c>
      <c r="J1486" s="1">
        <v>49.6</v>
      </c>
      <c r="K1486" s="1">
        <v>41.336640000000003</v>
      </c>
      <c r="L1486" s="1">
        <v>41.336640000000003</v>
      </c>
      <c r="M1486">
        <v>0</v>
      </c>
      <c r="N1486">
        <f t="shared" si="46"/>
        <v>0</v>
      </c>
      <c r="O1486">
        <f t="shared" si="47"/>
        <v>41.336640000000003</v>
      </c>
    </row>
    <row r="1487" spans="1:15" x14ac:dyDescent="0.3">
      <c r="A1487" s="1">
        <v>111001473</v>
      </c>
      <c r="B1487" s="1" t="s">
        <v>1539</v>
      </c>
      <c r="C1487" s="1" t="s">
        <v>1540</v>
      </c>
      <c r="D1487" s="1">
        <v>567346</v>
      </c>
      <c r="E1487" s="2" t="s">
        <v>32602</v>
      </c>
      <c r="F1487" s="1">
        <v>1</v>
      </c>
      <c r="G1487" s="1">
        <v>65.95</v>
      </c>
      <c r="H1487" s="1">
        <v>65.95</v>
      </c>
      <c r="I1487" s="1">
        <v>65.95</v>
      </c>
      <c r="J1487" s="1">
        <v>65.95</v>
      </c>
      <c r="K1487" s="1">
        <v>57.350119999999997</v>
      </c>
      <c r="L1487" s="1">
        <v>57.350119999999997</v>
      </c>
      <c r="M1487">
        <v>0</v>
      </c>
      <c r="N1487">
        <f t="shared" si="46"/>
        <v>0</v>
      </c>
      <c r="O1487">
        <f t="shared" si="47"/>
        <v>57.350119999999997</v>
      </c>
    </row>
    <row r="1488" spans="1:15" x14ac:dyDescent="0.3">
      <c r="A1488" s="1">
        <v>111001474</v>
      </c>
      <c r="B1488" s="1" t="s">
        <v>5317</v>
      </c>
      <c r="C1488" s="1" t="s">
        <v>32981</v>
      </c>
      <c r="D1488" s="1">
        <v>557849</v>
      </c>
      <c r="E1488" s="2" t="s">
        <v>32478</v>
      </c>
      <c r="F1488" s="1">
        <v>1</v>
      </c>
      <c r="G1488" s="1">
        <v>65.05</v>
      </c>
      <c r="H1488" s="1">
        <v>65.05</v>
      </c>
      <c r="I1488" s="1">
        <v>65.05</v>
      </c>
      <c r="J1488" s="1">
        <v>65.05</v>
      </c>
      <c r="K1488" s="1">
        <v>56.567480000000003</v>
      </c>
      <c r="L1488" s="1">
        <v>56.567480000000003</v>
      </c>
      <c r="M1488">
        <v>0</v>
      </c>
      <c r="N1488">
        <f t="shared" si="46"/>
        <v>0</v>
      </c>
      <c r="O1488">
        <f t="shared" si="47"/>
        <v>56.567480000000003</v>
      </c>
    </row>
    <row r="1489" spans="1:15" x14ac:dyDescent="0.3">
      <c r="A1489" s="1">
        <v>111001482</v>
      </c>
      <c r="B1489" s="1" t="s">
        <v>1542</v>
      </c>
      <c r="C1489" s="1" t="s">
        <v>32982</v>
      </c>
      <c r="D1489" s="1">
        <v>555651</v>
      </c>
      <c r="E1489" s="2" t="s">
        <v>32554</v>
      </c>
      <c r="F1489" s="1">
        <v>1</v>
      </c>
      <c r="G1489" s="1">
        <v>14.55</v>
      </c>
      <c r="H1489" s="1">
        <v>14.55</v>
      </c>
      <c r="I1489" s="1">
        <v>14.55</v>
      </c>
      <c r="J1489" s="1">
        <v>14.55</v>
      </c>
      <c r="K1489" s="1">
        <v>12.125970000000001</v>
      </c>
      <c r="L1489" s="1">
        <v>12.125970000000001</v>
      </c>
      <c r="M1489">
        <v>0</v>
      </c>
      <c r="N1489">
        <f t="shared" si="46"/>
        <v>0</v>
      </c>
      <c r="O1489">
        <f t="shared" si="47"/>
        <v>12.125970000000001</v>
      </c>
    </row>
    <row r="1490" spans="1:15" x14ac:dyDescent="0.3">
      <c r="A1490" s="1">
        <v>111001482</v>
      </c>
      <c r="B1490" s="1" t="s">
        <v>1542</v>
      </c>
      <c r="C1490" s="1" t="s">
        <v>32982</v>
      </c>
      <c r="D1490" s="1">
        <v>557850</v>
      </c>
      <c r="E1490" s="2" t="s">
        <v>32554</v>
      </c>
      <c r="F1490" s="1">
        <v>2</v>
      </c>
      <c r="G1490" s="1">
        <v>14.55</v>
      </c>
      <c r="H1490" s="1">
        <v>29.1</v>
      </c>
      <c r="I1490" s="1">
        <v>14.55</v>
      </c>
      <c r="J1490" s="1">
        <v>29.1</v>
      </c>
      <c r="K1490" s="1">
        <v>12.125970000000001</v>
      </c>
      <c r="L1490" s="1">
        <v>24.251940000000001</v>
      </c>
      <c r="M1490">
        <v>0</v>
      </c>
      <c r="N1490">
        <f t="shared" si="46"/>
        <v>0</v>
      </c>
      <c r="O1490">
        <f t="shared" si="47"/>
        <v>24.251940000000001</v>
      </c>
    </row>
    <row r="1491" spans="1:15" x14ac:dyDescent="0.3">
      <c r="A1491" s="1">
        <v>151001823</v>
      </c>
      <c r="B1491" s="1" t="s">
        <v>30400</v>
      </c>
      <c r="C1491" s="1">
        <v>1</v>
      </c>
      <c r="D1491" s="1">
        <v>500033</v>
      </c>
      <c r="E1491" s="2">
        <v>36172</v>
      </c>
      <c r="F1491" s="1">
        <v>1</v>
      </c>
      <c r="G1491" s="1">
        <v>35</v>
      </c>
      <c r="H1491" s="1">
        <v>35</v>
      </c>
      <c r="I1491" s="1">
        <v>17</v>
      </c>
      <c r="J1491" s="1">
        <v>17</v>
      </c>
      <c r="K1491" s="1">
        <v>17</v>
      </c>
      <c r="L1491" s="1">
        <v>17</v>
      </c>
      <c r="M1491">
        <v>0</v>
      </c>
      <c r="N1491">
        <f t="shared" si="46"/>
        <v>0</v>
      </c>
      <c r="O1491">
        <f t="shared" si="47"/>
        <v>17</v>
      </c>
    </row>
    <row r="1492" spans="1:15" x14ac:dyDescent="0.3">
      <c r="A1492" s="1">
        <v>151001824</v>
      </c>
      <c r="B1492" s="1" t="s">
        <v>30401</v>
      </c>
      <c r="C1492" s="1">
        <v>1</v>
      </c>
      <c r="D1492" s="1">
        <v>500034</v>
      </c>
      <c r="E1492" s="2">
        <v>36172</v>
      </c>
      <c r="F1492" s="1">
        <v>5</v>
      </c>
      <c r="G1492" s="1">
        <v>30</v>
      </c>
      <c r="H1492" s="1">
        <v>150</v>
      </c>
      <c r="I1492" s="1">
        <v>14</v>
      </c>
      <c r="J1492" s="1">
        <v>70</v>
      </c>
      <c r="K1492" s="1">
        <v>14</v>
      </c>
      <c r="L1492" s="1">
        <v>70</v>
      </c>
      <c r="M1492">
        <v>0</v>
      </c>
      <c r="N1492">
        <f t="shared" si="46"/>
        <v>0</v>
      </c>
      <c r="O1492">
        <f t="shared" si="47"/>
        <v>70</v>
      </c>
    </row>
    <row r="1493" spans="1:15" x14ac:dyDescent="0.3">
      <c r="A1493" s="1">
        <v>121011558</v>
      </c>
      <c r="B1493" s="1" t="s">
        <v>1545</v>
      </c>
      <c r="C1493" s="1" t="s">
        <v>1546</v>
      </c>
      <c r="D1493" s="1">
        <v>567294</v>
      </c>
      <c r="E1493" s="2" t="s">
        <v>32623</v>
      </c>
      <c r="F1493" s="1">
        <v>2</v>
      </c>
      <c r="G1493" s="1">
        <v>74.7</v>
      </c>
      <c r="H1493" s="1">
        <v>149.4</v>
      </c>
      <c r="I1493" s="1">
        <v>74.7</v>
      </c>
      <c r="J1493" s="1">
        <v>149.4</v>
      </c>
      <c r="K1493" s="1">
        <v>59.76</v>
      </c>
      <c r="L1493" s="1">
        <v>119.52</v>
      </c>
      <c r="M1493">
        <v>0</v>
      </c>
      <c r="N1493">
        <f t="shared" si="46"/>
        <v>0</v>
      </c>
      <c r="O1493">
        <f t="shared" si="47"/>
        <v>119.52</v>
      </c>
    </row>
    <row r="1494" spans="1:15" x14ac:dyDescent="0.3">
      <c r="A1494" s="1">
        <v>111003500</v>
      </c>
      <c r="B1494" s="1" t="s">
        <v>1547</v>
      </c>
      <c r="C1494" s="1" t="s">
        <v>1548</v>
      </c>
      <c r="D1494" s="1">
        <v>567295</v>
      </c>
      <c r="E1494" s="2" t="s">
        <v>32480</v>
      </c>
      <c r="F1494" s="1">
        <v>1</v>
      </c>
      <c r="G1494" s="1">
        <v>126.6</v>
      </c>
      <c r="H1494" s="1">
        <v>126.6</v>
      </c>
      <c r="I1494" s="1">
        <v>126.6</v>
      </c>
      <c r="J1494" s="1">
        <v>126.6</v>
      </c>
      <c r="K1494" s="1">
        <v>101.28</v>
      </c>
      <c r="L1494" s="1">
        <v>101.28</v>
      </c>
      <c r="M1494">
        <v>0</v>
      </c>
      <c r="N1494">
        <f t="shared" si="46"/>
        <v>0</v>
      </c>
      <c r="O1494">
        <f t="shared" si="47"/>
        <v>101.28</v>
      </c>
    </row>
    <row r="1495" spans="1:15" x14ac:dyDescent="0.3">
      <c r="A1495" s="1">
        <v>111001503</v>
      </c>
      <c r="B1495" s="1" t="s">
        <v>1549</v>
      </c>
      <c r="C1495" s="1">
        <v>1</v>
      </c>
      <c r="D1495" s="1">
        <v>573393</v>
      </c>
      <c r="E1495" s="2">
        <v>46242</v>
      </c>
      <c r="F1495" s="1">
        <v>3</v>
      </c>
      <c r="G1495" s="1">
        <v>65</v>
      </c>
      <c r="H1495" s="1">
        <v>195</v>
      </c>
      <c r="I1495" s="1">
        <v>40</v>
      </c>
      <c r="J1495" s="1">
        <v>120</v>
      </c>
      <c r="K1495" s="1">
        <v>40</v>
      </c>
      <c r="L1495" s="1">
        <v>120</v>
      </c>
      <c r="M1495">
        <v>0</v>
      </c>
      <c r="N1495">
        <f t="shared" si="46"/>
        <v>0</v>
      </c>
      <c r="O1495">
        <f t="shared" si="47"/>
        <v>120</v>
      </c>
    </row>
    <row r="1496" spans="1:15" x14ac:dyDescent="0.3">
      <c r="A1496" s="1">
        <v>121018343</v>
      </c>
      <c r="B1496" s="1" t="s">
        <v>1551</v>
      </c>
      <c r="C1496" s="1">
        <v>1</v>
      </c>
      <c r="D1496" s="1">
        <v>568403</v>
      </c>
      <c r="E1496" s="2">
        <v>46397</v>
      </c>
      <c r="F1496" s="1">
        <v>1</v>
      </c>
      <c r="G1496" s="1">
        <v>15</v>
      </c>
      <c r="H1496" s="1">
        <v>15</v>
      </c>
      <c r="I1496" s="1">
        <v>10</v>
      </c>
      <c r="J1496" s="1">
        <v>10</v>
      </c>
      <c r="K1496" s="1">
        <v>10</v>
      </c>
      <c r="L1496" s="1">
        <v>10</v>
      </c>
      <c r="M1496">
        <v>15</v>
      </c>
      <c r="N1496">
        <f t="shared" si="46"/>
        <v>1.5</v>
      </c>
      <c r="O1496">
        <f t="shared" si="47"/>
        <v>11.5</v>
      </c>
    </row>
    <row r="1497" spans="1:15" x14ac:dyDescent="0.3">
      <c r="A1497" s="1">
        <v>111001515</v>
      </c>
      <c r="B1497" s="1" t="s">
        <v>1552</v>
      </c>
      <c r="C1497" s="1" t="s">
        <v>1553</v>
      </c>
      <c r="D1497" s="1">
        <v>531535</v>
      </c>
      <c r="E1497" s="2" t="s">
        <v>32506</v>
      </c>
      <c r="F1497" s="1">
        <v>1</v>
      </c>
      <c r="G1497" s="1">
        <v>17.100000000000001</v>
      </c>
      <c r="H1497" s="1">
        <v>17.100000000000001</v>
      </c>
      <c r="I1497" s="1">
        <v>17.100000000000001</v>
      </c>
      <c r="J1497" s="1">
        <v>17.100000000000001</v>
      </c>
      <c r="K1497" s="1">
        <v>12.968540000000001</v>
      </c>
      <c r="L1497" s="1">
        <v>12.968540000000001</v>
      </c>
      <c r="M1497">
        <v>0</v>
      </c>
      <c r="N1497">
        <f t="shared" si="46"/>
        <v>0</v>
      </c>
      <c r="O1497">
        <f t="shared" si="47"/>
        <v>12.968540000000001</v>
      </c>
    </row>
    <row r="1498" spans="1:15" x14ac:dyDescent="0.3">
      <c r="A1498" s="1">
        <v>111001515</v>
      </c>
      <c r="B1498" s="1" t="s">
        <v>1552</v>
      </c>
      <c r="C1498" s="1" t="s">
        <v>32983</v>
      </c>
      <c r="D1498" s="1">
        <v>571484</v>
      </c>
      <c r="E1498" s="2" t="s">
        <v>32535</v>
      </c>
      <c r="F1498" s="1">
        <v>2</v>
      </c>
      <c r="G1498" s="1">
        <v>17.100000000000001</v>
      </c>
      <c r="H1498" s="1">
        <v>34.200000000000003</v>
      </c>
      <c r="I1498" s="1">
        <v>17.100000000000001</v>
      </c>
      <c r="J1498" s="1">
        <v>34.200000000000003</v>
      </c>
      <c r="K1498" s="1">
        <v>12.968540000000001</v>
      </c>
      <c r="L1498" s="1">
        <v>25.937080000000002</v>
      </c>
      <c r="M1498">
        <v>0</v>
      </c>
      <c r="N1498">
        <f t="shared" si="46"/>
        <v>0</v>
      </c>
      <c r="O1498">
        <f t="shared" si="47"/>
        <v>25.937080000000002</v>
      </c>
    </row>
    <row r="1499" spans="1:15" x14ac:dyDescent="0.3">
      <c r="A1499" s="1">
        <v>111001515</v>
      </c>
      <c r="B1499" s="1" t="s">
        <v>1552</v>
      </c>
      <c r="C1499" s="1" t="s">
        <v>32984</v>
      </c>
      <c r="D1499" s="1">
        <v>565107</v>
      </c>
      <c r="E1499" s="2" t="s">
        <v>32506</v>
      </c>
      <c r="F1499" s="1">
        <v>2</v>
      </c>
      <c r="G1499" s="1">
        <v>17.100000000000001</v>
      </c>
      <c r="H1499" s="1">
        <v>34.200000000000003</v>
      </c>
      <c r="I1499" s="1">
        <v>17.100000000000001</v>
      </c>
      <c r="J1499" s="1">
        <v>34.200000000000003</v>
      </c>
      <c r="K1499" s="1">
        <v>14.251139999999999</v>
      </c>
      <c r="L1499" s="1">
        <v>28.502279999999999</v>
      </c>
      <c r="M1499">
        <v>0</v>
      </c>
      <c r="N1499">
        <f t="shared" si="46"/>
        <v>0</v>
      </c>
      <c r="O1499">
        <f t="shared" si="47"/>
        <v>28.502279999999999</v>
      </c>
    </row>
    <row r="1500" spans="1:15" x14ac:dyDescent="0.3">
      <c r="A1500" s="1">
        <v>111003598</v>
      </c>
      <c r="B1500" s="1" t="s">
        <v>1554</v>
      </c>
      <c r="C1500" s="1" t="s">
        <v>32985</v>
      </c>
      <c r="D1500" s="1">
        <v>571485</v>
      </c>
      <c r="E1500" s="2" t="s">
        <v>32554</v>
      </c>
      <c r="F1500" s="1">
        <v>1</v>
      </c>
      <c r="G1500" s="1">
        <v>39</v>
      </c>
      <c r="H1500" s="1">
        <v>39</v>
      </c>
      <c r="I1500" s="1">
        <v>39</v>
      </c>
      <c r="J1500" s="1">
        <v>39</v>
      </c>
      <c r="K1500" s="1">
        <v>26.002079999999999</v>
      </c>
      <c r="L1500" s="1">
        <v>26.002079999999999</v>
      </c>
      <c r="M1500">
        <v>0</v>
      </c>
      <c r="N1500">
        <f t="shared" si="46"/>
        <v>0</v>
      </c>
      <c r="O1500">
        <f t="shared" si="47"/>
        <v>26.002079999999999</v>
      </c>
    </row>
    <row r="1501" spans="1:15" x14ac:dyDescent="0.3">
      <c r="A1501" s="1">
        <v>121021155</v>
      </c>
      <c r="B1501" s="1" t="s">
        <v>1556</v>
      </c>
      <c r="C1501" s="1" t="s">
        <v>1557</v>
      </c>
      <c r="D1501" s="1">
        <v>552487</v>
      </c>
      <c r="E1501" s="2">
        <v>46337</v>
      </c>
      <c r="F1501" s="1">
        <v>5</v>
      </c>
      <c r="G1501" s="1">
        <v>47</v>
      </c>
      <c r="H1501" s="1">
        <v>235</v>
      </c>
      <c r="I1501" s="1">
        <v>35</v>
      </c>
      <c r="J1501" s="1">
        <v>175</v>
      </c>
      <c r="K1501" s="1">
        <v>35</v>
      </c>
      <c r="L1501" s="1">
        <v>175</v>
      </c>
      <c r="M1501">
        <v>0</v>
      </c>
      <c r="N1501">
        <f t="shared" si="46"/>
        <v>0</v>
      </c>
      <c r="O1501">
        <f t="shared" si="47"/>
        <v>175</v>
      </c>
    </row>
    <row r="1502" spans="1:15" x14ac:dyDescent="0.3">
      <c r="A1502" s="1">
        <v>111003794</v>
      </c>
      <c r="B1502" s="1" t="s">
        <v>3653</v>
      </c>
      <c r="C1502" s="1" t="s">
        <v>32986</v>
      </c>
      <c r="D1502" s="1">
        <v>576350</v>
      </c>
      <c r="E1502" s="2" t="s">
        <v>32566</v>
      </c>
      <c r="F1502" s="1">
        <v>2</v>
      </c>
      <c r="G1502" s="1">
        <v>65</v>
      </c>
      <c r="H1502" s="1">
        <v>130</v>
      </c>
      <c r="I1502" s="1">
        <v>60</v>
      </c>
      <c r="J1502" s="1">
        <v>120</v>
      </c>
      <c r="K1502" s="1">
        <v>38.4</v>
      </c>
      <c r="L1502" s="1">
        <v>76.8</v>
      </c>
      <c r="M1502">
        <v>0</v>
      </c>
      <c r="N1502">
        <f t="shared" si="46"/>
        <v>0</v>
      </c>
      <c r="O1502">
        <f t="shared" si="47"/>
        <v>76.8</v>
      </c>
    </row>
    <row r="1503" spans="1:15" x14ac:dyDescent="0.3">
      <c r="A1503" s="1">
        <v>111001522</v>
      </c>
      <c r="B1503" s="1" t="s">
        <v>1561</v>
      </c>
      <c r="C1503" s="1">
        <v>454806</v>
      </c>
      <c r="D1503" s="1">
        <v>573819</v>
      </c>
      <c r="E1503" s="2">
        <v>46399</v>
      </c>
      <c r="F1503" s="1">
        <v>1</v>
      </c>
      <c r="G1503" s="1">
        <v>35.299999999999997</v>
      </c>
      <c r="H1503" s="1">
        <v>35.299999999999997</v>
      </c>
      <c r="I1503" s="1">
        <v>35.299999999999997</v>
      </c>
      <c r="J1503" s="1">
        <v>35.299999999999997</v>
      </c>
      <c r="K1503" s="1">
        <v>29.41902</v>
      </c>
      <c r="L1503" s="1">
        <v>29.41902</v>
      </c>
      <c r="M1503">
        <v>0</v>
      </c>
      <c r="N1503">
        <f t="shared" si="46"/>
        <v>0</v>
      </c>
      <c r="O1503">
        <f t="shared" si="47"/>
        <v>29.41902</v>
      </c>
    </row>
    <row r="1504" spans="1:15" x14ac:dyDescent="0.3">
      <c r="A1504" s="1">
        <v>111003832</v>
      </c>
      <c r="B1504" s="1" t="s">
        <v>1563</v>
      </c>
      <c r="C1504" s="1">
        <v>1431</v>
      </c>
      <c r="D1504" s="1">
        <v>573820</v>
      </c>
      <c r="E1504" s="2">
        <v>46759</v>
      </c>
      <c r="F1504" s="1">
        <v>2</v>
      </c>
      <c r="G1504" s="1">
        <v>12.9</v>
      </c>
      <c r="H1504" s="1">
        <v>25.8</v>
      </c>
      <c r="I1504" s="1">
        <v>12.9</v>
      </c>
      <c r="J1504" s="1">
        <v>25.8</v>
      </c>
      <c r="K1504" s="1">
        <v>9.0307200000000005</v>
      </c>
      <c r="L1504" s="1">
        <v>18.061440000000001</v>
      </c>
      <c r="M1504">
        <v>0</v>
      </c>
      <c r="N1504">
        <f t="shared" si="46"/>
        <v>0</v>
      </c>
      <c r="O1504">
        <f t="shared" si="47"/>
        <v>18.061440000000001</v>
      </c>
    </row>
    <row r="1505" spans="1:15" x14ac:dyDescent="0.3">
      <c r="A1505" s="1">
        <v>111003194</v>
      </c>
      <c r="B1505" s="1" t="s">
        <v>1566</v>
      </c>
      <c r="C1505" s="1" t="s">
        <v>1567</v>
      </c>
      <c r="D1505" s="1">
        <v>556194</v>
      </c>
      <c r="E1505" s="2" t="s">
        <v>32514</v>
      </c>
      <c r="F1505" s="1">
        <v>1</v>
      </c>
      <c r="G1505" s="1">
        <v>28.85</v>
      </c>
      <c r="H1505" s="1">
        <v>28.85</v>
      </c>
      <c r="I1505" s="1">
        <v>24.04</v>
      </c>
      <c r="J1505" s="1">
        <v>24.04</v>
      </c>
      <c r="K1505" s="1">
        <v>24.04</v>
      </c>
      <c r="L1505" s="1">
        <v>24.04</v>
      </c>
      <c r="M1505">
        <v>0</v>
      </c>
      <c r="N1505">
        <f t="shared" si="46"/>
        <v>0</v>
      </c>
      <c r="O1505">
        <f t="shared" si="47"/>
        <v>24.04</v>
      </c>
    </row>
    <row r="1506" spans="1:15" x14ac:dyDescent="0.3">
      <c r="A1506" s="1">
        <v>111001529</v>
      </c>
      <c r="B1506" s="1" t="s">
        <v>1569</v>
      </c>
      <c r="C1506" s="1">
        <v>240589</v>
      </c>
      <c r="D1506" s="1">
        <v>559207</v>
      </c>
      <c r="E1506" s="2" t="s">
        <v>32508</v>
      </c>
      <c r="F1506" s="1">
        <v>5</v>
      </c>
      <c r="G1506" s="1">
        <v>17.399999999999999</v>
      </c>
      <c r="H1506" s="1">
        <v>87</v>
      </c>
      <c r="I1506" s="1">
        <v>17.399999999999999</v>
      </c>
      <c r="J1506" s="1">
        <v>87</v>
      </c>
      <c r="K1506" s="1">
        <v>13.5889028571428</v>
      </c>
      <c r="L1506" s="1">
        <v>67.944514285714206</v>
      </c>
      <c r="M1506">
        <v>0</v>
      </c>
      <c r="N1506">
        <f t="shared" si="46"/>
        <v>0</v>
      </c>
      <c r="O1506">
        <f t="shared" si="47"/>
        <v>67.944514285714206</v>
      </c>
    </row>
    <row r="1507" spans="1:15" x14ac:dyDescent="0.3">
      <c r="A1507" s="1">
        <v>111003822</v>
      </c>
      <c r="B1507" s="1" t="s">
        <v>1571</v>
      </c>
      <c r="C1507" s="1">
        <v>236260</v>
      </c>
      <c r="D1507" s="1">
        <v>575607</v>
      </c>
      <c r="E1507" s="2" t="s">
        <v>32554</v>
      </c>
      <c r="F1507" s="1">
        <v>2</v>
      </c>
      <c r="G1507" s="1">
        <v>34.9</v>
      </c>
      <c r="H1507" s="1">
        <v>69.8</v>
      </c>
      <c r="I1507" s="1">
        <v>26.52</v>
      </c>
      <c r="J1507" s="1">
        <v>53.04</v>
      </c>
      <c r="K1507" s="1">
        <v>26.52</v>
      </c>
      <c r="L1507" s="1">
        <v>53.04</v>
      </c>
      <c r="M1507">
        <v>0</v>
      </c>
      <c r="N1507">
        <f t="shared" si="46"/>
        <v>0</v>
      </c>
      <c r="O1507">
        <f t="shared" si="47"/>
        <v>53.04</v>
      </c>
    </row>
    <row r="1508" spans="1:15" x14ac:dyDescent="0.3">
      <c r="A1508" s="1">
        <v>111003822</v>
      </c>
      <c r="B1508" s="1" t="s">
        <v>1571</v>
      </c>
      <c r="C1508" s="1">
        <v>240032</v>
      </c>
      <c r="D1508" s="1">
        <v>555653</v>
      </c>
      <c r="E1508" s="2" t="s">
        <v>32526</v>
      </c>
      <c r="F1508" s="1">
        <v>2</v>
      </c>
      <c r="G1508" s="1">
        <v>34.9</v>
      </c>
      <c r="H1508" s="1">
        <v>69.8</v>
      </c>
      <c r="I1508" s="1">
        <v>34.9</v>
      </c>
      <c r="J1508" s="1">
        <v>69.8</v>
      </c>
      <c r="K1508" s="1">
        <v>26.467949999999998</v>
      </c>
      <c r="L1508" s="1">
        <v>52.935899999999997</v>
      </c>
      <c r="M1508">
        <v>0</v>
      </c>
      <c r="N1508">
        <f t="shared" si="46"/>
        <v>0</v>
      </c>
      <c r="O1508">
        <f t="shared" si="47"/>
        <v>52.935899999999997</v>
      </c>
    </row>
    <row r="1509" spans="1:15" x14ac:dyDescent="0.3">
      <c r="A1509" s="1">
        <v>111003735</v>
      </c>
      <c r="B1509" s="1" t="s">
        <v>1572</v>
      </c>
      <c r="C1509" s="1">
        <v>1</v>
      </c>
      <c r="D1509" s="1">
        <v>522715</v>
      </c>
      <c r="E1509" s="2" t="s">
        <v>32987</v>
      </c>
      <c r="F1509" s="1">
        <v>1</v>
      </c>
      <c r="G1509" s="1">
        <v>60</v>
      </c>
      <c r="H1509" s="1">
        <v>60</v>
      </c>
      <c r="I1509" s="1">
        <v>21.65</v>
      </c>
      <c r="J1509" s="1">
        <v>21.65</v>
      </c>
      <c r="K1509" s="1">
        <v>21.65</v>
      </c>
      <c r="L1509" s="1">
        <v>21.65</v>
      </c>
      <c r="M1509">
        <v>0</v>
      </c>
      <c r="N1509">
        <f t="shared" si="46"/>
        <v>0</v>
      </c>
      <c r="O1509">
        <f t="shared" si="47"/>
        <v>21.65</v>
      </c>
    </row>
    <row r="1510" spans="1:15" x14ac:dyDescent="0.3">
      <c r="A1510" s="1">
        <v>111003735</v>
      </c>
      <c r="B1510" s="1" t="s">
        <v>1572</v>
      </c>
      <c r="C1510" s="1">
        <v>18535</v>
      </c>
      <c r="D1510" s="1">
        <v>566401</v>
      </c>
      <c r="E1510" s="2">
        <v>46242</v>
      </c>
      <c r="F1510" s="1">
        <v>6</v>
      </c>
      <c r="G1510" s="1">
        <v>60</v>
      </c>
      <c r="H1510" s="1">
        <v>360</v>
      </c>
      <c r="I1510" s="1">
        <v>25</v>
      </c>
      <c r="J1510" s="1">
        <v>150</v>
      </c>
      <c r="K1510" s="1">
        <v>25</v>
      </c>
      <c r="L1510" s="1">
        <v>150</v>
      </c>
      <c r="M1510">
        <v>0</v>
      </c>
      <c r="N1510">
        <f t="shared" si="46"/>
        <v>0</v>
      </c>
      <c r="O1510">
        <f t="shared" si="47"/>
        <v>150</v>
      </c>
    </row>
    <row r="1511" spans="1:15" x14ac:dyDescent="0.3">
      <c r="A1511" s="1">
        <v>121002999</v>
      </c>
      <c r="B1511" s="1" t="s">
        <v>1573</v>
      </c>
      <c r="C1511" s="1">
        <v>1</v>
      </c>
      <c r="D1511" s="1">
        <v>563601</v>
      </c>
      <c r="E1511" s="2">
        <v>46389</v>
      </c>
      <c r="F1511" s="1">
        <v>1</v>
      </c>
      <c r="G1511" s="1">
        <v>16</v>
      </c>
      <c r="H1511" s="1">
        <v>16</v>
      </c>
      <c r="I1511" s="1">
        <v>10.5</v>
      </c>
      <c r="J1511" s="1">
        <v>10.5</v>
      </c>
      <c r="K1511" s="1">
        <v>10.5</v>
      </c>
      <c r="L1511" s="1">
        <v>10.5</v>
      </c>
      <c r="M1511">
        <v>15</v>
      </c>
      <c r="N1511">
        <f t="shared" si="46"/>
        <v>1.575</v>
      </c>
      <c r="O1511">
        <f t="shared" si="47"/>
        <v>12.074999999999999</v>
      </c>
    </row>
    <row r="1512" spans="1:15" x14ac:dyDescent="0.3">
      <c r="A1512" s="1">
        <v>121005809</v>
      </c>
      <c r="B1512" s="1" t="s">
        <v>12779</v>
      </c>
      <c r="C1512" s="1">
        <v>1</v>
      </c>
      <c r="D1512" s="1">
        <v>567498</v>
      </c>
      <c r="E1512" s="2" t="s">
        <v>32521</v>
      </c>
      <c r="F1512" s="1">
        <v>1</v>
      </c>
      <c r="G1512" s="1">
        <v>16</v>
      </c>
      <c r="H1512" s="1">
        <v>16</v>
      </c>
      <c r="I1512" s="1">
        <v>10.5</v>
      </c>
      <c r="J1512" s="1">
        <v>10.5</v>
      </c>
      <c r="K1512" s="1">
        <v>10.5</v>
      </c>
      <c r="L1512" s="1">
        <v>10.5</v>
      </c>
      <c r="M1512">
        <v>15</v>
      </c>
      <c r="N1512">
        <f t="shared" si="46"/>
        <v>1.575</v>
      </c>
      <c r="O1512">
        <f t="shared" si="47"/>
        <v>12.074999999999999</v>
      </c>
    </row>
    <row r="1513" spans="1:15" x14ac:dyDescent="0.3">
      <c r="A1513" s="1">
        <v>121005809</v>
      </c>
      <c r="B1513" s="1" t="s">
        <v>12779</v>
      </c>
      <c r="C1513" s="1">
        <v>1</v>
      </c>
      <c r="D1513" s="1">
        <v>553959</v>
      </c>
      <c r="E1513" s="2" t="s">
        <v>32521</v>
      </c>
      <c r="F1513" s="1">
        <v>3</v>
      </c>
      <c r="G1513" s="1">
        <v>16</v>
      </c>
      <c r="H1513" s="1">
        <v>48</v>
      </c>
      <c r="I1513" s="1">
        <v>10.5</v>
      </c>
      <c r="J1513" s="1">
        <v>31.5</v>
      </c>
      <c r="K1513" s="1">
        <v>10.5</v>
      </c>
      <c r="L1513" s="1">
        <v>31.5</v>
      </c>
      <c r="M1513">
        <v>15</v>
      </c>
      <c r="N1513">
        <f t="shared" si="46"/>
        <v>4.7249999999999996</v>
      </c>
      <c r="O1513">
        <f t="shared" si="47"/>
        <v>36.225000000000001</v>
      </c>
    </row>
    <row r="1514" spans="1:15" x14ac:dyDescent="0.3">
      <c r="A1514" s="1">
        <v>111001536</v>
      </c>
      <c r="B1514" s="1" t="s">
        <v>1577</v>
      </c>
      <c r="C1514" s="1">
        <v>8654</v>
      </c>
      <c r="D1514" s="1">
        <v>565108</v>
      </c>
      <c r="E1514" s="2">
        <v>46390</v>
      </c>
      <c r="F1514" s="1">
        <v>10</v>
      </c>
      <c r="G1514" s="1">
        <v>12.25</v>
      </c>
      <c r="H1514" s="1">
        <v>122.5</v>
      </c>
      <c r="I1514" s="1">
        <v>12.25</v>
      </c>
      <c r="J1514" s="1">
        <v>122.5</v>
      </c>
      <c r="K1514" s="1">
        <v>7.84</v>
      </c>
      <c r="L1514" s="1">
        <v>78.400000000000006</v>
      </c>
      <c r="M1514">
        <v>0</v>
      </c>
      <c r="N1514">
        <f t="shared" si="46"/>
        <v>0</v>
      </c>
      <c r="O1514">
        <f t="shared" si="47"/>
        <v>78.400000000000006</v>
      </c>
    </row>
    <row r="1515" spans="1:15" x14ac:dyDescent="0.3">
      <c r="A1515" s="1">
        <v>111001536</v>
      </c>
      <c r="B1515" s="1" t="s">
        <v>1577</v>
      </c>
      <c r="C1515" s="1">
        <v>512</v>
      </c>
      <c r="D1515" s="1">
        <v>573260</v>
      </c>
      <c r="E1515" s="2">
        <v>46393</v>
      </c>
      <c r="F1515" s="1">
        <v>3</v>
      </c>
      <c r="G1515" s="1">
        <v>12.25</v>
      </c>
      <c r="H1515" s="1">
        <v>36.75</v>
      </c>
      <c r="I1515" s="1">
        <v>8.17</v>
      </c>
      <c r="J1515" s="1">
        <v>24.51</v>
      </c>
      <c r="K1515" s="1">
        <v>8.17</v>
      </c>
      <c r="L1515" s="1">
        <v>24.51</v>
      </c>
      <c r="M1515">
        <v>0</v>
      </c>
      <c r="N1515">
        <f t="shared" si="46"/>
        <v>0</v>
      </c>
      <c r="O1515">
        <f t="shared" si="47"/>
        <v>24.51</v>
      </c>
    </row>
    <row r="1516" spans="1:15" x14ac:dyDescent="0.3">
      <c r="A1516" s="1">
        <v>111001537</v>
      </c>
      <c r="B1516" s="1" t="s">
        <v>1578</v>
      </c>
      <c r="C1516" s="1">
        <v>4013</v>
      </c>
      <c r="D1516" s="1">
        <v>571048</v>
      </c>
      <c r="E1516" s="2">
        <v>46398</v>
      </c>
      <c r="F1516" s="1">
        <v>9</v>
      </c>
      <c r="G1516" s="1">
        <v>12.65</v>
      </c>
      <c r="H1516" s="1">
        <v>113.85</v>
      </c>
      <c r="I1516" s="1">
        <v>12.65</v>
      </c>
      <c r="J1516" s="1">
        <v>113.85</v>
      </c>
      <c r="K1516" s="1">
        <v>8.1177299999999999</v>
      </c>
      <c r="L1516" s="1">
        <v>73.059569999999994</v>
      </c>
      <c r="M1516">
        <v>0</v>
      </c>
      <c r="N1516">
        <f t="shared" si="46"/>
        <v>0</v>
      </c>
      <c r="O1516">
        <f t="shared" si="47"/>
        <v>73.059569999999994</v>
      </c>
    </row>
    <row r="1517" spans="1:15" x14ac:dyDescent="0.3">
      <c r="A1517" s="1">
        <v>121003029</v>
      </c>
      <c r="B1517" s="1" t="s">
        <v>1580</v>
      </c>
      <c r="C1517" s="1">
        <v>1</v>
      </c>
      <c r="D1517" s="1">
        <v>554137</v>
      </c>
      <c r="E1517" s="2">
        <v>46451</v>
      </c>
      <c r="F1517" s="1">
        <v>3</v>
      </c>
      <c r="G1517" s="1">
        <v>45</v>
      </c>
      <c r="H1517" s="1">
        <v>135</v>
      </c>
      <c r="I1517" s="1">
        <v>34.25</v>
      </c>
      <c r="J1517" s="1">
        <v>102.75</v>
      </c>
      <c r="K1517" s="1">
        <v>34.25</v>
      </c>
      <c r="L1517" s="1">
        <v>102.75</v>
      </c>
      <c r="M1517">
        <v>15</v>
      </c>
      <c r="N1517">
        <f t="shared" si="46"/>
        <v>15.4125</v>
      </c>
      <c r="O1517">
        <f t="shared" si="47"/>
        <v>118.16249999999999</v>
      </c>
    </row>
    <row r="1518" spans="1:15" x14ac:dyDescent="0.3">
      <c r="A1518" s="1">
        <v>121012096</v>
      </c>
      <c r="B1518" s="1" t="s">
        <v>1581</v>
      </c>
      <c r="C1518" s="1">
        <v>1</v>
      </c>
      <c r="D1518" s="1">
        <v>568544</v>
      </c>
      <c r="E1518" s="2">
        <v>46274</v>
      </c>
      <c r="F1518" s="1">
        <v>2</v>
      </c>
      <c r="G1518" s="1">
        <v>12</v>
      </c>
      <c r="H1518" s="1">
        <v>24</v>
      </c>
      <c r="I1518" s="1">
        <v>5</v>
      </c>
      <c r="J1518" s="1">
        <v>10</v>
      </c>
      <c r="K1518" s="1">
        <v>5</v>
      </c>
      <c r="L1518" s="1">
        <v>10</v>
      </c>
      <c r="M1518">
        <v>15</v>
      </c>
      <c r="N1518">
        <f t="shared" si="46"/>
        <v>1.5</v>
      </c>
      <c r="O1518">
        <f t="shared" si="47"/>
        <v>11.5</v>
      </c>
    </row>
    <row r="1519" spans="1:15" x14ac:dyDescent="0.3">
      <c r="A1519" s="1">
        <v>131000169</v>
      </c>
      <c r="B1519" s="1" t="s">
        <v>1593</v>
      </c>
      <c r="C1519" s="1">
        <v>1</v>
      </c>
      <c r="D1519" s="1">
        <v>572031</v>
      </c>
      <c r="E1519" s="2">
        <v>46214</v>
      </c>
      <c r="F1519" s="1">
        <v>5</v>
      </c>
      <c r="G1519" s="1">
        <v>45.25</v>
      </c>
      <c r="H1519" s="1">
        <v>226.25</v>
      </c>
      <c r="I1519" s="1">
        <v>41.63</v>
      </c>
      <c r="J1519" s="1">
        <v>208.15</v>
      </c>
      <c r="K1519" s="1">
        <v>41.63</v>
      </c>
      <c r="L1519" s="1">
        <v>208.15</v>
      </c>
      <c r="M1519">
        <v>15</v>
      </c>
      <c r="N1519">
        <f t="shared" si="46"/>
        <v>31.2225</v>
      </c>
      <c r="O1519">
        <f t="shared" si="47"/>
        <v>239.3725</v>
      </c>
    </row>
    <row r="1520" spans="1:15" x14ac:dyDescent="0.3">
      <c r="A1520" s="1">
        <v>131000170</v>
      </c>
      <c r="B1520" s="1" t="s">
        <v>1594</v>
      </c>
      <c r="C1520" s="1">
        <v>1</v>
      </c>
      <c r="D1520" s="1">
        <v>568983</v>
      </c>
      <c r="E1520" s="2" t="s">
        <v>32988</v>
      </c>
      <c r="F1520" s="1">
        <v>4</v>
      </c>
      <c r="G1520" s="1">
        <v>87.4</v>
      </c>
      <c r="H1520" s="1">
        <v>349.6</v>
      </c>
      <c r="I1520" s="1">
        <v>80.408000000000001</v>
      </c>
      <c r="J1520" s="1">
        <v>321.63200000000001</v>
      </c>
      <c r="K1520" s="1">
        <v>80.408000000000001</v>
      </c>
      <c r="L1520" s="1">
        <v>321.63200000000001</v>
      </c>
      <c r="M1520">
        <v>15</v>
      </c>
      <c r="N1520">
        <f t="shared" si="46"/>
        <v>48.244799999999998</v>
      </c>
      <c r="O1520">
        <f t="shared" si="47"/>
        <v>369.8768</v>
      </c>
    </row>
    <row r="1521" spans="1:15" x14ac:dyDescent="0.3">
      <c r="A1521" s="1">
        <v>131000171</v>
      </c>
      <c r="B1521" s="1" t="s">
        <v>1595</v>
      </c>
      <c r="C1521" s="1">
        <v>1</v>
      </c>
      <c r="D1521" s="1">
        <v>572100</v>
      </c>
      <c r="E1521" s="2" t="s">
        <v>32554</v>
      </c>
      <c r="F1521" s="1">
        <v>3</v>
      </c>
      <c r="G1521" s="1">
        <v>45.24</v>
      </c>
      <c r="H1521" s="1">
        <v>135.72</v>
      </c>
      <c r="I1521" s="1">
        <v>41.62</v>
      </c>
      <c r="J1521" s="1">
        <v>124.86</v>
      </c>
      <c r="K1521" s="1">
        <v>41.62</v>
      </c>
      <c r="L1521" s="1">
        <v>124.86</v>
      </c>
      <c r="M1521">
        <v>15</v>
      </c>
      <c r="N1521">
        <f t="shared" si="46"/>
        <v>18.728999999999999</v>
      </c>
      <c r="O1521">
        <f t="shared" si="47"/>
        <v>143.589</v>
      </c>
    </row>
    <row r="1522" spans="1:15" x14ac:dyDescent="0.3">
      <c r="A1522" s="1">
        <v>131000171</v>
      </c>
      <c r="B1522" s="1" t="s">
        <v>1595</v>
      </c>
      <c r="C1522" s="1">
        <v>1</v>
      </c>
      <c r="D1522" s="1">
        <v>566284</v>
      </c>
      <c r="E1522" s="2">
        <v>46388</v>
      </c>
      <c r="F1522" s="1">
        <v>1</v>
      </c>
      <c r="G1522" s="1">
        <v>45</v>
      </c>
      <c r="H1522" s="1">
        <v>45</v>
      </c>
      <c r="I1522" s="1">
        <v>42.8</v>
      </c>
      <c r="J1522" s="1">
        <v>42.8</v>
      </c>
      <c r="K1522" s="1">
        <v>42.8</v>
      </c>
      <c r="L1522" s="1">
        <v>42.8</v>
      </c>
      <c r="M1522">
        <v>15</v>
      </c>
      <c r="N1522">
        <f t="shared" si="46"/>
        <v>6.419999999999999</v>
      </c>
      <c r="O1522">
        <f t="shared" si="47"/>
        <v>49.22</v>
      </c>
    </row>
    <row r="1523" spans="1:15" x14ac:dyDescent="0.3">
      <c r="A1523" s="1">
        <v>131000171</v>
      </c>
      <c r="B1523" s="1" t="s">
        <v>1595</v>
      </c>
      <c r="C1523" s="1">
        <v>1</v>
      </c>
      <c r="D1523" s="1">
        <v>574301</v>
      </c>
      <c r="E1523" s="2" t="s">
        <v>32554</v>
      </c>
      <c r="F1523" s="1">
        <v>2</v>
      </c>
      <c r="G1523" s="1">
        <v>45.25</v>
      </c>
      <c r="H1523" s="1">
        <v>90.5</v>
      </c>
      <c r="I1523" s="1">
        <v>41.63</v>
      </c>
      <c r="J1523" s="1">
        <v>83.26</v>
      </c>
      <c r="K1523" s="1">
        <v>41.63</v>
      </c>
      <c r="L1523" s="1">
        <v>83.26</v>
      </c>
      <c r="M1523">
        <v>15</v>
      </c>
      <c r="N1523">
        <f t="shared" si="46"/>
        <v>12.489000000000001</v>
      </c>
      <c r="O1523">
        <f t="shared" si="47"/>
        <v>95.749000000000009</v>
      </c>
    </row>
    <row r="1524" spans="1:15" x14ac:dyDescent="0.3">
      <c r="A1524" s="1">
        <v>131000434</v>
      </c>
      <c r="B1524" s="1" t="s">
        <v>28741</v>
      </c>
      <c r="C1524" s="1">
        <v>1</v>
      </c>
      <c r="D1524" s="1">
        <v>568984</v>
      </c>
      <c r="E1524" s="2">
        <v>46033</v>
      </c>
      <c r="F1524" s="1">
        <v>1</v>
      </c>
      <c r="G1524" s="1">
        <v>87.4</v>
      </c>
      <c r="H1524" s="1">
        <v>87.4</v>
      </c>
      <c r="I1524" s="1">
        <v>80.408000000000001</v>
      </c>
      <c r="J1524" s="1">
        <v>80.408000000000001</v>
      </c>
      <c r="K1524" s="1">
        <v>80.408000000000001</v>
      </c>
      <c r="L1524" s="1">
        <v>80.408000000000001</v>
      </c>
      <c r="M1524">
        <v>15</v>
      </c>
      <c r="N1524">
        <f t="shared" si="46"/>
        <v>12.061199999999999</v>
      </c>
      <c r="O1524">
        <f t="shared" si="47"/>
        <v>92.469200000000001</v>
      </c>
    </row>
    <row r="1525" spans="1:15" x14ac:dyDescent="0.3">
      <c r="A1525" s="1">
        <v>131000446</v>
      </c>
      <c r="B1525" s="1" t="s">
        <v>1596</v>
      </c>
      <c r="C1525" s="1">
        <v>1</v>
      </c>
      <c r="D1525" s="1">
        <v>575507</v>
      </c>
      <c r="E1525" s="2">
        <v>46390</v>
      </c>
      <c r="F1525" s="1">
        <v>3</v>
      </c>
      <c r="G1525" s="1">
        <v>81.5</v>
      </c>
      <c r="H1525" s="1">
        <v>244.5</v>
      </c>
      <c r="I1525" s="1">
        <v>74.98</v>
      </c>
      <c r="J1525" s="1">
        <v>224.94</v>
      </c>
      <c r="K1525" s="1">
        <v>74.98</v>
      </c>
      <c r="L1525" s="1">
        <v>224.94</v>
      </c>
      <c r="M1525">
        <v>15</v>
      </c>
      <c r="N1525">
        <f t="shared" si="46"/>
        <v>33.741</v>
      </c>
      <c r="O1525">
        <f t="shared" si="47"/>
        <v>258.68099999999998</v>
      </c>
    </row>
    <row r="1526" spans="1:15" x14ac:dyDescent="0.3">
      <c r="A1526" s="1">
        <v>131000446</v>
      </c>
      <c r="B1526" s="1" t="s">
        <v>1596</v>
      </c>
      <c r="C1526" s="1">
        <v>1</v>
      </c>
      <c r="D1526" s="1">
        <v>568986</v>
      </c>
      <c r="E1526" s="2">
        <v>46032</v>
      </c>
      <c r="F1526" s="1">
        <v>1</v>
      </c>
      <c r="G1526" s="1">
        <v>81.5</v>
      </c>
      <c r="H1526" s="1">
        <v>81.5</v>
      </c>
      <c r="I1526" s="1">
        <v>74.98</v>
      </c>
      <c r="J1526" s="1">
        <v>74.98</v>
      </c>
      <c r="K1526" s="1">
        <v>74.98</v>
      </c>
      <c r="L1526" s="1">
        <v>74.98</v>
      </c>
      <c r="M1526">
        <v>15</v>
      </c>
      <c r="N1526">
        <f t="shared" si="46"/>
        <v>11.247</v>
      </c>
      <c r="O1526">
        <f t="shared" si="47"/>
        <v>86.227000000000004</v>
      </c>
    </row>
    <row r="1527" spans="1:15" x14ac:dyDescent="0.3">
      <c r="A1527" s="1">
        <v>131000165</v>
      </c>
      <c r="B1527" s="1" t="s">
        <v>1597</v>
      </c>
      <c r="C1527" s="1">
        <v>1</v>
      </c>
      <c r="D1527" s="1">
        <v>569664</v>
      </c>
      <c r="E1527" s="2">
        <v>46033</v>
      </c>
      <c r="F1527" s="1">
        <v>2</v>
      </c>
      <c r="G1527" s="1">
        <v>41.65</v>
      </c>
      <c r="H1527" s="1">
        <v>83.3</v>
      </c>
      <c r="I1527" s="1">
        <v>38.32</v>
      </c>
      <c r="J1527" s="1">
        <v>76.64</v>
      </c>
      <c r="K1527" s="1">
        <v>38.32</v>
      </c>
      <c r="L1527" s="1">
        <v>76.64</v>
      </c>
      <c r="M1527">
        <v>15</v>
      </c>
      <c r="N1527">
        <f t="shared" si="46"/>
        <v>11.496</v>
      </c>
      <c r="O1527">
        <f t="shared" si="47"/>
        <v>88.135999999999996</v>
      </c>
    </row>
    <row r="1528" spans="1:15" x14ac:dyDescent="0.3">
      <c r="A1528" s="1">
        <v>131000165</v>
      </c>
      <c r="B1528" s="1" t="s">
        <v>1597</v>
      </c>
      <c r="C1528" s="1">
        <v>1</v>
      </c>
      <c r="D1528" s="1">
        <v>573257</v>
      </c>
      <c r="E1528" s="2">
        <v>46305</v>
      </c>
      <c r="F1528" s="1">
        <v>3</v>
      </c>
      <c r="G1528" s="1">
        <v>41.65</v>
      </c>
      <c r="H1528" s="1">
        <v>124.95</v>
      </c>
      <c r="I1528" s="1">
        <v>39.35</v>
      </c>
      <c r="J1528" s="1">
        <v>118.05</v>
      </c>
      <c r="K1528" s="1">
        <v>39.35</v>
      </c>
      <c r="L1528" s="1">
        <v>118.05</v>
      </c>
      <c r="M1528">
        <v>15</v>
      </c>
      <c r="N1528">
        <f t="shared" si="46"/>
        <v>17.7075</v>
      </c>
      <c r="O1528">
        <f t="shared" si="47"/>
        <v>135.75749999999999</v>
      </c>
    </row>
    <row r="1529" spans="1:15" x14ac:dyDescent="0.3">
      <c r="A1529" s="1">
        <v>111001542</v>
      </c>
      <c r="B1529" s="1" t="s">
        <v>1598</v>
      </c>
      <c r="C1529" s="1" t="s">
        <v>1599</v>
      </c>
      <c r="D1529" s="1">
        <v>573822</v>
      </c>
      <c r="E1529" s="2" t="s">
        <v>32526</v>
      </c>
      <c r="F1529" s="1">
        <v>1</v>
      </c>
      <c r="G1529" s="1">
        <v>17.25</v>
      </c>
      <c r="H1529" s="1">
        <v>17.25</v>
      </c>
      <c r="I1529" s="1">
        <v>17.25</v>
      </c>
      <c r="J1529" s="1">
        <v>17.25</v>
      </c>
      <c r="K1529" s="1">
        <v>14.376150000000001</v>
      </c>
      <c r="L1529" s="1">
        <v>14.376150000000001</v>
      </c>
      <c r="M1529">
        <v>0</v>
      </c>
      <c r="N1529">
        <f t="shared" si="46"/>
        <v>0</v>
      </c>
      <c r="O1529">
        <f t="shared" si="47"/>
        <v>14.376150000000001</v>
      </c>
    </row>
    <row r="1530" spans="1:15" x14ac:dyDescent="0.3">
      <c r="A1530" s="1">
        <v>121009791</v>
      </c>
      <c r="B1530" s="1" t="s">
        <v>16731</v>
      </c>
      <c r="C1530" s="1">
        <v>23084</v>
      </c>
      <c r="D1530" s="1">
        <v>489646</v>
      </c>
      <c r="E1530" s="2">
        <v>46025</v>
      </c>
      <c r="F1530" s="1">
        <v>1</v>
      </c>
      <c r="G1530" s="1">
        <v>37.14</v>
      </c>
      <c r="H1530" s="1">
        <v>37.14</v>
      </c>
      <c r="I1530" s="1">
        <v>23.83</v>
      </c>
      <c r="J1530" s="1">
        <v>23.83</v>
      </c>
      <c r="K1530" s="1">
        <v>23.83</v>
      </c>
      <c r="L1530" s="1">
        <v>23.83</v>
      </c>
      <c r="M1530">
        <v>15</v>
      </c>
      <c r="N1530">
        <f t="shared" si="46"/>
        <v>3.5744999999999996</v>
      </c>
      <c r="O1530">
        <f t="shared" si="47"/>
        <v>27.404499999999999</v>
      </c>
    </row>
    <row r="1531" spans="1:15" x14ac:dyDescent="0.3">
      <c r="A1531" s="1">
        <v>111001547</v>
      </c>
      <c r="B1531" s="1" t="s">
        <v>1600</v>
      </c>
      <c r="C1531" s="1">
        <v>1000060457</v>
      </c>
      <c r="D1531" s="1">
        <v>573298</v>
      </c>
      <c r="E1531" s="2" t="s">
        <v>32989</v>
      </c>
      <c r="F1531" s="1">
        <v>1</v>
      </c>
      <c r="G1531" s="1">
        <v>47.55</v>
      </c>
      <c r="H1531" s="1">
        <v>47.55</v>
      </c>
      <c r="I1531" s="1">
        <v>37.56</v>
      </c>
      <c r="J1531" s="1">
        <v>37.56</v>
      </c>
      <c r="K1531" s="1">
        <v>37.56</v>
      </c>
      <c r="L1531" s="1">
        <v>37.56</v>
      </c>
      <c r="M1531">
        <v>0</v>
      </c>
      <c r="N1531">
        <f t="shared" si="46"/>
        <v>0</v>
      </c>
      <c r="O1531">
        <f t="shared" si="47"/>
        <v>37.56</v>
      </c>
    </row>
    <row r="1532" spans="1:15" x14ac:dyDescent="0.3">
      <c r="A1532" s="1">
        <v>111001547</v>
      </c>
      <c r="B1532" s="1" t="s">
        <v>1600</v>
      </c>
      <c r="C1532" s="1">
        <v>1000177156</v>
      </c>
      <c r="D1532" s="1">
        <v>573823</v>
      </c>
      <c r="E1532" s="2" t="s">
        <v>32554</v>
      </c>
      <c r="F1532" s="1">
        <v>3</v>
      </c>
      <c r="G1532" s="1">
        <v>47.55</v>
      </c>
      <c r="H1532" s="1">
        <v>142.65</v>
      </c>
      <c r="I1532" s="1">
        <v>47.55</v>
      </c>
      <c r="J1532" s="1">
        <v>142.65</v>
      </c>
      <c r="K1532" s="1">
        <v>39.628169999999997</v>
      </c>
      <c r="L1532" s="1">
        <v>118.88451000000001</v>
      </c>
      <c r="M1532">
        <v>0</v>
      </c>
      <c r="N1532">
        <f t="shared" si="46"/>
        <v>0</v>
      </c>
      <c r="O1532">
        <f t="shared" si="47"/>
        <v>118.88451000000001</v>
      </c>
    </row>
    <row r="1533" spans="1:15" x14ac:dyDescent="0.3">
      <c r="A1533" s="1">
        <v>111001547</v>
      </c>
      <c r="B1533" s="1" t="s">
        <v>1600</v>
      </c>
      <c r="C1533" s="1">
        <v>1000139550</v>
      </c>
      <c r="D1533" s="1">
        <v>573357</v>
      </c>
      <c r="E1533" s="2">
        <v>46030</v>
      </c>
      <c r="F1533" s="1">
        <v>1</v>
      </c>
      <c r="G1533" s="1">
        <v>47.55</v>
      </c>
      <c r="H1533" s="1">
        <v>47.55</v>
      </c>
      <c r="I1533" s="1">
        <v>39.630000000000003</v>
      </c>
      <c r="J1533" s="1">
        <v>39.630000000000003</v>
      </c>
      <c r="K1533" s="1">
        <v>39.630000000000003</v>
      </c>
      <c r="L1533" s="1">
        <v>39.630000000000003</v>
      </c>
      <c r="M1533">
        <v>0</v>
      </c>
      <c r="N1533">
        <f t="shared" si="46"/>
        <v>0</v>
      </c>
      <c r="O1533">
        <f t="shared" si="47"/>
        <v>39.630000000000003</v>
      </c>
    </row>
    <row r="1534" spans="1:15" x14ac:dyDescent="0.3">
      <c r="A1534" s="1">
        <v>111001547</v>
      </c>
      <c r="B1534" s="1" t="s">
        <v>1600</v>
      </c>
      <c r="C1534" s="1">
        <v>100139550</v>
      </c>
      <c r="D1534" s="1">
        <v>569545</v>
      </c>
      <c r="E1534" s="2">
        <v>46030</v>
      </c>
      <c r="F1534" s="1">
        <v>1</v>
      </c>
      <c r="G1534" s="1">
        <v>47.55</v>
      </c>
      <c r="H1534" s="1">
        <v>47.55</v>
      </c>
      <c r="I1534" s="1">
        <v>47.55</v>
      </c>
      <c r="J1534" s="1">
        <v>47.55</v>
      </c>
      <c r="K1534" s="1">
        <v>39.628169999999997</v>
      </c>
      <c r="L1534" s="1">
        <v>39.628169999999997</v>
      </c>
      <c r="M1534">
        <v>0</v>
      </c>
      <c r="N1534">
        <f t="shared" si="46"/>
        <v>0</v>
      </c>
      <c r="O1534">
        <f t="shared" si="47"/>
        <v>39.628169999999997</v>
      </c>
    </row>
    <row r="1535" spans="1:15" x14ac:dyDescent="0.3">
      <c r="A1535" s="1">
        <v>111001548</v>
      </c>
      <c r="B1535" s="1" t="s">
        <v>1601</v>
      </c>
      <c r="C1535" s="1">
        <v>6063653</v>
      </c>
      <c r="D1535" s="1">
        <v>481296</v>
      </c>
      <c r="E1535" s="2">
        <v>45666</v>
      </c>
      <c r="F1535" s="1">
        <v>1</v>
      </c>
      <c r="G1535" s="1">
        <v>27.6</v>
      </c>
      <c r="H1535" s="1">
        <v>27.6</v>
      </c>
      <c r="I1535" s="1">
        <v>23</v>
      </c>
      <c r="J1535" s="1">
        <v>23</v>
      </c>
      <c r="K1535" s="1">
        <v>23</v>
      </c>
      <c r="L1535" s="1">
        <v>23</v>
      </c>
      <c r="M1535">
        <v>0</v>
      </c>
      <c r="N1535">
        <f t="shared" si="46"/>
        <v>0</v>
      </c>
      <c r="O1535">
        <f t="shared" si="47"/>
        <v>23</v>
      </c>
    </row>
    <row r="1536" spans="1:15" x14ac:dyDescent="0.3">
      <c r="A1536" s="1">
        <v>111004742</v>
      </c>
      <c r="B1536" s="1" t="s">
        <v>1602</v>
      </c>
      <c r="C1536" s="1" t="s">
        <v>1603</v>
      </c>
      <c r="D1536" s="1">
        <v>523105</v>
      </c>
      <c r="E1536" s="2" t="s">
        <v>32495</v>
      </c>
      <c r="F1536" s="1">
        <v>3</v>
      </c>
      <c r="G1536" s="1">
        <v>22.9</v>
      </c>
      <c r="H1536" s="1">
        <v>68.7</v>
      </c>
      <c r="I1536" s="1">
        <v>5.73</v>
      </c>
      <c r="J1536" s="1">
        <v>17.190000000000001</v>
      </c>
      <c r="K1536" s="1">
        <v>5.73</v>
      </c>
      <c r="L1536" s="1">
        <v>17.190000000000001</v>
      </c>
      <c r="M1536">
        <v>0</v>
      </c>
      <c r="N1536">
        <f t="shared" si="46"/>
        <v>0</v>
      </c>
      <c r="O1536">
        <f t="shared" si="47"/>
        <v>17.190000000000001</v>
      </c>
    </row>
    <row r="1537" spans="1:15" x14ac:dyDescent="0.3">
      <c r="A1537" s="1">
        <v>111001561</v>
      </c>
      <c r="B1537" s="1" t="s">
        <v>1610</v>
      </c>
      <c r="C1537" s="1">
        <v>447132</v>
      </c>
      <c r="D1537" s="1">
        <v>576307</v>
      </c>
      <c r="E1537" s="2" t="s">
        <v>32554</v>
      </c>
      <c r="F1537" s="1">
        <v>3</v>
      </c>
      <c r="G1537" s="1">
        <v>58.75</v>
      </c>
      <c r="H1537" s="1">
        <v>176.25</v>
      </c>
      <c r="I1537" s="1">
        <v>58.75</v>
      </c>
      <c r="J1537" s="1">
        <v>176.25</v>
      </c>
      <c r="K1537" s="1">
        <v>27.612500000000001</v>
      </c>
      <c r="L1537" s="1">
        <v>82.837500000000006</v>
      </c>
      <c r="M1537">
        <v>0</v>
      </c>
      <c r="N1537">
        <f t="shared" si="46"/>
        <v>0</v>
      </c>
      <c r="O1537">
        <f t="shared" si="47"/>
        <v>82.837500000000006</v>
      </c>
    </row>
    <row r="1538" spans="1:15" x14ac:dyDescent="0.3">
      <c r="A1538" s="1">
        <v>111001561</v>
      </c>
      <c r="B1538" s="1" t="s">
        <v>1610</v>
      </c>
      <c r="C1538" s="1">
        <v>447156</v>
      </c>
      <c r="D1538" s="1">
        <v>573750</v>
      </c>
      <c r="E1538" s="2">
        <v>46033</v>
      </c>
      <c r="F1538" s="1">
        <v>2</v>
      </c>
      <c r="G1538" s="1">
        <v>58.75</v>
      </c>
      <c r="H1538" s="1">
        <v>117.5</v>
      </c>
      <c r="I1538" s="1">
        <v>58.75</v>
      </c>
      <c r="J1538" s="1">
        <v>117.5</v>
      </c>
      <c r="K1538" s="1">
        <v>35.25282</v>
      </c>
      <c r="L1538" s="1">
        <v>70.50564</v>
      </c>
      <c r="M1538">
        <v>0</v>
      </c>
      <c r="N1538">
        <f t="shared" si="46"/>
        <v>0</v>
      </c>
      <c r="O1538">
        <f t="shared" si="47"/>
        <v>70.50564</v>
      </c>
    </row>
    <row r="1539" spans="1:15" x14ac:dyDescent="0.3">
      <c r="A1539" s="1">
        <v>111001562</v>
      </c>
      <c r="B1539" s="1" t="s">
        <v>1611</v>
      </c>
      <c r="C1539" s="1">
        <v>399</v>
      </c>
      <c r="D1539" s="1">
        <v>576306</v>
      </c>
      <c r="E1539" s="2" t="s">
        <v>32554</v>
      </c>
      <c r="F1539" s="1">
        <v>2</v>
      </c>
      <c r="G1539" s="1">
        <v>58.85</v>
      </c>
      <c r="H1539" s="1">
        <v>117.7</v>
      </c>
      <c r="I1539" s="1">
        <v>58.85</v>
      </c>
      <c r="J1539" s="1">
        <v>117.7</v>
      </c>
      <c r="K1539" s="1">
        <v>27.659500000000001</v>
      </c>
      <c r="L1539" s="1">
        <v>55.319000000000003</v>
      </c>
      <c r="M1539">
        <v>0</v>
      </c>
      <c r="N1539">
        <f t="shared" ref="N1539:N1602" si="48">L1539*M1539%</f>
        <v>0</v>
      </c>
      <c r="O1539">
        <f t="shared" ref="O1539:O1602" si="49">L1539+N1539</f>
        <v>55.319000000000003</v>
      </c>
    </row>
    <row r="1540" spans="1:15" x14ac:dyDescent="0.3">
      <c r="A1540" s="1">
        <v>111001562</v>
      </c>
      <c r="B1540" s="1" t="s">
        <v>1611</v>
      </c>
      <c r="C1540" s="1">
        <v>399</v>
      </c>
      <c r="D1540" s="1">
        <v>573751</v>
      </c>
      <c r="E1540" s="2">
        <v>46032</v>
      </c>
      <c r="F1540" s="1">
        <v>2</v>
      </c>
      <c r="G1540" s="1">
        <v>58.85</v>
      </c>
      <c r="H1540" s="1">
        <v>117.7</v>
      </c>
      <c r="I1540" s="1">
        <v>58.85</v>
      </c>
      <c r="J1540" s="1">
        <v>117.7</v>
      </c>
      <c r="K1540" s="1">
        <v>35.312820000000002</v>
      </c>
      <c r="L1540" s="1">
        <v>70.625640000000004</v>
      </c>
      <c r="M1540">
        <v>0</v>
      </c>
      <c r="N1540">
        <f t="shared" si="48"/>
        <v>0</v>
      </c>
      <c r="O1540">
        <f t="shared" si="49"/>
        <v>70.625640000000004</v>
      </c>
    </row>
    <row r="1541" spans="1:15" x14ac:dyDescent="0.3">
      <c r="A1541" s="1">
        <v>111001570</v>
      </c>
      <c r="B1541" s="1" t="s">
        <v>1614</v>
      </c>
      <c r="C1541" s="1">
        <v>1154221</v>
      </c>
      <c r="D1541" s="1">
        <v>565109</v>
      </c>
      <c r="E1541" s="2">
        <v>46024</v>
      </c>
      <c r="F1541" s="1">
        <v>4</v>
      </c>
      <c r="G1541" s="1">
        <v>25.9</v>
      </c>
      <c r="H1541" s="1">
        <v>103.6</v>
      </c>
      <c r="I1541" s="1">
        <v>25.9</v>
      </c>
      <c r="J1541" s="1">
        <v>103.6</v>
      </c>
      <c r="K1541" s="1">
        <v>15.54</v>
      </c>
      <c r="L1541" s="1">
        <v>62.16</v>
      </c>
      <c r="M1541">
        <v>0</v>
      </c>
      <c r="N1541">
        <f t="shared" si="48"/>
        <v>0</v>
      </c>
      <c r="O1541">
        <f t="shared" si="49"/>
        <v>62.16</v>
      </c>
    </row>
    <row r="1542" spans="1:15" x14ac:dyDescent="0.3">
      <c r="A1542" s="1">
        <v>111001569</v>
      </c>
      <c r="B1542" s="1" t="s">
        <v>1615</v>
      </c>
      <c r="C1542" s="1">
        <v>2001781</v>
      </c>
      <c r="D1542" s="1">
        <v>575614</v>
      </c>
      <c r="E1542" s="2">
        <v>46029</v>
      </c>
      <c r="F1542" s="1">
        <v>2</v>
      </c>
      <c r="G1542" s="1">
        <v>22.7</v>
      </c>
      <c r="H1542" s="1">
        <v>45.4</v>
      </c>
      <c r="I1542" s="1">
        <v>14.76</v>
      </c>
      <c r="J1542" s="1">
        <v>29.52</v>
      </c>
      <c r="K1542" s="1">
        <v>14.76</v>
      </c>
      <c r="L1542" s="1">
        <v>29.52</v>
      </c>
      <c r="M1542">
        <v>0</v>
      </c>
      <c r="N1542">
        <f t="shared" si="48"/>
        <v>0</v>
      </c>
      <c r="O1542">
        <f t="shared" si="49"/>
        <v>29.52</v>
      </c>
    </row>
    <row r="1543" spans="1:15" x14ac:dyDescent="0.3">
      <c r="A1543" s="1">
        <v>111001569</v>
      </c>
      <c r="B1543" s="1" t="s">
        <v>1615</v>
      </c>
      <c r="C1543" s="1">
        <v>1154727</v>
      </c>
      <c r="D1543" s="1">
        <v>561076</v>
      </c>
      <c r="E1543" s="2">
        <v>46056</v>
      </c>
      <c r="F1543" s="1">
        <v>1</v>
      </c>
      <c r="G1543" s="1">
        <v>22.7</v>
      </c>
      <c r="H1543" s="1">
        <v>22.7</v>
      </c>
      <c r="I1543" s="1">
        <v>15.13</v>
      </c>
      <c r="J1543" s="1">
        <v>15.13</v>
      </c>
      <c r="K1543" s="1">
        <v>7.5650000000000004</v>
      </c>
      <c r="L1543" s="1">
        <v>7.5650000000000004</v>
      </c>
      <c r="M1543">
        <v>0</v>
      </c>
      <c r="N1543">
        <f t="shared" si="48"/>
        <v>0</v>
      </c>
      <c r="O1543">
        <f t="shared" si="49"/>
        <v>7.5650000000000004</v>
      </c>
    </row>
    <row r="1544" spans="1:15" x14ac:dyDescent="0.3">
      <c r="A1544" s="1">
        <v>111002521</v>
      </c>
      <c r="B1544" s="1" t="s">
        <v>1616</v>
      </c>
      <c r="C1544" s="1" t="s">
        <v>32990</v>
      </c>
      <c r="D1544" s="1">
        <v>576295</v>
      </c>
      <c r="E1544" s="2" t="s">
        <v>32991</v>
      </c>
      <c r="F1544" s="1">
        <v>8</v>
      </c>
      <c r="G1544" s="1">
        <v>13.45</v>
      </c>
      <c r="H1544" s="1">
        <v>107.6</v>
      </c>
      <c r="I1544" s="1">
        <v>13.45</v>
      </c>
      <c r="J1544" s="1">
        <v>107.6</v>
      </c>
      <c r="K1544" s="1">
        <v>8.07</v>
      </c>
      <c r="L1544" s="1">
        <v>64.56</v>
      </c>
      <c r="M1544">
        <v>0</v>
      </c>
      <c r="N1544">
        <f t="shared" si="48"/>
        <v>0</v>
      </c>
      <c r="O1544">
        <f t="shared" si="49"/>
        <v>64.56</v>
      </c>
    </row>
    <row r="1545" spans="1:15" x14ac:dyDescent="0.3">
      <c r="A1545" s="1">
        <v>111002521</v>
      </c>
      <c r="B1545" s="1" t="s">
        <v>1616</v>
      </c>
      <c r="C1545" s="1" t="s">
        <v>32992</v>
      </c>
      <c r="D1545" s="1">
        <v>574661</v>
      </c>
      <c r="E1545" s="2" t="s">
        <v>32620</v>
      </c>
      <c r="F1545" s="1">
        <v>1</v>
      </c>
      <c r="G1545" s="1">
        <v>13.45</v>
      </c>
      <c r="H1545" s="1">
        <v>13.45</v>
      </c>
      <c r="I1545" s="1">
        <v>9.68</v>
      </c>
      <c r="J1545" s="1">
        <v>9.68</v>
      </c>
      <c r="K1545" s="1">
        <v>9.68</v>
      </c>
      <c r="L1545" s="1">
        <v>9.68</v>
      </c>
      <c r="M1545">
        <v>0</v>
      </c>
      <c r="N1545">
        <f t="shared" si="48"/>
        <v>0</v>
      </c>
      <c r="O1545">
        <f t="shared" si="49"/>
        <v>9.68</v>
      </c>
    </row>
    <row r="1546" spans="1:15" x14ac:dyDescent="0.3">
      <c r="A1546" s="1">
        <v>111003772</v>
      </c>
      <c r="B1546" s="1" t="s">
        <v>1617</v>
      </c>
      <c r="C1546" s="1" t="s">
        <v>32993</v>
      </c>
      <c r="D1546" s="1">
        <v>565110</v>
      </c>
      <c r="E1546" s="2" t="s">
        <v>32535</v>
      </c>
      <c r="F1546" s="1">
        <v>5</v>
      </c>
      <c r="G1546" s="1">
        <v>23.3</v>
      </c>
      <c r="H1546" s="1">
        <v>116.5</v>
      </c>
      <c r="I1546" s="1">
        <v>23.3</v>
      </c>
      <c r="J1546" s="1">
        <v>116.5</v>
      </c>
      <c r="K1546" s="1">
        <v>17.707999999999998</v>
      </c>
      <c r="L1546" s="1">
        <v>88.54</v>
      </c>
      <c r="M1546">
        <v>0</v>
      </c>
      <c r="N1546">
        <f t="shared" si="48"/>
        <v>0</v>
      </c>
      <c r="O1546">
        <f t="shared" si="49"/>
        <v>88.54</v>
      </c>
    </row>
    <row r="1547" spans="1:15" x14ac:dyDescent="0.3">
      <c r="A1547" s="1">
        <v>111003772</v>
      </c>
      <c r="B1547" s="1" t="s">
        <v>1617</v>
      </c>
      <c r="C1547" s="1" t="s">
        <v>1618</v>
      </c>
      <c r="D1547" s="1">
        <v>573824</v>
      </c>
      <c r="E1547" s="2" t="s">
        <v>32488</v>
      </c>
      <c r="F1547" s="1">
        <v>7</v>
      </c>
      <c r="G1547" s="1">
        <v>23.3</v>
      </c>
      <c r="H1547" s="1">
        <v>163.1</v>
      </c>
      <c r="I1547" s="1">
        <v>23.3</v>
      </c>
      <c r="J1547" s="1">
        <v>163.1</v>
      </c>
      <c r="K1547" s="1">
        <v>17.670580000000001</v>
      </c>
      <c r="L1547" s="1">
        <v>123.69405999999999</v>
      </c>
      <c r="M1547">
        <v>0</v>
      </c>
      <c r="N1547">
        <f t="shared" si="48"/>
        <v>0</v>
      </c>
      <c r="O1547">
        <f t="shared" si="49"/>
        <v>123.69405999999999</v>
      </c>
    </row>
    <row r="1548" spans="1:15" x14ac:dyDescent="0.3">
      <c r="A1548" s="1">
        <v>111003791</v>
      </c>
      <c r="B1548" s="1" t="s">
        <v>1619</v>
      </c>
      <c r="C1548" s="1" t="s">
        <v>32994</v>
      </c>
      <c r="D1548" s="1">
        <v>564953</v>
      </c>
      <c r="E1548" s="2" t="s">
        <v>32554</v>
      </c>
      <c r="F1548" s="1">
        <v>2</v>
      </c>
      <c r="G1548" s="1">
        <v>45.5</v>
      </c>
      <c r="H1548" s="1">
        <v>91</v>
      </c>
      <c r="I1548" s="1">
        <v>45.5</v>
      </c>
      <c r="J1548" s="1">
        <v>91</v>
      </c>
      <c r="K1548" s="1">
        <v>37.919699999999999</v>
      </c>
      <c r="L1548" s="1">
        <v>75.839399999999998</v>
      </c>
      <c r="M1548">
        <v>0</v>
      </c>
      <c r="N1548">
        <f t="shared" si="48"/>
        <v>0</v>
      </c>
      <c r="O1548">
        <f t="shared" si="49"/>
        <v>75.839399999999998</v>
      </c>
    </row>
    <row r="1549" spans="1:15" x14ac:dyDescent="0.3">
      <c r="A1549" s="1">
        <v>111001580</v>
      </c>
      <c r="B1549" s="1" t="s">
        <v>1620</v>
      </c>
      <c r="C1549" s="1">
        <v>24078485</v>
      </c>
      <c r="D1549" s="1">
        <v>574698</v>
      </c>
      <c r="E1549" s="2" t="s">
        <v>32502</v>
      </c>
      <c r="F1549" s="1">
        <v>5</v>
      </c>
      <c r="G1549" s="1">
        <v>12.05</v>
      </c>
      <c r="H1549" s="1">
        <v>60.25</v>
      </c>
      <c r="I1549" s="1">
        <v>8.68</v>
      </c>
      <c r="J1549" s="1">
        <v>43.4</v>
      </c>
      <c r="K1549" s="1">
        <v>8.68</v>
      </c>
      <c r="L1549" s="1">
        <v>43.4</v>
      </c>
      <c r="M1549">
        <v>0</v>
      </c>
      <c r="N1549">
        <f t="shared" si="48"/>
        <v>0</v>
      </c>
      <c r="O1549">
        <f t="shared" si="49"/>
        <v>43.4</v>
      </c>
    </row>
    <row r="1550" spans="1:15" x14ac:dyDescent="0.3">
      <c r="A1550" s="1">
        <v>111003682</v>
      </c>
      <c r="B1550" s="1" t="s">
        <v>1623</v>
      </c>
      <c r="C1550" s="1">
        <v>200399</v>
      </c>
      <c r="D1550" s="1">
        <v>575985</v>
      </c>
      <c r="E1550" s="2" t="s">
        <v>32547</v>
      </c>
      <c r="F1550" s="1">
        <v>5</v>
      </c>
      <c r="G1550" s="1">
        <v>10</v>
      </c>
      <c r="H1550" s="1">
        <v>50</v>
      </c>
      <c r="I1550" s="1">
        <v>10</v>
      </c>
      <c r="J1550" s="1">
        <v>50</v>
      </c>
      <c r="K1550" s="1">
        <v>6.2</v>
      </c>
      <c r="L1550" s="1">
        <v>31</v>
      </c>
      <c r="M1550">
        <v>0</v>
      </c>
      <c r="N1550">
        <f t="shared" si="48"/>
        <v>0</v>
      </c>
      <c r="O1550">
        <f t="shared" si="49"/>
        <v>31</v>
      </c>
    </row>
    <row r="1551" spans="1:15" x14ac:dyDescent="0.3">
      <c r="A1551" s="1">
        <v>121022292</v>
      </c>
      <c r="B1551" s="1" t="s">
        <v>32995</v>
      </c>
      <c r="C1551" s="1">
        <v>1</v>
      </c>
      <c r="D1551" s="1">
        <v>553153</v>
      </c>
      <c r="E1551" s="2" t="s">
        <v>32535</v>
      </c>
      <c r="F1551" s="1">
        <v>1</v>
      </c>
      <c r="G1551" s="1">
        <v>60</v>
      </c>
      <c r="H1551" s="1">
        <v>60</v>
      </c>
      <c r="I1551" s="1">
        <v>38</v>
      </c>
      <c r="J1551" s="1">
        <v>38</v>
      </c>
      <c r="K1551" s="1">
        <v>38</v>
      </c>
      <c r="L1551" s="1">
        <v>38</v>
      </c>
      <c r="M1551">
        <v>15</v>
      </c>
      <c r="N1551">
        <f t="shared" si="48"/>
        <v>5.7</v>
      </c>
      <c r="O1551">
        <f t="shared" si="49"/>
        <v>43.7</v>
      </c>
    </row>
    <row r="1552" spans="1:15" x14ac:dyDescent="0.3">
      <c r="A1552" s="1">
        <v>121017308</v>
      </c>
      <c r="B1552" s="1" t="s">
        <v>24184</v>
      </c>
      <c r="C1552" s="1">
        <v>1</v>
      </c>
      <c r="D1552" s="1">
        <v>568454</v>
      </c>
      <c r="E1552" s="2">
        <v>46032</v>
      </c>
      <c r="F1552" s="1">
        <v>1</v>
      </c>
      <c r="G1552" s="1">
        <v>36</v>
      </c>
      <c r="H1552" s="1">
        <v>36</v>
      </c>
      <c r="I1552" s="1">
        <v>20</v>
      </c>
      <c r="J1552" s="1">
        <v>20</v>
      </c>
      <c r="K1552" s="1">
        <v>20</v>
      </c>
      <c r="L1552" s="1">
        <v>20</v>
      </c>
      <c r="M1552">
        <v>15</v>
      </c>
      <c r="N1552">
        <f t="shared" si="48"/>
        <v>3</v>
      </c>
      <c r="O1552">
        <f t="shared" si="49"/>
        <v>23</v>
      </c>
    </row>
    <row r="1553" spans="1:15" x14ac:dyDescent="0.3">
      <c r="A1553" s="1">
        <v>121017003</v>
      </c>
      <c r="B1553" s="1" t="s">
        <v>1626</v>
      </c>
      <c r="C1553" s="1">
        <v>1</v>
      </c>
      <c r="D1553" s="1">
        <v>568455</v>
      </c>
      <c r="E1553" s="2">
        <v>46388</v>
      </c>
      <c r="F1553" s="1">
        <v>1</v>
      </c>
      <c r="G1553" s="1">
        <v>39</v>
      </c>
      <c r="H1553" s="1">
        <v>39</v>
      </c>
      <c r="I1553" s="1">
        <v>24</v>
      </c>
      <c r="J1553" s="1">
        <v>24</v>
      </c>
      <c r="K1553" s="1">
        <v>24</v>
      </c>
      <c r="L1553" s="1">
        <v>24</v>
      </c>
      <c r="M1553">
        <v>15</v>
      </c>
      <c r="N1553">
        <f t="shared" si="48"/>
        <v>3.5999999999999996</v>
      </c>
      <c r="O1553">
        <f t="shared" si="49"/>
        <v>27.6</v>
      </c>
    </row>
    <row r="1554" spans="1:15" x14ac:dyDescent="0.3">
      <c r="A1554" s="1">
        <v>111001584</v>
      </c>
      <c r="B1554" s="1" t="s">
        <v>1627</v>
      </c>
      <c r="C1554" s="1">
        <v>2006994</v>
      </c>
      <c r="D1554" s="1">
        <v>567304</v>
      </c>
      <c r="E1554" s="2">
        <v>46694</v>
      </c>
      <c r="F1554" s="1">
        <v>2</v>
      </c>
      <c r="G1554" s="1">
        <v>68.7</v>
      </c>
      <c r="H1554" s="1">
        <v>137.4</v>
      </c>
      <c r="I1554" s="1">
        <v>68.7</v>
      </c>
      <c r="J1554" s="1">
        <v>137.4</v>
      </c>
      <c r="K1554" s="1">
        <v>54.96</v>
      </c>
      <c r="L1554" s="1">
        <v>109.92</v>
      </c>
      <c r="M1554">
        <v>0</v>
      </c>
      <c r="N1554">
        <f t="shared" si="48"/>
        <v>0</v>
      </c>
      <c r="O1554">
        <f t="shared" si="49"/>
        <v>109.92</v>
      </c>
    </row>
    <row r="1555" spans="1:15" x14ac:dyDescent="0.3">
      <c r="A1555" s="1">
        <v>111001584</v>
      </c>
      <c r="B1555" s="1" t="s">
        <v>1627</v>
      </c>
      <c r="C1555" s="1">
        <v>2006995</v>
      </c>
      <c r="D1555" s="1">
        <v>573825</v>
      </c>
      <c r="E1555" s="2" t="s">
        <v>32996</v>
      </c>
      <c r="F1555" s="1">
        <v>3</v>
      </c>
      <c r="G1555" s="1">
        <v>68.7</v>
      </c>
      <c r="H1555" s="1">
        <v>206.1</v>
      </c>
      <c r="I1555" s="1">
        <v>68.7</v>
      </c>
      <c r="J1555" s="1">
        <v>206.1</v>
      </c>
      <c r="K1555" s="1">
        <v>51.529119999999999</v>
      </c>
      <c r="L1555" s="1">
        <v>154.58735999999999</v>
      </c>
      <c r="M1555">
        <v>0</v>
      </c>
      <c r="N1555">
        <f t="shared" si="48"/>
        <v>0</v>
      </c>
      <c r="O1555">
        <f t="shared" si="49"/>
        <v>154.58735999999999</v>
      </c>
    </row>
    <row r="1556" spans="1:15" x14ac:dyDescent="0.3">
      <c r="A1556" s="1">
        <v>111001585</v>
      </c>
      <c r="B1556" s="1" t="s">
        <v>1628</v>
      </c>
      <c r="C1556" s="1">
        <v>2009357</v>
      </c>
      <c r="D1556" s="1">
        <v>575987</v>
      </c>
      <c r="E1556" s="2">
        <v>46634</v>
      </c>
      <c r="F1556" s="1">
        <v>3</v>
      </c>
      <c r="G1556" s="1">
        <v>35.25</v>
      </c>
      <c r="H1556" s="1">
        <v>105.75</v>
      </c>
      <c r="I1556" s="1">
        <v>35.25</v>
      </c>
      <c r="J1556" s="1">
        <v>105.75</v>
      </c>
      <c r="K1556" s="1">
        <v>26.4375</v>
      </c>
      <c r="L1556" s="1">
        <v>79.3125</v>
      </c>
      <c r="M1556">
        <v>0</v>
      </c>
      <c r="N1556">
        <f t="shared" si="48"/>
        <v>0</v>
      </c>
      <c r="O1556">
        <f t="shared" si="49"/>
        <v>79.3125</v>
      </c>
    </row>
    <row r="1557" spans="1:15" x14ac:dyDescent="0.3">
      <c r="A1557" s="1">
        <v>111001585</v>
      </c>
      <c r="B1557" s="1" t="s">
        <v>1628</v>
      </c>
      <c r="C1557" s="1">
        <v>2007942</v>
      </c>
      <c r="D1557" s="1">
        <v>570678</v>
      </c>
      <c r="E1557" s="2">
        <v>46633</v>
      </c>
      <c r="F1557" s="1">
        <v>0.5</v>
      </c>
      <c r="G1557" s="1">
        <v>35.25</v>
      </c>
      <c r="H1557" s="1">
        <v>17.625</v>
      </c>
      <c r="I1557" s="1">
        <v>35.25</v>
      </c>
      <c r="J1557" s="1">
        <v>17.625</v>
      </c>
      <c r="K1557" s="1">
        <v>26.439620000000001</v>
      </c>
      <c r="L1557" s="1">
        <v>13.219810000000001</v>
      </c>
      <c r="M1557">
        <v>0</v>
      </c>
      <c r="N1557">
        <f t="shared" si="48"/>
        <v>0</v>
      </c>
      <c r="O1557">
        <f t="shared" si="49"/>
        <v>13.219810000000001</v>
      </c>
    </row>
    <row r="1558" spans="1:15" x14ac:dyDescent="0.3">
      <c r="A1558" s="1">
        <v>111001586</v>
      </c>
      <c r="B1558" s="1" t="s">
        <v>1629</v>
      </c>
      <c r="C1558" s="1">
        <v>2007068</v>
      </c>
      <c r="D1558" s="1">
        <v>564797</v>
      </c>
      <c r="E1558" s="2" t="s">
        <v>32514</v>
      </c>
      <c r="F1558" s="1">
        <v>3</v>
      </c>
      <c r="G1558" s="1">
        <v>48.05</v>
      </c>
      <c r="H1558" s="1">
        <v>144.15</v>
      </c>
      <c r="I1558" s="1">
        <v>48.05</v>
      </c>
      <c r="J1558" s="1">
        <v>144.15</v>
      </c>
      <c r="K1558" s="1">
        <v>36.037500000000001</v>
      </c>
      <c r="L1558" s="1">
        <v>108.1125</v>
      </c>
      <c r="M1558">
        <v>0</v>
      </c>
      <c r="N1558">
        <f t="shared" si="48"/>
        <v>0</v>
      </c>
      <c r="O1558">
        <f t="shared" si="49"/>
        <v>108.1125</v>
      </c>
    </row>
    <row r="1559" spans="1:15" x14ac:dyDescent="0.3">
      <c r="A1559" s="1">
        <v>111001587</v>
      </c>
      <c r="B1559" s="1" t="s">
        <v>1630</v>
      </c>
      <c r="C1559" s="1" t="s">
        <v>32997</v>
      </c>
      <c r="D1559" s="1">
        <v>569547</v>
      </c>
      <c r="E1559" s="2" t="s">
        <v>32501</v>
      </c>
      <c r="F1559" s="1">
        <v>0.5</v>
      </c>
      <c r="G1559" s="1">
        <v>77.25</v>
      </c>
      <c r="H1559" s="1">
        <v>38.625</v>
      </c>
      <c r="I1559" s="1">
        <v>77.25</v>
      </c>
      <c r="J1559" s="1">
        <v>38.625</v>
      </c>
      <c r="K1559" s="1">
        <v>63.344999999999999</v>
      </c>
      <c r="L1559" s="1">
        <v>31.672499999999999</v>
      </c>
      <c r="M1559">
        <v>0</v>
      </c>
      <c r="N1559">
        <f t="shared" si="48"/>
        <v>0</v>
      </c>
      <c r="O1559">
        <f t="shared" si="49"/>
        <v>31.672499999999999</v>
      </c>
    </row>
    <row r="1560" spans="1:15" x14ac:dyDescent="0.3">
      <c r="A1560" s="1">
        <v>111001587</v>
      </c>
      <c r="B1560" s="1" t="s">
        <v>1630</v>
      </c>
      <c r="C1560" s="1">
        <v>2006375</v>
      </c>
      <c r="D1560" s="1">
        <v>571053</v>
      </c>
      <c r="E1560" s="2" t="s">
        <v>32998</v>
      </c>
      <c r="F1560" s="1">
        <v>1</v>
      </c>
      <c r="G1560" s="1">
        <v>77.25</v>
      </c>
      <c r="H1560" s="1">
        <v>77.25</v>
      </c>
      <c r="I1560" s="1">
        <v>77.25</v>
      </c>
      <c r="J1560" s="1">
        <v>77.25</v>
      </c>
      <c r="K1560" s="1">
        <v>60.458939999999998</v>
      </c>
      <c r="L1560" s="1">
        <v>60.458939999999998</v>
      </c>
      <c r="M1560">
        <v>0</v>
      </c>
      <c r="N1560">
        <f t="shared" si="48"/>
        <v>0</v>
      </c>
      <c r="O1560">
        <f t="shared" si="49"/>
        <v>60.458939999999998</v>
      </c>
    </row>
    <row r="1561" spans="1:15" x14ac:dyDescent="0.3">
      <c r="A1561" s="1">
        <v>131000183</v>
      </c>
      <c r="B1561" s="1" t="s">
        <v>29170</v>
      </c>
      <c r="C1561" s="1">
        <v>1</v>
      </c>
      <c r="D1561" s="1">
        <v>553906</v>
      </c>
      <c r="E1561" s="2">
        <v>45667</v>
      </c>
      <c r="F1561" s="1">
        <v>1</v>
      </c>
      <c r="G1561" s="1">
        <v>104</v>
      </c>
      <c r="H1561" s="1">
        <v>104</v>
      </c>
      <c r="I1561" s="1">
        <v>98.54</v>
      </c>
      <c r="J1561" s="1">
        <v>98.54</v>
      </c>
      <c r="K1561" s="1">
        <v>98.54</v>
      </c>
      <c r="L1561" s="1">
        <v>98.54</v>
      </c>
      <c r="M1561">
        <v>15</v>
      </c>
      <c r="N1561">
        <f t="shared" si="48"/>
        <v>14.781000000000001</v>
      </c>
      <c r="O1561">
        <f t="shared" si="49"/>
        <v>113.32100000000001</v>
      </c>
    </row>
    <row r="1562" spans="1:15" x14ac:dyDescent="0.3">
      <c r="A1562" s="1">
        <v>131000182</v>
      </c>
      <c r="B1562" s="1" t="s">
        <v>1632</v>
      </c>
      <c r="C1562" s="1">
        <v>1</v>
      </c>
      <c r="D1562" s="1">
        <v>566131</v>
      </c>
      <c r="E1562" s="2">
        <v>46305</v>
      </c>
      <c r="F1562" s="1">
        <v>3</v>
      </c>
      <c r="G1562" s="1">
        <v>28</v>
      </c>
      <c r="H1562" s="1">
        <v>84</v>
      </c>
      <c r="I1562" s="1">
        <v>25.25</v>
      </c>
      <c r="J1562" s="1">
        <v>75.75</v>
      </c>
      <c r="K1562" s="1">
        <v>25.25</v>
      </c>
      <c r="L1562" s="1">
        <v>75.75</v>
      </c>
      <c r="M1562">
        <v>15</v>
      </c>
      <c r="N1562">
        <f t="shared" si="48"/>
        <v>11.362499999999999</v>
      </c>
      <c r="O1562">
        <f t="shared" si="49"/>
        <v>87.112499999999997</v>
      </c>
    </row>
    <row r="1563" spans="1:15" x14ac:dyDescent="0.3">
      <c r="A1563" s="1">
        <v>131000179</v>
      </c>
      <c r="B1563" s="1" t="s">
        <v>1633</v>
      </c>
      <c r="C1563" s="1">
        <v>1</v>
      </c>
      <c r="D1563" s="1">
        <v>574303</v>
      </c>
      <c r="E1563" s="2">
        <v>46029</v>
      </c>
      <c r="F1563" s="1">
        <v>3</v>
      </c>
      <c r="G1563" s="1">
        <v>113.04</v>
      </c>
      <c r="H1563" s="1">
        <v>339.12</v>
      </c>
      <c r="I1563" s="1">
        <v>103.9966</v>
      </c>
      <c r="J1563" s="1">
        <v>311.9898</v>
      </c>
      <c r="K1563" s="1">
        <v>103.9966</v>
      </c>
      <c r="L1563" s="1">
        <v>311.9898</v>
      </c>
      <c r="M1563">
        <v>15</v>
      </c>
      <c r="N1563">
        <f t="shared" si="48"/>
        <v>46.798470000000002</v>
      </c>
      <c r="O1563">
        <f t="shared" si="49"/>
        <v>358.78827000000001</v>
      </c>
    </row>
    <row r="1564" spans="1:15" x14ac:dyDescent="0.3">
      <c r="A1564" s="1">
        <v>131000180</v>
      </c>
      <c r="B1564" s="1" t="s">
        <v>1634</v>
      </c>
      <c r="C1564" s="1">
        <v>1</v>
      </c>
      <c r="D1564" s="1">
        <v>575588</v>
      </c>
      <c r="E1564" s="2">
        <v>46029</v>
      </c>
      <c r="F1564" s="1">
        <v>3</v>
      </c>
      <c r="G1564" s="1">
        <v>31.5</v>
      </c>
      <c r="H1564" s="1">
        <v>94.5</v>
      </c>
      <c r="I1564" s="1">
        <v>28</v>
      </c>
      <c r="J1564" s="1">
        <v>84</v>
      </c>
      <c r="K1564" s="1">
        <v>28</v>
      </c>
      <c r="L1564" s="1">
        <v>84</v>
      </c>
      <c r="M1564">
        <v>15</v>
      </c>
      <c r="N1564">
        <f t="shared" si="48"/>
        <v>12.6</v>
      </c>
      <c r="O1564">
        <f t="shared" si="49"/>
        <v>96.6</v>
      </c>
    </row>
    <row r="1565" spans="1:15" x14ac:dyDescent="0.3">
      <c r="A1565" s="1">
        <v>131000180</v>
      </c>
      <c r="B1565" s="1" t="s">
        <v>1634</v>
      </c>
      <c r="C1565" s="1">
        <v>1</v>
      </c>
      <c r="D1565" s="1">
        <v>568987</v>
      </c>
      <c r="E1565" s="2">
        <v>46028</v>
      </c>
      <c r="F1565" s="1">
        <v>1</v>
      </c>
      <c r="G1565" s="1">
        <v>31.5</v>
      </c>
      <c r="H1565" s="1">
        <v>31.5</v>
      </c>
      <c r="I1565" s="1">
        <v>27.995000000000001</v>
      </c>
      <c r="J1565" s="1">
        <v>27.995000000000001</v>
      </c>
      <c r="K1565" s="1">
        <v>27.995000000000001</v>
      </c>
      <c r="L1565" s="1">
        <v>27.995000000000001</v>
      </c>
      <c r="M1565">
        <v>15</v>
      </c>
      <c r="N1565">
        <f t="shared" si="48"/>
        <v>4.1992500000000001</v>
      </c>
      <c r="O1565">
        <f t="shared" si="49"/>
        <v>32.194250000000004</v>
      </c>
    </row>
    <row r="1566" spans="1:15" x14ac:dyDescent="0.3">
      <c r="A1566" s="1">
        <v>131000181</v>
      </c>
      <c r="B1566" s="1" t="s">
        <v>1635</v>
      </c>
      <c r="C1566" s="1">
        <v>1</v>
      </c>
      <c r="D1566" s="1">
        <v>568988</v>
      </c>
      <c r="E1566" s="2" t="s">
        <v>32606</v>
      </c>
      <c r="F1566" s="1">
        <v>3</v>
      </c>
      <c r="G1566" s="1">
        <v>61</v>
      </c>
      <c r="H1566" s="1">
        <v>183</v>
      </c>
      <c r="I1566" s="1">
        <v>56</v>
      </c>
      <c r="J1566" s="1">
        <v>168</v>
      </c>
      <c r="K1566" s="1">
        <v>56</v>
      </c>
      <c r="L1566" s="1">
        <v>168</v>
      </c>
      <c r="M1566">
        <v>15</v>
      </c>
      <c r="N1566">
        <f t="shared" si="48"/>
        <v>25.2</v>
      </c>
      <c r="O1566">
        <f t="shared" si="49"/>
        <v>193.2</v>
      </c>
    </row>
    <row r="1567" spans="1:15" x14ac:dyDescent="0.3">
      <c r="A1567" s="1">
        <v>121015542</v>
      </c>
      <c r="B1567" s="1" t="s">
        <v>1638</v>
      </c>
      <c r="C1567" s="1">
        <v>1</v>
      </c>
      <c r="D1567" s="1">
        <v>563712</v>
      </c>
      <c r="E1567" s="2" t="s">
        <v>32488</v>
      </c>
      <c r="F1567" s="1">
        <v>2</v>
      </c>
      <c r="G1567" s="1">
        <v>26</v>
      </c>
      <c r="H1567" s="1">
        <v>52</v>
      </c>
      <c r="I1567" s="1">
        <v>17.899999999999999</v>
      </c>
      <c r="J1567" s="1">
        <v>35.799999999999997</v>
      </c>
      <c r="K1567" s="1">
        <v>17.899999999999999</v>
      </c>
      <c r="L1567" s="1">
        <v>35.799999999999997</v>
      </c>
      <c r="M1567">
        <v>15</v>
      </c>
      <c r="N1567">
        <f t="shared" si="48"/>
        <v>5.3699999999999992</v>
      </c>
      <c r="O1567">
        <f t="shared" si="49"/>
        <v>41.169999999999995</v>
      </c>
    </row>
    <row r="1568" spans="1:15" x14ac:dyDescent="0.3">
      <c r="A1568" s="1">
        <v>121015542</v>
      </c>
      <c r="B1568" s="1" t="s">
        <v>1638</v>
      </c>
      <c r="C1568" s="1">
        <v>1</v>
      </c>
      <c r="D1568" s="1">
        <v>568567</v>
      </c>
      <c r="E1568" s="2" t="s">
        <v>32623</v>
      </c>
      <c r="F1568" s="1">
        <v>3</v>
      </c>
      <c r="G1568" s="1">
        <v>26</v>
      </c>
      <c r="H1568" s="1">
        <v>78</v>
      </c>
      <c r="I1568" s="1">
        <v>17.899999999999999</v>
      </c>
      <c r="J1568" s="1">
        <v>53.7</v>
      </c>
      <c r="K1568" s="1">
        <v>17.899999999999999</v>
      </c>
      <c r="L1568" s="1">
        <v>53.7</v>
      </c>
      <c r="M1568">
        <v>15</v>
      </c>
      <c r="N1568">
        <f t="shared" si="48"/>
        <v>8.0549999999999997</v>
      </c>
      <c r="O1568">
        <f t="shared" si="49"/>
        <v>61.755000000000003</v>
      </c>
    </row>
    <row r="1569" spans="1:15" x14ac:dyDescent="0.3">
      <c r="A1569" s="1">
        <v>121016797</v>
      </c>
      <c r="B1569" s="1" t="s">
        <v>23727</v>
      </c>
      <c r="C1569" s="1">
        <v>1</v>
      </c>
      <c r="D1569" s="1">
        <v>563711</v>
      </c>
      <c r="E1569" s="2" t="s">
        <v>32586</v>
      </c>
      <c r="F1569" s="1">
        <v>1</v>
      </c>
      <c r="G1569" s="1">
        <v>35</v>
      </c>
      <c r="H1569" s="1">
        <v>35</v>
      </c>
      <c r="I1569" s="1">
        <v>24.5</v>
      </c>
      <c r="J1569" s="1">
        <v>24.5</v>
      </c>
      <c r="K1569" s="1">
        <v>24.5</v>
      </c>
      <c r="L1569" s="1">
        <v>24.5</v>
      </c>
      <c r="M1569">
        <v>15</v>
      </c>
      <c r="N1569">
        <f t="shared" si="48"/>
        <v>3.6749999999999998</v>
      </c>
      <c r="O1569">
        <f t="shared" si="49"/>
        <v>28.175000000000001</v>
      </c>
    </row>
    <row r="1570" spans="1:15" x14ac:dyDescent="0.3">
      <c r="A1570" s="1">
        <v>121012285</v>
      </c>
      <c r="B1570" s="1" t="s">
        <v>19398</v>
      </c>
      <c r="C1570" s="1">
        <v>1</v>
      </c>
      <c r="D1570" s="1">
        <v>515148</v>
      </c>
      <c r="E1570" s="2">
        <v>46024</v>
      </c>
      <c r="F1570" s="1">
        <v>2</v>
      </c>
      <c r="G1570" s="1">
        <v>26</v>
      </c>
      <c r="H1570" s="1">
        <v>52</v>
      </c>
      <c r="I1570" s="1">
        <v>17.899999999999999</v>
      </c>
      <c r="J1570" s="1">
        <v>35.799999999999997</v>
      </c>
      <c r="K1570" s="1">
        <v>17.899999999999999</v>
      </c>
      <c r="L1570" s="1">
        <v>35.799999999999997</v>
      </c>
      <c r="M1570">
        <v>15</v>
      </c>
      <c r="N1570">
        <f t="shared" si="48"/>
        <v>5.3699999999999992</v>
      </c>
      <c r="O1570">
        <f t="shared" si="49"/>
        <v>41.169999999999995</v>
      </c>
    </row>
    <row r="1571" spans="1:15" x14ac:dyDescent="0.3">
      <c r="A1571" s="1">
        <v>121015799</v>
      </c>
      <c r="B1571" s="1" t="s">
        <v>20882</v>
      </c>
      <c r="C1571" s="1">
        <v>3365674</v>
      </c>
      <c r="D1571" s="1">
        <v>541883</v>
      </c>
      <c r="E1571" s="2" t="s">
        <v>32495</v>
      </c>
      <c r="F1571" s="1">
        <v>1</v>
      </c>
      <c r="G1571" s="1">
        <v>21</v>
      </c>
      <c r="H1571" s="1">
        <v>21</v>
      </c>
      <c r="I1571" s="1">
        <v>12.78</v>
      </c>
      <c r="J1571" s="1">
        <v>12.78</v>
      </c>
      <c r="K1571" s="1">
        <v>12.78</v>
      </c>
      <c r="L1571" s="1">
        <v>12.78</v>
      </c>
      <c r="M1571">
        <v>15</v>
      </c>
      <c r="N1571">
        <f t="shared" si="48"/>
        <v>1.9169999999999998</v>
      </c>
      <c r="O1571">
        <f t="shared" si="49"/>
        <v>14.696999999999999</v>
      </c>
    </row>
    <row r="1572" spans="1:15" x14ac:dyDescent="0.3">
      <c r="A1572" s="1">
        <v>121009836</v>
      </c>
      <c r="B1572" s="1" t="s">
        <v>15775</v>
      </c>
      <c r="C1572" s="1">
        <v>1</v>
      </c>
      <c r="D1572" s="1">
        <v>563715</v>
      </c>
      <c r="E1572" s="2" t="s">
        <v>32503</v>
      </c>
      <c r="F1572" s="1">
        <v>1</v>
      </c>
      <c r="G1572" s="1">
        <v>26</v>
      </c>
      <c r="H1572" s="1">
        <v>26</v>
      </c>
      <c r="I1572" s="1">
        <v>17.899999999999999</v>
      </c>
      <c r="J1572" s="1">
        <v>17.899999999999999</v>
      </c>
      <c r="K1572" s="1">
        <v>17.899999999999999</v>
      </c>
      <c r="L1572" s="1">
        <v>17.899999999999999</v>
      </c>
      <c r="M1572">
        <v>15</v>
      </c>
      <c r="N1572">
        <f t="shared" si="48"/>
        <v>2.6849999999999996</v>
      </c>
      <c r="O1572">
        <f t="shared" si="49"/>
        <v>20.584999999999997</v>
      </c>
    </row>
    <row r="1573" spans="1:15" x14ac:dyDescent="0.3">
      <c r="A1573" s="1">
        <v>121003185</v>
      </c>
      <c r="B1573" s="1" t="s">
        <v>1642</v>
      </c>
      <c r="C1573" s="1">
        <v>1</v>
      </c>
      <c r="D1573" s="1">
        <v>539442</v>
      </c>
      <c r="E1573" s="2">
        <v>46027</v>
      </c>
      <c r="F1573" s="1">
        <v>2</v>
      </c>
      <c r="G1573" s="1">
        <v>14</v>
      </c>
      <c r="H1573" s="1">
        <v>28</v>
      </c>
      <c r="I1573" s="1">
        <v>8.59</v>
      </c>
      <c r="J1573" s="1">
        <v>17.18</v>
      </c>
      <c r="K1573" s="1">
        <v>8.59</v>
      </c>
      <c r="L1573" s="1">
        <v>17.18</v>
      </c>
      <c r="M1573">
        <v>15</v>
      </c>
      <c r="N1573">
        <f t="shared" si="48"/>
        <v>2.577</v>
      </c>
      <c r="O1573">
        <f t="shared" si="49"/>
        <v>19.756999999999998</v>
      </c>
    </row>
    <row r="1574" spans="1:15" x14ac:dyDescent="0.3">
      <c r="A1574" s="1">
        <v>121003186</v>
      </c>
      <c r="B1574" s="1" t="s">
        <v>1643</v>
      </c>
      <c r="C1574" s="1">
        <v>1</v>
      </c>
      <c r="D1574" s="1">
        <v>539443</v>
      </c>
      <c r="E1574" s="2" t="s">
        <v>32654</v>
      </c>
      <c r="F1574" s="1">
        <v>3</v>
      </c>
      <c r="G1574" s="1">
        <v>21</v>
      </c>
      <c r="H1574" s="1">
        <v>63</v>
      </c>
      <c r="I1574" s="1">
        <v>13</v>
      </c>
      <c r="J1574" s="1">
        <v>39</v>
      </c>
      <c r="K1574" s="1">
        <v>13</v>
      </c>
      <c r="L1574" s="1">
        <v>39</v>
      </c>
      <c r="M1574">
        <v>15</v>
      </c>
      <c r="N1574">
        <f t="shared" si="48"/>
        <v>5.85</v>
      </c>
      <c r="O1574">
        <f t="shared" si="49"/>
        <v>44.85</v>
      </c>
    </row>
    <row r="1575" spans="1:15" x14ac:dyDescent="0.3">
      <c r="A1575" s="1">
        <v>121003187</v>
      </c>
      <c r="B1575" s="1" t="s">
        <v>1644</v>
      </c>
      <c r="C1575" s="1">
        <v>35042210</v>
      </c>
      <c r="D1575" s="1">
        <v>541889</v>
      </c>
      <c r="E1575" s="2" t="s">
        <v>32654</v>
      </c>
      <c r="F1575" s="1">
        <v>1</v>
      </c>
      <c r="G1575" s="1">
        <v>29</v>
      </c>
      <c r="H1575" s="1">
        <v>29</v>
      </c>
      <c r="I1575" s="1">
        <v>17.2</v>
      </c>
      <c r="J1575" s="1">
        <v>17.2</v>
      </c>
      <c r="K1575" s="1">
        <v>17.2</v>
      </c>
      <c r="L1575" s="1">
        <v>17.2</v>
      </c>
      <c r="M1575">
        <v>15</v>
      </c>
      <c r="N1575">
        <f t="shared" si="48"/>
        <v>2.5799999999999996</v>
      </c>
      <c r="O1575">
        <f t="shared" si="49"/>
        <v>19.779999999999998</v>
      </c>
    </row>
    <row r="1576" spans="1:15" x14ac:dyDescent="0.3">
      <c r="A1576" s="1">
        <v>121003187</v>
      </c>
      <c r="B1576" s="1" t="s">
        <v>1644</v>
      </c>
      <c r="C1576" s="1">
        <v>1</v>
      </c>
      <c r="D1576" s="1">
        <v>567681</v>
      </c>
      <c r="E1576" s="2" t="s">
        <v>32654</v>
      </c>
      <c r="F1576" s="1">
        <v>3</v>
      </c>
      <c r="G1576" s="1">
        <v>29</v>
      </c>
      <c r="H1576" s="1">
        <v>87</v>
      </c>
      <c r="I1576" s="1">
        <v>17.2</v>
      </c>
      <c r="J1576" s="1">
        <v>51.6</v>
      </c>
      <c r="K1576" s="1">
        <v>17.2</v>
      </c>
      <c r="L1576" s="1">
        <v>51.6</v>
      </c>
      <c r="M1576">
        <v>15</v>
      </c>
      <c r="N1576">
        <f t="shared" si="48"/>
        <v>7.74</v>
      </c>
      <c r="O1576">
        <f t="shared" si="49"/>
        <v>59.34</v>
      </c>
    </row>
    <row r="1577" spans="1:15" x14ac:dyDescent="0.3">
      <c r="A1577" s="1">
        <v>121015779</v>
      </c>
      <c r="B1577" s="1" t="s">
        <v>1647</v>
      </c>
      <c r="C1577" s="1">
        <v>1</v>
      </c>
      <c r="D1577" s="1">
        <v>568611</v>
      </c>
      <c r="E1577" s="2" t="s">
        <v>32526</v>
      </c>
      <c r="F1577" s="1">
        <v>3</v>
      </c>
      <c r="G1577" s="1">
        <v>23</v>
      </c>
      <c r="H1577" s="1">
        <v>69</v>
      </c>
      <c r="I1577" s="1">
        <v>14.85</v>
      </c>
      <c r="J1577" s="1">
        <v>44.55</v>
      </c>
      <c r="K1577" s="1">
        <v>14.85</v>
      </c>
      <c r="L1577" s="1">
        <v>44.55</v>
      </c>
      <c r="M1577">
        <v>15</v>
      </c>
      <c r="N1577">
        <f t="shared" si="48"/>
        <v>6.6824999999999992</v>
      </c>
      <c r="O1577">
        <f t="shared" si="49"/>
        <v>51.232499999999995</v>
      </c>
    </row>
    <row r="1578" spans="1:15" x14ac:dyDescent="0.3">
      <c r="A1578" s="1">
        <v>121012532</v>
      </c>
      <c r="B1578" s="1" t="s">
        <v>1652</v>
      </c>
      <c r="C1578" s="1">
        <v>1</v>
      </c>
      <c r="D1578" s="1">
        <v>568607</v>
      </c>
      <c r="E1578" s="2">
        <v>46027</v>
      </c>
      <c r="F1578" s="1">
        <v>1</v>
      </c>
      <c r="G1578" s="1">
        <v>19</v>
      </c>
      <c r="H1578" s="1">
        <v>19</v>
      </c>
      <c r="I1578" s="1">
        <v>12.1</v>
      </c>
      <c r="J1578" s="1">
        <v>12.1</v>
      </c>
      <c r="K1578" s="1">
        <v>12.1</v>
      </c>
      <c r="L1578" s="1">
        <v>12.1</v>
      </c>
      <c r="M1578">
        <v>15</v>
      </c>
      <c r="N1578">
        <f t="shared" si="48"/>
        <v>1.8149999999999999</v>
      </c>
      <c r="O1578">
        <f t="shared" si="49"/>
        <v>13.914999999999999</v>
      </c>
    </row>
    <row r="1579" spans="1:15" x14ac:dyDescent="0.3">
      <c r="A1579" s="1">
        <v>121012533</v>
      </c>
      <c r="B1579" s="1" t="s">
        <v>1653</v>
      </c>
      <c r="C1579" s="1">
        <v>1</v>
      </c>
      <c r="D1579" s="1">
        <v>568612</v>
      </c>
      <c r="E1579" s="2" t="s">
        <v>32498</v>
      </c>
      <c r="F1579" s="1">
        <v>1</v>
      </c>
      <c r="G1579" s="1">
        <v>23</v>
      </c>
      <c r="H1579" s="1">
        <v>23</v>
      </c>
      <c r="I1579" s="1">
        <v>14.9</v>
      </c>
      <c r="J1579" s="1">
        <v>14.9</v>
      </c>
      <c r="K1579" s="1">
        <v>14.9</v>
      </c>
      <c r="L1579" s="1">
        <v>14.9</v>
      </c>
      <c r="M1579">
        <v>15</v>
      </c>
      <c r="N1579">
        <f t="shared" si="48"/>
        <v>2.2349999999999999</v>
      </c>
      <c r="O1579">
        <f t="shared" si="49"/>
        <v>17.135000000000002</v>
      </c>
    </row>
    <row r="1580" spans="1:15" x14ac:dyDescent="0.3">
      <c r="A1580" s="1">
        <v>121011972</v>
      </c>
      <c r="B1580" s="1" t="s">
        <v>19068</v>
      </c>
      <c r="C1580" s="1">
        <v>1</v>
      </c>
      <c r="D1580" s="1">
        <v>553488</v>
      </c>
      <c r="E1580" s="2" t="s">
        <v>32713</v>
      </c>
      <c r="F1580" s="1">
        <v>1</v>
      </c>
      <c r="G1580" s="1">
        <v>23</v>
      </c>
      <c r="H1580" s="1">
        <v>23</v>
      </c>
      <c r="I1580" s="1">
        <v>14.9</v>
      </c>
      <c r="J1580" s="1">
        <v>14.9</v>
      </c>
      <c r="K1580" s="1">
        <v>14.9</v>
      </c>
      <c r="L1580" s="1">
        <v>14.9</v>
      </c>
      <c r="M1580">
        <v>15</v>
      </c>
      <c r="N1580">
        <f t="shared" si="48"/>
        <v>2.2349999999999999</v>
      </c>
      <c r="O1580">
        <f t="shared" si="49"/>
        <v>17.135000000000002</v>
      </c>
    </row>
    <row r="1581" spans="1:15" x14ac:dyDescent="0.3">
      <c r="A1581" s="1">
        <v>121014918</v>
      </c>
      <c r="B1581" s="1" t="s">
        <v>22198</v>
      </c>
      <c r="C1581" s="1">
        <v>1</v>
      </c>
      <c r="D1581" s="1">
        <v>541836</v>
      </c>
      <c r="E1581" s="2" t="s">
        <v>32647</v>
      </c>
      <c r="F1581" s="1">
        <v>1</v>
      </c>
      <c r="G1581" s="1">
        <v>23</v>
      </c>
      <c r="H1581" s="1">
        <v>23</v>
      </c>
      <c r="I1581" s="1">
        <v>14.9</v>
      </c>
      <c r="J1581" s="1">
        <v>14.9</v>
      </c>
      <c r="K1581" s="1">
        <v>14.9</v>
      </c>
      <c r="L1581" s="1">
        <v>14.9</v>
      </c>
      <c r="M1581">
        <v>15</v>
      </c>
      <c r="N1581">
        <f t="shared" si="48"/>
        <v>2.2349999999999999</v>
      </c>
      <c r="O1581">
        <f t="shared" si="49"/>
        <v>17.135000000000002</v>
      </c>
    </row>
    <row r="1582" spans="1:15" x14ac:dyDescent="0.3">
      <c r="A1582" s="1">
        <v>121018969</v>
      </c>
      <c r="B1582" s="1" t="s">
        <v>1656</v>
      </c>
      <c r="C1582" s="1">
        <v>1</v>
      </c>
      <c r="D1582" s="1">
        <v>568614</v>
      </c>
      <c r="E1582" s="2" t="s">
        <v>32606</v>
      </c>
      <c r="F1582" s="1">
        <v>2</v>
      </c>
      <c r="G1582" s="1">
        <v>19</v>
      </c>
      <c r="H1582" s="1">
        <v>38</v>
      </c>
      <c r="I1582" s="1">
        <v>12.25</v>
      </c>
      <c r="J1582" s="1">
        <v>24.5</v>
      </c>
      <c r="K1582" s="1">
        <v>12.25</v>
      </c>
      <c r="L1582" s="1">
        <v>24.5</v>
      </c>
      <c r="M1582">
        <v>15</v>
      </c>
      <c r="N1582">
        <f t="shared" si="48"/>
        <v>3.6749999999999998</v>
      </c>
      <c r="O1582">
        <f t="shared" si="49"/>
        <v>28.175000000000001</v>
      </c>
    </row>
    <row r="1583" spans="1:15" x14ac:dyDescent="0.3">
      <c r="A1583" s="1">
        <v>121016746</v>
      </c>
      <c r="B1583" s="1" t="s">
        <v>1657</v>
      </c>
      <c r="C1583" s="1">
        <v>1</v>
      </c>
      <c r="D1583" s="1">
        <v>568605</v>
      </c>
      <c r="E1583" s="2" t="s">
        <v>32554</v>
      </c>
      <c r="F1583" s="1">
        <v>2</v>
      </c>
      <c r="G1583" s="1">
        <v>19</v>
      </c>
      <c r="H1583" s="1">
        <v>38</v>
      </c>
      <c r="I1583" s="1">
        <v>12.1</v>
      </c>
      <c r="J1583" s="1">
        <v>24.2</v>
      </c>
      <c r="K1583" s="1">
        <v>12.1</v>
      </c>
      <c r="L1583" s="1">
        <v>24.2</v>
      </c>
      <c r="M1583">
        <v>15</v>
      </c>
      <c r="N1583">
        <f t="shared" si="48"/>
        <v>3.63</v>
      </c>
      <c r="O1583">
        <f t="shared" si="49"/>
        <v>27.83</v>
      </c>
    </row>
    <row r="1584" spans="1:15" x14ac:dyDescent="0.3">
      <c r="A1584" s="1">
        <v>121016966</v>
      </c>
      <c r="B1584" s="1" t="s">
        <v>23790</v>
      </c>
      <c r="C1584" s="1">
        <v>1</v>
      </c>
      <c r="D1584" s="1">
        <v>539486</v>
      </c>
      <c r="E1584" s="2" t="s">
        <v>32495</v>
      </c>
      <c r="F1584" s="1">
        <v>1</v>
      </c>
      <c r="G1584" s="1">
        <v>19</v>
      </c>
      <c r="H1584" s="1">
        <v>19</v>
      </c>
      <c r="I1584" s="1">
        <v>12.1</v>
      </c>
      <c r="J1584" s="1">
        <v>12.1</v>
      </c>
      <c r="K1584" s="1">
        <v>12.1</v>
      </c>
      <c r="L1584" s="1">
        <v>12.1</v>
      </c>
      <c r="M1584">
        <v>15</v>
      </c>
      <c r="N1584">
        <f t="shared" si="48"/>
        <v>1.8149999999999999</v>
      </c>
      <c r="O1584">
        <f t="shared" si="49"/>
        <v>13.914999999999999</v>
      </c>
    </row>
    <row r="1585" spans="1:15" x14ac:dyDescent="0.3">
      <c r="A1585" s="1">
        <v>121014680</v>
      </c>
      <c r="B1585" s="1" t="s">
        <v>1658</v>
      </c>
      <c r="C1585" s="1">
        <v>1</v>
      </c>
      <c r="D1585" s="1">
        <v>554705</v>
      </c>
      <c r="E1585" s="2" t="s">
        <v>32606</v>
      </c>
      <c r="F1585" s="1">
        <v>6</v>
      </c>
      <c r="G1585" s="1">
        <v>19</v>
      </c>
      <c r="H1585" s="1">
        <v>114</v>
      </c>
      <c r="I1585" s="1">
        <v>12.1</v>
      </c>
      <c r="J1585" s="1">
        <v>72.599999999999994</v>
      </c>
      <c r="K1585" s="1">
        <v>12.1</v>
      </c>
      <c r="L1585" s="1">
        <v>72.599999999999994</v>
      </c>
      <c r="M1585">
        <v>15</v>
      </c>
      <c r="N1585">
        <f t="shared" si="48"/>
        <v>10.889999999999999</v>
      </c>
      <c r="O1585">
        <f t="shared" si="49"/>
        <v>83.49</v>
      </c>
    </row>
    <row r="1586" spans="1:15" x14ac:dyDescent="0.3">
      <c r="A1586" s="1">
        <v>121021186</v>
      </c>
      <c r="B1586" s="1" t="s">
        <v>1659</v>
      </c>
      <c r="C1586" s="1">
        <v>1</v>
      </c>
      <c r="D1586" s="1">
        <v>568615</v>
      </c>
      <c r="E1586" s="2" t="s">
        <v>32503</v>
      </c>
      <c r="F1586" s="1">
        <v>1</v>
      </c>
      <c r="G1586" s="1">
        <v>19</v>
      </c>
      <c r="H1586" s="1">
        <v>19</v>
      </c>
      <c r="I1586" s="1">
        <v>12.1</v>
      </c>
      <c r="J1586" s="1">
        <v>12.1</v>
      </c>
      <c r="K1586" s="1">
        <v>12.1</v>
      </c>
      <c r="L1586" s="1">
        <v>12.1</v>
      </c>
      <c r="M1586">
        <v>15</v>
      </c>
      <c r="N1586">
        <f t="shared" si="48"/>
        <v>1.8149999999999999</v>
      </c>
      <c r="O1586">
        <f t="shared" si="49"/>
        <v>13.914999999999999</v>
      </c>
    </row>
    <row r="1587" spans="1:15" x14ac:dyDescent="0.3">
      <c r="A1587" s="1">
        <v>121016808</v>
      </c>
      <c r="B1587" s="1" t="s">
        <v>1662</v>
      </c>
      <c r="C1587" s="1">
        <v>1</v>
      </c>
      <c r="D1587" s="1">
        <v>568610</v>
      </c>
      <c r="E1587" s="2" t="s">
        <v>32530</v>
      </c>
      <c r="F1587" s="1">
        <v>3</v>
      </c>
      <c r="G1587" s="1">
        <v>23</v>
      </c>
      <c r="H1587" s="1">
        <v>69</v>
      </c>
      <c r="I1587" s="1">
        <v>14.9</v>
      </c>
      <c r="J1587" s="1">
        <v>44.7</v>
      </c>
      <c r="K1587" s="1">
        <v>14.9</v>
      </c>
      <c r="L1587" s="1">
        <v>44.7</v>
      </c>
      <c r="M1587">
        <v>15</v>
      </c>
      <c r="N1587">
        <f t="shared" si="48"/>
        <v>6.7050000000000001</v>
      </c>
      <c r="O1587">
        <f t="shared" si="49"/>
        <v>51.405000000000001</v>
      </c>
    </row>
    <row r="1588" spans="1:15" x14ac:dyDescent="0.3">
      <c r="A1588" s="1">
        <v>121015910</v>
      </c>
      <c r="B1588" s="1" t="s">
        <v>21029</v>
      </c>
      <c r="C1588" s="1">
        <v>1</v>
      </c>
      <c r="D1588" s="1">
        <v>541833</v>
      </c>
      <c r="E1588" s="2" t="s">
        <v>32478</v>
      </c>
      <c r="F1588" s="1">
        <v>1</v>
      </c>
      <c r="G1588" s="1">
        <v>23</v>
      </c>
      <c r="H1588" s="1">
        <v>23</v>
      </c>
      <c r="I1588" s="1">
        <v>14.85</v>
      </c>
      <c r="J1588" s="1">
        <v>14.85</v>
      </c>
      <c r="K1588" s="1">
        <v>14.85</v>
      </c>
      <c r="L1588" s="1">
        <v>14.85</v>
      </c>
      <c r="M1588">
        <v>15</v>
      </c>
      <c r="N1588">
        <f t="shared" si="48"/>
        <v>2.2275</v>
      </c>
      <c r="O1588">
        <f t="shared" si="49"/>
        <v>17.077500000000001</v>
      </c>
    </row>
    <row r="1589" spans="1:15" x14ac:dyDescent="0.3">
      <c r="A1589" s="1">
        <v>121016949</v>
      </c>
      <c r="B1589" s="1" t="s">
        <v>1666</v>
      </c>
      <c r="C1589" s="1">
        <v>1</v>
      </c>
      <c r="D1589" s="1">
        <v>568613</v>
      </c>
      <c r="E1589" s="2" t="s">
        <v>32503</v>
      </c>
      <c r="F1589" s="1">
        <v>3</v>
      </c>
      <c r="G1589" s="1">
        <v>23</v>
      </c>
      <c r="H1589" s="1">
        <v>69</v>
      </c>
      <c r="I1589" s="1">
        <v>14.85</v>
      </c>
      <c r="J1589" s="1">
        <v>44.55</v>
      </c>
      <c r="K1589" s="1">
        <v>14.85</v>
      </c>
      <c r="L1589" s="1">
        <v>44.55</v>
      </c>
      <c r="M1589">
        <v>15</v>
      </c>
      <c r="N1589">
        <f t="shared" si="48"/>
        <v>6.6824999999999992</v>
      </c>
      <c r="O1589">
        <f t="shared" si="49"/>
        <v>51.232499999999995</v>
      </c>
    </row>
    <row r="1590" spans="1:15" x14ac:dyDescent="0.3">
      <c r="A1590" s="1">
        <v>121021189</v>
      </c>
      <c r="B1590" s="1" t="s">
        <v>1667</v>
      </c>
      <c r="C1590" s="1">
        <v>1</v>
      </c>
      <c r="D1590" s="1">
        <v>568569</v>
      </c>
      <c r="E1590" s="2" t="s">
        <v>32498</v>
      </c>
      <c r="F1590" s="1">
        <v>3</v>
      </c>
      <c r="G1590" s="1">
        <v>28</v>
      </c>
      <c r="H1590" s="1">
        <v>84</v>
      </c>
      <c r="I1590" s="1">
        <v>16.2</v>
      </c>
      <c r="J1590" s="1">
        <v>48.6</v>
      </c>
      <c r="K1590" s="1">
        <v>16.2</v>
      </c>
      <c r="L1590" s="1">
        <v>48.6</v>
      </c>
      <c r="M1590">
        <v>15</v>
      </c>
      <c r="N1590">
        <f t="shared" si="48"/>
        <v>7.29</v>
      </c>
      <c r="O1590">
        <f t="shared" si="49"/>
        <v>55.89</v>
      </c>
    </row>
    <row r="1591" spans="1:15" x14ac:dyDescent="0.3">
      <c r="A1591" s="1">
        <v>121021102</v>
      </c>
      <c r="B1591" s="1" t="s">
        <v>1669</v>
      </c>
      <c r="C1591" s="1">
        <v>1</v>
      </c>
      <c r="D1591" s="1">
        <v>562993</v>
      </c>
      <c r="E1591" s="2" t="s">
        <v>32478</v>
      </c>
      <c r="F1591" s="1">
        <v>6</v>
      </c>
      <c r="G1591" s="1">
        <v>28</v>
      </c>
      <c r="H1591" s="1">
        <v>168</v>
      </c>
      <c r="I1591" s="1">
        <v>16.2</v>
      </c>
      <c r="J1591" s="1">
        <v>97.2</v>
      </c>
      <c r="K1591" s="1">
        <v>16.2</v>
      </c>
      <c r="L1591" s="1">
        <v>97.2</v>
      </c>
      <c r="M1591">
        <v>15</v>
      </c>
      <c r="N1591">
        <f t="shared" si="48"/>
        <v>14.58</v>
      </c>
      <c r="O1591">
        <f t="shared" si="49"/>
        <v>111.78</v>
      </c>
    </row>
    <row r="1592" spans="1:15" x14ac:dyDescent="0.3">
      <c r="A1592" s="1">
        <v>121021102</v>
      </c>
      <c r="B1592" s="1" t="s">
        <v>1669</v>
      </c>
      <c r="C1592" s="1">
        <v>1</v>
      </c>
      <c r="D1592" s="1">
        <v>568571</v>
      </c>
      <c r="E1592" s="2" t="s">
        <v>32478</v>
      </c>
      <c r="F1592" s="1">
        <v>3</v>
      </c>
      <c r="G1592" s="1">
        <v>28</v>
      </c>
      <c r="H1592" s="1">
        <v>84</v>
      </c>
      <c r="I1592" s="1">
        <v>16.2</v>
      </c>
      <c r="J1592" s="1">
        <v>48.6</v>
      </c>
      <c r="K1592" s="1">
        <v>16.2</v>
      </c>
      <c r="L1592" s="1">
        <v>48.6</v>
      </c>
      <c r="M1592">
        <v>15</v>
      </c>
      <c r="N1592">
        <f t="shared" si="48"/>
        <v>7.29</v>
      </c>
      <c r="O1592">
        <f t="shared" si="49"/>
        <v>55.89</v>
      </c>
    </row>
    <row r="1593" spans="1:15" x14ac:dyDescent="0.3">
      <c r="A1593" s="1">
        <v>121021760</v>
      </c>
      <c r="B1593" s="1" t="s">
        <v>1671</v>
      </c>
      <c r="C1593" s="1">
        <v>1</v>
      </c>
      <c r="D1593" s="1">
        <v>568572</v>
      </c>
      <c r="E1593" s="2" t="s">
        <v>32535</v>
      </c>
      <c r="F1593" s="1">
        <v>3</v>
      </c>
      <c r="G1593" s="1">
        <v>28</v>
      </c>
      <c r="H1593" s="1">
        <v>84</v>
      </c>
      <c r="I1593" s="1">
        <v>16.2</v>
      </c>
      <c r="J1593" s="1">
        <v>48.6</v>
      </c>
      <c r="K1593" s="1">
        <v>16.2</v>
      </c>
      <c r="L1593" s="1">
        <v>48.6</v>
      </c>
      <c r="M1593">
        <v>15</v>
      </c>
      <c r="N1593">
        <f t="shared" si="48"/>
        <v>7.29</v>
      </c>
      <c r="O1593">
        <f t="shared" si="49"/>
        <v>55.89</v>
      </c>
    </row>
    <row r="1594" spans="1:15" x14ac:dyDescent="0.3">
      <c r="A1594" s="1">
        <v>121012736</v>
      </c>
      <c r="B1594" s="1" t="s">
        <v>19421</v>
      </c>
      <c r="C1594" s="1">
        <v>1</v>
      </c>
      <c r="D1594" s="1">
        <v>563714</v>
      </c>
      <c r="E1594" s="2" t="s">
        <v>32498</v>
      </c>
      <c r="F1594" s="1">
        <v>2</v>
      </c>
      <c r="G1594" s="1">
        <v>26</v>
      </c>
      <c r="H1594" s="1">
        <v>52</v>
      </c>
      <c r="I1594" s="1">
        <v>17.899999999999999</v>
      </c>
      <c r="J1594" s="1">
        <v>35.799999999999997</v>
      </c>
      <c r="K1594" s="1">
        <v>17.899999999999999</v>
      </c>
      <c r="L1594" s="1">
        <v>35.799999999999997</v>
      </c>
      <c r="M1594">
        <v>15</v>
      </c>
      <c r="N1594">
        <f t="shared" si="48"/>
        <v>5.3699999999999992</v>
      </c>
      <c r="O1594">
        <f t="shared" si="49"/>
        <v>41.169999999999995</v>
      </c>
    </row>
    <row r="1595" spans="1:15" x14ac:dyDescent="0.3">
      <c r="A1595" s="1">
        <v>121013789</v>
      </c>
      <c r="B1595" s="1" t="s">
        <v>1675</v>
      </c>
      <c r="C1595" s="1">
        <v>1</v>
      </c>
      <c r="D1595" s="1">
        <v>568616</v>
      </c>
      <c r="E1595" s="2" t="s">
        <v>32498</v>
      </c>
      <c r="F1595" s="1">
        <v>1</v>
      </c>
      <c r="G1595" s="1">
        <v>19</v>
      </c>
      <c r="H1595" s="1">
        <v>19</v>
      </c>
      <c r="I1595" s="1">
        <v>12.25</v>
      </c>
      <c r="J1595" s="1">
        <v>12.25</v>
      </c>
      <c r="K1595" s="1">
        <v>12.25</v>
      </c>
      <c r="L1595" s="1">
        <v>12.25</v>
      </c>
      <c r="M1595">
        <v>15</v>
      </c>
      <c r="N1595">
        <f t="shared" si="48"/>
        <v>1.8374999999999999</v>
      </c>
      <c r="O1595">
        <f t="shared" si="49"/>
        <v>14.0875</v>
      </c>
    </row>
    <row r="1596" spans="1:15" x14ac:dyDescent="0.3">
      <c r="A1596" s="1">
        <v>121016366</v>
      </c>
      <c r="B1596" s="1" t="s">
        <v>1676</v>
      </c>
      <c r="C1596" s="1">
        <v>1</v>
      </c>
      <c r="D1596" s="1">
        <v>568573</v>
      </c>
      <c r="E1596" s="2" t="s">
        <v>32508</v>
      </c>
      <c r="F1596" s="1">
        <v>2</v>
      </c>
      <c r="G1596" s="1">
        <v>19</v>
      </c>
      <c r="H1596" s="1">
        <v>38</v>
      </c>
      <c r="I1596" s="1">
        <v>12.25</v>
      </c>
      <c r="J1596" s="1">
        <v>24.5</v>
      </c>
      <c r="K1596" s="1">
        <v>12.25</v>
      </c>
      <c r="L1596" s="1">
        <v>24.5</v>
      </c>
      <c r="M1596">
        <v>15</v>
      </c>
      <c r="N1596">
        <f t="shared" si="48"/>
        <v>3.6749999999999998</v>
      </c>
      <c r="O1596">
        <f t="shared" si="49"/>
        <v>28.175000000000001</v>
      </c>
    </row>
    <row r="1597" spans="1:15" x14ac:dyDescent="0.3">
      <c r="A1597" s="1">
        <v>121013299</v>
      </c>
      <c r="B1597" s="1" t="s">
        <v>20616</v>
      </c>
      <c r="C1597" s="1">
        <v>1</v>
      </c>
      <c r="D1597" s="1">
        <v>510237</v>
      </c>
      <c r="E1597" s="2" t="s">
        <v>32478</v>
      </c>
      <c r="F1597" s="1">
        <v>3</v>
      </c>
      <c r="G1597" s="1">
        <v>23</v>
      </c>
      <c r="H1597" s="1">
        <v>69</v>
      </c>
      <c r="I1597" s="1">
        <v>13.95</v>
      </c>
      <c r="J1597" s="1">
        <v>41.85</v>
      </c>
      <c r="K1597" s="1">
        <v>13.95</v>
      </c>
      <c r="L1597" s="1">
        <v>41.85</v>
      </c>
      <c r="M1597">
        <v>15</v>
      </c>
      <c r="N1597">
        <f t="shared" si="48"/>
        <v>6.2774999999999999</v>
      </c>
      <c r="O1597">
        <f t="shared" si="49"/>
        <v>48.127499999999998</v>
      </c>
    </row>
    <row r="1598" spans="1:15" x14ac:dyDescent="0.3">
      <c r="A1598" s="1">
        <v>121007064</v>
      </c>
      <c r="B1598" s="1" t="s">
        <v>1684</v>
      </c>
      <c r="C1598" s="1">
        <v>1</v>
      </c>
      <c r="D1598" s="1">
        <v>568563</v>
      </c>
      <c r="E1598" s="2" t="s">
        <v>32503</v>
      </c>
      <c r="F1598" s="1">
        <v>2</v>
      </c>
      <c r="G1598" s="1">
        <v>19</v>
      </c>
      <c r="H1598" s="1">
        <v>38</v>
      </c>
      <c r="I1598" s="1">
        <v>12.1</v>
      </c>
      <c r="J1598" s="1">
        <v>24.2</v>
      </c>
      <c r="K1598" s="1">
        <v>12.1</v>
      </c>
      <c r="L1598" s="1">
        <v>24.2</v>
      </c>
      <c r="M1598">
        <v>15</v>
      </c>
      <c r="N1598">
        <f t="shared" si="48"/>
        <v>3.63</v>
      </c>
      <c r="O1598">
        <f t="shared" si="49"/>
        <v>27.83</v>
      </c>
    </row>
    <row r="1599" spans="1:15" x14ac:dyDescent="0.3">
      <c r="A1599" s="1">
        <v>121016111</v>
      </c>
      <c r="B1599" s="1" t="s">
        <v>1686</v>
      </c>
      <c r="C1599" s="1">
        <v>1</v>
      </c>
      <c r="D1599" s="1">
        <v>568606</v>
      </c>
      <c r="E1599" s="2" t="s">
        <v>32606</v>
      </c>
      <c r="F1599" s="1">
        <v>2</v>
      </c>
      <c r="G1599" s="1">
        <v>19</v>
      </c>
      <c r="H1599" s="1">
        <v>38</v>
      </c>
      <c r="I1599" s="1">
        <v>12.1</v>
      </c>
      <c r="J1599" s="1">
        <v>24.2</v>
      </c>
      <c r="K1599" s="1">
        <v>12.1</v>
      </c>
      <c r="L1599" s="1">
        <v>24.2</v>
      </c>
      <c r="M1599">
        <v>15</v>
      </c>
      <c r="N1599">
        <f t="shared" si="48"/>
        <v>3.63</v>
      </c>
      <c r="O1599">
        <f t="shared" si="49"/>
        <v>27.83</v>
      </c>
    </row>
    <row r="1600" spans="1:15" x14ac:dyDescent="0.3">
      <c r="A1600" s="1">
        <v>121005759</v>
      </c>
      <c r="B1600" s="1" t="s">
        <v>12477</v>
      </c>
      <c r="C1600" s="1">
        <v>1</v>
      </c>
      <c r="D1600" s="1">
        <v>554706</v>
      </c>
      <c r="E1600" s="2">
        <v>46026</v>
      </c>
      <c r="F1600" s="1">
        <v>1</v>
      </c>
      <c r="G1600" s="1">
        <v>19</v>
      </c>
      <c r="H1600" s="1">
        <v>19</v>
      </c>
      <c r="I1600" s="1">
        <v>12.1</v>
      </c>
      <c r="J1600" s="1">
        <v>12.1</v>
      </c>
      <c r="K1600" s="1">
        <v>12.1</v>
      </c>
      <c r="L1600" s="1">
        <v>12.1</v>
      </c>
      <c r="M1600">
        <v>15</v>
      </c>
      <c r="N1600">
        <f t="shared" si="48"/>
        <v>1.8149999999999999</v>
      </c>
      <c r="O1600">
        <f t="shared" si="49"/>
        <v>13.914999999999999</v>
      </c>
    </row>
    <row r="1601" spans="1:15" x14ac:dyDescent="0.3">
      <c r="A1601" s="1">
        <v>121017072</v>
      </c>
      <c r="B1601" s="1" t="s">
        <v>24001</v>
      </c>
      <c r="C1601" s="1">
        <v>1</v>
      </c>
      <c r="D1601" s="1">
        <v>568617</v>
      </c>
      <c r="E1601" s="2" t="s">
        <v>32503</v>
      </c>
      <c r="F1601" s="1">
        <v>3</v>
      </c>
      <c r="G1601" s="1">
        <v>11</v>
      </c>
      <c r="H1601" s="1">
        <v>33</v>
      </c>
      <c r="I1601" s="1">
        <v>6.9</v>
      </c>
      <c r="J1601" s="1">
        <v>20.7</v>
      </c>
      <c r="K1601" s="1">
        <v>6.9</v>
      </c>
      <c r="L1601" s="1">
        <v>20.7</v>
      </c>
      <c r="M1601">
        <v>15</v>
      </c>
      <c r="N1601">
        <f t="shared" si="48"/>
        <v>3.105</v>
      </c>
      <c r="O1601">
        <f t="shared" si="49"/>
        <v>23.805</v>
      </c>
    </row>
    <row r="1602" spans="1:15" x14ac:dyDescent="0.3">
      <c r="A1602" s="1">
        <v>121017073</v>
      </c>
      <c r="B1602" s="1" t="s">
        <v>24002</v>
      </c>
      <c r="C1602" s="1">
        <v>1</v>
      </c>
      <c r="D1602" s="1">
        <v>554124</v>
      </c>
      <c r="E1602" s="2" t="s">
        <v>32498</v>
      </c>
      <c r="F1602" s="1">
        <v>2</v>
      </c>
      <c r="G1602" s="1">
        <v>23</v>
      </c>
      <c r="H1602" s="1">
        <v>46</v>
      </c>
      <c r="I1602" s="1">
        <v>16.899999999999999</v>
      </c>
      <c r="J1602" s="1">
        <v>33.799999999999997</v>
      </c>
      <c r="K1602" s="1">
        <v>16.899999999999999</v>
      </c>
      <c r="L1602" s="1">
        <v>33.799999999999997</v>
      </c>
      <c r="M1602">
        <v>15</v>
      </c>
      <c r="N1602">
        <f t="shared" si="48"/>
        <v>5.0699999999999994</v>
      </c>
      <c r="O1602">
        <f t="shared" si="49"/>
        <v>38.869999999999997</v>
      </c>
    </row>
    <row r="1603" spans="1:15" x14ac:dyDescent="0.3">
      <c r="A1603" s="1">
        <v>121016180</v>
      </c>
      <c r="B1603" s="1" t="s">
        <v>1691</v>
      </c>
      <c r="C1603" s="1">
        <v>1</v>
      </c>
      <c r="D1603" s="1">
        <v>533985</v>
      </c>
      <c r="E1603" s="2" t="s">
        <v>32495</v>
      </c>
      <c r="F1603" s="1">
        <v>1</v>
      </c>
      <c r="G1603" s="1">
        <v>24</v>
      </c>
      <c r="H1603" s="1">
        <v>24</v>
      </c>
      <c r="I1603" s="1">
        <v>14.75</v>
      </c>
      <c r="J1603" s="1">
        <v>14.75</v>
      </c>
      <c r="K1603" s="1">
        <v>14.75</v>
      </c>
      <c r="L1603" s="1">
        <v>14.75</v>
      </c>
      <c r="M1603">
        <v>15</v>
      </c>
      <c r="N1603">
        <f t="shared" ref="N1603:N1666" si="50">L1603*M1603%</f>
        <v>2.2124999999999999</v>
      </c>
      <c r="O1603">
        <f t="shared" ref="O1603:O1666" si="51">L1603+N1603</f>
        <v>16.962499999999999</v>
      </c>
    </row>
    <row r="1604" spans="1:15" x14ac:dyDescent="0.3">
      <c r="A1604" s="1">
        <v>121018110</v>
      </c>
      <c r="B1604" s="1" t="s">
        <v>25125</v>
      </c>
      <c r="C1604" s="1">
        <v>1</v>
      </c>
      <c r="D1604" s="1">
        <v>533983</v>
      </c>
      <c r="E1604" s="2" t="s">
        <v>32506</v>
      </c>
      <c r="F1604" s="1">
        <v>1</v>
      </c>
      <c r="G1604" s="1">
        <v>24</v>
      </c>
      <c r="H1604" s="1">
        <v>24</v>
      </c>
      <c r="I1604" s="1">
        <v>14.75</v>
      </c>
      <c r="J1604" s="1">
        <v>14.75</v>
      </c>
      <c r="K1604" s="1">
        <v>14.75</v>
      </c>
      <c r="L1604" s="1">
        <v>14.75</v>
      </c>
      <c r="M1604">
        <v>15</v>
      </c>
      <c r="N1604">
        <f t="shared" si="50"/>
        <v>2.2124999999999999</v>
      </c>
      <c r="O1604">
        <f t="shared" si="51"/>
        <v>16.962499999999999</v>
      </c>
    </row>
    <row r="1605" spans="1:15" x14ac:dyDescent="0.3">
      <c r="A1605" s="1">
        <v>121016269</v>
      </c>
      <c r="B1605" s="1" t="s">
        <v>1692</v>
      </c>
      <c r="C1605" s="1">
        <v>1</v>
      </c>
      <c r="D1605" s="1">
        <v>533988</v>
      </c>
      <c r="E1605" s="2" t="s">
        <v>32495</v>
      </c>
      <c r="F1605" s="1">
        <v>1</v>
      </c>
      <c r="G1605" s="1">
        <v>24</v>
      </c>
      <c r="H1605" s="1">
        <v>24</v>
      </c>
      <c r="I1605" s="1">
        <v>14.75</v>
      </c>
      <c r="J1605" s="1">
        <v>14.75</v>
      </c>
      <c r="K1605" s="1">
        <v>14.75</v>
      </c>
      <c r="L1605" s="1">
        <v>14.75</v>
      </c>
      <c r="M1605">
        <v>15</v>
      </c>
      <c r="N1605">
        <f t="shared" si="50"/>
        <v>2.2124999999999999</v>
      </c>
      <c r="O1605">
        <f t="shared" si="51"/>
        <v>16.962499999999999</v>
      </c>
    </row>
    <row r="1606" spans="1:15" x14ac:dyDescent="0.3">
      <c r="A1606" s="1">
        <v>121018965</v>
      </c>
      <c r="B1606" s="1" t="s">
        <v>1694</v>
      </c>
      <c r="C1606" s="1">
        <v>1</v>
      </c>
      <c r="D1606" s="1">
        <v>562996</v>
      </c>
      <c r="E1606" s="2">
        <v>46305</v>
      </c>
      <c r="F1606" s="1">
        <v>2</v>
      </c>
      <c r="G1606" s="1">
        <v>33</v>
      </c>
      <c r="H1606" s="1">
        <v>66</v>
      </c>
      <c r="I1606" s="1">
        <v>25.25</v>
      </c>
      <c r="J1606" s="1">
        <v>50.5</v>
      </c>
      <c r="K1606" s="1">
        <v>25.25</v>
      </c>
      <c r="L1606" s="1">
        <v>50.5</v>
      </c>
      <c r="M1606">
        <v>15</v>
      </c>
      <c r="N1606">
        <f t="shared" si="50"/>
        <v>7.5749999999999993</v>
      </c>
      <c r="O1606">
        <f t="shared" si="51"/>
        <v>58.075000000000003</v>
      </c>
    </row>
    <row r="1607" spans="1:15" x14ac:dyDescent="0.3">
      <c r="A1607" s="1">
        <v>121013300</v>
      </c>
      <c r="B1607" s="1" t="s">
        <v>20452</v>
      </c>
      <c r="C1607" s="1">
        <v>1</v>
      </c>
      <c r="D1607" s="1">
        <v>533990</v>
      </c>
      <c r="E1607" s="2" t="s">
        <v>32586</v>
      </c>
      <c r="F1607" s="1">
        <v>1</v>
      </c>
      <c r="G1607" s="1">
        <v>24</v>
      </c>
      <c r="H1607" s="1">
        <v>24</v>
      </c>
      <c r="I1607" s="1">
        <v>14.75</v>
      </c>
      <c r="J1607" s="1">
        <v>14.75</v>
      </c>
      <c r="K1607" s="1">
        <v>14.75</v>
      </c>
      <c r="L1607" s="1">
        <v>14.75</v>
      </c>
      <c r="M1607">
        <v>15</v>
      </c>
      <c r="N1607">
        <f t="shared" si="50"/>
        <v>2.2124999999999999</v>
      </c>
      <c r="O1607">
        <f t="shared" si="51"/>
        <v>16.962499999999999</v>
      </c>
    </row>
    <row r="1608" spans="1:15" x14ac:dyDescent="0.3">
      <c r="A1608" s="1">
        <v>121007089</v>
      </c>
      <c r="B1608" s="1" t="s">
        <v>14560</v>
      </c>
      <c r="C1608" s="1">
        <v>1</v>
      </c>
      <c r="D1608" s="1">
        <v>533992</v>
      </c>
      <c r="E1608" s="2" t="s">
        <v>32699</v>
      </c>
      <c r="F1608" s="1">
        <v>2</v>
      </c>
      <c r="G1608" s="1">
        <v>24</v>
      </c>
      <c r="H1608" s="1">
        <v>48</v>
      </c>
      <c r="I1608" s="1">
        <v>14.75</v>
      </c>
      <c r="J1608" s="1">
        <v>29.5</v>
      </c>
      <c r="K1608" s="1">
        <v>14.75</v>
      </c>
      <c r="L1608" s="1">
        <v>29.5</v>
      </c>
      <c r="M1608">
        <v>15</v>
      </c>
      <c r="N1608">
        <f t="shared" si="50"/>
        <v>4.4249999999999998</v>
      </c>
      <c r="O1608">
        <f t="shared" si="51"/>
        <v>33.924999999999997</v>
      </c>
    </row>
    <row r="1609" spans="1:15" x14ac:dyDescent="0.3">
      <c r="A1609" s="1">
        <v>121007091</v>
      </c>
      <c r="B1609" s="1" t="s">
        <v>14539</v>
      </c>
      <c r="C1609" s="1">
        <v>1</v>
      </c>
      <c r="D1609" s="1">
        <v>533993</v>
      </c>
      <c r="E1609" s="2" t="s">
        <v>32654</v>
      </c>
      <c r="F1609" s="1">
        <v>1</v>
      </c>
      <c r="G1609" s="1">
        <v>24</v>
      </c>
      <c r="H1609" s="1">
        <v>24</v>
      </c>
      <c r="I1609" s="1">
        <v>14.75</v>
      </c>
      <c r="J1609" s="1">
        <v>14.75</v>
      </c>
      <c r="K1609" s="1">
        <v>14.75</v>
      </c>
      <c r="L1609" s="1">
        <v>14.75</v>
      </c>
      <c r="M1609">
        <v>15</v>
      </c>
      <c r="N1609">
        <f t="shared" si="50"/>
        <v>2.2124999999999999</v>
      </c>
      <c r="O1609">
        <f t="shared" si="51"/>
        <v>16.962499999999999</v>
      </c>
    </row>
    <row r="1610" spans="1:15" x14ac:dyDescent="0.3">
      <c r="A1610" s="1">
        <v>121008359</v>
      </c>
      <c r="B1610" s="1" t="s">
        <v>14101</v>
      </c>
      <c r="C1610" s="1">
        <v>1</v>
      </c>
      <c r="D1610" s="1">
        <v>563716</v>
      </c>
      <c r="E1610" s="2">
        <v>46034</v>
      </c>
      <c r="F1610" s="1">
        <v>2</v>
      </c>
      <c r="G1610" s="1">
        <v>23</v>
      </c>
      <c r="H1610" s="1">
        <v>46</v>
      </c>
      <c r="I1610" s="1">
        <v>16.899999999999999</v>
      </c>
      <c r="J1610" s="1">
        <v>33.799999999999997</v>
      </c>
      <c r="K1610" s="1">
        <v>16.899999999999999</v>
      </c>
      <c r="L1610" s="1">
        <v>33.799999999999997</v>
      </c>
      <c r="M1610">
        <v>15</v>
      </c>
      <c r="N1610">
        <f t="shared" si="50"/>
        <v>5.0699999999999994</v>
      </c>
      <c r="O1610">
        <f t="shared" si="51"/>
        <v>38.869999999999997</v>
      </c>
    </row>
    <row r="1611" spans="1:15" x14ac:dyDescent="0.3">
      <c r="A1611" s="1">
        <v>121012963</v>
      </c>
      <c r="B1611" s="1" t="s">
        <v>1696</v>
      </c>
      <c r="C1611" s="1">
        <v>1</v>
      </c>
      <c r="D1611" s="1">
        <v>568568</v>
      </c>
      <c r="E1611" s="2" t="s">
        <v>32526</v>
      </c>
      <c r="F1611" s="1">
        <v>2</v>
      </c>
      <c r="G1611" s="1">
        <v>26</v>
      </c>
      <c r="H1611" s="1">
        <v>52</v>
      </c>
      <c r="I1611" s="1">
        <v>17.899999999999999</v>
      </c>
      <c r="J1611" s="1">
        <v>35.799999999999997</v>
      </c>
      <c r="K1611" s="1">
        <v>17.899999999999999</v>
      </c>
      <c r="L1611" s="1">
        <v>35.799999999999997</v>
      </c>
      <c r="M1611">
        <v>15</v>
      </c>
      <c r="N1611">
        <f t="shared" si="50"/>
        <v>5.3699999999999992</v>
      </c>
      <c r="O1611">
        <f t="shared" si="51"/>
        <v>41.169999999999995</v>
      </c>
    </row>
    <row r="1612" spans="1:15" x14ac:dyDescent="0.3">
      <c r="A1612" s="1">
        <v>121003256</v>
      </c>
      <c r="B1612" s="1" t="s">
        <v>1697</v>
      </c>
      <c r="C1612" s="1">
        <v>1</v>
      </c>
      <c r="D1612" s="1">
        <v>562613</v>
      </c>
      <c r="E1612" s="2" t="s">
        <v>32554</v>
      </c>
      <c r="F1612" s="1">
        <v>2</v>
      </c>
      <c r="G1612" s="1">
        <v>15</v>
      </c>
      <c r="H1612" s="1">
        <v>30</v>
      </c>
      <c r="I1612" s="1">
        <v>9.02</v>
      </c>
      <c r="J1612" s="1">
        <v>18.04</v>
      </c>
      <c r="K1612" s="1">
        <v>9.02</v>
      </c>
      <c r="L1612" s="1">
        <v>18.04</v>
      </c>
      <c r="M1612">
        <v>15</v>
      </c>
      <c r="N1612">
        <f t="shared" si="50"/>
        <v>2.706</v>
      </c>
      <c r="O1612">
        <f t="shared" si="51"/>
        <v>20.745999999999999</v>
      </c>
    </row>
    <row r="1613" spans="1:15" x14ac:dyDescent="0.3">
      <c r="A1613" s="1">
        <v>121003257</v>
      </c>
      <c r="B1613" s="1" t="s">
        <v>12190</v>
      </c>
      <c r="C1613" s="1">
        <v>1</v>
      </c>
      <c r="D1613" s="1">
        <v>518483</v>
      </c>
      <c r="E1613" s="2" t="s">
        <v>32488</v>
      </c>
      <c r="F1613" s="1">
        <v>1</v>
      </c>
      <c r="G1613" s="1">
        <v>22</v>
      </c>
      <c r="H1613" s="1">
        <v>22</v>
      </c>
      <c r="I1613" s="1">
        <v>14</v>
      </c>
      <c r="J1613" s="1">
        <v>14</v>
      </c>
      <c r="K1613" s="1">
        <v>14</v>
      </c>
      <c r="L1613" s="1">
        <v>14</v>
      </c>
      <c r="M1613">
        <v>15</v>
      </c>
      <c r="N1613">
        <f t="shared" si="50"/>
        <v>2.1</v>
      </c>
      <c r="O1613">
        <f t="shared" si="51"/>
        <v>16.100000000000001</v>
      </c>
    </row>
    <row r="1614" spans="1:15" x14ac:dyDescent="0.3">
      <c r="A1614" s="1">
        <v>121003258</v>
      </c>
      <c r="B1614" s="1" t="s">
        <v>1698</v>
      </c>
      <c r="C1614" s="3">
        <v>1</v>
      </c>
      <c r="D1614" s="1">
        <v>562614</v>
      </c>
      <c r="E1614" s="2" t="s">
        <v>32503</v>
      </c>
      <c r="F1614" s="1">
        <v>2</v>
      </c>
      <c r="G1614" s="1">
        <v>31</v>
      </c>
      <c r="H1614" s="1">
        <v>62</v>
      </c>
      <c r="I1614" s="1">
        <v>19.75</v>
      </c>
      <c r="J1614" s="1">
        <v>39.5</v>
      </c>
      <c r="K1614" s="1">
        <v>19.75</v>
      </c>
      <c r="L1614" s="1">
        <v>39.5</v>
      </c>
      <c r="M1614">
        <v>15</v>
      </c>
      <c r="N1614">
        <f t="shared" si="50"/>
        <v>5.9249999999999998</v>
      </c>
      <c r="O1614">
        <f t="shared" si="51"/>
        <v>45.424999999999997</v>
      </c>
    </row>
    <row r="1615" spans="1:15" x14ac:dyDescent="0.3">
      <c r="A1615" s="1">
        <v>111001604</v>
      </c>
      <c r="B1615" s="1" t="s">
        <v>1700</v>
      </c>
      <c r="C1615" s="1" t="s">
        <v>32999</v>
      </c>
      <c r="D1615" s="1">
        <v>576232</v>
      </c>
      <c r="E1615" s="2" t="s">
        <v>32488</v>
      </c>
      <c r="F1615" s="1">
        <v>5</v>
      </c>
      <c r="G1615" s="1">
        <v>30.55</v>
      </c>
      <c r="H1615" s="1">
        <v>152.75</v>
      </c>
      <c r="I1615" s="1">
        <v>30.55</v>
      </c>
      <c r="J1615" s="1">
        <v>152.75</v>
      </c>
      <c r="K1615" s="1">
        <v>23.218</v>
      </c>
      <c r="L1615" s="1">
        <v>116.09</v>
      </c>
      <c r="M1615">
        <v>0</v>
      </c>
      <c r="N1615">
        <f t="shared" si="50"/>
        <v>0</v>
      </c>
      <c r="O1615">
        <f t="shared" si="51"/>
        <v>116.09</v>
      </c>
    </row>
    <row r="1616" spans="1:15" x14ac:dyDescent="0.3">
      <c r="A1616" s="1">
        <v>111001606</v>
      </c>
      <c r="B1616" s="1" t="s">
        <v>1702</v>
      </c>
      <c r="C1616" s="1" t="s">
        <v>33000</v>
      </c>
      <c r="D1616" s="1">
        <v>551919</v>
      </c>
      <c r="E1616" s="2" t="s">
        <v>32501</v>
      </c>
      <c r="F1616" s="1">
        <v>2</v>
      </c>
      <c r="G1616" s="1">
        <v>29.1</v>
      </c>
      <c r="H1616" s="1">
        <v>58.2</v>
      </c>
      <c r="I1616" s="1">
        <v>29.1</v>
      </c>
      <c r="J1616" s="1">
        <v>58.2</v>
      </c>
      <c r="K1616" s="1">
        <v>24.251940000000001</v>
      </c>
      <c r="L1616" s="1">
        <v>48.503880000000002</v>
      </c>
      <c r="M1616">
        <v>0</v>
      </c>
      <c r="N1616">
        <f t="shared" si="50"/>
        <v>0</v>
      </c>
      <c r="O1616">
        <f t="shared" si="51"/>
        <v>48.503880000000002</v>
      </c>
    </row>
    <row r="1617" spans="1:15" x14ac:dyDescent="0.3">
      <c r="A1617" s="1">
        <v>111001618</v>
      </c>
      <c r="B1617" s="1" t="s">
        <v>1706</v>
      </c>
      <c r="C1617" s="1">
        <v>5226</v>
      </c>
      <c r="D1617" s="1">
        <v>531751</v>
      </c>
      <c r="E1617" s="2">
        <v>45667</v>
      </c>
      <c r="F1617" s="1">
        <v>2</v>
      </c>
      <c r="G1617" s="1">
        <v>32.85</v>
      </c>
      <c r="H1617" s="1">
        <v>65.7</v>
      </c>
      <c r="I1617" s="1">
        <v>32.85</v>
      </c>
      <c r="J1617" s="1">
        <v>65.7</v>
      </c>
      <c r="K1617" s="1">
        <v>22.996839999999999</v>
      </c>
      <c r="L1617" s="1">
        <v>45.993679999999998</v>
      </c>
      <c r="M1617">
        <v>0</v>
      </c>
      <c r="N1617">
        <f t="shared" si="50"/>
        <v>0</v>
      </c>
      <c r="O1617">
        <f t="shared" si="51"/>
        <v>45.993679999999998</v>
      </c>
    </row>
    <row r="1618" spans="1:15" x14ac:dyDescent="0.3">
      <c r="A1618" s="1">
        <v>111001619</v>
      </c>
      <c r="B1618" s="1" t="s">
        <v>1707</v>
      </c>
      <c r="C1618" s="1">
        <v>7537</v>
      </c>
      <c r="D1618" s="1">
        <v>525799</v>
      </c>
      <c r="E1618" s="2">
        <v>46391</v>
      </c>
      <c r="F1618" s="1">
        <v>1</v>
      </c>
      <c r="G1618" s="1">
        <v>20.5</v>
      </c>
      <c r="H1618" s="1">
        <v>20.5</v>
      </c>
      <c r="I1618" s="1">
        <v>20.5</v>
      </c>
      <c r="J1618" s="1">
        <v>20.5</v>
      </c>
      <c r="K1618" s="1">
        <v>14.351150000000001</v>
      </c>
      <c r="L1618" s="1">
        <v>14.351150000000001</v>
      </c>
      <c r="M1618">
        <v>0</v>
      </c>
      <c r="N1618">
        <f t="shared" si="50"/>
        <v>0</v>
      </c>
      <c r="O1618">
        <f t="shared" si="51"/>
        <v>14.351150000000001</v>
      </c>
    </row>
    <row r="1619" spans="1:15" x14ac:dyDescent="0.3">
      <c r="A1619" s="1">
        <v>111001623</v>
      </c>
      <c r="B1619" s="1" t="s">
        <v>1708</v>
      </c>
      <c r="C1619" s="1">
        <v>2000993</v>
      </c>
      <c r="D1619" s="1">
        <v>550282</v>
      </c>
      <c r="E1619" s="2">
        <v>46758</v>
      </c>
      <c r="F1619" s="1">
        <v>3</v>
      </c>
      <c r="G1619" s="1">
        <v>16.25</v>
      </c>
      <c r="H1619" s="1">
        <v>48.75</v>
      </c>
      <c r="I1619" s="1">
        <v>16.25</v>
      </c>
      <c r="J1619" s="1">
        <v>48.75</v>
      </c>
      <c r="K1619" s="1">
        <v>13.54275</v>
      </c>
      <c r="L1619" s="1">
        <v>40.628250000000001</v>
      </c>
      <c r="M1619">
        <v>0</v>
      </c>
      <c r="N1619">
        <f t="shared" si="50"/>
        <v>0</v>
      </c>
      <c r="O1619">
        <f t="shared" si="51"/>
        <v>40.628250000000001</v>
      </c>
    </row>
    <row r="1620" spans="1:15" x14ac:dyDescent="0.3">
      <c r="A1620" s="1">
        <v>111001625</v>
      </c>
      <c r="B1620" s="1" t="s">
        <v>1709</v>
      </c>
      <c r="C1620" s="1">
        <v>2406881</v>
      </c>
      <c r="D1620" s="1">
        <v>564963</v>
      </c>
      <c r="E1620" s="2">
        <v>46577</v>
      </c>
      <c r="F1620" s="1">
        <v>4</v>
      </c>
      <c r="G1620" s="1">
        <v>16.3</v>
      </c>
      <c r="H1620" s="1">
        <v>65.2</v>
      </c>
      <c r="I1620" s="1">
        <v>16.3</v>
      </c>
      <c r="J1620" s="1">
        <v>65.2</v>
      </c>
      <c r="K1620" s="1">
        <v>12.388</v>
      </c>
      <c r="L1620" s="1">
        <v>49.552</v>
      </c>
      <c r="M1620">
        <v>0</v>
      </c>
      <c r="N1620">
        <f t="shared" si="50"/>
        <v>0</v>
      </c>
      <c r="O1620">
        <f t="shared" si="51"/>
        <v>49.552</v>
      </c>
    </row>
    <row r="1621" spans="1:15" x14ac:dyDescent="0.3">
      <c r="A1621" s="1">
        <v>111001626</v>
      </c>
      <c r="B1621" s="1" t="s">
        <v>1710</v>
      </c>
      <c r="C1621" s="1">
        <v>2408550</v>
      </c>
      <c r="D1621" s="1">
        <v>557237</v>
      </c>
      <c r="E1621" s="2" t="s">
        <v>33001</v>
      </c>
      <c r="F1621" s="1">
        <v>1</v>
      </c>
      <c r="G1621" s="1">
        <v>8</v>
      </c>
      <c r="H1621" s="1">
        <v>8</v>
      </c>
      <c r="I1621" s="1">
        <v>8</v>
      </c>
      <c r="J1621" s="1">
        <v>8</v>
      </c>
      <c r="K1621" s="1">
        <v>6.08</v>
      </c>
      <c r="L1621" s="1">
        <v>6.08</v>
      </c>
      <c r="M1621">
        <v>0</v>
      </c>
      <c r="N1621">
        <f t="shared" si="50"/>
        <v>0</v>
      </c>
      <c r="O1621">
        <f t="shared" si="51"/>
        <v>6.08</v>
      </c>
    </row>
    <row r="1622" spans="1:15" x14ac:dyDescent="0.3">
      <c r="A1622" s="1">
        <v>111001626</v>
      </c>
      <c r="B1622" s="1" t="s">
        <v>1710</v>
      </c>
      <c r="C1622" s="1">
        <v>2408550</v>
      </c>
      <c r="D1622" s="1">
        <v>569548</v>
      </c>
      <c r="E1622" s="2" t="s">
        <v>33002</v>
      </c>
      <c r="F1622" s="1">
        <v>3</v>
      </c>
      <c r="G1622" s="1">
        <v>8</v>
      </c>
      <c r="H1622" s="1">
        <v>24</v>
      </c>
      <c r="I1622" s="1">
        <v>8</v>
      </c>
      <c r="J1622" s="1">
        <v>24</v>
      </c>
      <c r="K1622" s="1">
        <v>6.4</v>
      </c>
      <c r="L1622" s="1">
        <v>19.2</v>
      </c>
      <c r="M1622">
        <v>0</v>
      </c>
      <c r="N1622">
        <f t="shared" si="50"/>
        <v>0</v>
      </c>
      <c r="O1622">
        <f t="shared" si="51"/>
        <v>19.2</v>
      </c>
    </row>
    <row r="1623" spans="1:15" x14ac:dyDescent="0.3">
      <c r="A1623" s="1">
        <v>131000410</v>
      </c>
      <c r="B1623" s="1" t="s">
        <v>1712</v>
      </c>
      <c r="C1623" s="1">
        <v>1</v>
      </c>
      <c r="D1623" s="1">
        <v>545397</v>
      </c>
      <c r="E1623" s="2">
        <v>45665</v>
      </c>
      <c r="F1623" s="1">
        <v>1</v>
      </c>
      <c r="G1623" s="1">
        <v>76.42</v>
      </c>
      <c r="H1623" s="1">
        <v>76.42</v>
      </c>
      <c r="I1623" s="1">
        <v>64.959999999999994</v>
      </c>
      <c r="J1623" s="1">
        <v>64.959999999999994</v>
      </c>
      <c r="K1623" s="1">
        <v>64.959999999999994</v>
      </c>
      <c r="L1623" s="1">
        <v>64.959999999999994</v>
      </c>
      <c r="M1623">
        <v>15</v>
      </c>
      <c r="N1623">
        <f t="shared" si="50"/>
        <v>9.743999999999998</v>
      </c>
      <c r="O1623">
        <f t="shared" si="51"/>
        <v>74.703999999999994</v>
      </c>
    </row>
    <row r="1624" spans="1:15" x14ac:dyDescent="0.3">
      <c r="A1624" s="1">
        <v>131000410</v>
      </c>
      <c r="B1624" s="1" t="s">
        <v>1712</v>
      </c>
      <c r="C1624" s="1">
        <v>1</v>
      </c>
      <c r="D1624" s="1">
        <v>555173</v>
      </c>
      <c r="E1624" s="2">
        <v>46026</v>
      </c>
      <c r="F1624" s="1">
        <v>1</v>
      </c>
      <c r="G1624" s="1">
        <v>76.42</v>
      </c>
      <c r="H1624" s="1">
        <v>76.42</v>
      </c>
      <c r="I1624" s="1">
        <v>64.954999999999998</v>
      </c>
      <c r="J1624" s="1">
        <v>64.954999999999998</v>
      </c>
      <c r="K1624" s="1">
        <v>64.954999999999998</v>
      </c>
      <c r="L1624" s="1">
        <v>64.954999999999998</v>
      </c>
      <c r="M1624">
        <v>15</v>
      </c>
      <c r="N1624">
        <f t="shared" si="50"/>
        <v>9.7432499999999997</v>
      </c>
      <c r="O1624">
        <f t="shared" si="51"/>
        <v>74.698250000000002</v>
      </c>
    </row>
    <row r="1625" spans="1:15" x14ac:dyDescent="0.3">
      <c r="A1625" s="1">
        <v>131000433</v>
      </c>
      <c r="B1625" s="1" t="s">
        <v>1713</v>
      </c>
      <c r="C1625" s="1">
        <v>1</v>
      </c>
      <c r="D1625" s="1">
        <v>559223</v>
      </c>
      <c r="E1625" s="2" t="s">
        <v>32656</v>
      </c>
      <c r="F1625" s="1">
        <v>3</v>
      </c>
      <c r="G1625" s="1">
        <v>38</v>
      </c>
      <c r="H1625" s="1">
        <v>114</v>
      </c>
      <c r="I1625" s="1">
        <v>31.97</v>
      </c>
      <c r="J1625" s="1">
        <v>95.91</v>
      </c>
      <c r="K1625" s="1">
        <v>31.97</v>
      </c>
      <c r="L1625" s="1">
        <v>95.91</v>
      </c>
      <c r="M1625">
        <v>15</v>
      </c>
      <c r="N1625">
        <f t="shared" si="50"/>
        <v>14.3865</v>
      </c>
      <c r="O1625">
        <f t="shared" si="51"/>
        <v>110.29649999999999</v>
      </c>
    </row>
    <row r="1626" spans="1:15" x14ac:dyDescent="0.3">
      <c r="A1626" s="1">
        <v>131000444</v>
      </c>
      <c r="B1626" s="1" t="s">
        <v>1714</v>
      </c>
      <c r="C1626" s="1">
        <v>1</v>
      </c>
      <c r="D1626" s="1">
        <v>550005</v>
      </c>
      <c r="E1626" s="2">
        <v>46025</v>
      </c>
      <c r="F1626" s="1">
        <v>2</v>
      </c>
      <c r="G1626" s="1">
        <v>70.849999999999994</v>
      </c>
      <c r="H1626" s="1">
        <v>141.69999999999999</v>
      </c>
      <c r="I1626" s="1">
        <v>60.22</v>
      </c>
      <c r="J1626" s="1">
        <v>120.44</v>
      </c>
      <c r="K1626" s="1">
        <v>60.22</v>
      </c>
      <c r="L1626" s="1">
        <v>120.44</v>
      </c>
      <c r="M1626">
        <v>15</v>
      </c>
      <c r="N1626">
        <f t="shared" si="50"/>
        <v>18.065999999999999</v>
      </c>
      <c r="O1626">
        <f t="shared" si="51"/>
        <v>138.506</v>
      </c>
    </row>
    <row r="1627" spans="1:15" x14ac:dyDescent="0.3">
      <c r="A1627" s="1">
        <v>131000199</v>
      </c>
      <c r="B1627" s="1" t="s">
        <v>1715</v>
      </c>
      <c r="C1627" s="1">
        <v>1</v>
      </c>
      <c r="D1627" s="1">
        <v>555174</v>
      </c>
      <c r="E1627" s="2">
        <v>46024</v>
      </c>
      <c r="F1627" s="1">
        <v>1</v>
      </c>
      <c r="G1627" s="1">
        <v>39.39</v>
      </c>
      <c r="H1627" s="1">
        <v>39.39</v>
      </c>
      <c r="I1627" s="1">
        <v>33.479999999999997</v>
      </c>
      <c r="J1627" s="1">
        <v>33.479999999999997</v>
      </c>
      <c r="K1627" s="1">
        <v>33.479999999999997</v>
      </c>
      <c r="L1627" s="1">
        <v>33.479999999999997</v>
      </c>
      <c r="M1627">
        <v>15</v>
      </c>
      <c r="N1627">
        <f t="shared" si="50"/>
        <v>5.0219999999999994</v>
      </c>
      <c r="O1627">
        <f t="shared" si="51"/>
        <v>38.501999999999995</v>
      </c>
    </row>
    <row r="1628" spans="1:15" x14ac:dyDescent="0.3">
      <c r="A1628" s="1">
        <v>131000199</v>
      </c>
      <c r="B1628" s="1" t="s">
        <v>1715</v>
      </c>
      <c r="C1628" s="1">
        <v>1</v>
      </c>
      <c r="D1628" s="1">
        <v>548650</v>
      </c>
      <c r="E1628" s="2">
        <v>45663</v>
      </c>
      <c r="F1628" s="1">
        <v>1</v>
      </c>
      <c r="G1628" s="1">
        <v>39.39</v>
      </c>
      <c r="H1628" s="1">
        <v>39.39</v>
      </c>
      <c r="I1628" s="1">
        <v>33.479999999999997</v>
      </c>
      <c r="J1628" s="1">
        <v>33.479999999999997</v>
      </c>
      <c r="K1628" s="1">
        <v>33.479999999999997</v>
      </c>
      <c r="L1628" s="1">
        <v>33.479999999999997</v>
      </c>
      <c r="M1628">
        <v>15</v>
      </c>
      <c r="N1628">
        <f t="shared" si="50"/>
        <v>5.0219999999999994</v>
      </c>
      <c r="O1628">
        <f t="shared" si="51"/>
        <v>38.501999999999995</v>
      </c>
    </row>
    <row r="1629" spans="1:15" x14ac:dyDescent="0.3">
      <c r="A1629" s="1">
        <v>131000361</v>
      </c>
      <c r="B1629" s="1" t="s">
        <v>1716</v>
      </c>
      <c r="C1629" s="1">
        <v>1</v>
      </c>
      <c r="D1629" s="1">
        <v>535841</v>
      </c>
      <c r="E1629" s="2">
        <v>45661</v>
      </c>
      <c r="F1629" s="1">
        <v>2</v>
      </c>
      <c r="G1629" s="1">
        <v>76.42</v>
      </c>
      <c r="H1629" s="1">
        <v>152.84</v>
      </c>
      <c r="I1629" s="1">
        <v>64.959999999999994</v>
      </c>
      <c r="J1629" s="1">
        <v>129.91999999999999</v>
      </c>
      <c r="K1629" s="1">
        <v>64.959999999999994</v>
      </c>
      <c r="L1629" s="1">
        <v>129.91999999999999</v>
      </c>
      <c r="M1629">
        <v>15</v>
      </c>
      <c r="N1629">
        <f t="shared" si="50"/>
        <v>19.487999999999996</v>
      </c>
      <c r="O1629">
        <f t="shared" si="51"/>
        <v>149.40799999999999</v>
      </c>
    </row>
    <row r="1630" spans="1:15" x14ac:dyDescent="0.3">
      <c r="A1630" s="1">
        <v>111001632</v>
      </c>
      <c r="B1630" s="1" t="s">
        <v>1717</v>
      </c>
      <c r="C1630" s="1" t="s">
        <v>33003</v>
      </c>
      <c r="D1630" s="1">
        <v>556698</v>
      </c>
      <c r="E1630" s="2" t="s">
        <v>32606</v>
      </c>
      <c r="F1630" s="1">
        <v>1.6</v>
      </c>
      <c r="G1630" s="1">
        <v>189</v>
      </c>
      <c r="H1630" s="1">
        <v>302.39999999999998</v>
      </c>
      <c r="I1630" s="1">
        <v>189</v>
      </c>
      <c r="J1630" s="1">
        <v>302.39999999999998</v>
      </c>
      <c r="K1630" s="1">
        <v>164.3544</v>
      </c>
      <c r="L1630" s="1">
        <v>262.96704</v>
      </c>
      <c r="M1630">
        <v>0</v>
      </c>
      <c r="N1630">
        <f t="shared" si="50"/>
        <v>0</v>
      </c>
      <c r="O1630">
        <f t="shared" si="51"/>
        <v>262.96704</v>
      </c>
    </row>
    <row r="1631" spans="1:15" x14ac:dyDescent="0.3">
      <c r="A1631" s="1">
        <v>111001637</v>
      </c>
      <c r="B1631" s="1" t="s">
        <v>1718</v>
      </c>
      <c r="C1631" s="1" t="s">
        <v>33004</v>
      </c>
      <c r="D1631" s="1">
        <v>552020</v>
      </c>
      <c r="E1631" s="2" t="s">
        <v>32526</v>
      </c>
      <c r="F1631" s="1">
        <v>0.6</v>
      </c>
      <c r="G1631" s="1">
        <v>189</v>
      </c>
      <c r="H1631" s="1">
        <v>113.4</v>
      </c>
      <c r="I1631" s="1">
        <v>189</v>
      </c>
      <c r="J1631" s="1">
        <v>113.4</v>
      </c>
      <c r="K1631" s="1">
        <v>164.3544</v>
      </c>
      <c r="L1631" s="1">
        <v>98.612639999999999</v>
      </c>
      <c r="M1631">
        <v>0</v>
      </c>
      <c r="N1631">
        <f t="shared" si="50"/>
        <v>0</v>
      </c>
      <c r="O1631">
        <f t="shared" si="51"/>
        <v>98.612639999999999</v>
      </c>
    </row>
    <row r="1632" spans="1:15" x14ac:dyDescent="0.3">
      <c r="A1632" s="1">
        <v>121018705</v>
      </c>
      <c r="B1632" s="1" t="s">
        <v>24445</v>
      </c>
      <c r="C1632" s="1">
        <v>1</v>
      </c>
      <c r="D1632" s="1">
        <v>542048</v>
      </c>
      <c r="E1632" s="2" t="s">
        <v>32588</v>
      </c>
      <c r="F1632" s="1">
        <v>2</v>
      </c>
      <c r="G1632" s="1">
        <v>22</v>
      </c>
      <c r="H1632" s="1">
        <v>44</v>
      </c>
      <c r="I1632" s="1">
        <v>11</v>
      </c>
      <c r="J1632" s="1">
        <v>22</v>
      </c>
      <c r="K1632" s="1">
        <v>11</v>
      </c>
      <c r="L1632" s="1">
        <v>22</v>
      </c>
      <c r="M1632">
        <v>15</v>
      </c>
      <c r="N1632">
        <f t="shared" si="50"/>
        <v>3.3</v>
      </c>
      <c r="O1632">
        <f t="shared" si="51"/>
        <v>25.3</v>
      </c>
    </row>
    <row r="1633" spans="1:15" x14ac:dyDescent="0.3">
      <c r="A1633" s="1">
        <v>121018707</v>
      </c>
      <c r="B1633" s="1" t="s">
        <v>24237</v>
      </c>
      <c r="C1633" s="1">
        <v>1</v>
      </c>
      <c r="D1633" s="1">
        <v>541977</v>
      </c>
      <c r="E1633" s="2" t="s">
        <v>32521</v>
      </c>
      <c r="F1633" s="1">
        <v>1</v>
      </c>
      <c r="G1633" s="1">
        <v>35</v>
      </c>
      <c r="H1633" s="1">
        <v>35</v>
      </c>
      <c r="I1633" s="1">
        <v>25</v>
      </c>
      <c r="J1633" s="1">
        <v>25</v>
      </c>
      <c r="K1633" s="1">
        <v>25</v>
      </c>
      <c r="L1633" s="1">
        <v>25</v>
      </c>
      <c r="M1633">
        <v>15</v>
      </c>
      <c r="N1633">
        <f t="shared" si="50"/>
        <v>3.75</v>
      </c>
      <c r="O1633">
        <f t="shared" si="51"/>
        <v>28.75</v>
      </c>
    </row>
    <row r="1634" spans="1:15" x14ac:dyDescent="0.3">
      <c r="A1634" s="1">
        <v>121015997</v>
      </c>
      <c r="B1634" s="1" t="s">
        <v>20873</v>
      </c>
      <c r="C1634" s="1">
        <v>1</v>
      </c>
      <c r="D1634" s="1">
        <v>460129</v>
      </c>
      <c r="E1634" s="2" t="s">
        <v>33005</v>
      </c>
      <c r="F1634" s="1">
        <v>4</v>
      </c>
      <c r="G1634" s="1">
        <v>20</v>
      </c>
      <c r="H1634" s="1">
        <v>80</v>
      </c>
      <c r="I1634" s="1">
        <v>12.35</v>
      </c>
      <c r="J1634" s="1">
        <v>49.4</v>
      </c>
      <c r="K1634" s="1">
        <v>12.35</v>
      </c>
      <c r="L1634" s="1">
        <v>49.4</v>
      </c>
      <c r="M1634">
        <v>15</v>
      </c>
      <c r="N1634">
        <f t="shared" si="50"/>
        <v>7.4099999999999993</v>
      </c>
      <c r="O1634">
        <f t="shared" si="51"/>
        <v>56.809999999999995</v>
      </c>
    </row>
    <row r="1635" spans="1:15" x14ac:dyDescent="0.3">
      <c r="A1635" s="1">
        <v>121007732</v>
      </c>
      <c r="B1635" s="1" t="s">
        <v>14055</v>
      </c>
      <c r="C1635" s="1">
        <v>1</v>
      </c>
      <c r="D1635" s="1">
        <v>542050</v>
      </c>
      <c r="E1635" s="2" t="s">
        <v>33006</v>
      </c>
      <c r="F1635" s="1">
        <v>4</v>
      </c>
      <c r="G1635" s="1">
        <v>10</v>
      </c>
      <c r="H1635" s="1">
        <v>40</v>
      </c>
      <c r="I1635" s="1">
        <v>5</v>
      </c>
      <c r="J1635" s="1">
        <v>20</v>
      </c>
      <c r="K1635" s="1">
        <v>5</v>
      </c>
      <c r="L1635" s="1">
        <v>20</v>
      </c>
      <c r="M1635">
        <v>15</v>
      </c>
      <c r="N1635">
        <f t="shared" si="50"/>
        <v>3</v>
      </c>
      <c r="O1635">
        <f t="shared" si="51"/>
        <v>23</v>
      </c>
    </row>
    <row r="1636" spans="1:15" x14ac:dyDescent="0.3">
      <c r="A1636" s="1">
        <v>121009209</v>
      </c>
      <c r="B1636" s="1" t="s">
        <v>1720</v>
      </c>
      <c r="C1636" s="1">
        <v>1</v>
      </c>
      <c r="D1636" s="1">
        <v>542051</v>
      </c>
      <c r="E1636" s="2" t="s">
        <v>32588</v>
      </c>
      <c r="F1636" s="1">
        <v>5</v>
      </c>
      <c r="G1636" s="1">
        <v>14</v>
      </c>
      <c r="H1636" s="1">
        <v>70</v>
      </c>
      <c r="I1636" s="1">
        <v>6</v>
      </c>
      <c r="J1636" s="1">
        <v>30</v>
      </c>
      <c r="K1636" s="1">
        <v>6</v>
      </c>
      <c r="L1636" s="1">
        <v>30</v>
      </c>
      <c r="M1636">
        <v>15</v>
      </c>
      <c r="N1636">
        <f t="shared" si="50"/>
        <v>4.5</v>
      </c>
      <c r="O1636">
        <f t="shared" si="51"/>
        <v>34.5</v>
      </c>
    </row>
    <row r="1637" spans="1:15" x14ac:dyDescent="0.3">
      <c r="A1637" s="1">
        <v>121015955</v>
      </c>
      <c r="B1637" s="1" t="s">
        <v>22176</v>
      </c>
      <c r="C1637" s="1">
        <v>1</v>
      </c>
      <c r="D1637" s="1">
        <v>496348</v>
      </c>
      <c r="E1637" s="2">
        <v>46398</v>
      </c>
      <c r="F1637" s="1">
        <v>2</v>
      </c>
      <c r="G1637" s="1">
        <v>20</v>
      </c>
      <c r="H1637" s="1">
        <v>40</v>
      </c>
      <c r="I1637" s="1">
        <v>15</v>
      </c>
      <c r="J1637" s="1">
        <v>30</v>
      </c>
      <c r="K1637" s="1">
        <v>15</v>
      </c>
      <c r="L1637" s="1">
        <v>30</v>
      </c>
      <c r="M1637">
        <v>15</v>
      </c>
      <c r="N1637">
        <f t="shared" si="50"/>
        <v>4.5</v>
      </c>
      <c r="O1637">
        <f t="shared" si="51"/>
        <v>34.5</v>
      </c>
    </row>
    <row r="1638" spans="1:15" x14ac:dyDescent="0.3">
      <c r="A1638" s="1">
        <v>121018710</v>
      </c>
      <c r="B1638" s="1" t="s">
        <v>1721</v>
      </c>
      <c r="C1638" s="1">
        <v>1</v>
      </c>
      <c r="D1638" s="1">
        <v>525590</v>
      </c>
      <c r="E1638" s="2" t="s">
        <v>33007</v>
      </c>
      <c r="F1638" s="1">
        <v>1</v>
      </c>
      <c r="G1638" s="1">
        <v>12</v>
      </c>
      <c r="H1638" s="1">
        <v>12</v>
      </c>
      <c r="I1638" s="1">
        <v>6</v>
      </c>
      <c r="J1638" s="1">
        <v>6</v>
      </c>
      <c r="K1638" s="1">
        <v>6</v>
      </c>
      <c r="L1638" s="1">
        <v>6</v>
      </c>
      <c r="M1638">
        <v>15</v>
      </c>
      <c r="N1638">
        <f t="shared" si="50"/>
        <v>0.89999999999999991</v>
      </c>
      <c r="O1638">
        <f t="shared" si="51"/>
        <v>6.9</v>
      </c>
    </row>
    <row r="1639" spans="1:15" x14ac:dyDescent="0.3">
      <c r="A1639" s="1">
        <v>121021696</v>
      </c>
      <c r="B1639" s="1" t="s">
        <v>27691</v>
      </c>
      <c r="C1639" s="1">
        <v>1</v>
      </c>
      <c r="D1639" s="1">
        <v>510239</v>
      </c>
      <c r="E1639" s="2">
        <v>46398</v>
      </c>
      <c r="F1639" s="1">
        <v>6</v>
      </c>
      <c r="G1639" s="1">
        <v>22</v>
      </c>
      <c r="H1639" s="1">
        <v>132</v>
      </c>
      <c r="I1639" s="1">
        <v>15</v>
      </c>
      <c r="J1639" s="1">
        <v>90</v>
      </c>
      <c r="K1639" s="1">
        <v>15</v>
      </c>
      <c r="L1639" s="1">
        <v>90</v>
      </c>
      <c r="M1639">
        <v>15</v>
      </c>
      <c r="N1639">
        <f t="shared" si="50"/>
        <v>13.5</v>
      </c>
      <c r="O1639">
        <f t="shared" si="51"/>
        <v>103.5</v>
      </c>
    </row>
    <row r="1640" spans="1:15" x14ac:dyDescent="0.3">
      <c r="A1640" s="1">
        <v>121021696</v>
      </c>
      <c r="B1640" s="1" t="s">
        <v>27691</v>
      </c>
      <c r="C1640" s="1">
        <v>1</v>
      </c>
      <c r="D1640" s="1">
        <v>533762</v>
      </c>
      <c r="E1640" s="2" t="s">
        <v>33008</v>
      </c>
      <c r="F1640" s="1">
        <v>3</v>
      </c>
      <c r="G1640" s="1">
        <v>22</v>
      </c>
      <c r="H1640" s="1">
        <v>66</v>
      </c>
      <c r="I1640" s="1">
        <v>15</v>
      </c>
      <c r="J1640" s="1">
        <v>45</v>
      </c>
      <c r="K1640" s="1">
        <v>15</v>
      </c>
      <c r="L1640" s="1">
        <v>45</v>
      </c>
      <c r="M1640">
        <v>15</v>
      </c>
      <c r="N1640">
        <f t="shared" si="50"/>
        <v>6.75</v>
      </c>
      <c r="O1640">
        <f t="shared" si="51"/>
        <v>51.75</v>
      </c>
    </row>
    <row r="1641" spans="1:15" x14ac:dyDescent="0.3">
      <c r="A1641" s="1">
        <v>121018711</v>
      </c>
      <c r="B1641" s="1" t="s">
        <v>24240</v>
      </c>
      <c r="C1641" s="1">
        <v>1</v>
      </c>
      <c r="D1641" s="1">
        <v>542054</v>
      </c>
      <c r="E1641" s="2" t="s">
        <v>32582</v>
      </c>
      <c r="F1641" s="1">
        <v>2</v>
      </c>
      <c r="G1641" s="1">
        <v>24</v>
      </c>
      <c r="H1641" s="1">
        <v>48</v>
      </c>
      <c r="I1641" s="1">
        <v>16.5</v>
      </c>
      <c r="J1641" s="1">
        <v>33</v>
      </c>
      <c r="K1641" s="1">
        <v>16.5</v>
      </c>
      <c r="L1641" s="1">
        <v>33</v>
      </c>
      <c r="M1641">
        <v>15</v>
      </c>
      <c r="N1641">
        <f t="shared" si="50"/>
        <v>4.95</v>
      </c>
      <c r="O1641">
        <f t="shared" si="51"/>
        <v>37.950000000000003</v>
      </c>
    </row>
    <row r="1642" spans="1:15" x14ac:dyDescent="0.3">
      <c r="A1642" s="1">
        <v>121007730</v>
      </c>
      <c r="B1642" s="1" t="s">
        <v>1722</v>
      </c>
      <c r="C1642" s="1">
        <v>1</v>
      </c>
      <c r="D1642" s="1">
        <v>567452</v>
      </c>
      <c r="E1642" s="2">
        <v>47240</v>
      </c>
      <c r="F1642" s="1">
        <v>1</v>
      </c>
      <c r="G1642" s="1">
        <v>10</v>
      </c>
      <c r="H1642" s="1">
        <v>10</v>
      </c>
      <c r="I1642" s="1">
        <v>5.0999999999999996</v>
      </c>
      <c r="J1642" s="1">
        <v>5.0999999999999996</v>
      </c>
      <c r="K1642" s="1">
        <v>5.0999999999999996</v>
      </c>
      <c r="L1642" s="1">
        <v>5.0999999999999996</v>
      </c>
      <c r="M1642">
        <v>15</v>
      </c>
      <c r="N1642">
        <f t="shared" si="50"/>
        <v>0.7649999999999999</v>
      </c>
      <c r="O1642">
        <f t="shared" si="51"/>
        <v>5.8649999999999993</v>
      </c>
    </row>
    <row r="1643" spans="1:15" x14ac:dyDescent="0.3">
      <c r="A1643" s="1">
        <v>121009518</v>
      </c>
      <c r="B1643" s="1" t="s">
        <v>1724</v>
      </c>
      <c r="C1643" s="1">
        <v>1</v>
      </c>
      <c r="D1643" s="1">
        <v>542055</v>
      </c>
      <c r="E1643" s="2" t="s">
        <v>32778</v>
      </c>
      <c r="F1643" s="1">
        <v>5</v>
      </c>
      <c r="G1643" s="1">
        <v>30</v>
      </c>
      <c r="H1643" s="1">
        <v>150</v>
      </c>
      <c r="I1643" s="1">
        <v>21.5</v>
      </c>
      <c r="J1643" s="1">
        <v>107.5</v>
      </c>
      <c r="K1643" s="1">
        <v>21.5</v>
      </c>
      <c r="L1643" s="1">
        <v>107.5</v>
      </c>
      <c r="M1643">
        <v>15</v>
      </c>
      <c r="N1643">
        <f t="shared" si="50"/>
        <v>16.125</v>
      </c>
      <c r="O1643">
        <f t="shared" si="51"/>
        <v>123.625</v>
      </c>
    </row>
    <row r="1644" spans="1:15" x14ac:dyDescent="0.3">
      <c r="A1644" s="1">
        <v>121009518</v>
      </c>
      <c r="B1644" s="1" t="s">
        <v>1724</v>
      </c>
      <c r="C1644" s="1">
        <v>1</v>
      </c>
      <c r="D1644" s="1">
        <v>567454</v>
      </c>
      <c r="E1644" s="2" t="s">
        <v>32778</v>
      </c>
      <c r="F1644" s="1">
        <v>1</v>
      </c>
      <c r="G1644" s="1">
        <v>30</v>
      </c>
      <c r="H1644" s="1">
        <v>30</v>
      </c>
      <c r="I1644" s="1">
        <v>21.5</v>
      </c>
      <c r="J1644" s="1">
        <v>21.5</v>
      </c>
      <c r="K1644" s="1">
        <v>21.5</v>
      </c>
      <c r="L1644" s="1">
        <v>21.5</v>
      </c>
      <c r="M1644">
        <v>15</v>
      </c>
      <c r="N1644">
        <f t="shared" si="50"/>
        <v>3.2250000000000001</v>
      </c>
      <c r="O1644">
        <f t="shared" si="51"/>
        <v>24.725000000000001</v>
      </c>
    </row>
    <row r="1645" spans="1:15" x14ac:dyDescent="0.3">
      <c r="A1645" s="1">
        <v>131000522</v>
      </c>
      <c r="B1645" s="1" t="s">
        <v>1725</v>
      </c>
      <c r="C1645" s="1">
        <v>1</v>
      </c>
      <c r="D1645" s="1">
        <v>574304</v>
      </c>
      <c r="E1645" s="2" t="s">
        <v>33009</v>
      </c>
      <c r="F1645" s="1">
        <v>1</v>
      </c>
      <c r="G1645" s="1">
        <v>39.72</v>
      </c>
      <c r="H1645" s="1">
        <v>39.72</v>
      </c>
      <c r="I1645" s="1">
        <v>33.76</v>
      </c>
      <c r="J1645" s="1">
        <v>33.76</v>
      </c>
      <c r="K1645" s="1">
        <v>33.76</v>
      </c>
      <c r="L1645" s="1">
        <v>33.76</v>
      </c>
      <c r="M1645">
        <v>15</v>
      </c>
      <c r="N1645">
        <f t="shared" si="50"/>
        <v>5.0639999999999992</v>
      </c>
      <c r="O1645">
        <f t="shared" si="51"/>
        <v>38.823999999999998</v>
      </c>
    </row>
    <row r="1646" spans="1:15" x14ac:dyDescent="0.3">
      <c r="A1646" s="1">
        <v>131000525</v>
      </c>
      <c r="B1646" s="1" t="s">
        <v>1726</v>
      </c>
      <c r="C1646" s="1">
        <v>1</v>
      </c>
      <c r="D1646" s="1">
        <v>545396</v>
      </c>
      <c r="E1646" s="2">
        <v>46026</v>
      </c>
      <c r="F1646" s="1">
        <v>1</v>
      </c>
      <c r="G1646" s="1">
        <v>80</v>
      </c>
      <c r="H1646" s="1">
        <v>80</v>
      </c>
      <c r="I1646" s="1">
        <v>68.75</v>
      </c>
      <c r="J1646" s="1">
        <v>68.75</v>
      </c>
      <c r="K1646" s="1">
        <v>68.75</v>
      </c>
      <c r="L1646" s="1">
        <v>68.75</v>
      </c>
      <c r="M1646">
        <v>15</v>
      </c>
      <c r="N1646">
        <f t="shared" si="50"/>
        <v>10.3125</v>
      </c>
      <c r="O1646">
        <f t="shared" si="51"/>
        <v>79.0625</v>
      </c>
    </row>
    <row r="1647" spans="1:15" x14ac:dyDescent="0.3">
      <c r="A1647" s="1">
        <v>131000523</v>
      </c>
      <c r="B1647" s="1" t="s">
        <v>1727</v>
      </c>
      <c r="C1647" s="1">
        <v>1</v>
      </c>
      <c r="D1647" s="1">
        <v>575589</v>
      </c>
      <c r="E1647" s="2" t="s">
        <v>33010</v>
      </c>
      <c r="F1647" s="1">
        <v>1</v>
      </c>
      <c r="G1647" s="1">
        <v>39.72</v>
      </c>
      <c r="H1647" s="1">
        <v>39.72</v>
      </c>
      <c r="I1647" s="1">
        <v>33.763330000000003</v>
      </c>
      <c r="J1647" s="1">
        <v>33.763330000000003</v>
      </c>
      <c r="K1647" s="1">
        <v>33.763330000000003</v>
      </c>
      <c r="L1647" s="1">
        <v>33.763330000000003</v>
      </c>
      <c r="M1647">
        <v>15</v>
      </c>
      <c r="N1647">
        <f t="shared" si="50"/>
        <v>5.0644995000000002</v>
      </c>
      <c r="O1647">
        <f t="shared" si="51"/>
        <v>38.827829500000007</v>
      </c>
    </row>
    <row r="1648" spans="1:15" x14ac:dyDescent="0.3">
      <c r="A1648" s="1">
        <v>131000523</v>
      </c>
      <c r="B1648" s="1" t="s">
        <v>1727</v>
      </c>
      <c r="C1648" s="1">
        <v>1</v>
      </c>
      <c r="D1648" s="1">
        <v>516255</v>
      </c>
      <c r="E1648" s="2">
        <v>36172</v>
      </c>
      <c r="F1648" s="1">
        <v>1</v>
      </c>
      <c r="G1648" s="1">
        <v>37</v>
      </c>
      <c r="H1648" s="1">
        <v>37</v>
      </c>
      <c r="I1648" s="1">
        <v>31.8</v>
      </c>
      <c r="J1648" s="1">
        <v>31.8</v>
      </c>
      <c r="K1648" s="1">
        <v>31.8</v>
      </c>
      <c r="L1648" s="1">
        <v>31.8</v>
      </c>
      <c r="M1648">
        <v>15</v>
      </c>
      <c r="N1648">
        <f t="shared" si="50"/>
        <v>4.7699999999999996</v>
      </c>
      <c r="O1648">
        <f t="shared" si="51"/>
        <v>36.57</v>
      </c>
    </row>
    <row r="1649" spans="1:15" x14ac:dyDescent="0.3">
      <c r="A1649" s="1">
        <v>131000524</v>
      </c>
      <c r="B1649" s="1" t="s">
        <v>1729</v>
      </c>
      <c r="C1649" s="1">
        <v>1</v>
      </c>
      <c r="D1649" s="1">
        <v>559224</v>
      </c>
      <c r="E1649" s="2">
        <v>46091</v>
      </c>
      <c r="F1649" s="1">
        <v>3</v>
      </c>
      <c r="G1649" s="1">
        <v>37</v>
      </c>
      <c r="H1649" s="1">
        <v>111</v>
      </c>
      <c r="I1649" s="1">
        <v>31.67</v>
      </c>
      <c r="J1649" s="1">
        <v>95.01</v>
      </c>
      <c r="K1649" s="1">
        <v>31.67</v>
      </c>
      <c r="L1649" s="1">
        <v>95.01</v>
      </c>
      <c r="M1649">
        <v>15</v>
      </c>
      <c r="N1649">
        <f t="shared" si="50"/>
        <v>14.2515</v>
      </c>
      <c r="O1649">
        <f t="shared" si="51"/>
        <v>109.26150000000001</v>
      </c>
    </row>
    <row r="1650" spans="1:15" x14ac:dyDescent="0.3">
      <c r="A1650" s="1">
        <v>131000527</v>
      </c>
      <c r="B1650" s="1" t="s">
        <v>1730</v>
      </c>
      <c r="C1650" s="1">
        <v>1</v>
      </c>
      <c r="D1650" s="1">
        <v>548654</v>
      </c>
      <c r="E1650" s="2">
        <v>46025</v>
      </c>
      <c r="F1650" s="1">
        <v>1</v>
      </c>
      <c r="G1650" s="1">
        <v>80</v>
      </c>
      <c r="H1650" s="1">
        <v>80</v>
      </c>
      <c r="I1650" s="1">
        <v>68</v>
      </c>
      <c r="J1650" s="1">
        <v>68</v>
      </c>
      <c r="K1650" s="1">
        <v>68</v>
      </c>
      <c r="L1650" s="1">
        <v>68</v>
      </c>
      <c r="M1650">
        <v>15</v>
      </c>
      <c r="N1650">
        <f t="shared" si="50"/>
        <v>10.199999999999999</v>
      </c>
      <c r="O1650">
        <f t="shared" si="51"/>
        <v>78.2</v>
      </c>
    </row>
    <row r="1651" spans="1:15" x14ac:dyDescent="0.3">
      <c r="A1651" s="1">
        <v>111003022</v>
      </c>
      <c r="B1651" s="1" t="s">
        <v>1731</v>
      </c>
      <c r="C1651" s="1" t="s">
        <v>33011</v>
      </c>
      <c r="D1651" s="1">
        <v>569549</v>
      </c>
      <c r="E1651" s="2" t="s">
        <v>32514</v>
      </c>
      <c r="F1651" s="1">
        <v>15</v>
      </c>
      <c r="G1651" s="1">
        <v>17.149999999999999</v>
      </c>
      <c r="H1651" s="1">
        <v>257.25</v>
      </c>
      <c r="I1651" s="1">
        <v>17.149999999999999</v>
      </c>
      <c r="J1651" s="1">
        <v>257.25</v>
      </c>
      <c r="K1651" s="1">
        <v>14.292809999999999</v>
      </c>
      <c r="L1651" s="1">
        <v>214.39214999999999</v>
      </c>
      <c r="M1651">
        <v>0</v>
      </c>
      <c r="N1651">
        <f t="shared" si="50"/>
        <v>0</v>
      </c>
      <c r="O1651">
        <f t="shared" si="51"/>
        <v>214.39214999999999</v>
      </c>
    </row>
    <row r="1652" spans="1:15" x14ac:dyDescent="0.3">
      <c r="A1652" s="1">
        <v>111003022</v>
      </c>
      <c r="B1652" s="1" t="s">
        <v>1731</v>
      </c>
      <c r="C1652" s="1" t="s">
        <v>1732</v>
      </c>
      <c r="D1652" s="1">
        <v>557750</v>
      </c>
      <c r="E1652" s="2">
        <v>46389</v>
      </c>
      <c r="F1652" s="1">
        <v>1</v>
      </c>
      <c r="G1652" s="1">
        <v>17.149999999999999</v>
      </c>
      <c r="H1652" s="1">
        <v>17.149999999999999</v>
      </c>
      <c r="I1652" s="1">
        <v>17.149999999999999</v>
      </c>
      <c r="J1652" s="1">
        <v>17.149999999999999</v>
      </c>
      <c r="K1652" s="1">
        <v>13.034000000000001</v>
      </c>
      <c r="L1652" s="1">
        <v>13.034000000000001</v>
      </c>
      <c r="M1652">
        <v>0</v>
      </c>
      <c r="N1652">
        <f t="shared" si="50"/>
        <v>0</v>
      </c>
      <c r="O1652">
        <f t="shared" si="51"/>
        <v>13.034000000000001</v>
      </c>
    </row>
    <row r="1653" spans="1:15" x14ac:dyDescent="0.3">
      <c r="A1653" s="1">
        <v>121003324</v>
      </c>
      <c r="B1653" s="1" t="s">
        <v>12742</v>
      </c>
      <c r="C1653" s="1">
        <v>1</v>
      </c>
      <c r="D1653" s="1">
        <v>567506</v>
      </c>
      <c r="E1653" s="2">
        <v>46483</v>
      </c>
      <c r="F1653" s="1">
        <v>1</v>
      </c>
      <c r="G1653" s="1">
        <v>29</v>
      </c>
      <c r="H1653" s="1">
        <v>29</v>
      </c>
      <c r="I1653" s="1">
        <v>19.25</v>
      </c>
      <c r="J1653" s="1">
        <v>19.25</v>
      </c>
      <c r="K1653" s="1">
        <v>19.25</v>
      </c>
      <c r="L1653" s="1">
        <v>19.25</v>
      </c>
      <c r="M1653">
        <v>15</v>
      </c>
      <c r="N1653">
        <f t="shared" si="50"/>
        <v>2.8874999999999997</v>
      </c>
      <c r="O1653">
        <f t="shared" si="51"/>
        <v>22.137499999999999</v>
      </c>
    </row>
    <row r="1654" spans="1:15" x14ac:dyDescent="0.3">
      <c r="A1654" s="1">
        <v>121003333</v>
      </c>
      <c r="B1654" s="1" t="s">
        <v>1734</v>
      </c>
      <c r="C1654" s="1">
        <v>1</v>
      </c>
      <c r="D1654" s="1">
        <v>563153</v>
      </c>
      <c r="E1654" s="2">
        <v>46487</v>
      </c>
      <c r="F1654" s="1">
        <v>2</v>
      </c>
      <c r="G1654" s="1">
        <v>30</v>
      </c>
      <c r="H1654" s="1">
        <v>60</v>
      </c>
      <c r="I1654" s="1">
        <v>20.45</v>
      </c>
      <c r="J1654" s="1">
        <v>40.9</v>
      </c>
      <c r="K1654" s="1">
        <v>20.45</v>
      </c>
      <c r="L1654" s="1">
        <v>40.9</v>
      </c>
      <c r="M1654">
        <v>15</v>
      </c>
      <c r="N1654">
        <f t="shared" si="50"/>
        <v>6.1349999999999998</v>
      </c>
      <c r="O1654">
        <f t="shared" si="51"/>
        <v>47.034999999999997</v>
      </c>
    </row>
    <row r="1655" spans="1:15" x14ac:dyDescent="0.3">
      <c r="A1655" s="1">
        <v>121011844</v>
      </c>
      <c r="B1655" s="1" t="s">
        <v>1735</v>
      </c>
      <c r="C1655" s="1">
        <v>302054</v>
      </c>
      <c r="D1655" s="1">
        <v>573294</v>
      </c>
      <c r="E1655" s="2" t="s">
        <v>32606</v>
      </c>
      <c r="F1655" s="1">
        <v>1</v>
      </c>
      <c r="G1655" s="1">
        <v>87</v>
      </c>
      <c r="H1655" s="1">
        <v>87</v>
      </c>
      <c r="I1655" s="1">
        <v>66.12</v>
      </c>
      <c r="J1655" s="1">
        <v>66.12</v>
      </c>
      <c r="K1655" s="1">
        <v>66.12</v>
      </c>
      <c r="L1655" s="1">
        <v>66.12</v>
      </c>
      <c r="M1655">
        <v>0</v>
      </c>
      <c r="N1655">
        <f t="shared" si="50"/>
        <v>0</v>
      </c>
      <c r="O1655">
        <f t="shared" si="51"/>
        <v>66.12</v>
      </c>
    </row>
    <row r="1656" spans="1:15" x14ac:dyDescent="0.3">
      <c r="A1656" s="1">
        <v>111004539</v>
      </c>
      <c r="B1656" s="1" t="s">
        <v>1736</v>
      </c>
      <c r="C1656" s="1">
        <v>400112</v>
      </c>
      <c r="D1656" s="1">
        <v>573826</v>
      </c>
      <c r="E1656" s="2" t="s">
        <v>33012</v>
      </c>
      <c r="F1656" s="1">
        <v>2</v>
      </c>
      <c r="G1656" s="1">
        <v>59</v>
      </c>
      <c r="H1656" s="1">
        <v>118</v>
      </c>
      <c r="I1656" s="1">
        <v>59</v>
      </c>
      <c r="J1656" s="1">
        <v>118</v>
      </c>
      <c r="K1656" s="1">
        <v>44.84</v>
      </c>
      <c r="L1656" s="1">
        <v>89.68</v>
      </c>
      <c r="M1656">
        <v>0</v>
      </c>
      <c r="N1656">
        <f t="shared" si="50"/>
        <v>0</v>
      </c>
      <c r="O1656">
        <f t="shared" si="51"/>
        <v>89.68</v>
      </c>
    </row>
    <row r="1657" spans="1:15" x14ac:dyDescent="0.3">
      <c r="A1657" s="1">
        <v>111003792</v>
      </c>
      <c r="B1657" s="1" t="s">
        <v>3551</v>
      </c>
      <c r="C1657" s="1">
        <v>311213</v>
      </c>
      <c r="D1657" s="1">
        <v>574670</v>
      </c>
      <c r="E1657" s="2" t="s">
        <v>32759</v>
      </c>
      <c r="F1657" s="1">
        <v>2</v>
      </c>
      <c r="G1657" s="1">
        <v>59</v>
      </c>
      <c r="H1657" s="1">
        <v>118</v>
      </c>
      <c r="I1657" s="1">
        <v>41.3</v>
      </c>
      <c r="J1657" s="1">
        <v>82.6</v>
      </c>
      <c r="K1657" s="1">
        <v>41.3</v>
      </c>
      <c r="L1657" s="1">
        <v>82.6</v>
      </c>
      <c r="M1657">
        <v>0</v>
      </c>
      <c r="N1657">
        <f t="shared" si="50"/>
        <v>0</v>
      </c>
      <c r="O1657">
        <f t="shared" si="51"/>
        <v>82.6</v>
      </c>
    </row>
    <row r="1658" spans="1:15" x14ac:dyDescent="0.3">
      <c r="A1658" s="1">
        <v>111001644</v>
      </c>
      <c r="B1658" s="1" t="s">
        <v>6040</v>
      </c>
      <c r="C1658" s="1">
        <v>308450</v>
      </c>
      <c r="D1658" s="1">
        <v>576308</v>
      </c>
      <c r="E1658" s="2" t="s">
        <v>32488</v>
      </c>
      <c r="F1658" s="1">
        <v>1</v>
      </c>
      <c r="G1658" s="1">
        <v>45</v>
      </c>
      <c r="H1658" s="1">
        <v>45</v>
      </c>
      <c r="I1658" s="1">
        <v>45</v>
      </c>
      <c r="J1658" s="1">
        <v>45</v>
      </c>
      <c r="K1658" s="1">
        <v>36</v>
      </c>
      <c r="L1658" s="1">
        <v>36</v>
      </c>
      <c r="M1658">
        <v>0</v>
      </c>
      <c r="N1658">
        <f t="shared" si="50"/>
        <v>0</v>
      </c>
      <c r="O1658">
        <f t="shared" si="51"/>
        <v>36</v>
      </c>
    </row>
    <row r="1659" spans="1:15" x14ac:dyDescent="0.3">
      <c r="A1659" s="1">
        <v>111001644</v>
      </c>
      <c r="B1659" s="1" t="s">
        <v>6040</v>
      </c>
      <c r="C1659" s="1">
        <v>307784</v>
      </c>
      <c r="D1659" s="1">
        <v>575622</v>
      </c>
      <c r="E1659" s="2" t="s">
        <v>33013</v>
      </c>
      <c r="F1659" s="1">
        <v>1</v>
      </c>
      <c r="G1659" s="1">
        <v>45</v>
      </c>
      <c r="H1659" s="1">
        <v>45</v>
      </c>
      <c r="I1659" s="1">
        <v>33.75</v>
      </c>
      <c r="J1659" s="1">
        <v>33.75</v>
      </c>
      <c r="K1659" s="1">
        <v>33.75</v>
      </c>
      <c r="L1659" s="1">
        <v>33.75</v>
      </c>
      <c r="M1659">
        <v>0</v>
      </c>
      <c r="N1659">
        <f t="shared" si="50"/>
        <v>0</v>
      </c>
      <c r="O1659">
        <f t="shared" si="51"/>
        <v>33.75</v>
      </c>
    </row>
    <row r="1660" spans="1:15" x14ac:dyDescent="0.3">
      <c r="A1660" s="1">
        <v>111001652</v>
      </c>
      <c r="B1660" s="1" t="s">
        <v>1737</v>
      </c>
      <c r="C1660" s="1">
        <v>8564</v>
      </c>
      <c r="D1660" s="1">
        <v>573351</v>
      </c>
      <c r="E1660" s="2" t="s">
        <v>32592</v>
      </c>
      <c r="F1660" s="1">
        <v>2</v>
      </c>
      <c r="G1660" s="1">
        <v>20.5</v>
      </c>
      <c r="H1660" s="1">
        <v>41</v>
      </c>
      <c r="I1660" s="1">
        <v>13.16</v>
      </c>
      <c r="J1660" s="1">
        <v>26.32</v>
      </c>
      <c r="K1660" s="1">
        <v>13.16</v>
      </c>
      <c r="L1660" s="1">
        <v>26.32</v>
      </c>
      <c r="M1660">
        <v>0</v>
      </c>
      <c r="N1660">
        <f t="shared" si="50"/>
        <v>0</v>
      </c>
      <c r="O1660">
        <f t="shared" si="51"/>
        <v>26.32</v>
      </c>
    </row>
    <row r="1661" spans="1:15" x14ac:dyDescent="0.3">
      <c r="A1661" s="1">
        <v>121003361</v>
      </c>
      <c r="B1661" s="1" t="s">
        <v>8684</v>
      </c>
      <c r="C1661" s="1">
        <v>1</v>
      </c>
      <c r="D1661" s="1">
        <v>563161</v>
      </c>
      <c r="E1661" s="2" t="s">
        <v>32526</v>
      </c>
      <c r="F1661" s="1">
        <v>1</v>
      </c>
      <c r="G1661" s="1">
        <v>30</v>
      </c>
      <c r="H1661" s="1">
        <v>30</v>
      </c>
      <c r="I1661" s="1">
        <v>19.2</v>
      </c>
      <c r="J1661" s="1">
        <v>19.2</v>
      </c>
      <c r="K1661" s="1">
        <v>19.2</v>
      </c>
      <c r="L1661" s="1">
        <v>19.2</v>
      </c>
      <c r="M1661">
        <v>15</v>
      </c>
      <c r="N1661">
        <f t="shared" si="50"/>
        <v>2.88</v>
      </c>
      <c r="O1661">
        <f t="shared" si="51"/>
        <v>22.08</v>
      </c>
    </row>
    <row r="1662" spans="1:15" x14ac:dyDescent="0.3">
      <c r="A1662" s="1">
        <v>121003366</v>
      </c>
      <c r="B1662" s="1" t="s">
        <v>11110</v>
      </c>
      <c r="C1662" s="1">
        <v>1</v>
      </c>
      <c r="D1662" s="1">
        <v>541783</v>
      </c>
      <c r="E1662" s="2" t="s">
        <v>32478</v>
      </c>
      <c r="F1662" s="1">
        <v>2</v>
      </c>
      <c r="G1662" s="1">
        <v>38</v>
      </c>
      <c r="H1662" s="1">
        <v>76</v>
      </c>
      <c r="I1662" s="1">
        <v>25.25</v>
      </c>
      <c r="J1662" s="1">
        <v>50.5</v>
      </c>
      <c r="K1662" s="1">
        <v>25.25</v>
      </c>
      <c r="L1662" s="1">
        <v>50.5</v>
      </c>
      <c r="M1662">
        <v>15</v>
      </c>
      <c r="N1662">
        <f t="shared" si="50"/>
        <v>7.5749999999999993</v>
      </c>
      <c r="O1662">
        <f t="shared" si="51"/>
        <v>58.075000000000003</v>
      </c>
    </row>
    <row r="1663" spans="1:15" x14ac:dyDescent="0.3">
      <c r="A1663" s="1">
        <v>121005243</v>
      </c>
      <c r="B1663" s="1" t="s">
        <v>11700</v>
      </c>
      <c r="C1663" s="1">
        <v>1</v>
      </c>
      <c r="D1663" s="1">
        <v>541784</v>
      </c>
      <c r="E1663" s="2" t="s">
        <v>32498</v>
      </c>
      <c r="F1663" s="1">
        <v>1</v>
      </c>
      <c r="G1663" s="1">
        <v>23</v>
      </c>
      <c r="H1663" s="1">
        <v>23</v>
      </c>
      <c r="I1663" s="1">
        <v>12.9</v>
      </c>
      <c r="J1663" s="1">
        <v>12.9</v>
      </c>
      <c r="K1663" s="1">
        <v>12.9</v>
      </c>
      <c r="L1663" s="1">
        <v>12.9</v>
      </c>
      <c r="M1663">
        <v>15</v>
      </c>
      <c r="N1663">
        <f t="shared" si="50"/>
        <v>1.9350000000000001</v>
      </c>
      <c r="O1663">
        <f t="shared" si="51"/>
        <v>14.835000000000001</v>
      </c>
    </row>
    <row r="1664" spans="1:15" x14ac:dyDescent="0.3">
      <c r="A1664" s="1">
        <v>111001665</v>
      </c>
      <c r="B1664" s="1" t="s">
        <v>1748</v>
      </c>
      <c r="C1664" s="1" t="s">
        <v>33014</v>
      </c>
      <c r="D1664" s="1">
        <v>531199</v>
      </c>
      <c r="E1664" s="2" t="s">
        <v>32569</v>
      </c>
      <c r="F1664" s="1">
        <v>1</v>
      </c>
      <c r="G1664" s="1">
        <v>62.45</v>
      </c>
      <c r="H1664" s="1">
        <v>62.45</v>
      </c>
      <c r="I1664" s="1">
        <v>62.45</v>
      </c>
      <c r="J1664" s="1">
        <v>62.45</v>
      </c>
      <c r="K1664" s="1">
        <v>45.279870000000003</v>
      </c>
      <c r="L1664" s="1">
        <v>45.279870000000003</v>
      </c>
      <c r="M1664">
        <v>0</v>
      </c>
      <c r="N1664">
        <f t="shared" si="50"/>
        <v>0</v>
      </c>
      <c r="O1664">
        <f t="shared" si="51"/>
        <v>45.279870000000003</v>
      </c>
    </row>
    <row r="1665" spans="1:15" x14ac:dyDescent="0.3">
      <c r="A1665" s="1">
        <v>111001666</v>
      </c>
      <c r="B1665" s="1" t="s">
        <v>1749</v>
      </c>
      <c r="C1665" s="1" t="s">
        <v>33015</v>
      </c>
      <c r="D1665" s="1">
        <v>545781</v>
      </c>
      <c r="E1665" s="2" t="s">
        <v>32569</v>
      </c>
      <c r="F1665" s="1">
        <v>1</v>
      </c>
      <c r="G1665" s="1">
        <v>83.15</v>
      </c>
      <c r="H1665" s="1">
        <v>83.15</v>
      </c>
      <c r="I1665" s="1">
        <v>83.15</v>
      </c>
      <c r="J1665" s="1">
        <v>83.15</v>
      </c>
      <c r="K1665" s="1">
        <v>62.907299999999999</v>
      </c>
      <c r="L1665" s="1">
        <v>62.907299999999999</v>
      </c>
      <c r="M1665">
        <v>0</v>
      </c>
      <c r="N1665">
        <f t="shared" si="50"/>
        <v>0</v>
      </c>
      <c r="O1665">
        <f t="shared" si="51"/>
        <v>62.907299999999999</v>
      </c>
    </row>
    <row r="1666" spans="1:15" x14ac:dyDescent="0.3">
      <c r="A1666" s="1">
        <v>111001667</v>
      </c>
      <c r="B1666" s="1" t="s">
        <v>5070</v>
      </c>
      <c r="C1666" s="1" t="s">
        <v>33016</v>
      </c>
      <c r="D1666" s="1">
        <v>545782</v>
      </c>
      <c r="E1666" s="2" t="s">
        <v>32521</v>
      </c>
      <c r="F1666" s="1">
        <v>1</v>
      </c>
      <c r="G1666" s="1">
        <v>65.599999999999994</v>
      </c>
      <c r="H1666" s="1">
        <v>65.599999999999994</v>
      </c>
      <c r="I1666" s="1">
        <v>65.599999999999994</v>
      </c>
      <c r="J1666" s="1">
        <v>65.599999999999994</v>
      </c>
      <c r="K1666" s="1">
        <v>47.563800000000001</v>
      </c>
      <c r="L1666" s="1">
        <v>47.563800000000001</v>
      </c>
      <c r="M1666">
        <v>0</v>
      </c>
      <c r="N1666">
        <f t="shared" si="50"/>
        <v>0</v>
      </c>
      <c r="O1666">
        <f t="shared" si="51"/>
        <v>47.563800000000001</v>
      </c>
    </row>
    <row r="1667" spans="1:15" x14ac:dyDescent="0.3">
      <c r="A1667" s="1">
        <v>111001668</v>
      </c>
      <c r="B1667" s="1" t="s">
        <v>1750</v>
      </c>
      <c r="C1667" s="1" t="s">
        <v>33017</v>
      </c>
      <c r="D1667" s="1">
        <v>531426</v>
      </c>
      <c r="E1667" s="2" t="s">
        <v>32537</v>
      </c>
      <c r="F1667" s="1">
        <v>1</v>
      </c>
      <c r="G1667" s="1">
        <v>87.3</v>
      </c>
      <c r="H1667" s="1">
        <v>87.3</v>
      </c>
      <c r="I1667" s="1">
        <v>87.3</v>
      </c>
      <c r="J1667" s="1">
        <v>87.3</v>
      </c>
      <c r="K1667" s="1">
        <v>66.046989999999994</v>
      </c>
      <c r="L1667" s="1">
        <v>66.046989999999994</v>
      </c>
      <c r="M1667">
        <v>0</v>
      </c>
      <c r="N1667">
        <f t="shared" ref="N1667:N1730" si="52">L1667*M1667%</f>
        <v>0</v>
      </c>
      <c r="O1667">
        <f t="shared" ref="O1667:O1730" si="53">L1667+N1667</f>
        <v>66.046989999999994</v>
      </c>
    </row>
    <row r="1668" spans="1:15" x14ac:dyDescent="0.3">
      <c r="A1668" s="1">
        <v>111004793</v>
      </c>
      <c r="B1668" s="1" t="s">
        <v>2715</v>
      </c>
      <c r="C1668" s="1" t="s">
        <v>33018</v>
      </c>
      <c r="D1668" s="1">
        <v>568309</v>
      </c>
      <c r="E1668" s="2" t="s">
        <v>32528</v>
      </c>
      <c r="F1668" s="1">
        <v>2</v>
      </c>
      <c r="G1668" s="1">
        <v>85</v>
      </c>
      <c r="H1668" s="1">
        <v>170</v>
      </c>
      <c r="I1668" s="1">
        <v>50</v>
      </c>
      <c r="J1668" s="1">
        <v>100</v>
      </c>
      <c r="K1668" s="1">
        <v>50</v>
      </c>
      <c r="L1668" s="1">
        <v>100</v>
      </c>
      <c r="M1668">
        <v>0</v>
      </c>
      <c r="N1668">
        <f t="shared" si="52"/>
        <v>0</v>
      </c>
      <c r="O1668">
        <f t="shared" si="53"/>
        <v>100</v>
      </c>
    </row>
    <row r="1669" spans="1:15" x14ac:dyDescent="0.3">
      <c r="A1669" s="1">
        <v>111004738</v>
      </c>
      <c r="B1669" s="1" t="s">
        <v>1753</v>
      </c>
      <c r="C1669" s="1" t="s">
        <v>33019</v>
      </c>
      <c r="D1669" s="1">
        <v>568464</v>
      </c>
      <c r="E1669" s="2" t="s">
        <v>32656</v>
      </c>
      <c r="F1669" s="1">
        <v>2</v>
      </c>
      <c r="G1669" s="1">
        <v>109.95</v>
      </c>
      <c r="H1669" s="1">
        <v>219.9</v>
      </c>
      <c r="I1669" s="1">
        <v>65.97</v>
      </c>
      <c r="J1669" s="1">
        <v>131.94</v>
      </c>
      <c r="K1669" s="1">
        <v>65.97</v>
      </c>
      <c r="L1669" s="1">
        <v>131.94</v>
      </c>
      <c r="M1669">
        <v>0</v>
      </c>
      <c r="N1669">
        <f t="shared" si="52"/>
        <v>0</v>
      </c>
      <c r="O1669">
        <f t="shared" si="53"/>
        <v>131.94</v>
      </c>
    </row>
    <row r="1670" spans="1:15" x14ac:dyDescent="0.3">
      <c r="A1670" s="1">
        <v>111004871</v>
      </c>
      <c r="B1670" s="1" t="s">
        <v>1754</v>
      </c>
      <c r="C1670" s="1" t="s">
        <v>1755</v>
      </c>
      <c r="D1670" s="1">
        <v>570067</v>
      </c>
      <c r="E1670" s="2" t="s">
        <v>32651</v>
      </c>
      <c r="F1670" s="1">
        <v>3</v>
      </c>
      <c r="G1670" s="1">
        <v>195</v>
      </c>
      <c r="H1670" s="1">
        <v>585</v>
      </c>
      <c r="I1670" s="1">
        <v>88.64</v>
      </c>
      <c r="J1670" s="1">
        <v>265.92</v>
      </c>
      <c r="K1670" s="1">
        <v>88.64</v>
      </c>
      <c r="L1670" s="1">
        <v>265.92</v>
      </c>
      <c r="M1670">
        <v>0</v>
      </c>
      <c r="N1670">
        <f t="shared" si="52"/>
        <v>0</v>
      </c>
      <c r="O1670">
        <f t="shared" si="53"/>
        <v>265.92</v>
      </c>
    </row>
    <row r="1671" spans="1:15" x14ac:dyDescent="0.3">
      <c r="A1671" s="1">
        <v>111001680</v>
      </c>
      <c r="B1671" s="1" t="s">
        <v>1758</v>
      </c>
      <c r="C1671" s="1" t="s">
        <v>33020</v>
      </c>
      <c r="D1671" s="1">
        <v>576309</v>
      </c>
      <c r="E1671" s="2" t="s">
        <v>32847</v>
      </c>
      <c r="F1671" s="1">
        <v>5</v>
      </c>
      <c r="G1671" s="1">
        <v>45.95</v>
      </c>
      <c r="H1671" s="1">
        <v>229.75</v>
      </c>
      <c r="I1671" s="1">
        <v>45.95</v>
      </c>
      <c r="J1671" s="1">
        <v>229.75</v>
      </c>
      <c r="K1671" s="1">
        <v>22.975000000000001</v>
      </c>
      <c r="L1671" s="1">
        <v>114.875</v>
      </c>
      <c r="M1671">
        <v>0</v>
      </c>
      <c r="N1671">
        <f t="shared" si="52"/>
        <v>0</v>
      </c>
      <c r="O1671">
        <f t="shared" si="53"/>
        <v>114.875</v>
      </c>
    </row>
    <row r="1672" spans="1:15" x14ac:dyDescent="0.3">
      <c r="A1672" s="1">
        <v>111001681</v>
      </c>
      <c r="B1672" s="1" t="s">
        <v>1759</v>
      </c>
      <c r="C1672" s="1" t="s">
        <v>1760</v>
      </c>
      <c r="D1672" s="1">
        <v>550489</v>
      </c>
      <c r="E1672" s="2" t="s">
        <v>32777</v>
      </c>
      <c r="F1672" s="1">
        <v>2</v>
      </c>
      <c r="G1672" s="1">
        <v>71.7</v>
      </c>
      <c r="H1672" s="1">
        <v>143.4</v>
      </c>
      <c r="I1672" s="1">
        <v>71.7</v>
      </c>
      <c r="J1672" s="1">
        <v>143.4</v>
      </c>
      <c r="K1672" s="1">
        <v>56.738790000000002</v>
      </c>
      <c r="L1672" s="1">
        <v>113.47758</v>
      </c>
      <c r="M1672">
        <v>0</v>
      </c>
      <c r="N1672">
        <f t="shared" si="52"/>
        <v>0</v>
      </c>
      <c r="O1672">
        <f t="shared" si="53"/>
        <v>113.47758</v>
      </c>
    </row>
    <row r="1673" spans="1:15" x14ac:dyDescent="0.3">
      <c r="A1673" s="1">
        <v>121014993</v>
      </c>
      <c r="B1673" s="1" t="s">
        <v>1764</v>
      </c>
      <c r="C1673" s="1">
        <v>1</v>
      </c>
      <c r="D1673" s="1">
        <v>529251</v>
      </c>
      <c r="E1673" s="2" t="s">
        <v>32586</v>
      </c>
      <c r="F1673" s="1">
        <v>3</v>
      </c>
      <c r="G1673" s="1">
        <v>14</v>
      </c>
      <c r="H1673" s="1">
        <v>42</v>
      </c>
      <c r="I1673" s="1">
        <v>14</v>
      </c>
      <c r="J1673" s="1">
        <v>42</v>
      </c>
      <c r="K1673" s="1">
        <v>14</v>
      </c>
      <c r="L1673" s="1">
        <v>42</v>
      </c>
      <c r="M1673">
        <v>15</v>
      </c>
      <c r="N1673">
        <f t="shared" si="52"/>
        <v>6.3</v>
      </c>
      <c r="O1673">
        <f t="shared" si="53"/>
        <v>48.3</v>
      </c>
    </row>
    <row r="1674" spans="1:15" x14ac:dyDescent="0.3">
      <c r="A1674" s="1">
        <v>121016184</v>
      </c>
      <c r="B1674" s="1" t="s">
        <v>20930</v>
      </c>
      <c r="C1674" s="1">
        <v>1</v>
      </c>
      <c r="D1674" s="1">
        <v>465007</v>
      </c>
      <c r="E1674" s="2" t="s">
        <v>32492</v>
      </c>
      <c r="F1674" s="1">
        <v>3</v>
      </c>
      <c r="G1674" s="1">
        <v>15</v>
      </c>
      <c r="H1674" s="1">
        <v>45</v>
      </c>
      <c r="I1674" s="1">
        <v>10.75</v>
      </c>
      <c r="J1674" s="1">
        <v>32.25</v>
      </c>
      <c r="K1674" s="1">
        <v>10.75</v>
      </c>
      <c r="L1674" s="1">
        <v>32.25</v>
      </c>
      <c r="M1674">
        <v>15</v>
      </c>
      <c r="N1674">
        <f t="shared" si="52"/>
        <v>4.8374999999999995</v>
      </c>
      <c r="O1674">
        <f t="shared" si="53"/>
        <v>37.087499999999999</v>
      </c>
    </row>
    <row r="1675" spans="1:15" x14ac:dyDescent="0.3">
      <c r="A1675" s="1">
        <v>121021437</v>
      </c>
      <c r="B1675" s="1" t="s">
        <v>1765</v>
      </c>
      <c r="C1675" s="1">
        <v>1</v>
      </c>
      <c r="D1675" s="1">
        <v>506566</v>
      </c>
      <c r="E1675" s="2" t="s">
        <v>32654</v>
      </c>
      <c r="F1675" s="1">
        <v>3</v>
      </c>
      <c r="G1675" s="1">
        <v>16</v>
      </c>
      <c r="H1675" s="1">
        <v>48</v>
      </c>
      <c r="I1675" s="1">
        <v>16</v>
      </c>
      <c r="J1675" s="1">
        <v>48</v>
      </c>
      <c r="K1675" s="1">
        <v>16</v>
      </c>
      <c r="L1675" s="1">
        <v>48</v>
      </c>
      <c r="M1675">
        <v>15</v>
      </c>
      <c r="N1675">
        <f t="shared" si="52"/>
        <v>7.1999999999999993</v>
      </c>
      <c r="O1675">
        <f t="shared" si="53"/>
        <v>55.2</v>
      </c>
    </row>
    <row r="1676" spans="1:15" x14ac:dyDescent="0.3">
      <c r="A1676" s="1">
        <v>121020798</v>
      </c>
      <c r="B1676" s="1" t="s">
        <v>1768</v>
      </c>
      <c r="C1676" s="1">
        <v>1</v>
      </c>
      <c r="D1676" s="1">
        <v>529227</v>
      </c>
      <c r="E1676" s="2" t="s">
        <v>32654</v>
      </c>
      <c r="F1676" s="1">
        <v>3</v>
      </c>
      <c r="G1676" s="1">
        <v>14</v>
      </c>
      <c r="H1676" s="1">
        <v>42</v>
      </c>
      <c r="I1676" s="1">
        <v>14</v>
      </c>
      <c r="J1676" s="1">
        <v>42</v>
      </c>
      <c r="K1676" s="1">
        <v>14</v>
      </c>
      <c r="L1676" s="1">
        <v>42</v>
      </c>
      <c r="M1676">
        <v>15</v>
      </c>
      <c r="N1676">
        <f t="shared" si="52"/>
        <v>6.3</v>
      </c>
      <c r="O1676">
        <f t="shared" si="53"/>
        <v>48.3</v>
      </c>
    </row>
    <row r="1677" spans="1:15" x14ac:dyDescent="0.3">
      <c r="A1677" s="1">
        <v>111001696</v>
      </c>
      <c r="B1677" s="1" t="s">
        <v>1793</v>
      </c>
      <c r="C1677" s="1" t="s">
        <v>33021</v>
      </c>
      <c r="D1677" s="1">
        <v>573827</v>
      </c>
      <c r="E1677" s="2" t="s">
        <v>32526</v>
      </c>
      <c r="F1677" s="1">
        <v>7</v>
      </c>
      <c r="G1677" s="1">
        <v>19.95</v>
      </c>
      <c r="H1677" s="1">
        <v>139.65</v>
      </c>
      <c r="I1677" s="1">
        <v>19.95</v>
      </c>
      <c r="J1677" s="1">
        <v>139.65</v>
      </c>
      <c r="K1677" s="1">
        <v>13.96612</v>
      </c>
      <c r="L1677" s="1">
        <v>97.762839999999997</v>
      </c>
      <c r="M1677">
        <v>0</v>
      </c>
      <c r="N1677">
        <f t="shared" si="52"/>
        <v>0</v>
      </c>
      <c r="O1677">
        <f t="shared" si="53"/>
        <v>97.762839999999997</v>
      </c>
    </row>
    <row r="1678" spans="1:15" x14ac:dyDescent="0.3">
      <c r="A1678" s="1">
        <v>111001700</v>
      </c>
      <c r="B1678" s="1" t="s">
        <v>1796</v>
      </c>
      <c r="C1678" s="1" t="s">
        <v>33022</v>
      </c>
      <c r="D1678" s="1">
        <v>538445</v>
      </c>
      <c r="E1678" s="2" t="s">
        <v>32508</v>
      </c>
      <c r="F1678" s="1">
        <v>1</v>
      </c>
      <c r="G1678" s="1">
        <v>19</v>
      </c>
      <c r="H1678" s="1">
        <v>19</v>
      </c>
      <c r="I1678" s="1">
        <v>19</v>
      </c>
      <c r="J1678" s="1">
        <v>19</v>
      </c>
      <c r="K1678" s="1">
        <v>13.30106</v>
      </c>
      <c r="L1678" s="1">
        <v>13.30106</v>
      </c>
      <c r="M1678">
        <v>0</v>
      </c>
      <c r="N1678">
        <f t="shared" si="52"/>
        <v>0</v>
      </c>
      <c r="O1678">
        <f t="shared" si="53"/>
        <v>13.30106</v>
      </c>
    </row>
    <row r="1679" spans="1:15" x14ac:dyDescent="0.3">
      <c r="A1679" s="1">
        <v>111001700</v>
      </c>
      <c r="B1679" s="1" t="s">
        <v>1796</v>
      </c>
      <c r="C1679" s="1" t="s">
        <v>33023</v>
      </c>
      <c r="D1679" s="1">
        <v>571057</v>
      </c>
      <c r="E1679" s="2" t="s">
        <v>33024</v>
      </c>
      <c r="F1679" s="1">
        <v>1</v>
      </c>
      <c r="G1679" s="1">
        <v>19</v>
      </c>
      <c r="H1679" s="1">
        <v>19</v>
      </c>
      <c r="I1679" s="1">
        <v>19</v>
      </c>
      <c r="J1679" s="1">
        <v>19</v>
      </c>
      <c r="K1679" s="1">
        <v>13.30106</v>
      </c>
      <c r="L1679" s="1">
        <v>13.30106</v>
      </c>
      <c r="M1679">
        <v>0</v>
      </c>
      <c r="N1679">
        <f t="shared" si="52"/>
        <v>0</v>
      </c>
      <c r="O1679">
        <f t="shared" si="53"/>
        <v>13.30106</v>
      </c>
    </row>
    <row r="1680" spans="1:15" x14ac:dyDescent="0.3">
      <c r="A1680" s="1">
        <v>111001702</v>
      </c>
      <c r="B1680" s="1" t="s">
        <v>1797</v>
      </c>
      <c r="C1680" s="1" t="s">
        <v>33025</v>
      </c>
      <c r="D1680" s="1">
        <v>555656</v>
      </c>
      <c r="E1680" s="2">
        <v>46206</v>
      </c>
      <c r="F1680" s="1">
        <v>1</v>
      </c>
      <c r="G1680" s="1">
        <v>13.75</v>
      </c>
      <c r="H1680" s="1">
        <v>13.75</v>
      </c>
      <c r="I1680" s="1">
        <v>13.75</v>
      </c>
      <c r="J1680" s="1">
        <v>13.75</v>
      </c>
      <c r="K1680" s="1">
        <v>9.9695499999999999</v>
      </c>
      <c r="L1680" s="1">
        <v>9.9695499999999999</v>
      </c>
      <c r="M1680">
        <v>0</v>
      </c>
      <c r="N1680">
        <f t="shared" si="52"/>
        <v>0</v>
      </c>
      <c r="O1680">
        <f t="shared" si="53"/>
        <v>9.9695499999999999</v>
      </c>
    </row>
    <row r="1681" spans="1:15" x14ac:dyDescent="0.3">
      <c r="A1681" s="1">
        <v>121021006</v>
      </c>
      <c r="B1681" s="1" t="s">
        <v>26892</v>
      </c>
      <c r="C1681" s="1">
        <v>1</v>
      </c>
      <c r="D1681" s="1">
        <v>542060</v>
      </c>
      <c r="E1681" s="2">
        <v>46367</v>
      </c>
      <c r="F1681" s="1">
        <v>1</v>
      </c>
      <c r="G1681" s="1">
        <v>15</v>
      </c>
      <c r="H1681" s="1">
        <v>15</v>
      </c>
      <c r="I1681" s="1">
        <v>10.02</v>
      </c>
      <c r="J1681" s="1">
        <v>10.02</v>
      </c>
      <c r="K1681" s="1">
        <v>10.02</v>
      </c>
      <c r="L1681" s="1">
        <v>10.02</v>
      </c>
      <c r="M1681">
        <v>15</v>
      </c>
      <c r="N1681">
        <f t="shared" si="52"/>
        <v>1.5029999999999999</v>
      </c>
      <c r="O1681">
        <f t="shared" si="53"/>
        <v>11.523</v>
      </c>
    </row>
    <row r="1682" spans="1:15" x14ac:dyDescent="0.3">
      <c r="A1682" s="1">
        <v>121021006</v>
      </c>
      <c r="B1682" s="1" t="s">
        <v>26892</v>
      </c>
      <c r="C1682" s="1">
        <v>1</v>
      </c>
      <c r="D1682" s="1">
        <v>542059</v>
      </c>
      <c r="E1682" s="2">
        <v>46724</v>
      </c>
      <c r="F1682" s="1">
        <v>1</v>
      </c>
      <c r="G1682" s="1">
        <v>15</v>
      </c>
      <c r="H1682" s="1">
        <v>15</v>
      </c>
      <c r="I1682" s="1">
        <v>10.02</v>
      </c>
      <c r="J1682" s="1">
        <v>10.02</v>
      </c>
      <c r="K1682" s="1">
        <v>10.02</v>
      </c>
      <c r="L1682" s="1">
        <v>10.02</v>
      </c>
      <c r="M1682">
        <v>15</v>
      </c>
      <c r="N1682">
        <f t="shared" si="52"/>
        <v>1.5029999999999999</v>
      </c>
      <c r="O1682">
        <f t="shared" si="53"/>
        <v>11.523</v>
      </c>
    </row>
    <row r="1683" spans="1:15" x14ac:dyDescent="0.3">
      <c r="A1683" s="1">
        <v>161000007</v>
      </c>
      <c r="B1683" s="1" t="s">
        <v>32274</v>
      </c>
      <c r="C1683" s="1">
        <v>1</v>
      </c>
      <c r="D1683" s="1">
        <v>516205</v>
      </c>
      <c r="E1683" s="2" t="s">
        <v>33026</v>
      </c>
      <c r="F1683" s="1">
        <v>2</v>
      </c>
      <c r="G1683" s="1">
        <v>28</v>
      </c>
      <c r="H1683" s="1">
        <v>56</v>
      </c>
      <c r="I1683" s="1">
        <v>16.93</v>
      </c>
      <c r="J1683" s="1">
        <v>33.86</v>
      </c>
      <c r="K1683" s="1">
        <v>16.93</v>
      </c>
      <c r="L1683" s="1">
        <v>33.86</v>
      </c>
      <c r="M1683">
        <v>15</v>
      </c>
      <c r="N1683">
        <f t="shared" si="52"/>
        <v>5.0789999999999997</v>
      </c>
      <c r="O1683">
        <f t="shared" si="53"/>
        <v>38.939</v>
      </c>
    </row>
    <row r="1684" spans="1:15" x14ac:dyDescent="0.3">
      <c r="A1684" s="1">
        <v>161000002</v>
      </c>
      <c r="B1684" s="1" t="s">
        <v>1798</v>
      </c>
      <c r="C1684" s="1">
        <v>1</v>
      </c>
      <c r="D1684" s="1">
        <v>533665</v>
      </c>
      <c r="E1684" s="2" t="s">
        <v>33027</v>
      </c>
      <c r="F1684" s="1">
        <v>1</v>
      </c>
      <c r="G1684" s="1">
        <v>26</v>
      </c>
      <c r="H1684" s="1">
        <v>26</v>
      </c>
      <c r="I1684" s="1">
        <v>14.3</v>
      </c>
      <c r="J1684" s="1">
        <v>14.3</v>
      </c>
      <c r="K1684" s="1">
        <v>14.3</v>
      </c>
      <c r="L1684" s="1">
        <v>14.3</v>
      </c>
      <c r="M1684">
        <v>0</v>
      </c>
      <c r="N1684">
        <f t="shared" si="52"/>
        <v>0</v>
      </c>
      <c r="O1684">
        <f t="shared" si="53"/>
        <v>14.3</v>
      </c>
    </row>
    <row r="1685" spans="1:15" x14ac:dyDescent="0.3">
      <c r="A1685" s="1">
        <v>121020787</v>
      </c>
      <c r="B1685" s="1" t="s">
        <v>27897</v>
      </c>
      <c r="C1685" s="1">
        <v>1</v>
      </c>
      <c r="D1685" s="1">
        <v>542062</v>
      </c>
      <c r="E1685" s="2" t="s">
        <v>33028</v>
      </c>
      <c r="F1685" s="1">
        <v>2</v>
      </c>
      <c r="G1685" s="1">
        <v>27</v>
      </c>
      <c r="H1685" s="1">
        <v>54</v>
      </c>
      <c r="I1685" s="1">
        <v>14.35</v>
      </c>
      <c r="J1685" s="1">
        <v>28.7</v>
      </c>
      <c r="K1685" s="1">
        <v>14.35</v>
      </c>
      <c r="L1685" s="1">
        <v>28.7</v>
      </c>
      <c r="M1685">
        <v>15</v>
      </c>
      <c r="N1685">
        <f t="shared" si="52"/>
        <v>4.3049999999999997</v>
      </c>
      <c r="O1685">
        <f t="shared" si="53"/>
        <v>33.004999999999995</v>
      </c>
    </row>
    <row r="1686" spans="1:15" x14ac:dyDescent="0.3">
      <c r="A1686" s="1">
        <v>161000005</v>
      </c>
      <c r="B1686" s="1" t="s">
        <v>1799</v>
      </c>
      <c r="C1686" s="1">
        <v>1</v>
      </c>
      <c r="D1686" s="1">
        <v>533667</v>
      </c>
      <c r="E1686" s="2" t="s">
        <v>33029</v>
      </c>
      <c r="F1686" s="1">
        <v>3</v>
      </c>
      <c r="G1686" s="1">
        <v>28</v>
      </c>
      <c r="H1686" s="1">
        <v>84</v>
      </c>
      <c r="I1686" s="1">
        <v>15.79</v>
      </c>
      <c r="J1686" s="1">
        <v>47.37</v>
      </c>
      <c r="K1686" s="1">
        <v>15.79</v>
      </c>
      <c r="L1686" s="1">
        <v>47.37</v>
      </c>
      <c r="M1686">
        <v>15</v>
      </c>
      <c r="N1686">
        <f t="shared" si="52"/>
        <v>7.1054999999999993</v>
      </c>
      <c r="O1686">
        <f t="shared" si="53"/>
        <v>54.475499999999997</v>
      </c>
    </row>
    <row r="1687" spans="1:15" x14ac:dyDescent="0.3">
      <c r="A1687" s="1">
        <v>121006174</v>
      </c>
      <c r="B1687" s="1" t="s">
        <v>1801</v>
      </c>
      <c r="C1687" s="1">
        <v>1</v>
      </c>
      <c r="D1687" s="1">
        <v>542064</v>
      </c>
      <c r="E1687" s="2">
        <v>46184</v>
      </c>
      <c r="F1687" s="1">
        <v>1</v>
      </c>
      <c r="G1687" s="1">
        <v>28</v>
      </c>
      <c r="H1687" s="1">
        <v>28</v>
      </c>
      <c r="I1687" s="1">
        <v>15.79</v>
      </c>
      <c r="J1687" s="1">
        <v>15.79</v>
      </c>
      <c r="K1687" s="1">
        <v>15.79</v>
      </c>
      <c r="L1687" s="1">
        <v>15.79</v>
      </c>
      <c r="M1687">
        <v>15</v>
      </c>
      <c r="N1687">
        <f t="shared" si="52"/>
        <v>2.3684999999999996</v>
      </c>
      <c r="O1687">
        <f t="shared" si="53"/>
        <v>18.1585</v>
      </c>
    </row>
    <row r="1688" spans="1:15" x14ac:dyDescent="0.3">
      <c r="A1688" s="1">
        <v>121006174</v>
      </c>
      <c r="B1688" s="1" t="s">
        <v>1801</v>
      </c>
      <c r="C1688" s="1">
        <v>1</v>
      </c>
      <c r="D1688" s="1">
        <v>542056</v>
      </c>
      <c r="E1688" s="2" t="s">
        <v>32681</v>
      </c>
      <c r="F1688" s="1">
        <v>2</v>
      </c>
      <c r="G1688" s="1">
        <v>28</v>
      </c>
      <c r="H1688" s="1">
        <v>56</v>
      </c>
      <c r="I1688" s="1">
        <v>15.79</v>
      </c>
      <c r="J1688" s="1">
        <v>31.58</v>
      </c>
      <c r="K1688" s="1">
        <v>15.79</v>
      </c>
      <c r="L1688" s="1">
        <v>31.58</v>
      </c>
      <c r="M1688">
        <v>15</v>
      </c>
      <c r="N1688">
        <f t="shared" si="52"/>
        <v>4.7369999999999992</v>
      </c>
      <c r="O1688">
        <f t="shared" si="53"/>
        <v>36.317</v>
      </c>
    </row>
    <row r="1689" spans="1:15" x14ac:dyDescent="0.3">
      <c r="A1689" s="1">
        <v>161000004</v>
      </c>
      <c r="B1689" s="1" t="s">
        <v>1802</v>
      </c>
      <c r="C1689" s="1">
        <v>1</v>
      </c>
      <c r="D1689" s="1">
        <v>542058</v>
      </c>
      <c r="E1689" s="2" t="s">
        <v>33030</v>
      </c>
      <c r="F1689" s="1">
        <v>1</v>
      </c>
      <c r="G1689" s="1">
        <v>28</v>
      </c>
      <c r="H1689" s="1">
        <v>28</v>
      </c>
      <c r="I1689" s="1">
        <v>15.79</v>
      </c>
      <c r="J1689" s="1">
        <v>15.79</v>
      </c>
      <c r="K1689" s="1">
        <v>15.79</v>
      </c>
      <c r="L1689" s="1">
        <v>15.79</v>
      </c>
      <c r="M1689">
        <v>15</v>
      </c>
      <c r="N1689">
        <f t="shared" si="52"/>
        <v>2.3684999999999996</v>
      </c>
      <c r="O1689">
        <f t="shared" si="53"/>
        <v>18.1585</v>
      </c>
    </row>
    <row r="1690" spans="1:15" x14ac:dyDescent="0.3">
      <c r="A1690" s="1">
        <v>161000004</v>
      </c>
      <c r="B1690" s="1" t="s">
        <v>1802</v>
      </c>
      <c r="C1690" s="1">
        <v>1</v>
      </c>
      <c r="D1690" s="1">
        <v>542065</v>
      </c>
      <c r="E1690" s="2" t="s">
        <v>33031</v>
      </c>
      <c r="F1690" s="1">
        <v>1</v>
      </c>
      <c r="G1690" s="1">
        <v>28</v>
      </c>
      <c r="H1690" s="1">
        <v>28</v>
      </c>
      <c r="I1690" s="1">
        <v>15.79</v>
      </c>
      <c r="J1690" s="1">
        <v>15.79</v>
      </c>
      <c r="K1690" s="1">
        <v>15.79</v>
      </c>
      <c r="L1690" s="1">
        <v>15.79</v>
      </c>
      <c r="M1690">
        <v>15</v>
      </c>
      <c r="N1690">
        <f t="shared" si="52"/>
        <v>2.3684999999999996</v>
      </c>
      <c r="O1690">
        <f t="shared" si="53"/>
        <v>18.1585</v>
      </c>
    </row>
    <row r="1691" spans="1:15" x14ac:dyDescent="0.3">
      <c r="A1691" s="1">
        <v>161000004</v>
      </c>
      <c r="B1691" s="1" t="s">
        <v>1802</v>
      </c>
      <c r="C1691" s="1">
        <v>1</v>
      </c>
      <c r="D1691" s="1">
        <v>516202</v>
      </c>
      <c r="E1691" s="2" t="s">
        <v>33032</v>
      </c>
      <c r="F1691" s="1">
        <v>1</v>
      </c>
      <c r="G1691" s="1">
        <v>28</v>
      </c>
      <c r="H1691" s="1">
        <v>28</v>
      </c>
      <c r="I1691" s="1">
        <v>16.93</v>
      </c>
      <c r="J1691" s="1">
        <v>16.93</v>
      </c>
      <c r="K1691" s="1">
        <v>16.93</v>
      </c>
      <c r="L1691" s="1">
        <v>16.93</v>
      </c>
      <c r="M1691">
        <v>15</v>
      </c>
      <c r="N1691">
        <f t="shared" si="52"/>
        <v>2.5394999999999999</v>
      </c>
      <c r="O1691">
        <f t="shared" si="53"/>
        <v>19.4695</v>
      </c>
    </row>
    <row r="1692" spans="1:15" x14ac:dyDescent="0.3">
      <c r="A1692" s="1">
        <v>121018698</v>
      </c>
      <c r="B1692" s="1" t="s">
        <v>24440</v>
      </c>
      <c r="C1692" s="1">
        <v>1</v>
      </c>
      <c r="D1692" s="1">
        <v>541985</v>
      </c>
      <c r="E1692" s="2">
        <v>46214</v>
      </c>
      <c r="F1692" s="1">
        <v>2</v>
      </c>
      <c r="G1692" s="1">
        <v>28</v>
      </c>
      <c r="H1692" s="1">
        <v>56</v>
      </c>
      <c r="I1692" s="1">
        <v>15.79</v>
      </c>
      <c r="J1692" s="1">
        <v>31.58</v>
      </c>
      <c r="K1692" s="1">
        <v>15.79</v>
      </c>
      <c r="L1692" s="1">
        <v>31.58</v>
      </c>
      <c r="M1692">
        <v>15</v>
      </c>
      <c r="N1692">
        <f t="shared" si="52"/>
        <v>4.7369999999999992</v>
      </c>
      <c r="O1692">
        <f t="shared" si="53"/>
        <v>36.317</v>
      </c>
    </row>
    <row r="1693" spans="1:15" x14ac:dyDescent="0.3">
      <c r="A1693" s="1">
        <v>121021224</v>
      </c>
      <c r="B1693" s="1" t="s">
        <v>27439</v>
      </c>
      <c r="C1693" s="1">
        <v>1</v>
      </c>
      <c r="D1693" s="1">
        <v>528289</v>
      </c>
      <c r="E1693" s="2" t="s">
        <v>32492</v>
      </c>
      <c r="F1693" s="1">
        <v>1</v>
      </c>
      <c r="G1693" s="1">
        <v>30</v>
      </c>
      <c r="H1693" s="1">
        <v>30</v>
      </c>
      <c r="I1693" s="1">
        <v>17.190000000000001</v>
      </c>
      <c r="J1693" s="1">
        <v>17.190000000000001</v>
      </c>
      <c r="K1693" s="1">
        <v>17.190000000000001</v>
      </c>
      <c r="L1693" s="1">
        <v>17.190000000000001</v>
      </c>
      <c r="M1693">
        <v>15</v>
      </c>
      <c r="N1693">
        <f t="shared" si="52"/>
        <v>2.5785</v>
      </c>
      <c r="O1693">
        <f t="shared" si="53"/>
        <v>19.768500000000003</v>
      </c>
    </row>
    <row r="1694" spans="1:15" x14ac:dyDescent="0.3">
      <c r="A1694" s="1">
        <v>111001706</v>
      </c>
      <c r="B1694" s="1" t="s">
        <v>1804</v>
      </c>
      <c r="C1694" s="1" t="s">
        <v>1805</v>
      </c>
      <c r="D1694" s="1">
        <v>564801</v>
      </c>
      <c r="E1694" s="2">
        <v>46235</v>
      </c>
      <c r="F1694" s="1">
        <v>6</v>
      </c>
      <c r="G1694" s="1">
        <v>14.45</v>
      </c>
      <c r="H1694" s="1">
        <v>86.7</v>
      </c>
      <c r="I1694" s="1">
        <v>14.45</v>
      </c>
      <c r="J1694" s="1">
        <v>86.7</v>
      </c>
      <c r="K1694" s="1">
        <v>10.548500000000001</v>
      </c>
      <c r="L1694" s="1">
        <v>63.290999999999997</v>
      </c>
      <c r="M1694">
        <v>0</v>
      </c>
      <c r="N1694">
        <f t="shared" si="52"/>
        <v>0</v>
      </c>
      <c r="O1694">
        <f t="shared" si="53"/>
        <v>63.290999999999997</v>
      </c>
    </row>
    <row r="1695" spans="1:15" x14ac:dyDescent="0.3">
      <c r="A1695" s="1">
        <v>121017345</v>
      </c>
      <c r="B1695" s="1" t="s">
        <v>24474</v>
      </c>
      <c r="C1695" s="1">
        <v>1</v>
      </c>
      <c r="D1695" s="1">
        <v>460639</v>
      </c>
      <c r="E1695" s="2" t="s">
        <v>32713</v>
      </c>
      <c r="F1695" s="1">
        <v>1</v>
      </c>
      <c r="G1695" s="1">
        <v>20</v>
      </c>
      <c r="H1695" s="1">
        <v>20</v>
      </c>
      <c r="I1695" s="1">
        <v>14.33</v>
      </c>
      <c r="J1695" s="1">
        <v>14.33</v>
      </c>
      <c r="K1695" s="1">
        <v>14.33</v>
      </c>
      <c r="L1695" s="1">
        <v>14.33</v>
      </c>
      <c r="M1695">
        <v>0</v>
      </c>
      <c r="N1695">
        <f t="shared" si="52"/>
        <v>0</v>
      </c>
      <c r="O1695">
        <f t="shared" si="53"/>
        <v>14.33</v>
      </c>
    </row>
    <row r="1696" spans="1:15" x14ac:dyDescent="0.3">
      <c r="A1696" s="1">
        <v>121017348</v>
      </c>
      <c r="B1696" s="1" t="s">
        <v>24463</v>
      </c>
      <c r="C1696" s="1">
        <v>1</v>
      </c>
      <c r="D1696" s="1">
        <v>460657</v>
      </c>
      <c r="E1696" s="2">
        <v>36172</v>
      </c>
      <c r="F1696" s="1">
        <v>1</v>
      </c>
      <c r="G1696" s="1">
        <v>28</v>
      </c>
      <c r="H1696" s="1">
        <v>28</v>
      </c>
      <c r="I1696" s="1">
        <v>21.22</v>
      </c>
      <c r="J1696" s="1">
        <v>21.22</v>
      </c>
      <c r="K1696" s="1">
        <v>21.22</v>
      </c>
      <c r="L1696" s="1">
        <v>21.22</v>
      </c>
      <c r="M1696">
        <v>0</v>
      </c>
      <c r="N1696">
        <f t="shared" si="52"/>
        <v>0</v>
      </c>
      <c r="O1696">
        <f t="shared" si="53"/>
        <v>21.22</v>
      </c>
    </row>
    <row r="1697" spans="1:15" x14ac:dyDescent="0.3">
      <c r="A1697" s="1">
        <v>121017348</v>
      </c>
      <c r="B1697" s="1" t="s">
        <v>24463</v>
      </c>
      <c r="C1697" s="1">
        <v>1</v>
      </c>
      <c r="D1697" s="1">
        <v>466700</v>
      </c>
      <c r="E1697" s="2" t="s">
        <v>32508</v>
      </c>
      <c r="F1697" s="1">
        <v>1</v>
      </c>
      <c r="G1697" s="1">
        <v>28</v>
      </c>
      <c r="H1697" s="1">
        <v>28</v>
      </c>
      <c r="I1697" s="1">
        <v>21.22</v>
      </c>
      <c r="J1697" s="1">
        <v>21.22</v>
      </c>
      <c r="K1697" s="1">
        <v>21.22</v>
      </c>
      <c r="L1697" s="1">
        <v>21.22</v>
      </c>
      <c r="M1697">
        <v>0</v>
      </c>
      <c r="N1697">
        <f t="shared" si="52"/>
        <v>0</v>
      </c>
      <c r="O1697">
        <f t="shared" si="53"/>
        <v>21.22</v>
      </c>
    </row>
    <row r="1698" spans="1:15" x14ac:dyDescent="0.3">
      <c r="A1698" s="1">
        <v>121019558</v>
      </c>
      <c r="B1698" s="1" t="s">
        <v>1819</v>
      </c>
      <c r="C1698" s="1">
        <v>1</v>
      </c>
      <c r="D1698" s="1">
        <v>470546</v>
      </c>
      <c r="E1698" s="2" t="s">
        <v>33033</v>
      </c>
      <c r="F1698" s="1">
        <v>1</v>
      </c>
      <c r="G1698" s="1">
        <v>273</v>
      </c>
      <c r="H1698" s="1">
        <v>273</v>
      </c>
      <c r="I1698" s="1">
        <v>191.1</v>
      </c>
      <c r="J1698" s="1">
        <v>191.1</v>
      </c>
      <c r="K1698" s="1">
        <v>191.1</v>
      </c>
      <c r="L1698" s="1">
        <v>191.1</v>
      </c>
      <c r="M1698">
        <v>0</v>
      </c>
      <c r="N1698">
        <f t="shared" si="52"/>
        <v>0</v>
      </c>
      <c r="O1698">
        <f t="shared" si="53"/>
        <v>191.1</v>
      </c>
    </row>
    <row r="1699" spans="1:15" x14ac:dyDescent="0.3">
      <c r="A1699" s="1">
        <v>121018132</v>
      </c>
      <c r="B1699" s="1" t="s">
        <v>25430</v>
      </c>
      <c r="C1699" s="1">
        <v>1</v>
      </c>
      <c r="D1699" s="1">
        <v>466691</v>
      </c>
      <c r="E1699" s="2" t="s">
        <v>32514</v>
      </c>
      <c r="F1699" s="1">
        <v>1</v>
      </c>
      <c r="G1699" s="1">
        <v>26</v>
      </c>
      <c r="H1699" s="1">
        <v>26</v>
      </c>
      <c r="I1699" s="1">
        <v>17.78</v>
      </c>
      <c r="J1699" s="1">
        <v>17.78</v>
      </c>
      <c r="K1699" s="1">
        <v>17.78</v>
      </c>
      <c r="L1699" s="1">
        <v>17.78</v>
      </c>
      <c r="M1699">
        <v>0</v>
      </c>
      <c r="N1699">
        <f t="shared" si="52"/>
        <v>0</v>
      </c>
      <c r="O1699">
        <f t="shared" si="53"/>
        <v>17.78</v>
      </c>
    </row>
    <row r="1700" spans="1:15" x14ac:dyDescent="0.3">
      <c r="A1700" s="1">
        <v>111001729</v>
      </c>
      <c r="B1700" s="1" t="s">
        <v>1822</v>
      </c>
      <c r="C1700" s="1" t="s">
        <v>33034</v>
      </c>
      <c r="D1700" s="1">
        <v>551985</v>
      </c>
      <c r="E1700" s="2">
        <v>46755</v>
      </c>
      <c r="F1700" s="1">
        <v>3</v>
      </c>
      <c r="G1700" s="1">
        <v>21</v>
      </c>
      <c r="H1700" s="1">
        <v>63</v>
      </c>
      <c r="I1700" s="1">
        <v>21</v>
      </c>
      <c r="J1700" s="1">
        <v>63</v>
      </c>
      <c r="K1700" s="1">
        <v>17.5014</v>
      </c>
      <c r="L1700" s="1">
        <v>52.504199999999997</v>
      </c>
      <c r="M1700">
        <v>0</v>
      </c>
      <c r="N1700">
        <f t="shared" si="52"/>
        <v>0</v>
      </c>
      <c r="O1700">
        <f t="shared" si="53"/>
        <v>52.504199999999997</v>
      </c>
    </row>
    <row r="1701" spans="1:15" x14ac:dyDescent="0.3">
      <c r="A1701" s="1">
        <v>111001729</v>
      </c>
      <c r="B1701" s="1" t="s">
        <v>1822</v>
      </c>
      <c r="C1701" s="1" t="s">
        <v>33035</v>
      </c>
      <c r="D1701" s="1">
        <v>557752</v>
      </c>
      <c r="E1701" s="2" t="s">
        <v>32924</v>
      </c>
      <c r="F1701" s="1">
        <v>8</v>
      </c>
      <c r="G1701" s="1">
        <v>21</v>
      </c>
      <c r="H1701" s="1">
        <v>168</v>
      </c>
      <c r="I1701" s="1">
        <v>21</v>
      </c>
      <c r="J1701" s="1">
        <v>168</v>
      </c>
      <c r="K1701" s="1">
        <v>16.59</v>
      </c>
      <c r="L1701" s="1">
        <v>132.72</v>
      </c>
      <c r="M1701">
        <v>0</v>
      </c>
      <c r="N1701">
        <f t="shared" si="52"/>
        <v>0</v>
      </c>
      <c r="O1701">
        <f t="shared" si="53"/>
        <v>132.72</v>
      </c>
    </row>
    <row r="1702" spans="1:15" x14ac:dyDescent="0.3">
      <c r="A1702" s="1">
        <v>111001731</v>
      </c>
      <c r="B1702" s="1" t="s">
        <v>1823</v>
      </c>
      <c r="C1702" s="1">
        <v>40651</v>
      </c>
      <c r="D1702" s="1">
        <v>570681</v>
      </c>
      <c r="E1702" s="2">
        <v>46025</v>
      </c>
      <c r="F1702" s="1">
        <v>5</v>
      </c>
      <c r="G1702" s="1">
        <v>20.399999999999999</v>
      </c>
      <c r="H1702" s="1">
        <v>102</v>
      </c>
      <c r="I1702" s="1">
        <v>20.399999999999999</v>
      </c>
      <c r="J1702" s="1">
        <v>102</v>
      </c>
      <c r="K1702" s="1">
        <v>17.001359999999998</v>
      </c>
      <c r="L1702" s="1">
        <v>85.006799999999998</v>
      </c>
      <c r="M1702">
        <v>0</v>
      </c>
      <c r="N1702">
        <f t="shared" si="52"/>
        <v>0</v>
      </c>
      <c r="O1702">
        <f t="shared" si="53"/>
        <v>85.006799999999998</v>
      </c>
    </row>
    <row r="1703" spans="1:15" x14ac:dyDescent="0.3">
      <c r="A1703" s="1">
        <v>111004392</v>
      </c>
      <c r="B1703" s="1" t="s">
        <v>1825</v>
      </c>
      <c r="C1703" s="1">
        <v>106884</v>
      </c>
      <c r="D1703" s="1">
        <v>566127</v>
      </c>
      <c r="E1703" s="2" t="s">
        <v>32532</v>
      </c>
      <c r="F1703" s="1">
        <v>2</v>
      </c>
      <c r="G1703" s="1">
        <v>49.5</v>
      </c>
      <c r="H1703" s="1">
        <v>99</v>
      </c>
      <c r="I1703" s="1">
        <v>27.23</v>
      </c>
      <c r="J1703" s="1">
        <v>54.46</v>
      </c>
      <c r="K1703" s="1">
        <v>27.23</v>
      </c>
      <c r="L1703" s="1">
        <v>54.46</v>
      </c>
      <c r="M1703">
        <v>0</v>
      </c>
      <c r="N1703">
        <f t="shared" si="52"/>
        <v>0</v>
      </c>
      <c r="O1703">
        <f t="shared" si="53"/>
        <v>54.46</v>
      </c>
    </row>
    <row r="1704" spans="1:15" x14ac:dyDescent="0.3">
      <c r="A1704" s="1">
        <v>121020893</v>
      </c>
      <c r="B1704" s="1" t="s">
        <v>1829</v>
      </c>
      <c r="C1704" s="1">
        <v>102863</v>
      </c>
      <c r="D1704" s="1">
        <v>519672</v>
      </c>
      <c r="E1704" s="2" t="s">
        <v>32535</v>
      </c>
      <c r="F1704" s="1">
        <v>1</v>
      </c>
      <c r="G1704" s="1">
        <v>46</v>
      </c>
      <c r="H1704" s="1">
        <v>46</v>
      </c>
      <c r="I1704" s="1">
        <v>29.9</v>
      </c>
      <c r="J1704" s="1">
        <v>29.9</v>
      </c>
      <c r="K1704" s="1">
        <v>29.9</v>
      </c>
      <c r="L1704" s="1">
        <v>29.9</v>
      </c>
      <c r="M1704">
        <v>0</v>
      </c>
      <c r="N1704">
        <f t="shared" si="52"/>
        <v>0</v>
      </c>
      <c r="O1704">
        <f t="shared" si="53"/>
        <v>29.9</v>
      </c>
    </row>
    <row r="1705" spans="1:15" x14ac:dyDescent="0.3">
      <c r="A1705" s="1">
        <v>111004521</v>
      </c>
      <c r="B1705" s="1" t="s">
        <v>1830</v>
      </c>
      <c r="C1705" s="1" t="s">
        <v>1831</v>
      </c>
      <c r="D1705" s="1">
        <v>570066</v>
      </c>
      <c r="E1705" s="2">
        <v>46023</v>
      </c>
      <c r="F1705" s="1">
        <v>3</v>
      </c>
      <c r="G1705" s="1">
        <v>26</v>
      </c>
      <c r="H1705" s="1">
        <v>78</v>
      </c>
      <c r="I1705" s="1">
        <v>21.67</v>
      </c>
      <c r="J1705" s="1">
        <v>65.010000000000005</v>
      </c>
      <c r="K1705" s="1">
        <v>21.67</v>
      </c>
      <c r="L1705" s="1">
        <v>65.010000000000005</v>
      </c>
      <c r="M1705">
        <v>0</v>
      </c>
      <c r="N1705">
        <f t="shared" si="52"/>
        <v>0</v>
      </c>
      <c r="O1705">
        <f t="shared" si="53"/>
        <v>65.010000000000005</v>
      </c>
    </row>
    <row r="1706" spans="1:15" x14ac:dyDescent="0.3">
      <c r="A1706" s="1">
        <v>111004521</v>
      </c>
      <c r="B1706" s="1" t="s">
        <v>1830</v>
      </c>
      <c r="C1706" s="1" t="s">
        <v>1831</v>
      </c>
      <c r="D1706" s="1">
        <v>556979</v>
      </c>
      <c r="E1706" s="2" t="s">
        <v>32699</v>
      </c>
      <c r="F1706" s="1">
        <v>1</v>
      </c>
      <c r="G1706" s="1">
        <v>26</v>
      </c>
      <c r="H1706" s="1">
        <v>26</v>
      </c>
      <c r="I1706" s="1">
        <v>21.67</v>
      </c>
      <c r="J1706" s="1">
        <v>21.67</v>
      </c>
      <c r="K1706" s="1">
        <v>21.67</v>
      </c>
      <c r="L1706" s="1">
        <v>21.67</v>
      </c>
      <c r="M1706">
        <v>0</v>
      </c>
      <c r="N1706">
        <f t="shared" si="52"/>
        <v>0</v>
      </c>
      <c r="O1706">
        <f t="shared" si="53"/>
        <v>21.67</v>
      </c>
    </row>
    <row r="1707" spans="1:15" x14ac:dyDescent="0.3">
      <c r="A1707" s="1">
        <v>111001739</v>
      </c>
      <c r="B1707" s="1" t="s">
        <v>1833</v>
      </c>
      <c r="C1707" s="1" t="s">
        <v>1834</v>
      </c>
      <c r="D1707" s="1">
        <v>566825</v>
      </c>
      <c r="E1707" s="2" t="s">
        <v>32528</v>
      </c>
      <c r="F1707" s="1">
        <v>10</v>
      </c>
      <c r="G1707" s="1">
        <v>10.1</v>
      </c>
      <c r="H1707" s="1">
        <v>101</v>
      </c>
      <c r="I1707" s="1">
        <v>8.42</v>
      </c>
      <c r="J1707" s="1">
        <v>84.2</v>
      </c>
      <c r="K1707" s="1">
        <v>8.42</v>
      </c>
      <c r="L1707" s="1">
        <v>84.2</v>
      </c>
      <c r="M1707">
        <v>0</v>
      </c>
      <c r="N1707">
        <f t="shared" si="52"/>
        <v>0</v>
      </c>
      <c r="O1707">
        <f t="shared" si="53"/>
        <v>84.2</v>
      </c>
    </row>
    <row r="1708" spans="1:15" x14ac:dyDescent="0.3">
      <c r="A1708" s="1">
        <v>111001741</v>
      </c>
      <c r="B1708" s="1" t="s">
        <v>1835</v>
      </c>
      <c r="C1708" s="1" t="s">
        <v>1836</v>
      </c>
      <c r="D1708" s="1">
        <v>570065</v>
      </c>
      <c r="E1708" s="2">
        <v>46210</v>
      </c>
      <c r="F1708" s="1">
        <v>4</v>
      </c>
      <c r="G1708" s="1">
        <v>16.55</v>
      </c>
      <c r="H1708" s="1">
        <v>66.2</v>
      </c>
      <c r="I1708" s="1">
        <v>13.79</v>
      </c>
      <c r="J1708" s="1">
        <v>55.16</v>
      </c>
      <c r="K1708" s="1">
        <v>13.79</v>
      </c>
      <c r="L1708" s="1">
        <v>55.16</v>
      </c>
      <c r="M1708">
        <v>0</v>
      </c>
      <c r="N1708">
        <f t="shared" si="52"/>
        <v>0</v>
      </c>
      <c r="O1708">
        <f t="shared" si="53"/>
        <v>55.16</v>
      </c>
    </row>
    <row r="1709" spans="1:15" x14ac:dyDescent="0.3">
      <c r="A1709" s="1">
        <v>111001741</v>
      </c>
      <c r="B1709" s="1" t="s">
        <v>1835</v>
      </c>
      <c r="C1709" s="1" t="s">
        <v>33036</v>
      </c>
      <c r="D1709" s="1">
        <v>555658</v>
      </c>
      <c r="E1709" s="2" t="s">
        <v>32506</v>
      </c>
      <c r="F1709" s="1">
        <v>5</v>
      </c>
      <c r="G1709" s="1">
        <v>16.55</v>
      </c>
      <c r="H1709" s="1">
        <v>82.75</v>
      </c>
      <c r="I1709" s="1">
        <v>16.55</v>
      </c>
      <c r="J1709" s="1">
        <v>82.75</v>
      </c>
      <c r="K1709" s="1">
        <v>13.792770000000001</v>
      </c>
      <c r="L1709" s="1">
        <v>68.963849999999994</v>
      </c>
      <c r="M1709">
        <v>0</v>
      </c>
      <c r="N1709">
        <f t="shared" si="52"/>
        <v>0</v>
      </c>
      <c r="O1709">
        <f t="shared" si="53"/>
        <v>68.963849999999994</v>
      </c>
    </row>
    <row r="1710" spans="1:15" x14ac:dyDescent="0.3">
      <c r="A1710" s="1">
        <v>111001742</v>
      </c>
      <c r="B1710" s="1" t="s">
        <v>1837</v>
      </c>
      <c r="C1710" s="1" t="s">
        <v>1838</v>
      </c>
      <c r="D1710" s="1">
        <v>572722</v>
      </c>
      <c r="E1710" s="2" t="s">
        <v>32846</v>
      </c>
      <c r="F1710" s="1">
        <v>16</v>
      </c>
      <c r="G1710" s="1">
        <v>16.55</v>
      </c>
      <c r="H1710" s="1">
        <v>264.8</v>
      </c>
      <c r="I1710" s="1">
        <v>13.79</v>
      </c>
      <c r="J1710" s="1">
        <v>220.64</v>
      </c>
      <c r="K1710" s="1">
        <v>13.79</v>
      </c>
      <c r="L1710" s="1">
        <v>220.64</v>
      </c>
      <c r="M1710">
        <v>0</v>
      </c>
      <c r="N1710">
        <f t="shared" si="52"/>
        <v>0</v>
      </c>
      <c r="O1710">
        <f t="shared" si="53"/>
        <v>220.64</v>
      </c>
    </row>
    <row r="1711" spans="1:15" x14ac:dyDescent="0.3">
      <c r="A1711" s="1">
        <v>111001742</v>
      </c>
      <c r="B1711" s="1" t="s">
        <v>1837</v>
      </c>
      <c r="C1711" s="1" t="s">
        <v>33037</v>
      </c>
      <c r="D1711" s="1">
        <v>556406</v>
      </c>
      <c r="E1711" s="2" t="s">
        <v>32800</v>
      </c>
      <c r="F1711" s="1">
        <v>1</v>
      </c>
      <c r="G1711" s="1">
        <v>16.55</v>
      </c>
      <c r="H1711" s="1">
        <v>16.55</v>
      </c>
      <c r="I1711" s="1">
        <v>13.79</v>
      </c>
      <c r="J1711" s="1">
        <v>13.79</v>
      </c>
      <c r="K1711" s="1">
        <v>13.79</v>
      </c>
      <c r="L1711" s="1">
        <v>13.79</v>
      </c>
      <c r="M1711">
        <v>0</v>
      </c>
      <c r="N1711">
        <f t="shared" si="52"/>
        <v>0</v>
      </c>
      <c r="O1711">
        <f t="shared" si="53"/>
        <v>13.79</v>
      </c>
    </row>
    <row r="1712" spans="1:15" x14ac:dyDescent="0.3">
      <c r="A1712" s="1">
        <v>111004030</v>
      </c>
      <c r="B1712" s="1" t="s">
        <v>3389</v>
      </c>
      <c r="C1712" s="1" t="s">
        <v>33038</v>
      </c>
      <c r="D1712" s="1">
        <v>570003</v>
      </c>
      <c r="E1712" s="2" t="s">
        <v>33039</v>
      </c>
      <c r="F1712" s="1">
        <v>1</v>
      </c>
      <c r="G1712" s="1">
        <v>418.65</v>
      </c>
      <c r="H1712" s="1">
        <v>418.65</v>
      </c>
      <c r="I1712" s="1">
        <v>380.59</v>
      </c>
      <c r="J1712" s="1">
        <v>380.59</v>
      </c>
      <c r="K1712" s="1">
        <v>380.59</v>
      </c>
      <c r="L1712" s="1">
        <v>380.59</v>
      </c>
      <c r="M1712">
        <v>0</v>
      </c>
      <c r="N1712">
        <f t="shared" si="52"/>
        <v>0</v>
      </c>
      <c r="O1712">
        <f t="shared" si="53"/>
        <v>380.59</v>
      </c>
    </row>
    <row r="1713" spans="1:15" x14ac:dyDescent="0.3">
      <c r="A1713" s="1">
        <v>111004411</v>
      </c>
      <c r="B1713" s="1" t="s">
        <v>3077</v>
      </c>
      <c r="C1713" s="1">
        <v>1</v>
      </c>
      <c r="D1713" s="1">
        <v>575133</v>
      </c>
      <c r="E1713" s="2">
        <v>46034</v>
      </c>
      <c r="F1713" s="1">
        <v>1</v>
      </c>
      <c r="G1713" s="1">
        <v>420</v>
      </c>
      <c r="H1713" s="1">
        <v>420</v>
      </c>
      <c r="I1713" s="1">
        <v>280</v>
      </c>
      <c r="J1713" s="1">
        <v>280</v>
      </c>
      <c r="K1713" s="1">
        <v>280</v>
      </c>
      <c r="L1713" s="1">
        <v>280</v>
      </c>
      <c r="M1713">
        <v>0</v>
      </c>
      <c r="N1713">
        <f t="shared" si="52"/>
        <v>0</v>
      </c>
      <c r="O1713">
        <f t="shared" si="53"/>
        <v>280</v>
      </c>
    </row>
    <row r="1714" spans="1:15" x14ac:dyDescent="0.3">
      <c r="A1714" s="1">
        <v>121014670</v>
      </c>
      <c r="B1714" s="1" t="s">
        <v>1840</v>
      </c>
      <c r="C1714" s="1">
        <v>1</v>
      </c>
      <c r="D1714" s="1">
        <v>553564</v>
      </c>
      <c r="E1714" s="2" t="s">
        <v>32514</v>
      </c>
      <c r="F1714" s="1">
        <v>1</v>
      </c>
      <c r="G1714" s="1">
        <v>34</v>
      </c>
      <c r="H1714" s="1">
        <v>34</v>
      </c>
      <c r="I1714" s="1">
        <v>21</v>
      </c>
      <c r="J1714" s="1">
        <v>21</v>
      </c>
      <c r="K1714" s="1">
        <v>21</v>
      </c>
      <c r="L1714" s="1">
        <v>21</v>
      </c>
      <c r="M1714">
        <v>15</v>
      </c>
      <c r="N1714">
        <f t="shared" si="52"/>
        <v>3.15</v>
      </c>
      <c r="O1714">
        <f t="shared" si="53"/>
        <v>24.15</v>
      </c>
    </row>
    <row r="1715" spans="1:15" x14ac:dyDescent="0.3">
      <c r="A1715" s="1">
        <v>121006610</v>
      </c>
      <c r="B1715" s="1" t="s">
        <v>13575</v>
      </c>
      <c r="C1715" s="1">
        <v>1</v>
      </c>
      <c r="D1715" s="1">
        <v>528594</v>
      </c>
      <c r="E1715" s="2" t="s">
        <v>32478</v>
      </c>
      <c r="F1715" s="1">
        <v>3</v>
      </c>
      <c r="G1715" s="1">
        <v>38</v>
      </c>
      <c r="H1715" s="1">
        <v>114</v>
      </c>
      <c r="I1715" s="1">
        <v>24.5</v>
      </c>
      <c r="J1715" s="1">
        <v>73.5</v>
      </c>
      <c r="K1715" s="1">
        <v>24.5</v>
      </c>
      <c r="L1715" s="1">
        <v>73.5</v>
      </c>
      <c r="M1715">
        <v>15</v>
      </c>
      <c r="N1715">
        <f t="shared" si="52"/>
        <v>11.025</v>
      </c>
      <c r="O1715">
        <f t="shared" si="53"/>
        <v>84.525000000000006</v>
      </c>
    </row>
    <row r="1716" spans="1:15" x14ac:dyDescent="0.3">
      <c r="A1716" s="1">
        <v>141000730</v>
      </c>
      <c r="B1716" s="1" t="s">
        <v>1841</v>
      </c>
      <c r="C1716" s="1">
        <v>1</v>
      </c>
      <c r="D1716" s="1">
        <v>504352</v>
      </c>
      <c r="E1716" s="2">
        <v>36172</v>
      </c>
      <c r="F1716" s="1">
        <v>3</v>
      </c>
      <c r="G1716" s="1">
        <v>80</v>
      </c>
      <c r="H1716" s="1">
        <v>240</v>
      </c>
      <c r="I1716" s="1">
        <v>55</v>
      </c>
      <c r="J1716" s="1">
        <v>165</v>
      </c>
      <c r="K1716" s="1">
        <v>55</v>
      </c>
      <c r="L1716" s="1">
        <v>165</v>
      </c>
      <c r="M1716">
        <v>15</v>
      </c>
      <c r="N1716">
        <f t="shared" si="52"/>
        <v>24.75</v>
      </c>
      <c r="O1716">
        <f t="shared" si="53"/>
        <v>189.75</v>
      </c>
    </row>
    <row r="1717" spans="1:15" x14ac:dyDescent="0.3">
      <c r="A1717" s="1">
        <v>141000675</v>
      </c>
      <c r="B1717" s="1" t="s">
        <v>29417</v>
      </c>
      <c r="C1717" s="1">
        <v>1</v>
      </c>
      <c r="D1717" s="1">
        <v>517060</v>
      </c>
      <c r="E1717" s="2">
        <v>36172</v>
      </c>
      <c r="F1717" s="1">
        <v>3</v>
      </c>
      <c r="G1717" s="1">
        <v>41</v>
      </c>
      <c r="H1717" s="1">
        <v>123</v>
      </c>
      <c r="I1717" s="1">
        <v>28.75</v>
      </c>
      <c r="J1717" s="1">
        <v>86.25</v>
      </c>
      <c r="K1717" s="1">
        <v>28.75</v>
      </c>
      <c r="L1717" s="1">
        <v>86.25</v>
      </c>
      <c r="M1717">
        <v>15</v>
      </c>
      <c r="N1717">
        <f t="shared" si="52"/>
        <v>12.9375</v>
      </c>
      <c r="O1717">
        <f t="shared" si="53"/>
        <v>99.1875</v>
      </c>
    </row>
    <row r="1718" spans="1:15" x14ac:dyDescent="0.3">
      <c r="A1718" s="1">
        <v>141000152</v>
      </c>
      <c r="B1718" s="1" t="s">
        <v>29918</v>
      </c>
      <c r="C1718" s="1">
        <v>1</v>
      </c>
      <c r="D1718" s="1">
        <v>454266</v>
      </c>
      <c r="E1718" s="2">
        <v>36172</v>
      </c>
      <c r="F1718" s="1">
        <v>1</v>
      </c>
      <c r="G1718" s="1">
        <v>15</v>
      </c>
      <c r="H1718" s="1">
        <v>15</v>
      </c>
      <c r="I1718" s="1">
        <v>12</v>
      </c>
      <c r="J1718" s="1">
        <v>12</v>
      </c>
      <c r="K1718" s="1">
        <v>12</v>
      </c>
      <c r="L1718" s="1">
        <v>12</v>
      </c>
      <c r="M1718">
        <v>15</v>
      </c>
      <c r="N1718">
        <f t="shared" si="52"/>
        <v>1.7999999999999998</v>
      </c>
      <c r="O1718">
        <f t="shared" si="53"/>
        <v>13.8</v>
      </c>
    </row>
    <row r="1719" spans="1:15" x14ac:dyDescent="0.3">
      <c r="A1719" s="1">
        <v>141000131</v>
      </c>
      <c r="B1719" s="1" t="s">
        <v>1842</v>
      </c>
      <c r="C1719" s="1">
        <v>1</v>
      </c>
      <c r="D1719" s="1">
        <v>556518</v>
      </c>
      <c r="E1719" s="2">
        <v>36172</v>
      </c>
      <c r="F1719" s="1">
        <v>1</v>
      </c>
      <c r="G1719" s="1">
        <v>81</v>
      </c>
      <c r="H1719" s="1">
        <v>81</v>
      </c>
      <c r="I1719" s="1">
        <v>54</v>
      </c>
      <c r="J1719" s="1">
        <v>54</v>
      </c>
      <c r="K1719" s="1">
        <v>54</v>
      </c>
      <c r="L1719" s="1">
        <v>54</v>
      </c>
      <c r="M1719">
        <v>15</v>
      </c>
      <c r="N1719">
        <f t="shared" si="52"/>
        <v>8.1</v>
      </c>
      <c r="O1719">
        <f t="shared" si="53"/>
        <v>62.1</v>
      </c>
    </row>
    <row r="1720" spans="1:15" x14ac:dyDescent="0.3">
      <c r="A1720" s="1">
        <v>141000677</v>
      </c>
      <c r="B1720" s="1" t="s">
        <v>29419</v>
      </c>
      <c r="C1720" s="1">
        <v>1</v>
      </c>
      <c r="D1720" s="1">
        <v>514309</v>
      </c>
      <c r="E1720" s="2">
        <v>36172</v>
      </c>
      <c r="F1720" s="1">
        <v>4</v>
      </c>
      <c r="G1720" s="1">
        <v>41</v>
      </c>
      <c r="H1720" s="1">
        <v>164</v>
      </c>
      <c r="I1720" s="1">
        <v>28.75</v>
      </c>
      <c r="J1720" s="1">
        <v>115</v>
      </c>
      <c r="K1720" s="1">
        <v>28.75</v>
      </c>
      <c r="L1720" s="1">
        <v>115</v>
      </c>
      <c r="M1720">
        <v>15</v>
      </c>
      <c r="N1720">
        <f t="shared" si="52"/>
        <v>17.25</v>
      </c>
      <c r="O1720">
        <f t="shared" si="53"/>
        <v>132.25</v>
      </c>
    </row>
    <row r="1721" spans="1:15" x14ac:dyDescent="0.3">
      <c r="A1721" s="1">
        <v>141000177</v>
      </c>
      <c r="B1721" s="1" t="s">
        <v>1846</v>
      </c>
      <c r="C1721" s="1">
        <v>1</v>
      </c>
      <c r="D1721" s="1">
        <v>454614</v>
      </c>
      <c r="E1721" s="2">
        <v>46031</v>
      </c>
      <c r="F1721" s="1">
        <v>2</v>
      </c>
      <c r="G1721" s="1">
        <v>82</v>
      </c>
      <c r="H1721" s="1">
        <v>164</v>
      </c>
      <c r="I1721" s="1">
        <v>52.5</v>
      </c>
      <c r="J1721" s="1">
        <v>105</v>
      </c>
      <c r="K1721" s="1">
        <v>52.5</v>
      </c>
      <c r="L1721" s="1">
        <v>105</v>
      </c>
      <c r="M1721">
        <v>15</v>
      </c>
      <c r="N1721">
        <f t="shared" si="52"/>
        <v>15.75</v>
      </c>
      <c r="O1721">
        <f t="shared" si="53"/>
        <v>120.75</v>
      </c>
    </row>
    <row r="1722" spans="1:15" x14ac:dyDescent="0.3">
      <c r="A1722" s="1">
        <v>141000177</v>
      </c>
      <c r="B1722" s="1" t="s">
        <v>1846</v>
      </c>
      <c r="C1722" s="1">
        <v>1</v>
      </c>
      <c r="D1722" s="1">
        <v>454274</v>
      </c>
      <c r="E1722" s="2">
        <v>36172</v>
      </c>
      <c r="F1722" s="1">
        <v>2</v>
      </c>
      <c r="G1722" s="1">
        <v>82</v>
      </c>
      <c r="H1722" s="1">
        <v>164</v>
      </c>
      <c r="I1722" s="1">
        <v>52.5</v>
      </c>
      <c r="J1722" s="1">
        <v>105</v>
      </c>
      <c r="K1722" s="1">
        <v>52.5</v>
      </c>
      <c r="L1722" s="1">
        <v>105</v>
      </c>
      <c r="M1722">
        <v>15</v>
      </c>
      <c r="N1722">
        <f t="shared" si="52"/>
        <v>15.75</v>
      </c>
      <c r="O1722">
        <f t="shared" si="53"/>
        <v>120.75</v>
      </c>
    </row>
    <row r="1723" spans="1:15" x14ac:dyDescent="0.3">
      <c r="A1723" s="1">
        <v>141000180</v>
      </c>
      <c r="B1723" s="1" t="s">
        <v>29822</v>
      </c>
      <c r="C1723" s="1">
        <v>1</v>
      </c>
      <c r="D1723" s="1">
        <v>454284</v>
      </c>
      <c r="E1723" s="2">
        <v>36172</v>
      </c>
      <c r="F1723" s="1">
        <v>2</v>
      </c>
      <c r="G1723" s="1">
        <v>63</v>
      </c>
      <c r="H1723" s="1">
        <v>126</v>
      </c>
      <c r="I1723" s="1">
        <v>47</v>
      </c>
      <c r="J1723" s="1">
        <v>94</v>
      </c>
      <c r="K1723" s="1">
        <v>47</v>
      </c>
      <c r="L1723" s="1">
        <v>94</v>
      </c>
      <c r="M1723">
        <v>15</v>
      </c>
      <c r="N1723">
        <f t="shared" si="52"/>
        <v>14.1</v>
      </c>
      <c r="O1723">
        <f t="shared" si="53"/>
        <v>108.1</v>
      </c>
    </row>
    <row r="1724" spans="1:15" x14ac:dyDescent="0.3">
      <c r="A1724" s="1">
        <v>141000263</v>
      </c>
      <c r="B1724" s="1" t="s">
        <v>29728</v>
      </c>
      <c r="C1724" s="1">
        <v>1</v>
      </c>
      <c r="D1724" s="1">
        <v>575306</v>
      </c>
      <c r="E1724" s="2">
        <v>36172</v>
      </c>
      <c r="F1724" s="1">
        <v>1</v>
      </c>
      <c r="G1724" s="1">
        <v>91</v>
      </c>
      <c r="H1724" s="1">
        <v>91</v>
      </c>
      <c r="I1724" s="1">
        <v>62</v>
      </c>
      <c r="J1724" s="1">
        <v>62</v>
      </c>
      <c r="K1724" s="1">
        <v>62</v>
      </c>
      <c r="L1724" s="1">
        <v>62</v>
      </c>
      <c r="M1724">
        <v>15</v>
      </c>
      <c r="N1724">
        <f t="shared" si="52"/>
        <v>9.2999999999999989</v>
      </c>
      <c r="O1724">
        <f t="shared" si="53"/>
        <v>71.3</v>
      </c>
    </row>
    <row r="1725" spans="1:15" x14ac:dyDescent="0.3">
      <c r="A1725" s="1">
        <v>141000263</v>
      </c>
      <c r="B1725" s="1" t="s">
        <v>29728</v>
      </c>
      <c r="C1725" s="1">
        <v>1</v>
      </c>
      <c r="D1725" s="1">
        <v>454617</v>
      </c>
      <c r="E1725" s="2">
        <v>46031</v>
      </c>
      <c r="F1725" s="1">
        <v>1</v>
      </c>
      <c r="G1725" s="1">
        <v>82</v>
      </c>
      <c r="H1725" s="1">
        <v>82</v>
      </c>
      <c r="I1725" s="1">
        <v>52.5</v>
      </c>
      <c r="J1725" s="1">
        <v>52.5</v>
      </c>
      <c r="K1725" s="1">
        <v>52.5</v>
      </c>
      <c r="L1725" s="1">
        <v>52.5</v>
      </c>
      <c r="M1725">
        <v>15</v>
      </c>
      <c r="N1725">
        <f t="shared" si="52"/>
        <v>7.875</v>
      </c>
      <c r="O1725">
        <f t="shared" si="53"/>
        <v>60.375</v>
      </c>
    </row>
    <row r="1726" spans="1:15" x14ac:dyDescent="0.3">
      <c r="A1726" s="1">
        <v>141000145</v>
      </c>
      <c r="B1726" s="1" t="s">
        <v>1849</v>
      </c>
      <c r="C1726" s="1">
        <v>1</v>
      </c>
      <c r="D1726" s="1">
        <v>575403</v>
      </c>
      <c r="E1726" s="2">
        <v>36172</v>
      </c>
      <c r="F1726" s="1">
        <v>2</v>
      </c>
      <c r="G1726" s="1">
        <v>91</v>
      </c>
      <c r="H1726" s="1">
        <v>182</v>
      </c>
      <c r="I1726" s="1">
        <v>64</v>
      </c>
      <c r="J1726" s="1">
        <v>128</v>
      </c>
      <c r="K1726" s="1">
        <v>64</v>
      </c>
      <c r="L1726" s="1">
        <v>128</v>
      </c>
      <c r="M1726">
        <v>15</v>
      </c>
      <c r="N1726">
        <f t="shared" si="52"/>
        <v>19.2</v>
      </c>
      <c r="O1726">
        <f t="shared" si="53"/>
        <v>147.19999999999999</v>
      </c>
    </row>
    <row r="1727" spans="1:15" x14ac:dyDescent="0.3">
      <c r="A1727" s="1">
        <v>141000145</v>
      </c>
      <c r="B1727" s="1" t="s">
        <v>1849</v>
      </c>
      <c r="C1727" s="1">
        <v>1</v>
      </c>
      <c r="D1727" s="1">
        <v>556519</v>
      </c>
      <c r="E1727" s="2">
        <v>36172</v>
      </c>
      <c r="F1727" s="1">
        <v>5</v>
      </c>
      <c r="G1727" s="1">
        <v>91</v>
      </c>
      <c r="H1727" s="1">
        <v>455</v>
      </c>
      <c r="I1727" s="1">
        <v>60</v>
      </c>
      <c r="J1727" s="1">
        <v>300</v>
      </c>
      <c r="K1727" s="1">
        <v>60</v>
      </c>
      <c r="L1727" s="1">
        <v>300</v>
      </c>
      <c r="M1727">
        <v>15</v>
      </c>
      <c r="N1727">
        <f t="shared" si="52"/>
        <v>45</v>
      </c>
      <c r="O1727">
        <f t="shared" si="53"/>
        <v>345</v>
      </c>
    </row>
    <row r="1728" spans="1:15" x14ac:dyDescent="0.3">
      <c r="A1728" s="1">
        <v>141000702</v>
      </c>
      <c r="B1728" s="1" t="s">
        <v>29362</v>
      </c>
      <c r="C1728" s="1">
        <v>1</v>
      </c>
      <c r="D1728" s="1">
        <v>498575</v>
      </c>
      <c r="E1728" s="2">
        <v>36172</v>
      </c>
      <c r="F1728" s="1">
        <v>1</v>
      </c>
      <c r="G1728" s="1">
        <v>83</v>
      </c>
      <c r="H1728" s="1">
        <v>83</v>
      </c>
      <c r="I1728" s="1">
        <v>59</v>
      </c>
      <c r="J1728" s="1">
        <v>59</v>
      </c>
      <c r="K1728" s="1">
        <v>59</v>
      </c>
      <c r="L1728" s="1">
        <v>59</v>
      </c>
      <c r="M1728">
        <v>15</v>
      </c>
      <c r="N1728">
        <f t="shared" si="52"/>
        <v>8.85</v>
      </c>
      <c r="O1728">
        <f t="shared" si="53"/>
        <v>67.849999999999994</v>
      </c>
    </row>
    <row r="1729" spans="1:15" x14ac:dyDescent="0.3">
      <c r="A1729" s="1">
        <v>141000837</v>
      </c>
      <c r="B1729" s="1" t="s">
        <v>1853</v>
      </c>
      <c r="C1729" s="1">
        <v>1</v>
      </c>
      <c r="D1729" s="1">
        <v>487249</v>
      </c>
      <c r="E1729" s="2">
        <v>36172</v>
      </c>
      <c r="F1729" s="1">
        <v>3</v>
      </c>
      <c r="G1729" s="1">
        <v>14</v>
      </c>
      <c r="H1729" s="1">
        <v>42</v>
      </c>
      <c r="I1729" s="1">
        <v>9.75</v>
      </c>
      <c r="J1729" s="1">
        <v>29.25</v>
      </c>
      <c r="K1729" s="1">
        <v>9.75</v>
      </c>
      <c r="L1729" s="1">
        <v>29.25</v>
      </c>
      <c r="M1729">
        <v>15</v>
      </c>
      <c r="N1729">
        <f t="shared" si="52"/>
        <v>4.3875000000000002</v>
      </c>
      <c r="O1729">
        <f t="shared" si="53"/>
        <v>33.637500000000003</v>
      </c>
    </row>
    <row r="1730" spans="1:15" x14ac:dyDescent="0.3">
      <c r="A1730" s="1">
        <v>141000837</v>
      </c>
      <c r="B1730" s="1" t="s">
        <v>1853</v>
      </c>
      <c r="C1730" s="1">
        <v>1</v>
      </c>
      <c r="D1730" s="1">
        <v>494020</v>
      </c>
      <c r="E1730" s="2">
        <v>36172</v>
      </c>
      <c r="F1730" s="1">
        <v>5</v>
      </c>
      <c r="G1730" s="1">
        <v>15.5</v>
      </c>
      <c r="H1730" s="1">
        <v>77.5</v>
      </c>
      <c r="I1730" s="1">
        <v>9.75</v>
      </c>
      <c r="J1730" s="1">
        <v>48.75</v>
      </c>
      <c r="K1730" s="1">
        <v>9.75</v>
      </c>
      <c r="L1730" s="1">
        <v>48.75</v>
      </c>
      <c r="M1730">
        <v>15</v>
      </c>
      <c r="N1730">
        <f t="shared" si="52"/>
        <v>7.3125</v>
      </c>
      <c r="O1730">
        <f t="shared" si="53"/>
        <v>56.0625</v>
      </c>
    </row>
    <row r="1731" spans="1:15" x14ac:dyDescent="0.3">
      <c r="A1731" s="1">
        <v>141000835</v>
      </c>
      <c r="B1731" s="1" t="s">
        <v>1854</v>
      </c>
      <c r="C1731" s="1">
        <v>1</v>
      </c>
      <c r="D1731" s="1">
        <v>487250</v>
      </c>
      <c r="E1731" s="2">
        <v>36172</v>
      </c>
      <c r="F1731" s="1">
        <v>3</v>
      </c>
      <c r="G1731" s="1">
        <v>14</v>
      </c>
      <c r="H1731" s="1">
        <v>42</v>
      </c>
      <c r="I1731" s="1">
        <v>9.75</v>
      </c>
      <c r="J1731" s="1">
        <v>29.25</v>
      </c>
      <c r="K1731" s="1">
        <v>9.75</v>
      </c>
      <c r="L1731" s="1">
        <v>29.25</v>
      </c>
      <c r="M1731">
        <v>15</v>
      </c>
      <c r="N1731">
        <f t="shared" ref="N1731:N1794" si="54">L1731*M1731%</f>
        <v>4.3875000000000002</v>
      </c>
      <c r="O1731">
        <f t="shared" ref="O1731:O1794" si="55">L1731+N1731</f>
        <v>33.637500000000003</v>
      </c>
    </row>
    <row r="1732" spans="1:15" x14ac:dyDescent="0.3">
      <c r="A1732" s="1">
        <v>141000835</v>
      </c>
      <c r="B1732" s="1" t="s">
        <v>1854</v>
      </c>
      <c r="C1732" s="1">
        <v>1</v>
      </c>
      <c r="D1732" s="1">
        <v>524112</v>
      </c>
      <c r="E1732" s="2">
        <v>36172</v>
      </c>
      <c r="F1732" s="1">
        <v>2</v>
      </c>
      <c r="G1732" s="1">
        <v>15.5</v>
      </c>
      <c r="H1732" s="1">
        <v>31</v>
      </c>
      <c r="I1732" s="1">
        <v>9.75</v>
      </c>
      <c r="J1732" s="1">
        <v>19.5</v>
      </c>
      <c r="K1732" s="1">
        <v>9.75</v>
      </c>
      <c r="L1732" s="1">
        <v>19.5</v>
      </c>
      <c r="M1732">
        <v>15</v>
      </c>
      <c r="N1732">
        <f t="shared" si="54"/>
        <v>2.9249999999999998</v>
      </c>
      <c r="O1732">
        <f t="shared" si="55"/>
        <v>22.425000000000001</v>
      </c>
    </row>
    <row r="1733" spans="1:15" x14ac:dyDescent="0.3">
      <c r="A1733" s="1">
        <v>141000682</v>
      </c>
      <c r="B1733" s="1" t="s">
        <v>29424</v>
      </c>
      <c r="C1733" s="1">
        <v>1</v>
      </c>
      <c r="D1733" s="1">
        <v>556520</v>
      </c>
      <c r="E1733" s="2">
        <v>36172</v>
      </c>
      <c r="F1733" s="1">
        <v>2</v>
      </c>
      <c r="G1733" s="1">
        <v>83</v>
      </c>
      <c r="H1733" s="1">
        <v>166</v>
      </c>
      <c r="I1733" s="1">
        <v>56</v>
      </c>
      <c r="J1733" s="1">
        <v>112</v>
      </c>
      <c r="K1733" s="1">
        <v>56</v>
      </c>
      <c r="L1733" s="1">
        <v>112</v>
      </c>
      <c r="M1733">
        <v>15</v>
      </c>
      <c r="N1733">
        <f t="shared" si="54"/>
        <v>16.8</v>
      </c>
      <c r="O1733">
        <f t="shared" si="55"/>
        <v>128.80000000000001</v>
      </c>
    </row>
    <row r="1734" spans="1:15" x14ac:dyDescent="0.3">
      <c r="A1734" s="1">
        <v>141000686</v>
      </c>
      <c r="B1734" s="1" t="s">
        <v>1856</v>
      </c>
      <c r="C1734" s="1">
        <v>1</v>
      </c>
      <c r="D1734" s="1">
        <v>498576</v>
      </c>
      <c r="E1734" s="2">
        <v>36172</v>
      </c>
      <c r="F1734" s="1">
        <v>2</v>
      </c>
      <c r="G1734" s="1">
        <v>83</v>
      </c>
      <c r="H1734" s="1">
        <v>166</v>
      </c>
      <c r="I1734" s="1">
        <v>56</v>
      </c>
      <c r="J1734" s="1">
        <v>112</v>
      </c>
      <c r="K1734" s="1">
        <v>56</v>
      </c>
      <c r="L1734" s="1">
        <v>112</v>
      </c>
      <c r="M1734">
        <v>15</v>
      </c>
      <c r="N1734">
        <f t="shared" si="54"/>
        <v>16.8</v>
      </c>
      <c r="O1734">
        <f t="shared" si="55"/>
        <v>128.80000000000001</v>
      </c>
    </row>
    <row r="1735" spans="1:15" x14ac:dyDescent="0.3">
      <c r="A1735" s="1">
        <v>141000819</v>
      </c>
      <c r="B1735" s="1" t="s">
        <v>1857</v>
      </c>
      <c r="C1735" s="1">
        <v>1</v>
      </c>
      <c r="D1735" s="1">
        <v>556521</v>
      </c>
      <c r="E1735" s="2">
        <v>36172</v>
      </c>
      <c r="F1735" s="1">
        <v>3</v>
      </c>
      <c r="G1735" s="1">
        <v>86</v>
      </c>
      <c r="H1735" s="1">
        <v>258</v>
      </c>
      <c r="I1735" s="1">
        <v>60.66666</v>
      </c>
      <c r="J1735" s="1">
        <v>181.99997999999999</v>
      </c>
      <c r="K1735" s="1">
        <v>60.66666</v>
      </c>
      <c r="L1735" s="1">
        <v>181.99997999999999</v>
      </c>
      <c r="M1735">
        <v>15</v>
      </c>
      <c r="N1735">
        <f t="shared" si="54"/>
        <v>27.299996999999998</v>
      </c>
      <c r="O1735">
        <f t="shared" si="55"/>
        <v>209.29997699999998</v>
      </c>
    </row>
    <row r="1736" spans="1:15" x14ac:dyDescent="0.3">
      <c r="A1736" s="1">
        <v>141000868</v>
      </c>
      <c r="B1736" s="1" t="s">
        <v>1858</v>
      </c>
      <c r="C1736" s="1">
        <v>1</v>
      </c>
      <c r="D1736" s="1">
        <v>566300</v>
      </c>
      <c r="E1736" s="2">
        <v>36172</v>
      </c>
      <c r="F1736" s="1">
        <v>1</v>
      </c>
      <c r="G1736" s="1">
        <v>91</v>
      </c>
      <c r="H1736" s="1">
        <v>91</v>
      </c>
      <c r="I1736" s="1">
        <v>60</v>
      </c>
      <c r="J1736" s="1">
        <v>60</v>
      </c>
      <c r="K1736" s="1">
        <v>60</v>
      </c>
      <c r="L1736" s="1">
        <v>60</v>
      </c>
      <c r="M1736">
        <v>15</v>
      </c>
      <c r="N1736">
        <f t="shared" si="54"/>
        <v>9</v>
      </c>
      <c r="O1736">
        <f t="shared" si="55"/>
        <v>69</v>
      </c>
    </row>
    <row r="1737" spans="1:15" x14ac:dyDescent="0.3">
      <c r="A1737" s="1">
        <v>141000868</v>
      </c>
      <c r="B1737" s="1" t="s">
        <v>1858</v>
      </c>
      <c r="C1737" s="1">
        <v>1</v>
      </c>
      <c r="D1737" s="1">
        <v>575402</v>
      </c>
      <c r="E1737" s="2">
        <v>36172</v>
      </c>
      <c r="F1737" s="1">
        <v>2</v>
      </c>
      <c r="G1737" s="1">
        <v>91</v>
      </c>
      <c r="H1737" s="1">
        <v>182</v>
      </c>
      <c r="I1737" s="1">
        <v>64</v>
      </c>
      <c r="J1737" s="1">
        <v>128</v>
      </c>
      <c r="K1737" s="1">
        <v>64</v>
      </c>
      <c r="L1737" s="1">
        <v>128</v>
      </c>
      <c r="M1737">
        <v>15</v>
      </c>
      <c r="N1737">
        <f t="shared" si="54"/>
        <v>19.2</v>
      </c>
      <c r="O1737">
        <f t="shared" si="55"/>
        <v>147.19999999999999</v>
      </c>
    </row>
    <row r="1738" spans="1:15" x14ac:dyDescent="0.3">
      <c r="A1738" s="1">
        <v>141000790</v>
      </c>
      <c r="B1738" s="1" t="s">
        <v>1861</v>
      </c>
      <c r="C1738" s="1">
        <v>1</v>
      </c>
      <c r="D1738" s="1">
        <v>556515</v>
      </c>
      <c r="E1738" s="2">
        <v>36172</v>
      </c>
      <c r="F1738" s="1">
        <v>2</v>
      </c>
      <c r="G1738" s="1">
        <v>63</v>
      </c>
      <c r="H1738" s="1">
        <v>126</v>
      </c>
      <c r="I1738" s="1">
        <v>53.75</v>
      </c>
      <c r="J1738" s="1">
        <v>107.5</v>
      </c>
      <c r="K1738" s="1">
        <v>53.75</v>
      </c>
      <c r="L1738" s="1">
        <v>107.5</v>
      </c>
      <c r="M1738">
        <v>15</v>
      </c>
      <c r="N1738">
        <f t="shared" si="54"/>
        <v>16.125</v>
      </c>
      <c r="O1738">
        <f t="shared" si="55"/>
        <v>123.625</v>
      </c>
    </row>
    <row r="1739" spans="1:15" x14ac:dyDescent="0.3">
      <c r="A1739" s="1">
        <v>111001750</v>
      </c>
      <c r="B1739" s="1" t="s">
        <v>1865</v>
      </c>
      <c r="C1739" s="1" t="s">
        <v>33040</v>
      </c>
      <c r="D1739" s="1">
        <v>566404</v>
      </c>
      <c r="E1739" s="2" t="s">
        <v>33041</v>
      </c>
      <c r="F1739" s="1">
        <v>31</v>
      </c>
      <c r="G1739" s="1">
        <v>5.8</v>
      </c>
      <c r="H1739" s="1">
        <v>179.8</v>
      </c>
      <c r="I1739" s="1">
        <v>4.83</v>
      </c>
      <c r="J1739" s="1">
        <v>149.72999999999999</v>
      </c>
      <c r="K1739" s="1">
        <v>4.83</v>
      </c>
      <c r="L1739" s="1">
        <v>149.72999999999999</v>
      </c>
      <c r="M1739">
        <v>0</v>
      </c>
      <c r="N1739">
        <f t="shared" si="54"/>
        <v>0</v>
      </c>
      <c r="O1739">
        <f t="shared" si="55"/>
        <v>149.72999999999999</v>
      </c>
    </row>
    <row r="1740" spans="1:15" x14ac:dyDescent="0.3">
      <c r="A1740" s="1">
        <v>111001750</v>
      </c>
      <c r="B1740" s="1" t="s">
        <v>1865</v>
      </c>
      <c r="C1740" s="1" t="s">
        <v>33042</v>
      </c>
      <c r="D1740" s="1">
        <v>570371</v>
      </c>
      <c r="E1740" s="2">
        <v>46753</v>
      </c>
      <c r="F1740" s="1">
        <v>9</v>
      </c>
      <c r="G1740" s="1">
        <v>5.8</v>
      </c>
      <c r="H1740" s="1">
        <v>52.2</v>
      </c>
      <c r="I1740" s="1">
        <v>4.83</v>
      </c>
      <c r="J1740" s="1">
        <v>43.47</v>
      </c>
      <c r="K1740" s="1">
        <v>4.83</v>
      </c>
      <c r="L1740" s="1">
        <v>43.47</v>
      </c>
      <c r="M1740">
        <v>0</v>
      </c>
      <c r="N1740">
        <f t="shared" si="54"/>
        <v>0</v>
      </c>
      <c r="O1740">
        <f t="shared" si="55"/>
        <v>43.47</v>
      </c>
    </row>
    <row r="1741" spans="1:15" x14ac:dyDescent="0.3">
      <c r="A1741" s="1">
        <v>111001752</v>
      </c>
      <c r="B1741" s="1" t="s">
        <v>1866</v>
      </c>
      <c r="C1741" s="1" t="s">
        <v>1867</v>
      </c>
      <c r="D1741" s="1">
        <v>566403</v>
      </c>
      <c r="E1741" s="2" t="s">
        <v>32515</v>
      </c>
      <c r="F1741" s="1">
        <v>11</v>
      </c>
      <c r="G1741" s="1">
        <v>9.15</v>
      </c>
      <c r="H1741" s="1">
        <v>100.65</v>
      </c>
      <c r="I1741" s="1">
        <v>7.62</v>
      </c>
      <c r="J1741" s="1">
        <v>83.82</v>
      </c>
      <c r="K1741" s="1">
        <v>7.62</v>
      </c>
      <c r="L1741" s="1">
        <v>83.82</v>
      </c>
      <c r="M1741">
        <v>0</v>
      </c>
      <c r="N1741">
        <f t="shared" si="54"/>
        <v>0</v>
      </c>
      <c r="O1741">
        <f t="shared" si="55"/>
        <v>83.82</v>
      </c>
    </row>
    <row r="1742" spans="1:15" x14ac:dyDescent="0.3">
      <c r="A1742" s="1">
        <v>111001752</v>
      </c>
      <c r="B1742" s="1" t="s">
        <v>1866</v>
      </c>
      <c r="C1742" s="1" t="s">
        <v>33043</v>
      </c>
      <c r="D1742" s="1">
        <v>489605</v>
      </c>
      <c r="E1742" s="2">
        <v>46024</v>
      </c>
      <c r="F1742" s="1">
        <v>5</v>
      </c>
      <c r="G1742" s="1">
        <v>9.15</v>
      </c>
      <c r="H1742" s="1">
        <v>45.75</v>
      </c>
      <c r="I1742" s="1">
        <v>7.63</v>
      </c>
      <c r="J1742" s="1">
        <v>38.15</v>
      </c>
      <c r="K1742" s="1">
        <v>7.63</v>
      </c>
      <c r="L1742" s="1">
        <v>38.15</v>
      </c>
      <c r="M1742">
        <v>0</v>
      </c>
      <c r="N1742">
        <f t="shared" si="54"/>
        <v>0</v>
      </c>
      <c r="O1742">
        <f t="shared" si="55"/>
        <v>38.15</v>
      </c>
    </row>
    <row r="1743" spans="1:15" x14ac:dyDescent="0.3">
      <c r="A1743" s="1">
        <v>111001752</v>
      </c>
      <c r="B1743" s="1" t="s">
        <v>1866</v>
      </c>
      <c r="C1743" s="1" t="s">
        <v>1868</v>
      </c>
      <c r="D1743" s="1">
        <v>520306</v>
      </c>
      <c r="E1743" s="2">
        <v>45665</v>
      </c>
      <c r="F1743" s="1">
        <v>2</v>
      </c>
      <c r="G1743" s="1">
        <v>9.15</v>
      </c>
      <c r="H1743" s="1">
        <v>18.3</v>
      </c>
      <c r="I1743" s="1">
        <v>7.62</v>
      </c>
      <c r="J1743" s="1">
        <v>15.24</v>
      </c>
      <c r="K1743" s="1">
        <v>7.62</v>
      </c>
      <c r="L1743" s="1">
        <v>15.24</v>
      </c>
      <c r="M1743">
        <v>0</v>
      </c>
      <c r="N1743">
        <f t="shared" si="54"/>
        <v>0</v>
      </c>
      <c r="O1743">
        <f t="shared" si="55"/>
        <v>15.24</v>
      </c>
    </row>
    <row r="1744" spans="1:15" x14ac:dyDescent="0.3">
      <c r="A1744" s="1">
        <v>111001752</v>
      </c>
      <c r="B1744" s="1" t="s">
        <v>1866</v>
      </c>
      <c r="C1744" s="1" t="s">
        <v>33044</v>
      </c>
      <c r="D1744" s="1">
        <v>511661</v>
      </c>
      <c r="E1744" s="2" t="s">
        <v>32495</v>
      </c>
      <c r="F1744" s="1">
        <v>1</v>
      </c>
      <c r="G1744" s="1">
        <v>9.15</v>
      </c>
      <c r="H1744" s="1">
        <v>9.15</v>
      </c>
      <c r="I1744" s="1">
        <v>7.62</v>
      </c>
      <c r="J1744" s="1">
        <v>7.62</v>
      </c>
      <c r="K1744" s="1">
        <v>7.62</v>
      </c>
      <c r="L1744" s="1">
        <v>7.62</v>
      </c>
      <c r="M1744">
        <v>0</v>
      </c>
      <c r="N1744">
        <f t="shared" si="54"/>
        <v>0</v>
      </c>
      <c r="O1744">
        <f t="shared" si="55"/>
        <v>7.62</v>
      </c>
    </row>
    <row r="1745" spans="1:15" x14ac:dyDescent="0.3">
      <c r="A1745" s="1">
        <v>111003217</v>
      </c>
      <c r="B1745" s="1" t="s">
        <v>1869</v>
      </c>
      <c r="C1745" s="1" t="s">
        <v>1870</v>
      </c>
      <c r="D1745" s="1">
        <v>566405</v>
      </c>
      <c r="E1745" s="2" t="s">
        <v>32488</v>
      </c>
      <c r="F1745" s="1">
        <v>53</v>
      </c>
      <c r="G1745" s="1">
        <v>6.05</v>
      </c>
      <c r="H1745" s="1">
        <v>320.64999999999998</v>
      </c>
      <c r="I1745" s="1">
        <v>5.04</v>
      </c>
      <c r="J1745" s="1">
        <v>267.12</v>
      </c>
      <c r="K1745" s="1">
        <v>5.04</v>
      </c>
      <c r="L1745" s="1">
        <v>267.12</v>
      </c>
      <c r="M1745">
        <v>0</v>
      </c>
      <c r="N1745">
        <f t="shared" si="54"/>
        <v>0</v>
      </c>
      <c r="O1745">
        <f t="shared" si="55"/>
        <v>267.12</v>
      </c>
    </row>
    <row r="1746" spans="1:15" x14ac:dyDescent="0.3">
      <c r="A1746" s="1">
        <v>111003217</v>
      </c>
      <c r="B1746" s="1" t="s">
        <v>1869</v>
      </c>
      <c r="C1746" s="1" t="s">
        <v>1870</v>
      </c>
      <c r="D1746" s="1">
        <v>570068</v>
      </c>
      <c r="E1746" s="2">
        <v>46274</v>
      </c>
      <c r="F1746" s="1">
        <v>8</v>
      </c>
      <c r="G1746" s="1">
        <v>6.05</v>
      </c>
      <c r="H1746" s="1">
        <v>48.4</v>
      </c>
      <c r="I1746" s="1">
        <v>5.04</v>
      </c>
      <c r="J1746" s="1">
        <v>40.32</v>
      </c>
      <c r="K1746" s="1">
        <v>5.04</v>
      </c>
      <c r="L1746" s="1">
        <v>40.32</v>
      </c>
      <c r="M1746">
        <v>0</v>
      </c>
      <c r="N1746">
        <f t="shared" si="54"/>
        <v>0</v>
      </c>
      <c r="O1746">
        <f t="shared" si="55"/>
        <v>40.32</v>
      </c>
    </row>
    <row r="1747" spans="1:15" x14ac:dyDescent="0.3">
      <c r="A1747" s="1">
        <v>111003015</v>
      </c>
      <c r="B1747" s="1" t="s">
        <v>1871</v>
      </c>
      <c r="C1747" s="1" t="s">
        <v>1872</v>
      </c>
      <c r="D1747" s="1">
        <v>556445</v>
      </c>
      <c r="E1747" s="2" t="s">
        <v>32532</v>
      </c>
      <c r="F1747" s="1">
        <v>5</v>
      </c>
      <c r="G1747" s="1">
        <v>6.9</v>
      </c>
      <c r="H1747" s="1">
        <v>34.5</v>
      </c>
      <c r="I1747" s="1">
        <v>5.75</v>
      </c>
      <c r="J1747" s="1">
        <v>28.75</v>
      </c>
      <c r="K1747" s="1">
        <v>5.75</v>
      </c>
      <c r="L1747" s="1">
        <v>28.75</v>
      </c>
      <c r="M1747">
        <v>0</v>
      </c>
      <c r="N1747">
        <f t="shared" si="54"/>
        <v>0</v>
      </c>
      <c r="O1747">
        <f t="shared" si="55"/>
        <v>28.75</v>
      </c>
    </row>
    <row r="1748" spans="1:15" x14ac:dyDescent="0.3">
      <c r="A1748" s="1">
        <v>111001753</v>
      </c>
      <c r="B1748" s="1" t="s">
        <v>1873</v>
      </c>
      <c r="C1748" s="1" t="s">
        <v>1874</v>
      </c>
      <c r="D1748" s="1">
        <v>566374</v>
      </c>
      <c r="E1748" s="2" t="s">
        <v>32654</v>
      </c>
      <c r="F1748" s="1">
        <v>20</v>
      </c>
      <c r="G1748" s="1">
        <v>12.3</v>
      </c>
      <c r="H1748" s="1">
        <v>246</v>
      </c>
      <c r="I1748" s="1">
        <v>10.25</v>
      </c>
      <c r="J1748" s="1">
        <v>205</v>
      </c>
      <c r="K1748" s="1">
        <v>10.25</v>
      </c>
      <c r="L1748" s="1">
        <v>205</v>
      </c>
      <c r="M1748">
        <v>0</v>
      </c>
      <c r="N1748">
        <f t="shared" si="54"/>
        <v>0</v>
      </c>
      <c r="O1748">
        <f t="shared" si="55"/>
        <v>205</v>
      </c>
    </row>
    <row r="1749" spans="1:15" x14ac:dyDescent="0.3">
      <c r="A1749" s="1">
        <v>111001754</v>
      </c>
      <c r="B1749" s="1" t="s">
        <v>1875</v>
      </c>
      <c r="C1749" s="1" t="s">
        <v>1878</v>
      </c>
      <c r="D1749" s="1">
        <v>566390</v>
      </c>
      <c r="E1749" s="2" t="s">
        <v>32478</v>
      </c>
      <c r="F1749" s="1">
        <v>1</v>
      </c>
      <c r="G1749" s="1">
        <v>15.75</v>
      </c>
      <c r="H1749" s="1">
        <v>15.75</v>
      </c>
      <c r="I1749" s="1">
        <v>13.12</v>
      </c>
      <c r="J1749" s="1">
        <v>13.12</v>
      </c>
      <c r="K1749" s="1">
        <v>13.12</v>
      </c>
      <c r="L1749" s="1">
        <v>13.12</v>
      </c>
      <c r="M1749">
        <v>0</v>
      </c>
      <c r="N1749">
        <f t="shared" si="54"/>
        <v>0</v>
      </c>
      <c r="O1749">
        <f t="shared" si="55"/>
        <v>13.12</v>
      </c>
    </row>
    <row r="1750" spans="1:15" x14ac:dyDescent="0.3">
      <c r="A1750" s="1">
        <v>111001754</v>
      </c>
      <c r="B1750" s="1" t="s">
        <v>1875</v>
      </c>
      <c r="C1750" s="1" t="s">
        <v>1877</v>
      </c>
      <c r="D1750" s="1">
        <v>545366</v>
      </c>
      <c r="E1750" s="2" t="s">
        <v>32495</v>
      </c>
      <c r="F1750" s="1">
        <v>2</v>
      </c>
      <c r="G1750" s="1">
        <v>15.75</v>
      </c>
      <c r="H1750" s="1">
        <v>31.5</v>
      </c>
      <c r="I1750" s="1">
        <v>13.12</v>
      </c>
      <c r="J1750" s="1">
        <v>26.24</v>
      </c>
      <c r="K1750" s="1">
        <v>13.12</v>
      </c>
      <c r="L1750" s="1">
        <v>26.24</v>
      </c>
      <c r="M1750">
        <v>0</v>
      </c>
      <c r="N1750">
        <f t="shared" si="54"/>
        <v>0</v>
      </c>
      <c r="O1750">
        <f t="shared" si="55"/>
        <v>26.24</v>
      </c>
    </row>
    <row r="1751" spans="1:15" x14ac:dyDescent="0.3">
      <c r="A1751" s="1">
        <v>111001754</v>
      </c>
      <c r="B1751" s="1" t="s">
        <v>1875</v>
      </c>
      <c r="C1751" s="1" t="s">
        <v>1876</v>
      </c>
      <c r="D1751" s="1">
        <v>564939</v>
      </c>
      <c r="E1751" s="2" t="s">
        <v>32506</v>
      </c>
      <c r="F1751" s="1">
        <v>7</v>
      </c>
      <c r="G1751" s="1">
        <v>15.75</v>
      </c>
      <c r="H1751" s="1">
        <v>110.25</v>
      </c>
      <c r="I1751" s="1">
        <v>15.75</v>
      </c>
      <c r="J1751" s="1">
        <v>110.25</v>
      </c>
      <c r="K1751" s="1">
        <v>13.12448</v>
      </c>
      <c r="L1751" s="1">
        <v>91.871359999999996</v>
      </c>
      <c r="M1751">
        <v>0</v>
      </c>
      <c r="N1751">
        <f t="shared" si="54"/>
        <v>0</v>
      </c>
      <c r="O1751">
        <f t="shared" si="55"/>
        <v>91.871359999999996</v>
      </c>
    </row>
    <row r="1752" spans="1:15" x14ac:dyDescent="0.3">
      <c r="A1752" s="1">
        <v>111001755</v>
      </c>
      <c r="B1752" s="1" t="s">
        <v>1879</v>
      </c>
      <c r="C1752" s="1" t="s">
        <v>1880</v>
      </c>
      <c r="D1752" s="1">
        <v>575127</v>
      </c>
      <c r="E1752" s="2" t="s">
        <v>32618</v>
      </c>
      <c r="F1752" s="1">
        <v>4</v>
      </c>
      <c r="G1752" s="1">
        <v>8</v>
      </c>
      <c r="H1752" s="1">
        <v>32</v>
      </c>
      <c r="I1752" s="1">
        <v>6.67</v>
      </c>
      <c r="J1752" s="1">
        <v>26.68</v>
      </c>
      <c r="K1752" s="1">
        <v>6.67</v>
      </c>
      <c r="L1752" s="1">
        <v>26.68</v>
      </c>
      <c r="M1752">
        <v>0</v>
      </c>
      <c r="N1752">
        <f t="shared" si="54"/>
        <v>0</v>
      </c>
      <c r="O1752">
        <f t="shared" si="55"/>
        <v>26.68</v>
      </c>
    </row>
    <row r="1753" spans="1:15" x14ac:dyDescent="0.3">
      <c r="A1753" s="1">
        <v>111001755</v>
      </c>
      <c r="B1753" s="1" t="s">
        <v>1879</v>
      </c>
      <c r="C1753" s="1" t="s">
        <v>1881</v>
      </c>
      <c r="D1753" s="1">
        <v>568858</v>
      </c>
      <c r="E1753" s="2">
        <v>46785</v>
      </c>
      <c r="F1753" s="1">
        <v>53</v>
      </c>
      <c r="G1753" s="1">
        <v>8</v>
      </c>
      <c r="H1753" s="1">
        <v>424</v>
      </c>
      <c r="I1753" s="1">
        <v>6.67</v>
      </c>
      <c r="J1753" s="1">
        <v>353.51</v>
      </c>
      <c r="K1753" s="1">
        <v>6.67</v>
      </c>
      <c r="L1753" s="1">
        <v>353.51</v>
      </c>
      <c r="M1753">
        <v>0</v>
      </c>
      <c r="N1753">
        <f t="shared" si="54"/>
        <v>0</v>
      </c>
      <c r="O1753">
        <f t="shared" si="55"/>
        <v>353.51</v>
      </c>
    </row>
    <row r="1754" spans="1:15" x14ac:dyDescent="0.3">
      <c r="A1754" s="1">
        <v>111001756</v>
      </c>
      <c r="B1754" s="1" t="s">
        <v>1882</v>
      </c>
      <c r="C1754" s="1" t="s">
        <v>1883</v>
      </c>
      <c r="D1754" s="1">
        <v>575871</v>
      </c>
      <c r="E1754" s="2" t="s">
        <v>32554</v>
      </c>
      <c r="F1754" s="1">
        <v>48</v>
      </c>
      <c r="G1754" s="1">
        <v>11.6</v>
      </c>
      <c r="H1754" s="1">
        <v>556.79999999999995</v>
      </c>
      <c r="I1754" s="1">
        <v>11.6</v>
      </c>
      <c r="J1754" s="1">
        <v>556.79999999999995</v>
      </c>
      <c r="K1754" s="1">
        <v>9.6662800000000004</v>
      </c>
      <c r="L1754" s="1">
        <v>463.98144000000002</v>
      </c>
      <c r="M1754">
        <v>0</v>
      </c>
      <c r="N1754">
        <f t="shared" si="54"/>
        <v>0</v>
      </c>
      <c r="O1754">
        <f t="shared" si="55"/>
        <v>463.98144000000002</v>
      </c>
    </row>
    <row r="1755" spans="1:15" x14ac:dyDescent="0.3">
      <c r="A1755" s="1">
        <v>111001756</v>
      </c>
      <c r="B1755" s="1" t="s">
        <v>1882</v>
      </c>
      <c r="C1755" s="1" t="s">
        <v>1884</v>
      </c>
      <c r="D1755" s="1">
        <v>568867</v>
      </c>
      <c r="E1755" s="2">
        <v>46210</v>
      </c>
      <c r="F1755" s="1">
        <v>15.5</v>
      </c>
      <c r="G1755" s="1">
        <v>11.6</v>
      </c>
      <c r="H1755" s="1">
        <v>179.8</v>
      </c>
      <c r="I1755" s="1">
        <v>9.67</v>
      </c>
      <c r="J1755" s="1">
        <v>149.88499999999999</v>
      </c>
      <c r="K1755" s="1">
        <v>9.67</v>
      </c>
      <c r="L1755" s="1">
        <v>149.88499999999999</v>
      </c>
      <c r="M1755">
        <v>0</v>
      </c>
      <c r="N1755">
        <f t="shared" si="54"/>
        <v>0</v>
      </c>
      <c r="O1755">
        <f t="shared" si="55"/>
        <v>149.88499999999999</v>
      </c>
    </row>
    <row r="1756" spans="1:15" x14ac:dyDescent="0.3">
      <c r="A1756" s="1">
        <v>111004767</v>
      </c>
      <c r="B1756" s="1" t="s">
        <v>1885</v>
      </c>
      <c r="C1756" s="1" t="s">
        <v>33045</v>
      </c>
      <c r="D1756" s="1">
        <v>556420</v>
      </c>
      <c r="E1756" s="2" t="s">
        <v>32515</v>
      </c>
      <c r="F1756" s="1">
        <v>4</v>
      </c>
      <c r="G1756" s="1">
        <v>48</v>
      </c>
      <c r="H1756" s="1">
        <v>192</v>
      </c>
      <c r="I1756" s="1">
        <v>32.5</v>
      </c>
      <c r="J1756" s="1">
        <v>130</v>
      </c>
      <c r="K1756" s="1">
        <v>32.5</v>
      </c>
      <c r="L1756" s="1">
        <v>130</v>
      </c>
      <c r="M1756">
        <v>0</v>
      </c>
      <c r="N1756">
        <f t="shared" si="54"/>
        <v>0</v>
      </c>
      <c r="O1756">
        <f t="shared" si="55"/>
        <v>130</v>
      </c>
    </row>
    <row r="1757" spans="1:15" x14ac:dyDescent="0.3">
      <c r="A1757" s="1">
        <v>111001757</v>
      </c>
      <c r="B1757" s="1" t="s">
        <v>1886</v>
      </c>
      <c r="C1757" s="1" t="s">
        <v>1887</v>
      </c>
      <c r="D1757" s="1">
        <v>538695</v>
      </c>
      <c r="E1757" s="2" t="s">
        <v>32528</v>
      </c>
      <c r="F1757" s="1">
        <v>5</v>
      </c>
      <c r="G1757" s="1">
        <v>13.6</v>
      </c>
      <c r="H1757" s="1">
        <v>68</v>
      </c>
      <c r="I1757" s="1">
        <v>11.33</v>
      </c>
      <c r="J1757" s="1">
        <v>56.65</v>
      </c>
      <c r="K1757" s="1">
        <v>11.33</v>
      </c>
      <c r="L1757" s="1">
        <v>56.65</v>
      </c>
      <c r="M1757">
        <v>0</v>
      </c>
      <c r="N1757">
        <f t="shared" si="54"/>
        <v>0</v>
      </c>
      <c r="O1757">
        <f t="shared" si="55"/>
        <v>56.65</v>
      </c>
    </row>
    <row r="1758" spans="1:15" x14ac:dyDescent="0.3">
      <c r="A1758" s="1">
        <v>111001757</v>
      </c>
      <c r="B1758" s="1" t="s">
        <v>1886</v>
      </c>
      <c r="C1758" s="1" t="s">
        <v>1888</v>
      </c>
      <c r="D1758" s="1">
        <v>566373</v>
      </c>
      <c r="E1758" s="2" t="s">
        <v>32521</v>
      </c>
      <c r="F1758" s="1">
        <v>12</v>
      </c>
      <c r="G1758" s="1">
        <v>13.6</v>
      </c>
      <c r="H1758" s="1">
        <v>163.19999999999999</v>
      </c>
      <c r="I1758" s="1">
        <v>11.33</v>
      </c>
      <c r="J1758" s="1">
        <v>135.96</v>
      </c>
      <c r="K1758" s="1">
        <v>11.33</v>
      </c>
      <c r="L1758" s="1">
        <v>135.96</v>
      </c>
      <c r="M1758">
        <v>0</v>
      </c>
      <c r="N1758">
        <f t="shared" si="54"/>
        <v>0</v>
      </c>
      <c r="O1758">
        <f t="shared" si="55"/>
        <v>135.96</v>
      </c>
    </row>
    <row r="1759" spans="1:15" x14ac:dyDescent="0.3">
      <c r="A1759" s="1">
        <v>111001758</v>
      </c>
      <c r="B1759" s="1" t="s">
        <v>1889</v>
      </c>
      <c r="C1759" s="1" t="s">
        <v>33046</v>
      </c>
      <c r="D1759" s="1">
        <v>576310</v>
      </c>
      <c r="E1759" s="2">
        <v>47068</v>
      </c>
      <c r="F1759" s="1">
        <v>6</v>
      </c>
      <c r="G1759" s="1">
        <v>5.05</v>
      </c>
      <c r="H1759" s="1">
        <v>30.3</v>
      </c>
      <c r="I1759" s="1">
        <v>5.05</v>
      </c>
      <c r="J1759" s="1">
        <v>30.3</v>
      </c>
      <c r="K1759" s="1">
        <v>4.04</v>
      </c>
      <c r="L1759" s="1">
        <v>24.24</v>
      </c>
      <c r="M1759">
        <v>0</v>
      </c>
      <c r="N1759">
        <f t="shared" si="54"/>
        <v>0</v>
      </c>
      <c r="O1759">
        <f t="shared" si="55"/>
        <v>24.24</v>
      </c>
    </row>
    <row r="1760" spans="1:15" x14ac:dyDescent="0.3">
      <c r="A1760" s="1">
        <v>111001760</v>
      </c>
      <c r="B1760" s="1" t="s">
        <v>1891</v>
      </c>
      <c r="C1760" s="1">
        <v>9048</v>
      </c>
      <c r="D1760" s="1">
        <v>573762</v>
      </c>
      <c r="E1760" s="2">
        <v>46550</v>
      </c>
      <c r="F1760" s="1">
        <v>4</v>
      </c>
      <c r="G1760" s="1">
        <v>11.05</v>
      </c>
      <c r="H1760" s="1">
        <v>44.2</v>
      </c>
      <c r="I1760" s="1">
        <v>11.05</v>
      </c>
      <c r="J1760" s="1">
        <v>44.2</v>
      </c>
      <c r="K1760" s="1">
        <v>8.7486200000000007</v>
      </c>
      <c r="L1760" s="1">
        <v>34.994480000000003</v>
      </c>
      <c r="M1760">
        <v>0</v>
      </c>
      <c r="N1760">
        <f t="shared" si="54"/>
        <v>0</v>
      </c>
      <c r="O1760">
        <f t="shared" si="55"/>
        <v>34.994480000000003</v>
      </c>
    </row>
    <row r="1761" spans="1:15" x14ac:dyDescent="0.3">
      <c r="A1761" s="1">
        <v>111001760</v>
      </c>
      <c r="B1761" s="1" t="s">
        <v>1891</v>
      </c>
      <c r="C1761" s="1">
        <v>6643</v>
      </c>
      <c r="D1761" s="1">
        <v>557196</v>
      </c>
      <c r="E1761" s="2" t="s">
        <v>33047</v>
      </c>
      <c r="F1761" s="1">
        <v>2</v>
      </c>
      <c r="G1761" s="1">
        <v>11.05</v>
      </c>
      <c r="H1761" s="1">
        <v>22.1</v>
      </c>
      <c r="I1761" s="1">
        <v>11.05</v>
      </c>
      <c r="J1761" s="1">
        <v>22.1</v>
      </c>
      <c r="K1761" s="1">
        <v>9.2090700000000005</v>
      </c>
      <c r="L1761" s="1">
        <v>18.418140000000001</v>
      </c>
      <c r="M1761">
        <v>0</v>
      </c>
      <c r="N1761">
        <f t="shared" si="54"/>
        <v>0</v>
      </c>
      <c r="O1761">
        <f t="shared" si="55"/>
        <v>18.418140000000001</v>
      </c>
    </row>
    <row r="1762" spans="1:15" x14ac:dyDescent="0.3">
      <c r="A1762" s="1">
        <v>121010846</v>
      </c>
      <c r="B1762" s="1" t="s">
        <v>17783</v>
      </c>
      <c r="C1762" s="1">
        <v>1</v>
      </c>
      <c r="D1762" s="1">
        <v>541788</v>
      </c>
      <c r="E1762" s="2" t="s">
        <v>32528</v>
      </c>
      <c r="F1762" s="1">
        <v>2</v>
      </c>
      <c r="G1762" s="1">
        <v>12</v>
      </c>
      <c r="H1762" s="1">
        <v>24</v>
      </c>
      <c r="I1762" s="1">
        <v>6.36</v>
      </c>
      <c r="J1762" s="1">
        <v>12.72</v>
      </c>
      <c r="K1762" s="1">
        <v>6.36</v>
      </c>
      <c r="L1762" s="1">
        <v>12.72</v>
      </c>
      <c r="M1762">
        <v>15</v>
      </c>
      <c r="N1762">
        <f t="shared" si="54"/>
        <v>1.9079999999999999</v>
      </c>
      <c r="O1762">
        <f t="shared" si="55"/>
        <v>14.628</v>
      </c>
    </row>
    <row r="1763" spans="1:15" x14ac:dyDescent="0.3">
      <c r="A1763" s="1">
        <v>121003506</v>
      </c>
      <c r="B1763" s="1" t="s">
        <v>1893</v>
      </c>
      <c r="C1763" s="1">
        <v>1</v>
      </c>
      <c r="D1763" s="1">
        <v>568458</v>
      </c>
      <c r="E1763" s="2" t="s">
        <v>32569</v>
      </c>
      <c r="F1763" s="1">
        <v>2</v>
      </c>
      <c r="G1763" s="1">
        <v>19</v>
      </c>
      <c r="H1763" s="1">
        <v>38</v>
      </c>
      <c r="I1763" s="1">
        <v>9.9</v>
      </c>
      <c r="J1763" s="1">
        <v>19.8</v>
      </c>
      <c r="K1763" s="1">
        <v>9.9</v>
      </c>
      <c r="L1763" s="1">
        <v>19.8</v>
      </c>
      <c r="M1763">
        <v>15</v>
      </c>
      <c r="N1763">
        <f t="shared" si="54"/>
        <v>2.97</v>
      </c>
      <c r="O1763">
        <f t="shared" si="55"/>
        <v>22.77</v>
      </c>
    </row>
    <row r="1764" spans="1:15" x14ac:dyDescent="0.3">
      <c r="A1764" s="1">
        <v>121003506</v>
      </c>
      <c r="B1764" s="1" t="s">
        <v>1893</v>
      </c>
      <c r="C1764" s="1">
        <v>1</v>
      </c>
      <c r="D1764" s="1">
        <v>562436</v>
      </c>
      <c r="E1764" s="2" t="s">
        <v>32829</v>
      </c>
      <c r="F1764" s="1">
        <v>1</v>
      </c>
      <c r="G1764" s="1">
        <v>19</v>
      </c>
      <c r="H1764" s="1">
        <v>19</v>
      </c>
      <c r="I1764" s="1">
        <v>9.9</v>
      </c>
      <c r="J1764" s="1">
        <v>9.9</v>
      </c>
      <c r="K1764" s="1">
        <v>9.9</v>
      </c>
      <c r="L1764" s="1">
        <v>9.9</v>
      </c>
      <c r="M1764">
        <v>15</v>
      </c>
      <c r="N1764">
        <f t="shared" si="54"/>
        <v>1.4850000000000001</v>
      </c>
      <c r="O1764">
        <f t="shared" si="55"/>
        <v>11.385</v>
      </c>
    </row>
    <row r="1765" spans="1:15" x14ac:dyDescent="0.3">
      <c r="A1765" s="1">
        <v>121003508</v>
      </c>
      <c r="B1765" s="1" t="s">
        <v>8861</v>
      </c>
      <c r="C1765" s="1">
        <v>1</v>
      </c>
      <c r="D1765" s="1">
        <v>541786</v>
      </c>
      <c r="E1765" s="2" t="s">
        <v>32530</v>
      </c>
      <c r="F1765" s="1">
        <v>1</v>
      </c>
      <c r="G1765" s="1">
        <v>12</v>
      </c>
      <c r="H1765" s="1">
        <v>12</v>
      </c>
      <c r="I1765" s="1">
        <v>6.36</v>
      </c>
      <c r="J1765" s="1">
        <v>6.36</v>
      </c>
      <c r="K1765" s="1">
        <v>6.36</v>
      </c>
      <c r="L1765" s="1">
        <v>6.36</v>
      </c>
      <c r="M1765">
        <v>15</v>
      </c>
      <c r="N1765">
        <f t="shared" si="54"/>
        <v>0.95399999999999996</v>
      </c>
      <c r="O1765">
        <f t="shared" si="55"/>
        <v>7.3140000000000001</v>
      </c>
    </row>
    <row r="1766" spans="1:15" x14ac:dyDescent="0.3">
      <c r="A1766" s="1">
        <v>121003509</v>
      </c>
      <c r="B1766" s="1" t="s">
        <v>1894</v>
      </c>
      <c r="C1766" s="1">
        <v>1</v>
      </c>
      <c r="D1766" s="1">
        <v>568459</v>
      </c>
      <c r="E1766" s="2" t="s">
        <v>32800</v>
      </c>
      <c r="F1766" s="1">
        <v>1</v>
      </c>
      <c r="G1766" s="1">
        <v>19</v>
      </c>
      <c r="H1766" s="1">
        <v>19</v>
      </c>
      <c r="I1766" s="1">
        <v>9.9</v>
      </c>
      <c r="J1766" s="1">
        <v>9.9</v>
      </c>
      <c r="K1766" s="1">
        <v>9.9</v>
      </c>
      <c r="L1766" s="1">
        <v>9.9</v>
      </c>
      <c r="M1766">
        <v>15</v>
      </c>
      <c r="N1766">
        <f t="shared" si="54"/>
        <v>1.4850000000000001</v>
      </c>
      <c r="O1766">
        <f t="shared" si="55"/>
        <v>11.385</v>
      </c>
    </row>
    <row r="1767" spans="1:15" x14ac:dyDescent="0.3">
      <c r="A1767" s="1">
        <v>121014159</v>
      </c>
      <c r="B1767" s="1" t="s">
        <v>18428</v>
      </c>
      <c r="C1767" s="1">
        <v>1</v>
      </c>
      <c r="D1767" s="1">
        <v>541787</v>
      </c>
      <c r="E1767" s="2" t="s">
        <v>32528</v>
      </c>
      <c r="F1767" s="1">
        <v>2</v>
      </c>
      <c r="G1767" s="1">
        <v>12</v>
      </c>
      <c r="H1767" s="1">
        <v>24</v>
      </c>
      <c r="I1767" s="1">
        <v>6.36</v>
      </c>
      <c r="J1767" s="1">
        <v>12.72</v>
      </c>
      <c r="K1767" s="1">
        <v>6.36</v>
      </c>
      <c r="L1767" s="1">
        <v>12.72</v>
      </c>
      <c r="M1767">
        <v>15</v>
      </c>
      <c r="N1767">
        <f t="shared" si="54"/>
        <v>1.9079999999999999</v>
      </c>
      <c r="O1767">
        <f t="shared" si="55"/>
        <v>14.628</v>
      </c>
    </row>
    <row r="1768" spans="1:15" x14ac:dyDescent="0.3">
      <c r="A1768" s="1">
        <v>121014494</v>
      </c>
      <c r="B1768" s="1" t="s">
        <v>1895</v>
      </c>
      <c r="C1768" s="1">
        <v>1</v>
      </c>
      <c r="D1768" s="1">
        <v>568460</v>
      </c>
      <c r="E1768" s="2" t="s">
        <v>32829</v>
      </c>
      <c r="F1768" s="1">
        <v>2</v>
      </c>
      <c r="G1768" s="1">
        <v>19</v>
      </c>
      <c r="H1768" s="1">
        <v>38</v>
      </c>
      <c r="I1768" s="1">
        <v>9.9</v>
      </c>
      <c r="J1768" s="1">
        <v>19.8</v>
      </c>
      <c r="K1768" s="1">
        <v>9.9</v>
      </c>
      <c r="L1768" s="1">
        <v>19.8</v>
      </c>
      <c r="M1768">
        <v>15</v>
      </c>
      <c r="N1768">
        <f t="shared" si="54"/>
        <v>2.97</v>
      </c>
      <c r="O1768">
        <f t="shared" si="55"/>
        <v>22.77</v>
      </c>
    </row>
    <row r="1769" spans="1:15" x14ac:dyDescent="0.3">
      <c r="A1769" s="1">
        <v>121014494</v>
      </c>
      <c r="B1769" s="1" t="s">
        <v>1895</v>
      </c>
      <c r="C1769" s="1">
        <v>1</v>
      </c>
      <c r="D1769" s="1">
        <v>562440</v>
      </c>
      <c r="E1769" s="2" t="s">
        <v>32829</v>
      </c>
      <c r="F1769" s="1">
        <v>2</v>
      </c>
      <c r="G1769" s="1">
        <v>19</v>
      </c>
      <c r="H1769" s="1">
        <v>38</v>
      </c>
      <c r="I1769" s="1">
        <v>9.9</v>
      </c>
      <c r="J1769" s="1">
        <v>19.8</v>
      </c>
      <c r="K1769" s="1">
        <v>9.9</v>
      </c>
      <c r="L1769" s="1">
        <v>19.8</v>
      </c>
      <c r="M1769">
        <v>15</v>
      </c>
      <c r="N1769">
        <f t="shared" si="54"/>
        <v>2.97</v>
      </c>
      <c r="O1769">
        <f t="shared" si="55"/>
        <v>22.77</v>
      </c>
    </row>
    <row r="1770" spans="1:15" x14ac:dyDescent="0.3">
      <c r="A1770" s="1">
        <v>121010867</v>
      </c>
      <c r="B1770" s="1" t="s">
        <v>16265</v>
      </c>
      <c r="C1770" s="1">
        <v>1</v>
      </c>
      <c r="D1770" s="1">
        <v>568461</v>
      </c>
      <c r="E1770" s="2" t="s">
        <v>32800</v>
      </c>
      <c r="F1770" s="1">
        <v>1</v>
      </c>
      <c r="G1770" s="1">
        <v>19</v>
      </c>
      <c r="H1770" s="1">
        <v>19</v>
      </c>
      <c r="I1770" s="1">
        <v>9.9</v>
      </c>
      <c r="J1770" s="1">
        <v>9.9</v>
      </c>
      <c r="K1770" s="1">
        <v>9.9</v>
      </c>
      <c r="L1770" s="1">
        <v>9.9</v>
      </c>
      <c r="M1770">
        <v>15</v>
      </c>
      <c r="N1770">
        <f t="shared" si="54"/>
        <v>1.4850000000000001</v>
      </c>
      <c r="O1770">
        <f t="shared" si="55"/>
        <v>11.385</v>
      </c>
    </row>
    <row r="1771" spans="1:15" x14ac:dyDescent="0.3">
      <c r="A1771" s="1">
        <v>121013924</v>
      </c>
      <c r="B1771" s="1" t="s">
        <v>20114</v>
      </c>
      <c r="C1771" s="1">
        <v>1</v>
      </c>
      <c r="D1771" s="1">
        <v>563720</v>
      </c>
      <c r="E1771" s="2" t="s">
        <v>32617</v>
      </c>
      <c r="F1771" s="1">
        <v>2</v>
      </c>
      <c r="G1771" s="1">
        <v>26</v>
      </c>
      <c r="H1771" s="1">
        <v>52</v>
      </c>
      <c r="I1771" s="1">
        <v>15.25</v>
      </c>
      <c r="J1771" s="1">
        <v>30.5</v>
      </c>
      <c r="K1771" s="1">
        <v>15.25</v>
      </c>
      <c r="L1771" s="1">
        <v>30.5</v>
      </c>
      <c r="M1771">
        <v>15</v>
      </c>
      <c r="N1771">
        <f t="shared" si="54"/>
        <v>4.5750000000000002</v>
      </c>
      <c r="O1771">
        <f t="shared" si="55"/>
        <v>35.075000000000003</v>
      </c>
    </row>
    <row r="1772" spans="1:15" x14ac:dyDescent="0.3">
      <c r="A1772" s="1">
        <v>121003530</v>
      </c>
      <c r="B1772" s="1" t="s">
        <v>10337</v>
      </c>
      <c r="C1772" s="1">
        <v>1</v>
      </c>
      <c r="D1772" s="1">
        <v>563319</v>
      </c>
      <c r="E1772" s="2">
        <v>46033</v>
      </c>
      <c r="F1772" s="1">
        <v>1</v>
      </c>
      <c r="G1772" s="1">
        <v>12</v>
      </c>
      <c r="H1772" s="1">
        <v>12</v>
      </c>
      <c r="I1772" s="1">
        <v>5.75</v>
      </c>
      <c r="J1772" s="1">
        <v>5.75</v>
      </c>
      <c r="K1772" s="1">
        <v>5.75</v>
      </c>
      <c r="L1772" s="1">
        <v>5.75</v>
      </c>
      <c r="M1772">
        <v>15</v>
      </c>
      <c r="N1772">
        <f t="shared" si="54"/>
        <v>0.86249999999999993</v>
      </c>
      <c r="O1772">
        <f t="shared" si="55"/>
        <v>6.6124999999999998</v>
      </c>
    </row>
    <row r="1773" spans="1:15" x14ac:dyDescent="0.3">
      <c r="A1773" s="1">
        <v>121014801</v>
      </c>
      <c r="B1773" s="1" t="s">
        <v>21919</v>
      </c>
      <c r="C1773" s="1">
        <v>1</v>
      </c>
      <c r="D1773" s="1">
        <v>460002</v>
      </c>
      <c r="E1773" s="2" t="s">
        <v>32500</v>
      </c>
      <c r="F1773" s="1">
        <v>2</v>
      </c>
      <c r="G1773" s="1">
        <v>26</v>
      </c>
      <c r="H1773" s="1">
        <v>52</v>
      </c>
      <c r="I1773" s="1">
        <v>15.25</v>
      </c>
      <c r="J1773" s="1">
        <v>30.5</v>
      </c>
      <c r="K1773" s="1">
        <v>15.25</v>
      </c>
      <c r="L1773" s="1">
        <v>30.5</v>
      </c>
      <c r="M1773">
        <v>15</v>
      </c>
      <c r="N1773">
        <f t="shared" si="54"/>
        <v>4.5750000000000002</v>
      </c>
      <c r="O1773">
        <f t="shared" si="55"/>
        <v>35.075000000000003</v>
      </c>
    </row>
    <row r="1774" spans="1:15" x14ac:dyDescent="0.3">
      <c r="A1774" s="1">
        <v>121003536</v>
      </c>
      <c r="B1774" s="1" t="s">
        <v>10255</v>
      </c>
      <c r="C1774" s="1">
        <v>1</v>
      </c>
      <c r="D1774" s="1">
        <v>563721</v>
      </c>
      <c r="E1774" s="2" t="s">
        <v>32618</v>
      </c>
      <c r="F1774" s="1">
        <v>1</v>
      </c>
      <c r="G1774" s="1">
        <v>19</v>
      </c>
      <c r="H1774" s="1">
        <v>19</v>
      </c>
      <c r="I1774" s="1">
        <v>9.9</v>
      </c>
      <c r="J1774" s="1">
        <v>9.9</v>
      </c>
      <c r="K1774" s="1">
        <v>9.9</v>
      </c>
      <c r="L1774" s="1">
        <v>9.9</v>
      </c>
      <c r="M1774">
        <v>15</v>
      </c>
      <c r="N1774">
        <f t="shared" si="54"/>
        <v>1.4850000000000001</v>
      </c>
      <c r="O1774">
        <f t="shared" si="55"/>
        <v>11.385</v>
      </c>
    </row>
    <row r="1775" spans="1:15" x14ac:dyDescent="0.3">
      <c r="A1775" s="1">
        <v>121014322</v>
      </c>
      <c r="B1775" s="1" t="s">
        <v>21244</v>
      </c>
      <c r="C1775" s="1">
        <v>1</v>
      </c>
      <c r="D1775" s="1">
        <v>464276</v>
      </c>
      <c r="E1775" s="2" t="s">
        <v>32500</v>
      </c>
      <c r="F1775" s="1">
        <v>1</v>
      </c>
      <c r="G1775" s="1">
        <v>19</v>
      </c>
      <c r="H1775" s="1">
        <v>19</v>
      </c>
      <c r="I1775" s="1">
        <v>11.2</v>
      </c>
      <c r="J1775" s="1">
        <v>11.2</v>
      </c>
      <c r="K1775" s="1">
        <v>11.2</v>
      </c>
      <c r="L1775" s="1">
        <v>11.2</v>
      </c>
      <c r="M1775">
        <v>15</v>
      </c>
      <c r="N1775">
        <f t="shared" si="54"/>
        <v>1.68</v>
      </c>
      <c r="O1775">
        <f t="shared" si="55"/>
        <v>12.879999999999999</v>
      </c>
    </row>
    <row r="1776" spans="1:15" x14ac:dyDescent="0.3">
      <c r="A1776" s="1">
        <v>121019962</v>
      </c>
      <c r="B1776" s="1" t="s">
        <v>27604</v>
      </c>
      <c r="C1776" s="1">
        <v>1</v>
      </c>
      <c r="D1776" s="1">
        <v>460695</v>
      </c>
      <c r="E1776" s="2" t="s">
        <v>32738</v>
      </c>
      <c r="F1776" s="1">
        <v>1</v>
      </c>
      <c r="G1776" s="1">
        <v>20</v>
      </c>
      <c r="H1776" s="1">
        <v>20</v>
      </c>
      <c r="I1776" s="1">
        <v>10</v>
      </c>
      <c r="J1776" s="1">
        <v>10</v>
      </c>
      <c r="K1776" s="1">
        <v>10</v>
      </c>
      <c r="L1776" s="1">
        <v>10</v>
      </c>
      <c r="M1776">
        <v>15</v>
      </c>
      <c r="N1776">
        <f t="shared" si="54"/>
        <v>1.5</v>
      </c>
      <c r="O1776">
        <f t="shared" si="55"/>
        <v>11.5</v>
      </c>
    </row>
    <row r="1777" spans="1:15" x14ac:dyDescent="0.3">
      <c r="A1777" s="1">
        <v>111003127</v>
      </c>
      <c r="B1777" s="1" t="s">
        <v>1901</v>
      </c>
      <c r="C1777" s="1">
        <v>7500</v>
      </c>
      <c r="D1777" s="1">
        <v>571505</v>
      </c>
      <c r="E1777" s="2">
        <v>46998</v>
      </c>
      <c r="F1777" s="1">
        <v>2</v>
      </c>
      <c r="G1777" s="1">
        <v>28.5</v>
      </c>
      <c r="H1777" s="1">
        <v>57</v>
      </c>
      <c r="I1777" s="1">
        <v>28.5</v>
      </c>
      <c r="J1777" s="1">
        <v>57</v>
      </c>
      <c r="K1777" s="1">
        <v>15.91377</v>
      </c>
      <c r="L1777" s="1">
        <v>31.827539999999999</v>
      </c>
      <c r="M1777">
        <v>0</v>
      </c>
      <c r="N1777">
        <f t="shared" si="54"/>
        <v>0</v>
      </c>
      <c r="O1777">
        <f t="shared" si="55"/>
        <v>31.827539999999999</v>
      </c>
    </row>
    <row r="1778" spans="1:15" x14ac:dyDescent="0.3">
      <c r="A1778" s="1">
        <v>111001770</v>
      </c>
      <c r="B1778" s="1" t="s">
        <v>1902</v>
      </c>
      <c r="C1778" s="1">
        <v>1</v>
      </c>
      <c r="D1778" s="1">
        <v>551761</v>
      </c>
      <c r="E1778" s="2" t="s">
        <v>32663</v>
      </c>
      <c r="F1778" s="1">
        <v>3</v>
      </c>
      <c r="G1778" s="1">
        <v>31.65</v>
      </c>
      <c r="H1778" s="1">
        <v>94.95</v>
      </c>
      <c r="I1778" s="1">
        <v>31.65</v>
      </c>
      <c r="J1778" s="1">
        <v>94.95</v>
      </c>
      <c r="K1778" s="1">
        <v>15.824999999999999</v>
      </c>
      <c r="L1778" s="1">
        <v>47.475000000000001</v>
      </c>
      <c r="M1778">
        <v>0</v>
      </c>
      <c r="N1778">
        <f t="shared" si="54"/>
        <v>0</v>
      </c>
      <c r="O1778">
        <f t="shared" si="55"/>
        <v>47.475000000000001</v>
      </c>
    </row>
    <row r="1779" spans="1:15" x14ac:dyDescent="0.3">
      <c r="A1779" s="1">
        <v>111001771</v>
      </c>
      <c r="B1779" s="1" t="s">
        <v>1903</v>
      </c>
      <c r="C1779" s="1">
        <v>1</v>
      </c>
      <c r="D1779" s="1">
        <v>554965</v>
      </c>
      <c r="E1779" s="2" t="s">
        <v>32663</v>
      </c>
      <c r="F1779" s="1">
        <v>4</v>
      </c>
      <c r="G1779" s="1">
        <v>56.45</v>
      </c>
      <c r="H1779" s="1">
        <v>225.8</v>
      </c>
      <c r="I1779" s="1">
        <v>56.45</v>
      </c>
      <c r="J1779" s="1">
        <v>225.8</v>
      </c>
      <c r="K1779" s="1">
        <v>28.225000000000001</v>
      </c>
      <c r="L1779" s="1">
        <v>112.9</v>
      </c>
      <c r="M1779">
        <v>0</v>
      </c>
      <c r="N1779">
        <f t="shared" si="54"/>
        <v>0</v>
      </c>
      <c r="O1779">
        <f t="shared" si="55"/>
        <v>112.9</v>
      </c>
    </row>
    <row r="1780" spans="1:15" x14ac:dyDescent="0.3">
      <c r="A1780" s="1">
        <v>111001772</v>
      </c>
      <c r="B1780" s="1" t="s">
        <v>1904</v>
      </c>
      <c r="C1780" s="1">
        <v>12790227</v>
      </c>
      <c r="D1780" s="1">
        <v>575623</v>
      </c>
      <c r="E1780" s="2" t="s">
        <v>32508</v>
      </c>
      <c r="F1780" s="1">
        <v>1</v>
      </c>
      <c r="G1780" s="1">
        <v>30.7</v>
      </c>
      <c r="H1780" s="1">
        <v>30.7</v>
      </c>
      <c r="I1780" s="1">
        <v>20.47</v>
      </c>
      <c r="J1780" s="1">
        <v>20.47</v>
      </c>
      <c r="K1780" s="1">
        <v>20.47</v>
      </c>
      <c r="L1780" s="1">
        <v>20.47</v>
      </c>
      <c r="M1780">
        <v>0</v>
      </c>
      <c r="N1780">
        <f t="shared" si="54"/>
        <v>0</v>
      </c>
      <c r="O1780">
        <f t="shared" si="55"/>
        <v>20.47</v>
      </c>
    </row>
    <row r="1781" spans="1:15" x14ac:dyDescent="0.3">
      <c r="A1781" s="1">
        <v>111001772</v>
      </c>
      <c r="B1781" s="1" t="s">
        <v>1904</v>
      </c>
      <c r="C1781" s="1">
        <v>12831035</v>
      </c>
      <c r="D1781" s="1">
        <v>564943</v>
      </c>
      <c r="E1781" s="2" t="s">
        <v>32713</v>
      </c>
      <c r="F1781" s="1">
        <v>2</v>
      </c>
      <c r="G1781" s="1">
        <v>30.7</v>
      </c>
      <c r="H1781" s="1">
        <v>61.4</v>
      </c>
      <c r="I1781" s="1">
        <v>30.7</v>
      </c>
      <c r="J1781" s="1">
        <v>61.4</v>
      </c>
      <c r="K1781" s="1">
        <v>23.332000000000001</v>
      </c>
      <c r="L1781" s="1">
        <v>46.664000000000001</v>
      </c>
      <c r="M1781">
        <v>0</v>
      </c>
      <c r="N1781">
        <f t="shared" si="54"/>
        <v>0</v>
      </c>
      <c r="O1781">
        <f t="shared" si="55"/>
        <v>46.664000000000001</v>
      </c>
    </row>
    <row r="1782" spans="1:15" x14ac:dyDescent="0.3">
      <c r="A1782" s="1">
        <v>111001773</v>
      </c>
      <c r="B1782" s="1" t="s">
        <v>1905</v>
      </c>
      <c r="C1782" s="1">
        <v>12742947</v>
      </c>
      <c r="D1782" s="1">
        <v>575608</v>
      </c>
      <c r="E1782" s="2" t="s">
        <v>32504</v>
      </c>
      <c r="F1782" s="1">
        <v>2</v>
      </c>
      <c r="G1782" s="1">
        <v>54.8</v>
      </c>
      <c r="H1782" s="1">
        <v>109.6</v>
      </c>
      <c r="I1782" s="1">
        <v>38.36</v>
      </c>
      <c r="J1782" s="1">
        <v>76.72</v>
      </c>
      <c r="K1782" s="1">
        <v>38.36</v>
      </c>
      <c r="L1782" s="1">
        <v>76.72</v>
      </c>
      <c r="M1782">
        <v>0</v>
      </c>
      <c r="N1782">
        <f t="shared" si="54"/>
        <v>0</v>
      </c>
      <c r="O1782">
        <f t="shared" si="55"/>
        <v>76.72</v>
      </c>
    </row>
    <row r="1783" spans="1:15" x14ac:dyDescent="0.3">
      <c r="A1783" s="1">
        <v>111001775</v>
      </c>
      <c r="B1783" s="1" t="s">
        <v>1906</v>
      </c>
      <c r="C1783" s="1">
        <v>12820284</v>
      </c>
      <c r="D1783" s="1">
        <v>569550</v>
      </c>
      <c r="E1783" s="2" t="s">
        <v>32530</v>
      </c>
      <c r="F1783" s="1">
        <v>1</v>
      </c>
      <c r="G1783" s="1">
        <v>49.25</v>
      </c>
      <c r="H1783" s="1">
        <v>49.25</v>
      </c>
      <c r="I1783" s="1">
        <v>49.25</v>
      </c>
      <c r="J1783" s="1">
        <v>49.25</v>
      </c>
      <c r="K1783" s="1">
        <v>37.43</v>
      </c>
      <c r="L1783" s="1">
        <v>37.43</v>
      </c>
      <c r="M1783">
        <v>0</v>
      </c>
      <c r="N1783">
        <f t="shared" si="54"/>
        <v>0</v>
      </c>
      <c r="O1783">
        <f t="shared" si="55"/>
        <v>37.43</v>
      </c>
    </row>
    <row r="1784" spans="1:15" x14ac:dyDescent="0.3">
      <c r="A1784" s="1">
        <v>111001776</v>
      </c>
      <c r="B1784" s="1" t="s">
        <v>1907</v>
      </c>
      <c r="C1784" s="1">
        <v>12815979</v>
      </c>
      <c r="D1784" s="1">
        <v>571506</v>
      </c>
      <c r="E1784" s="2" t="s">
        <v>32530</v>
      </c>
      <c r="F1784" s="1">
        <v>1</v>
      </c>
      <c r="G1784" s="1">
        <v>87.95</v>
      </c>
      <c r="H1784" s="1">
        <v>87.95</v>
      </c>
      <c r="I1784" s="1">
        <v>87.95</v>
      </c>
      <c r="J1784" s="1">
        <v>87.95</v>
      </c>
      <c r="K1784" s="1">
        <v>61.18506</v>
      </c>
      <c r="L1784" s="1">
        <v>61.18506</v>
      </c>
      <c r="M1784">
        <v>0</v>
      </c>
      <c r="N1784">
        <f t="shared" si="54"/>
        <v>0</v>
      </c>
      <c r="O1784">
        <f t="shared" si="55"/>
        <v>61.18506</v>
      </c>
    </row>
    <row r="1785" spans="1:15" x14ac:dyDescent="0.3">
      <c r="A1785" s="1">
        <v>111001776</v>
      </c>
      <c r="B1785" s="1" t="s">
        <v>1907</v>
      </c>
      <c r="C1785" s="1">
        <v>12738941</v>
      </c>
      <c r="D1785" s="1">
        <v>569551</v>
      </c>
      <c r="E1785" s="2" t="s">
        <v>33048</v>
      </c>
      <c r="F1785" s="1">
        <v>1</v>
      </c>
      <c r="G1785" s="1">
        <v>87.95</v>
      </c>
      <c r="H1785" s="1">
        <v>87.95</v>
      </c>
      <c r="I1785" s="1">
        <v>87.95</v>
      </c>
      <c r="J1785" s="1">
        <v>87.95</v>
      </c>
      <c r="K1785" s="1">
        <v>68.600999999999999</v>
      </c>
      <c r="L1785" s="1">
        <v>68.600999999999999</v>
      </c>
      <c r="M1785">
        <v>0</v>
      </c>
      <c r="N1785">
        <f t="shared" si="54"/>
        <v>0</v>
      </c>
      <c r="O1785">
        <f t="shared" si="55"/>
        <v>68.600999999999999</v>
      </c>
    </row>
    <row r="1786" spans="1:15" x14ac:dyDescent="0.3">
      <c r="A1786" s="1">
        <v>121015500</v>
      </c>
      <c r="B1786" s="1" t="s">
        <v>22851</v>
      </c>
      <c r="C1786" s="1">
        <v>1</v>
      </c>
      <c r="D1786" s="1">
        <v>554129</v>
      </c>
      <c r="E1786" s="2" t="s">
        <v>32504</v>
      </c>
      <c r="F1786" s="1">
        <v>1</v>
      </c>
      <c r="G1786" s="1">
        <v>15</v>
      </c>
      <c r="H1786" s="1">
        <v>15</v>
      </c>
      <c r="I1786" s="1">
        <v>8.25</v>
      </c>
      <c r="J1786" s="1">
        <v>8.25</v>
      </c>
      <c r="K1786" s="1">
        <v>8.25</v>
      </c>
      <c r="L1786" s="1">
        <v>8.25</v>
      </c>
      <c r="M1786">
        <v>15</v>
      </c>
      <c r="N1786">
        <f t="shared" si="54"/>
        <v>1.2375</v>
      </c>
      <c r="O1786">
        <f t="shared" si="55"/>
        <v>9.4875000000000007</v>
      </c>
    </row>
    <row r="1787" spans="1:15" x14ac:dyDescent="0.3">
      <c r="A1787" s="1">
        <v>121003587</v>
      </c>
      <c r="B1787" s="1" t="s">
        <v>10217</v>
      </c>
      <c r="C1787" s="1">
        <v>1</v>
      </c>
      <c r="D1787" s="1">
        <v>533950</v>
      </c>
      <c r="E1787" s="2" t="s">
        <v>32656</v>
      </c>
      <c r="F1787" s="1">
        <v>10</v>
      </c>
      <c r="G1787" s="1">
        <v>12</v>
      </c>
      <c r="H1787" s="1">
        <v>120</v>
      </c>
      <c r="I1787" s="1">
        <v>7</v>
      </c>
      <c r="J1787" s="1">
        <v>70</v>
      </c>
      <c r="K1787" s="1">
        <v>7</v>
      </c>
      <c r="L1787" s="1">
        <v>70</v>
      </c>
      <c r="M1787">
        <v>0</v>
      </c>
      <c r="N1787">
        <f t="shared" si="54"/>
        <v>0</v>
      </c>
      <c r="O1787">
        <f t="shared" si="55"/>
        <v>70</v>
      </c>
    </row>
    <row r="1788" spans="1:15" x14ac:dyDescent="0.3">
      <c r="A1788" s="1">
        <v>121014949</v>
      </c>
      <c r="B1788" s="1" t="s">
        <v>21698</v>
      </c>
      <c r="C1788" s="1">
        <v>1</v>
      </c>
      <c r="D1788" s="1">
        <v>542770</v>
      </c>
      <c r="E1788" s="2">
        <v>47123</v>
      </c>
      <c r="F1788" s="1">
        <v>2</v>
      </c>
      <c r="G1788" s="1">
        <v>18</v>
      </c>
      <c r="H1788" s="1">
        <v>36</v>
      </c>
      <c r="I1788" s="1">
        <v>10.3</v>
      </c>
      <c r="J1788" s="1">
        <v>20.6</v>
      </c>
      <c r="K1788" s="1">
        <v>10.3</v>
      </c>
      <c r="L1788" s="1">
        <v>20.6</v>
      </c>
      <c r="M1788">
        <v>15</v>
      </c>
      <c r="N1788">
        <f t="shared" si="54"/>
        <v>3.0900000000000003</v>
      </c>
      <c r="O1788">
        <f t="shared" si="55"/>
        <v>23.69</v>
      </c>
    </row>
    <row r="1789" spans="1:15" x14ac:dyDescent="0.3">
      <c r="A1789" s="1">
        <v>121016838</v>
      </c>
      <c r="B1789" s="1" t="s">
        <v>23812</v>
      </c>
      <c r="C1789" s="1">
        <v>1</v>
      </c>
      <c r="D1789" s="1">
        <v>562554</v>
      </c>
      <c r="E1789" s="2" t="s">
        <v>32528</v>
      </c>
      <c r="F1789" s="1">
        <v>1</v>
      </c>
      <c r="G1789" s="1">
        <v>35</v>
      </c>
      <c r="H1789" s="1">
        <v>35</v>
      </c>
      <c r="I1789" s="1">
        <v>29.31</v>
      </c>
      <c r="J1789" s="1">
        <v>29.31</v>
      </c>
      <c r="K1789" s="1">
        <v>29.31</v>
      </c>
      <c r="L1789" s="1">
        <v>29.31</v>
      </c>
      <c r="M1789">
        <v>0</v>
      </c>
      <c r="N1789">
        <f t="shared" si="54"/>
        <v>0</v>
      </c>
      <c r="O1789">
        <f t="shared" si="55"/>
        <v>29.31</v>
      </c>
    </row>
    <row r="1790" spans="1:15" x14ac:dyDescent="0.3">
      <c r="A1790" s="1">
        <v>121016499</v>
      </c>
      <c r="B1790" s="1" t="s">
        <v>23037</v>
      </c>
      <c r="C1790" s="1">
        <v>1</v>
      </c>
      <c r="D1790" s="1">
        <v>563173</v>
      </c>
      <c r="E1790" s="2" t="s">
        <v>32869</v>
      </c>
      <c r="F1790" s="1">
        <v>1</v>
      </c>
      <c r="G1790" s="1">
        <v>27</v>
      </c>
      <c r="H1790" s="1">
        <v>27</v>
      </c>
      <c r="I1790" s="1">
        <v>20.6</v>
      </c>
      <c r="J1790" s="1">
        <v>20.6</v>
      </c>
      <c r="K1790" s="1">
        <v>20.6</v>
      </c>
      <c r="L1790" s="1">
        <v>20.6</v>
      </c>
      <c r="M1790">
        <v>0</v>
      </c>
      <c r="N1790">
        <f t="shared" si="54"/>
        <v>0</v>
      </c>
      <c r="O1790">
        <f t="shared" si="55"/>
        <v>20.6</v>
      </c>
    </row>
    <row r="1791" spans="1:15" x14ac:dyDescent="0.3">
      <c r="A1791" s="1">
        <v>121022095</v>
      </c>
      <c r="B1791" s="1" t="s">
        <v>1918</v>
      </c>
      <c r="C1791" s="1">
        <v>1</v>
      </c>
      <c r="D1791" s="1">
        <v>553209</v>
      </c>
      <c r="E1791" s="2" t="s">
        <v>32687</v>
      </c>
      <c r="F1791" s="1">
        <v>1</v>
      </c>
      <c r="G1791" s="1">
        <v>35</v>
      </c>
      <c r="H1791" s="1">
        <v>35</v>
      </c>
      <c r="I1791" s="1">
        <v>29.31</v>
      </c>
      <c r="J1791" s="1">
        <v>29.31</v>
      </c>
      <c r="K1791" s="1">
        <v>29.31</v>
      </c>
      <c r="L1791" s="1">
        <v>29.31</v>
      </c>
      <c r="M1791">
        <v>0</v>
      </c>
      <c r="N1791">
        <f t="shared" si="54"/>
        <v>0</v>
      </c>
      <c r="O1791">
        <f t="shared" si="55"/>
        <v>29.31</v>
      </c>
    </row>
    <row r="1792" spans="1:15" x14ac:dyDescent="0.3">
      <c r="A1792" s="1">
        <v>121016309</v>
      </c>
      <c r="B1792" s="1" t="s">
        <v>22469</v>
      </c>
      <c r="C1792" s="1">
        <v>1</v>
      </c>
      <c r="D1792" s="1">
        <v>562555</v>
      </c>
      <c r="E1792" s="2" t="s">
        <v>33049</v>
      </c>
      <c r="F1792" s="1">
        <v>1</v>
      </c>
      <c r="G1792" s="1">
        <v>27</v>
      </c>
      <c r="H1792" s="1">
        <v>27</v>
      </c>
      <c r="I1792" s="1">
        <v>25.38</v>
      </c>
      <c r="J1792" s="1">
        <v>25.38</v>
      </c>
      <c r="K1792" s="1">
        <v>25.38</v>
      </c>
      <c r="L1792" s="1">
        <v>25.38</v>
      </c>
      <c r="M1792">
        <v>0</v>
      </c>
      <c r="N1792">
        <f t="shared" si="54"/>
        <v>0</v>
      </c>
      <c r="O1792">
        <f t="shared" si="55"/>
        <v>25.38</v>
      </c>
    </row>
    <row r="1793" spans="1:15" x14ac:dyDescent="0.3">
      <c r="A1793" s="1">
        <v>121016345</v>
      </c>
      <c r="B1793" s="1" t="s">
        <v>22589</v>
      </c>
      <c r="C1793" s="1">
        <v>1</v>
      </c>
      <c r="D1793" s="1">
        <v>562556</v>
      </c>
      <c r="E1793" s="2" t="s">
        <v>33050</v>
      </c>
      <c r="F1793" s="1">
        <v>1</v>
      </c>
      <c r="G1793" s="1">
        <v>25</v>
      </c>
      <c r="H1793" s="1">
        <v>25</v>
      </c>
      <c r="I1793" s="1">
        <v>20.6</v>
      </c>
      <c r="J1793" s="1">
        <v>20.6</v>
      </c>
      <c r="K1793" s="1">
        <v>20.6</v>
      </c>
      <c r="L1793" s="1">
        <v>20.6</v>
      </c>
      <c r="M1793">
        <v>0</v>
      </c>
      <c r="N1793">
        <f t="shared" si="54"/>
        <v>0</v>
      </c>
      <c r="O1793">
        <f t="shared" si="55"/>
        <v>20.6</v>
      </c>
    </row>
    <row r="1794" spans="1:15" x14ac:dyDescent="0.3">
      <c r="A1794" s="1">
        <v>121016344</v>
      </c>
      <c r="B1794" s="1" t="s">
        <v>1919</v>
      </c>
      <c r="C1794" s="1">
        <v>1</v>
      </c>
      <c r="D1794" s="1">
        <v>552733</v>
      </c>
      <c r="E1794" s="2" t="s">
        <v>32530</v>
      </c>
      <c r="F1794" s="1">
        <v>6</v>
      </c>
      <c r="G1794" s="1">
        <v>25</v>
      </c>
      <c r="H1794" s="1">
        <v>150</v>
      </c>
      <c r="I1794" s="1">
        <v>20.6</v>
      </c>
      <c r="J1794" s="1">
        <v>123.6</v>
      </c>
      <c r="K1794" s="1">
        <v>20.6</v>
      </c>
      <c r="L1794" s="1">
        <v>123.6</v>
      </c>
      <c r="M1794">
        <v>0</v>
      </c>
      <c r="N1794">
        <f t="shared" si="54"/>
        <v>0</v>
      </c>
      <c r="O1794">
        <f t="shared" si="55"/>
        <v>123.6</v>
      </c>
    </row>
    <row r="1795" spans="1:15" x14ac:dyDescent="0.3">
      <c r="A1795" s="1">
        <v>121016344</v>
      </c>
      <c r="B1795" s="1" t="s">
        <v>1919</v>
      </c>
      <c r="C1795" s="1">
        <v>1</v>
      </c>
      <c r="D1795" s="1">
        <v>568618</v>
      </c>
      <c r="E1795" s="2" t="s">
        <v>32530</v>
      </c>
      <c r="F1795" s="1">
        <v>6</v>
      </c>
      <c r="G1795" s="1">
        <v>25</v>
      </c>
      <c r="H1795" s="1">
        <v>150</v>
      </c>
      <c r="I1795" s="1">
        <v>20.6</v>
      </c>
      <c r="J1795" s="1">
        <v>123.6</v>
      </c>
      <c r="K1795" s="1">
        <v>20.6</v>
      </c>
      <c r="L1795" s="1">
        <v>123.6</v>
      </c>
      <c r="M1795">
        <v>0</v>
      </c>
      <c r="N1795">
        <f t="shared" ref="N1795:N1858" si="56">L1795*M1795%</f>
        <v>0</v>
      </c>
      <c r="O1795">
        <f t="shared" ref="O1795:O1858" si="57">L1795+N1795</f>
        <v>123.6</v>
      </c>
    </row>
    <row r="1796" spans="1:15" x14ac:dyDescent="0.3">
      <c r="A1796" s="1">
        <v>121016613</v>
      </c>
      <c r="B1796" s="1" t="s">
        <v>21157</v>
      </c>
      <c r="C1796" s="1">
        <v>1</v>
      </c>
      <c r="D1796" s="1">
        <v>562558</v>
      </c>
      <c r="E1796" s="2" t="s">
        <v>32528</v>
      </c>
      <c r="F1796" s="1">
        <v>1</v>
      </c>
      <c r="G1796" s="1">
        <v>35</v>
      </c>
      <c r="H1796" s="1">
        <v>35</v>
      </c>
      <c r="I1796" s="1">
        <v>28</v>
      </c>
      <c r="J1796" s="1">
        <v>28</v>
      </c>
      <c r="K1796" s="1">
        <v>28</v>
      </c>
      <c r="L1796" s="1">
        <v>28</v>
      </c>
      <c r="M1796">
        <v>15</v>
      </c>
      <c r="N1796">
        <f t="shared" si="56"/>
        <v>4.2</v>
      </c>
      <c r="O1796">
        <f t="shared" si="57"/>
        <v>32.200000000000003</v>
      </c>
    </row>
    <row r="1797" spans="1:15" x14ac:dyDescent="0.3">
      <c r="A1797" s="1">
        <v>121013880</v>
      </c>
      <c r="B1797" s="1" t="s">
        <v>1921</v>
      </c>
      <c r="C1797" s="1">
        <v>1</v>
      </c>
      <c r="D1797" s="1">
        <v>562559</v>
      </c>
      <c r="E1797" s="2" t="s">
        <v>32537</v>
      </c>
      <c r="F1797" s="1">
        <v>1</v>
      </c>
      <c r="G1797" s="1">
        <v>32</v>
      </c>
      <c r="H1797" s="1">
        <v>32</v>
      </c>
      <c r="I1797" s="1">
        <v>25.38</v>
      </c>
      <c r="J1797" s="1">
        <v>25.38</v>
      </c>
      <c r="K1797" s="1">
        <v>25.38</v>
      </c>
      <c r="L1797" s="1">
        <v>25.38</v>
      </c>
      <c r="M1797">
        <v>15</v>
      </c>
      <c r="N1797">
        <f t="shared" si="56"/>
        <v>3.8069999999999995</v>
      </c>
      <c r="O1797">
        <f t="shared" si="57"/>
        <v>29.186999999999998</v>
      </c>
    </row>
    <row r="1798" spans="1:15" x14ac:dyDescent="0.3">
      <c r="A1798" s="1">
        <v>121013882</v>
      </c>
      <c r="B1798" s="1" t="s">
        <v>1922</v>
      </c>
      <c r="C1798" s="1">
        <v>1</v>
      </c>
      <c r="D1798" s="1">
        <v>568619</v>
      </c>
      <c r="E1798" s="2" t="s">
        <v>32537</v>
      </c>
      <c r="F1798" s="1">
        <v>2</v>
      </c>
      <c r="G1798" s="1">
        <v>32</v>
      </c>
      <c r="H1798" s="1">
        <v>64</v>
      </c>
      <c r="I1798" s="1">
        <v>24.5</v>
      </c>
      <c r="J1798" s="1">
        <v>49</v>
      </c>
      <c r="K1798" s="1">
        <v>24.5</v>
      </c>
      <c r="L1798" s="1">
        <v>49</v>
      </c>
      <c r="M1798">
        <v>15</v>
      </c>
      <c r="N1798">
        <f t="shared" si="56"/>
        <v>7.35</v>
      </c>
      <c r="O1798">
        <f t="shared" si="57"/>
        <v>56.35</v>
      </c>
    </row>
    <row r="1799" spans="1:15" x14ac:dyDescent="0.3">
      <c r="A1799" s="1">
        <v>121013882</v>
      </c>
      <c r="B1799" s="1" t="s">
        <v>1922</v>
      </c>
      <c r="C1799" s="1">
        <v>1</v>
      </c>
      <c r="D1799" s="1">
        <v>554035</v>
      </c>
      <c r="E1799" s="2" t="s">
        <v>32537</v>
      </c>
      <c r="F1799" s="1">
        <v>1</v>
      </c>
      <c r="G1799" s="1">
        <v>32</v>
      </c>
      <c r="H1799" s="1">
        <v>32</v>
      </c>
      <c r="I1799" s="1">
        <v>24.5</v>
      </c>
      <c r="J1799" s="1">
        <v>24.5</v>
      </c>
      <c r="K1799" s="1">
        <v>24.5</v>
      </c>
      <c r="L1799" s="1">
        <v>24.5</v>
      </c>
      <c r="M1799">
        <v>15</v>
      </c>
      <c r="N1799">
        <f t="shared" si="56"/>
        <v>3.6749999999999998</v>
      </c>
      <c r="O1799">
        <f t="shared" si="57"/>
        <v>28.175000000000001</v>
      </c>
    </row>
    <row r="1800" spans="1:15" x14ac:dyDescent="0.3">
      <c r="A1800" s="1">
        <v>121013881</v>
      </c>
      <c r="B1800" s="1" t="s">
        <v>19944</v>
      </c>
      <c r="C1800" s="1">
        <v>1</v>
      </c>
      <c r="D1800" s="1">
        <v>568620</v>
      </c>
      <c r="E1800" s="2" t="s">
        <v>32488</v>
      </c>
      <c r="F1800" s="1">
        <v>2</v>
      </c>
      <c r="G1800" s="1">
        <v>30</v>
      </c>
      <c r="H1800" s="1">
        <v>60</v>
      </c>
      <c r="I1800" s="1">
        <v>24.5</v>
      </c>
      <c r="J1800" s="1">
        <v>49</v>
      </c>
      <c r="K1800" s="1">
        <v>24.5</v>
      </c>
      <c r="L1800" s="1">
        <v>49</v>
      </c>
      <c r="M1800">
        <v>15</v>
      </c>
      <c r="N1800">
        <f t="shared" si="56"/>
        <v>7.35</v>
      </c>
      <c r="O1800">
        <f t="shared" si="57"/>
        <v>56.35</v>
      </c>
    </row>
    <row r="1801" spans="1:15" x14ac:dyDescent="0.3">
      <c r="A1801" s="1">
        <v>121013881</v>
      </c>
      <c r="B1801" s="1" t="s">
        <v>19944</v>
      </c>
      <c r="C1801" s="1">
        <v>1</v>
      </c>
      <c r="D1801" s="1">
        <v>554117</v>
      </c>
      <c r="E1801" s="2" t="s">
        <v>32488</v>
      </c>
      <c r="F1801" s="1">
        <v>1</v>
      </c>
      <c r="G1801" s="1">
        <v>32</v>
      </c>
      <c r="H1801" s="1">
        <v>32</v>
      </c>
      <c r="I1801" s="1">
        <v>24.5</v>
      </c>
      <c r="J1801" s="1">
        <v>24.5</v>
      </c>
      <c r="K1801" s="1">
        <v>24.5</v>
      </c>
      <c r="L1801" s="1">
        <v>24.5</v>
      </c>
      <c r="M1801">
        <v>15</v>
      </c>
      <c r="N1801">
        <f t="shared" si="56"/>
        <v>3.6749999999999998</v>
      </c>
      <c r="O1801">
        <f t="shared" si="57"/>
        <v>28.175000000000001</v>
      </c>
    </row>
    <row r="1802" spans="1:15" x14ac:dyDescent="0.3">
      <c r="A1802" s="1">
        <v>121014706</v>
      </c>
      <c r="B1802" s="1" t="s">
        <v>1923</v>
      </c>
      <c r="C1802" s="1">
        <v>1</v>
      </c>
      <c r="D1802" s="1">
        <v>562561</v>
      </c>
      <c r="E1802" s="2" t="s">
        <v>32528</v>
      </c>
      <c r="F1802" s="1">
        <v>1</v>
      </c>
      <c r="G1802" s="1">
        <v>32</v>
      </c>
      <c r="H1802" s="1">
        <v>32</v>
      </c>
      <c r="I1802" s="1">
        <v>25.38</v>
      </c>
      <c r="J1802" s="1">
        <v>25.38</v>
      </c>
      <c r="K1802" s="1">
        <v>25.38</v>
      </c>
      <c r="L1802" s="1">
        <v>25.38</v>
      </c>
      <c r="M1802">
        <v>15</v>
      </c>
      <c r="N1802">
        <f t="shared" si="56"/>
        <v>3.8069999999999995</v>
      </c>
      <c r="O1802">
        <f t="shared" si="57"/>
        <v>29.186999999999998</v>
      </c>
    </row>
    <row r="1803" spans="1:15" x14ac:dyDescent="0.3">
      <c r="A1803" s="1">
        <v>111003154</v>
      </c>
      <c r="B1803" s="1" t="s">
        <v>1927</v>
      </c>
      <c r="C1803" s="1">
        <v>1153843</v>
      </c>
      <c r="D1803" s="1">
        <v>575873</v>
      </c>
      <c r="E1803" s="2">
        <v>46388</v>
      </c>
      <c r="F1803" s="1">
        <v>1</v>
      </c>
      <c r="G1803" s="1">
        <v>78.25</v>
      </c>
      <c r="H1803" s="1">
        <v>78.25</v>
      </c>
      <c r="I1803" s="1">
        <v>78.25</v>
      </c>
      <c r="J1803" s="1">
        <v>78.25</v>
      </c>
      <c r="K1803" s="1">
        <v>54.774999999999999</v>
      </c>
      <c r="L1803" s="1">
        <v>54.774999999999999</v>
      </c>
      <c r="M1803">
        <v>0</v>
      </c>
      <c r="N1803">
        <f t="shared" si="56"/>
        <v>0</v>
      </c>
      <c r="O1803">
        <f t="shared" si="57"/>
        <v>54.774999999999999</v>
      </c>
    </row>
    <row r="1804" spans="1:15" x14ac:dyDescent="0.3">
      <c r="A1804" s="1">
        <v>131000629</v>
      </c>
      <c r="B1804" s="1" t="s">
        <v>28617</v>
      </c>
      <c r="C1804" s="1">
        <v>1</v>
      </c>
      <c r="D1804" s="1">
        <v>555770</v>
      </c>
      <c r="E1804" s="2" t="s">
        <v>32805</v>
      </c>
      <c r="F1804" s="1">
        <v>1</v>
      </c>
      <c r="G1804" s="1">
        <v>103</v>
      </c>
      <c r="H1804" s="1">
        <v>103</v>
      </c>
      <c r="I1804" s="1">
        <v>98.23</v>
      </c>
      <c r="J1804" s="1">
        <v>98.23</v>
      </c>
      <c r="K1804" s="1">
        <v>98.23</v>
      </c>
      <c r="L1804" s="1">
        <v>98.23</v>
      </c>
      <c r="M1804">
        <v>15</v>
      </c>
      <c r="N1804">
        <f t="shared" si="56"/>
        <v>14.734500000000001</v>
      </c>
      <c r="O1804">
        <f t="shared" si="57"/>
        <v>112.9645</v>
      </c>
    </row>
    <row r="1805" spans="1:15" x14ac:dyDescent="0.3">
      <c r="A1805" s="1">
        <v>131000622</v>
      </c>
      <c r="B1805" s="1" t="s">
        <v>1931</v>
      </c>
      <c r="C1805" s="1">
        <v>1</v>
      </c>
      <c r="D1805" s="1">
        <v>555771</v>
      </c>
      <c r="E1805" s="2" t="s">
        <v>33051</v>
      </c>
      <c r="F1805" s="1">
        <v>1</v>
      </c>
      <c r="G1805" s="1">
        <v>103</v>
      </c>
      <c r="H1805" s="1">
        <v>103</v>
      </c>
      <c r="I1805" s="1">
        <v>98.23</v>
      </c>
      <c r="J1805" s="1">
        <v>98.23</v>
      </c>
      <c r="K1805" s="1">
        <v>98.23</v>
      </c>
      <c r="L1805" s="1">
        <v>98.23</v>
      </c>
      <c r="M1805">
        <v>15</v>
      </c>
      <c r="N1805">
        <f t="shared" si="56"/>
        <v>14.734500000000001</v>
      </c>
      <c r="O1805">
        <f t="shared" si="57"/>
        <v>112.9645</v>
      </c>
    </row>
    <row r="1806" spans="1:15" x14ac:dyDescent="0.3">
      <c r="A1806" s="1">
        <v>131000620</v>
      </c>
      <c r="B1806" s="1" t="s">
        <v>1933</v>
      </c>
      <c r="C1806" s="1">
        <v>1</v>
      </c>
      <c r="D1806" s="1">
        <v>555180</v>
      </c>
      <c r="E1806" s="2" t="s">
        <v>33052</v>
      </c>
      <c r="F1806" s="1">
        <v>2</v>
      </c>
      <c r="G1806" s="1">
        <v>48</v>
      </c>
      <c r="H1806" s="1">
        <v>96</v>
      </c>
      <c r="I1806" s="1">
        <v>45.39</v>
      </c>
      <c r="J1806" s="1">
        <v>90.78</v>
      </c>
      <c r="K1806" s="1">
        <v>45.39</v>
      </c>
      <c r="L1806" s="1">
        <v>90.78</v>
      </c>
      <c r="M1806">
        <v>15</v>
      </c>
      <c r="N1806">
        <f t="shared" si="56"/>
        <v>13.616999999999999</v>
      </c>
      <c r="O1806">
        <f t="shared" si="57"/>
        <v>104.39700000000001</v>
      </c>
    </row>
    <row r="1807" spans="1:15" x14ac:dyDescent="0.3">
      <c r="A1807" s="1">
        <v>131000615</v>
      </c>
      <c r="B1807" s="1" t="s">
        <v>28569</v>
      </c>
      <c r="C1807" s="1">
        <v>1</v>
      </c>
      <c r="D1807" s="1">
        <v>548689</v>
      </c>
      <c r="E1807" s="2">
        <v>46175</v>
      </c>
      <c r="F1807" s="1">
        <v>2</v>
      </c>
      <c r="G1807" s="1">
        <v>103</v>
      </c>
      <c r="H1807" s="1">
        <v>206</v>
      </c>
      <c r="I1807" s="1">
        <v>98.23</v>
      </c>
      <c r="J1807" s="1">
        <v>196.46</v>
      </c>
      <c r="K1807" s="1">
        <v>98.23</v>
      </c>
      <c r="L1807" s="1">
        <v>196.46</v>
      </c>
      <c r="M1807">
        <v>15</v>
      </c>
      <c r="N1807">
        <f t="shared" si="56"/>
        <v>29.469000000000001</v>
      </c>
      <c r="O1807">
        <f t="shared" si="57"/>
        <v>225.929</v>
      </c>
    </row>
    <row r="1808" spans="1:15" x14ac:dyDescent="0.3">
      <c r="A1808" s="1">
        <v>111001799</v>
      </c>
      <c r="B1808" s="1" t="s">
        <v>1934</v>
      </c>
      <c r="C1808" s="1">
        <v>1154574</v>
      </c>
      <c r="D1808" s="1">
        <v>565113</v>
      </c>
      <c r="E1808" s="2">
        <v>46389</v>
      </c>
      <c r="F1808" s="1">
        <v>2</v>
      </c>
      <c r="G1808" s="1">
        <v>45.95</v>
      </c>
      <c r="H1808" s="1">
        <v>91.9</v>
      </c>
      <c r="I1808" s="1">
        <v>45.95</v>
      </c>
      <c r="J1808" s="1">
        <v>91.9</v>
      </c>
      <c r="K1808" s="1">
        <v>22.975000000000001</v>
      </c>
      <c r="L1808" s="1">
        <v>45.95</v>
      </c>
      <c r="M1808">
        <v>0</v>
      </c>
      <c r="N1808">
        <f t="shared" si="56"/>
        <v>0</v>
      </c>
      <c r="O1808">
        <f t="shared" si="57"/>
        <v>45.95</v>
      </c>
    </row>
    <row r="1809" spans="1:15" x14ac:dyDescent="0.3">
      <c r="A1809" s="1">
        <v>111001798</v>
      </c>
      <c r="B1809" s="1" t="s">
        <v>1935</v>
      </c>
      <c r="C1809" s="1">
        <v>200874</v>
      </c>
      <c r="D1809" s="1">
        <v>573254</v>
      </c>
      <c r="E1809" s="2" t="s">
        <v>32713</v>
      </c>
      <c r="F1809" s="1">
        <v>1</v>
      </c>
      <c r="G1809" s="1">
        <v>22.95</v>
      </c>
      <c r="H1809" s="1">
        <v>22.95</v>
      </c>
      <c r="I1809" s="1">
        <v>11.48</v>
      </c>
      <c r="J1809" s="1">
        <v>11.48</v>
      </c>
      <c r="K1809" s="1">
        <v>11.48</v>
      </c>
      <c r="L1809" s="1">
        <v>11.48</v>
      </c>
      <c r="M1809">
        <v>0</v>
      </c>
      <c r="N1809">
        <f t="shared" si="56"/>
        <v>0</v>
      </c>
      <c r="O1809">
        <f t="shared" si="57"/>
        <v>11.48</v>
      </c>
    </row>
    <row r="1810" spans="1:15" x14ac:dyDescent="0.3">
      <c r="A1810" s="1">
        <v>111001800</v>
      </c>
      <c r="B1810" s="1" t="s">
        <v>1936</v>
      </c>
      <c r="C1810" s="1">
        <v>1</v>
      </c>
      <c r="D1810" s="1">
        <v>551719</v>
      </c>
      <c r="E1810" s="2" t="s">
        <v>33053</v>
      </c>
      <c r="F1810" s="1">
        <v>1</v>
      </c>
      <c r="G1810" s="1">
        <v>78.099999999999994</v>
      </c>
      <c r="H1810" s="1">
        <v>78.099999999999994</v>
      </c>
      <c r="I1810" s="1">
        <v>78.099999999999994</v>
      </c>
      <c r="J1810" s="1">
        <v>78.099999999999994</v>
      </c>
      <c r="K1810" s="1">
        <v>39.049999999999997</v>
      </c>
      <c r="L1810" s="1">
        <v>39.049999999999997</v>
      </c>
      <c r="M1810">
        <v>0</v>
      </c>
      <c r="N1810">
        <f t="shared" si="56"/>
        <v>0</v>
      </c>
      <c r="O1810">
        <f t="shared" si="57"/>
        <v>39.049999999999997</v>
      </c>
    </row>
    <row r="1811" spans="1:15" x14ac:dyDescent="0.3">
      <c r="A1811" s="1">
        <v>121011339</v>
      </c>
      <c r="B1811" s="1" t="s">
        <v>1937</v>
      </c>
      <c r="C1811" s="1" t="s">
        <v>33054</v>
      </c>
      <c r="D1811" s="1">
        <v>549428</v>
      </c>
      <c r="E1811" s="2">
        <v>45669</v>
      </c>
      <c r="F1811" s="1">
        <v>1</v>
      </c>
      <c r="G1811" s="1">
        <v>28.85</v>
      </c>
      <c r="H1811" s="1">
        <v>28.85</v>
      </c>
      <c r="I1811" s="1">
        <v>28.85</v>
      </c>
      <c r="J1811" s="1">
        <v>28.85</v>
      </c>
      <c r="K1811" s="1">
        <v>24.043589999999998</v>
      </c>
      <c r="L1811" s="1">
        <v>24.043589999999998</v>
      </c>
      <c r="M1811">
        <v>0</v>
      </c>
      <c r="N1811">
        <f t="shared" si="56"/>
        <v>0</v>
      </c>
      <c r="O1811">
        <f t="shared" si="57"/>
        <v>24.043589999999998</v>
      </c>
    </row>
    <row r="1812" spans="1:15" x14ac:dyDescent="0.3">
      <c r="A1812" s="1">
        <v>121022201</v>
      </c>
      <c r="B1812" s="1" t="s">
        <v>28382</v>
      </c>
      <c r="C1812" s="1">
        <v>1</v>
      </c>
      <c r="D1812" s="1">
        <v>546567</v>
      </c>
      <c r="E1812" s="2" t="s">
        <v>32713</v>
      </c>
      <c r="F1812" s="1">
        <v>5</v>
      </c>
      <c r="G1812" s="1">
        <v>10</v>
      </c>
      <c r="H1812" s="1">
        <v>50</v>
      </c>
      <c r="I1812" s="1">
        <v>5.9</v>
      </c>
      <c r="J1812" s="1">
        <v>29.5</v>
      </c>
      <c r="K1812" s="1">
        <v>5.9</v>
      </c>
      <c r="L1812" s="1">
        <v>29.5</v>
      </c>
      <c r="M1812">
        <v>15</v>
      </c>
      <c r="N1812">
        <f t="shared" si="56"/>
        <v>4.4249999999999998</v>
      </c>
      <c r="O1812">
        <f t="shared" si="57"/>
        <v>33.924999999999997</v>
      </c>
    </row>
    <row r="1813" spans="1:15" x14ac:dyDescent="0.3">
      <c r="A1813" s="1">
        <v>121003664</v>
      </c>
      <c r="B1813" s="1" t="s">
        <v>8070</v>
      </c>
      <c r="C1813" s="1">
        <v>1</v>
      </c>
      <c r="D1813" s="1">
        <v>546568</v>
      </c>
      <c r="E1813" s="2" t="s">
        <v>32530</v>
      </c>
      <c r="F1813" s="1">
        <v>1</v>
      </c>
      <c r="G1813" s="1">
        <v>10</v>
      </c>
      <c r="H1813" s="1">
        <v>10</v>
      </c>
      <c r="I1813" s="1">
        <v>5.9</v>
      </c>
      <c r="J1813" s="1">
        <v>5.9</v>
      </c>
      <c r="K1813" s="1">
        <v>5.9</v>
      </c>
      <c r="L1813" s="1">
        <v>5.9</v>
      </c>
      <c r="M1813">
        <v>15</v>
      </c>
      <c r="N1813">
        <f t="shared" si="56"/>
        <v>0.88500000000000001</v>
      </c>
      <c r="O1813">
        <f t="shared" si="57"/>
        <v>6.7850000000000001</v>
      </c>
    </row>
    <row r="1814" spans="1:15" x14ac:dyDescent="0.3">
      <c r="A1814" s="1">
        <v>121014749</v>
      </c>
      <c r="B1814" s="1" t="s">
        <v>1938</v>
      </c>
      <c r="C1814" s="1">
        <v>1</v>
      </c>
      <c r="D1814" s="1">
        <v>568575</v>
      </c>
      <c r="E1814" s="2" t="s">
        <v>32633</v>
      </c>
      <c r="F1814" s="1">
        <v>1</v>
      </c>
      <c r="G1814" s="1">
        <v>17</v>
      </c>
      <c r="H1814" s="1">
        <v>17</v>
      </c>
      <c r="I1814" s="1">
        <v>10</v>
      </c>
      <c r="J1814" s="1">
        <v>10</v>
      </c>
      <c r="K1814" s="1">
        <v>10</v>
      </c>
      <c r="L1814" s="1">
        <v>10</v>
      </c>
      <c r="M1814">
        <v>15</v>
      </c>
      <c r="N1814">
        <f t="shared" si="56"/>
        <v>1.5</v>
      </c>
      <c r="O1814">
        <f t="shared" si="57"/>
        <v>11.5</v>
      </c>
    </row>
    <row r="1815" spans="1:15" x14ac:dyDescent="0.3">
      <c r="A1815" s="1">
        <v>121014749</v>
      </c>
      <c r="B1815" s="1" t="s">
        <v>1938</v>
      </c>
      <c r="C1815" s="1">
        <v>1</v>
      </c>
      <c r="D1815" s="1">
        <v>542093</v>
      </c>
      <c r="E1815" s="2" t="s">
        <v>32503</v>
      </c>
      <c r="F1815" s="1">
        <v>1</v>
      </c>
      <c r="G1815" s="1">
        <v>17</v>
      </c>
      <c r="H1815" s="1">
        <v>17</v>
      </c>
      <c r="I1815" s="1">
        <v>10</v>
      </c>
      <c r="J1815" s="1">
        <v>10</v>
      </c>
      <c r="K1815" s="1">
        <v>10</v>
      </c>
      <c r="L1815" s="1">
        <v>10</v>
      </c>
      <c r="M1815">
        <v>15</v>
      </c>
      <c r="N1815">
        <f t="shared" si="56"/>
        <v>1.5</v>
      </c>
      <c r="O1815">
        <f t="shared" si="57"/>
        <v>11.5</v>
      </c>
    </row>
    <row r="1816" spans="1:15" x14ac:dyDescent="0.3">
      <c r="A1816" s="1">
        <v>121015491</v>
      </c>
      <c r="B1816" s="1" t="s">
        <v>22509</v>
      </c>
      <c r="C1816" s="1">
        <v>1</v>
      </c>
      <c r="D1816" s="1">
        <v>563586</v>
      </c>
      <c r="E1816" s="2" t="s">
        <v>32537</v>
      </c>
      <c r="F1816" s="1">
        <v>1</v>
      </c>
      <c r="G1816" s="1">
        <v>24</v>
      </c>
      <c r="H1816" s="1">
        <v>24</v>
      </c>
      <c r="I1816" s="1">
        <v>14</v>
      </c>
      <c r="J1816" s="1">
        <v>14</v>
      </c>
      <c r="K1816" s="1">
        <v>14</v>
      </c>
      <c r="L1816" s="1">
        <v>14</v>
      </c>
      <c r="M1816">
        <v>15</v>
      </c>
      <c r="N1816">
        <f t="shared" si="56"/>
        <v>2.1</v>
      </c>
      <c r="O1816">
        <f t="shared" si="57"/>
        <v>16.100000000000001</v>
      </c>
    </row>
    <row r="1817" spans="1:15" x14ac:dyDescent="0.3">
      <c r="A1817" s="1">
        <v>121015442</v>
      </c>
      <c r="B1817" s="1" t="s">
        <v>22506</v>
      </c>
      <c r="C1817" s="1">
        <v>1</v>
      </c>
      <c r="D1817" s="1">
        <v>563331</v>
      </c>
      <c r="E1817" s="2" t="s">
        <v>32537</v>
      </c>
      <c r="F1817" s="1">
        <v>1</v>
      </c>
      <c r="G1817" s="1">
        <v>24</v>
      </c>
      <c r="H1817" s="1">
        <v>24</v>
      </c>
      <c r="I1817" s="1">
        <v>14</v>
      </c>
      <c r="J1817" s="1">
        <v>14</v>
      </c>
      <c r="K1817" s="1">
        <v>14</v>
      </c>
      <c r="L1817" s="1">
        <v>14</v>
      </c>
      <c r="M1817">
        <v>15</v>
      </c>
      <c r="N1817">
        <f t="shared" si="56"/>
        <v>2.1</v>
      </c>
      <c r="O1817">
        <f t="shared" si="57"/>
        <v>16.100000000000001</v>
      </c>
    </row>
    <row r="1818" spans="1:15" x14ac:dyDescent="0.3">
      <c r="A1818" s="1">
        <v>121011483</v>
      </c>
      <c r="B1818" s="1" t="s">
        <v>1940</v>
      </c>
      <c r="C1818" s="1">
        <v>1</v>
      </c>
      <c r="D1818" s="1">
        <v>568574</v>
      </c>
      <c r="E1818" s="2" t="s">
        <v>32829</v>
      </c>
      <c r="F1818" s="1">
        <v>2</v>
      </c>
      <c r="G1818" s="1">
        <v>17</v>
      </c>
      <c r="H1818" s="1">
        <v>34</v>
      </c>
      <c r="I1818" s="1">
        <v>10</v>
      </c>
      <c r="J1818" s="1">
        <v>20</v>
      </c>
      <c r="K1818" s="1">
        <v>10</v>
      </c>
      <c r="L1818" s="1">
        <v>20</v>
      </c>
      <c r="M1818">
        <v>15</v>
      </c>
      <c r="N1818">
        <f t="shared" si="56"/>
        <v>3</v>
      </c>
      <c r="O1818">
        <f t="shared" si="57"/>
        <v>23</v>
      </c>
    </row>
    <row r="1819" spans="1:15" x14ac:dyDescent="0.3">
      <c r="A1819" s="1">
        <v>121016271</v>
      </c>
      <c r="B1819" s="1" t="s">
        <v>21206</v>
      </c>
      <c r="C1819" s="1">
        <v>1</v>
      </c>
      <c r="D1819" s="1">
        <v>542095</v>
      </c>
      <c r="E1819" s="2" t="s">
        <v>32649</v>
      </c>
      <c r="F1819" s="1">
        <v>2</v>
      </c>
      <c r="G1819" s="1">
        <v>17</v>
      </c>
      <c r="H1819" s="1">
        <v>34</v>
      </c>
      <c r="I1819" s="1">
        <v>10</v>
      </c>
      <c r="J1819" s="1">
        <v>20</v>
      </c>
      <c r="K1819" s="1">
        <v>10</v>
      </c>
      <c r="L1819" s="1">
        <v>20</v>
      </c>
      <c r="M1819">
        <v>15</v>
      </c>
      <c r="N1819">
        <f t="shared" si="56"/>
        <v>3</v>
      </c>
      <c r="O1819">
        <f t="shared" si="57"/>
        <v>23</v>
      </c>
    </row>
    <row r="1820" spans="1:15" x14ac:dyDescent="0.3">
      <c r="A1820" s="1">
        <v>121014001</v>
      </c>
      <c r="B1820" s="1" t="s">
        <v>20408</v>
      </c>
      <c r="C1820" s="1">
        <v>1</v>
      </c>
      <c r="D1820" s="1">
        <v>542097</v>
      </c>
      <c r="E1820" s="2" t="s">
        <v>32503</v>
      </c>
      <c r="F1820" s="1">
        <v>1</v>
      </c>
      <c r="G1820" s="1">
        <v>17</v>
      </c>
      <c r="H1820" s="1">
        <v>17</v>
      </c>
      <c r="I1820" s="1">
        <v>10</v>
      </c>
      <c r="J1820" s="1">
        <v>10</v>
      </c>
      <c r="K1820" s="1">
        <v>10</v>
      </c>
      <c r="L1820" s="1">
        <v>10</v>
      </c>
      <c r="M1820">
        <v>15</v>
      </c>
      <c r="N1820">
        <f t="shared" si="56"/>
        <v>1.5</v>
      </c>
      <c r="O1820">
        <f t="shared" si="57"/>
        <v>11.5</v>
      </c>
    </row>
    <row r="1821" spans="1:15" x14ac:dyDescent="0.3">
      <c r="A1821" s="1">
        <v>121014029</v>
      </c>
      <c r="B1821" s="1" t="s">
        <v>20581</v>
      </c>
      <c r="C1821" s="1">
        <v>1</v>
      </c>
      <c r="D1821" s="1">
        <v>533811</v>
      </c>
      <c r="E1821" s="2" t="s">
        <v>32530</v>
      </c>
      <c r="F1821" s="1">
        <v>2</v>
      </c>
      <c r="G1821" s="1">
        <v>10</v>
      </c>
      <c r="H1821" s="1">
        <v>20</v>
      </c>
      <c r="I1821" s="1">
        <v>5.9</v>
      </c>
      <c r="J1821" s="1">
        <v>11.8</v>
      </c>
      <c r="K1821" s="1">
        <v>5.9</v>
      </c>
      <c r="L1821" s="1">
        <v>11.8</v>
      </c>
      <c r="M1821">
        <v>15</v>
      </c>
      <c r="N1821">
        <f t="shared" si="56"/>
        <v>1.77</v>
      </c>
      <c r="O1821">
        <f t="shared" si="57"/>
        <v>13.57</v>
      </c>
    </row>
    <row r="1822" spans="1:15" x14ac:dyDescent="0.3">
      <c r="A1822" s="1">
        <v>121014702</v>
      </c>
      <c r="B1822" s="1" t="s">
        <v>21617</v>
      </c>
      <c r="C1822" s="1">
        <v>1</v>
      </c>
      <c r="D1822" s="1">
        <v>495773</v>
      </c>
      <c r="E1822" s="2" t="s">
        <v>33055</v>
      </c>
      <c r="F1822" s="1">
        <v>1</v>
      </c>
      <c r="G1822" s="1">
        <v>2</v>
      </c>
      <c r="H1822" s="1">
        <v>2</v>
      </c>
      <c r="I1822" s="1">
        <v>0.8</v>
      </c>
      <c r="J1822" s="1">
        <v>0.8</v>
      </c>
      <c r="K1822" s="1">
        <v>0.8</v>
      </c>
      <c r="L1822" s="1">
        <v>0.8</v>
      </c>
      <c r="M1822">
        <v>0</v>
      </c>
      <c r="N1822">
        <f t="shared" si="56"/>
        <v>0</v>
      </c>
      <c r="O1822">
        <f t="shared" si="57"/>
        <v>0.8</v>
      </c>
    </row>
    <row r="1823" spans="1:15" x14ac:dyDescent="0.3">
      <c r="A1823" s="1">
        <v>121014703</v>
      </c>
      <c r="B1823" s="1" t="s">
        <v>1944</v>
      </c>
      <c r="C1823" s="1">
        <v>1</v>
      </c>
      <c r="D1823" s="1">
        <v>464406</v>
      </c>
      <c r="E1823" s="2">
        <v>36172</v>
      </c>
      <c r="F1823" s="1">
        <v>10</v>
      </c>
      <c r="G1823" s="1">
        <v>4</v>
      </c>
      <c r="H1823" s="1">
        <v>40</v>
      </c>
      <c r="I1823" s="1">
        <v>1.6</v>
      </c>
      <c r="J1823" s="1">
        <v>16</v>
      </c>
      <c r="K1823" s="1">
        <v>1.6</v>
      </c>
      <c r="L1823" s="1">
        <v>16</v>
      </c>
      <c r="M1823">
        <v>0</v>
      </c>
      <c r="N1823">
        <f t="shared" si="56"/>
        <v>0</v>
      </c>
      <c r="O1823">
        <f t="shared" si="57"/>
        <v>16</v>
      </c>
    </row>
    <row r="1824" spans="1:15" x14ac:dyDescent="0.3">
      <c r="A1824" s="1">
        <v>121014704</v>
      </c>
      <c r="B1824" s="1" t="s">
        <v>21618</v>
      </c>
      <c r="C1824" s="1">
        <v>1</v>
      </c>
      <c r="D1824" s="1">
        <v>574965</v>
      </c>
      <c r="E1824" s="2">
        <v>36172</v>
      </c>
      <c r="F1824" s="1">
        <v>37</v>
      </c>
      <c r="G1824" s="1">
        <v>5</v>
      </c>
      <c r="H1824" s="1">
        <v>185</v>
      </c>
      <c r="I1824" s="1">
        <v>1.6</v>
      </c>
      <c r="J1824" s="1">
        <v>59.2</v>
      </c>
      <c r="K1824" s="1">
        <v>1.6</v>
      </c>
      <c r="L1824" s="1">
        <v>59.2</v>
      </c>
      <c r="M1824">
        <v>0</v>
      </c>
      <c r="N1824">
        <f t="shared" si="56"/>
        <v>0</v>
      </c>
      <c r="O1824">
        <f t="shared" si="57"/>
        <v>59.2</v>
      </c>
    </row>
    <row r="1825" spans="1:15" x14ac:dyDescent="0.3">
      <c r="A1825" s="1">
        <v>121014684</v>
      </c>
      <c r="B1825" s="1" t="s">
        <v>1946</v>
      </c>
      <c r="C1825" s="1">
        <v>1</v>
      </c>
      <c r="D1825" s="1">
        <v>574964</v>
      </c>
      <c r="E1825" s="2">
        <v>36172</v>
      </c>
      <c r="F1825" s="1">
        <v>78</v>
      </c>
      <c r="G1825" s="1">
        <v>1</v>
      </c>
      <c r="H1825" s="1">
        <v>78</v>
      </c>
      <c r="I1825" s="1">
        <v>0.37</v>
      </c>
      <c r="J1825" s="1">
        <v>28.86</v>
      </c>
      <c r="K1825" s="1">
        <v>0.37</v>
      </c>
      <c r="L1825" s="1">
        <v>28.86</v>
      </c>
      <c r="M1825">
        <v>0</v>
      </c>
      <c r="N1825">
        <f t="shared" si="56"/>
        <v>0</v>
      </c>
      <c r="O1825">
        <f t="shared" si="57"/>
        <v>28.86</v>
      </c>
    </row>
    <row r="1826" spans="1:15" x14ac:dyDescent="0.3">
      <c r="A1826" s="1">
        <v>111001808</v>
      </c>
      <c r="B1826" s="1" t="s">
        <v>1947</v>
      </c>
      <c r="C1826" s="1" t="s">
        <v>1948</v>
      </c>
      <c r="D1826" s="1">
        <v>557755</v>
      </c>
      <c r="E1826" s="2">
        <v>46029</v>
      </c>
      <c r="F1826" s="1">
        <v>1</v>
      </c>
      <c r="G1826" s="1">
        <v>29</v>
      </c>
      <c r="H1826" s="1">
        <v>29</v>
      </c>
      <c r="I1826" s="1">
        <v>29</v>
      </c>
      <c r="J1826" s="1">
        <v>29</v>
      </c>
      <c r="K1826" s="1">
        <v>24.168600000000001</v>
      </c>
      <c r="L1826" s="1">
        <v>24.168600000000001</v>
      </c>
      <c r="M1826">
        <v>0</v>
      </c>
      <c r="N1826">
        <f t="shared" si="56"/>
        <v>0</v>
      </c>
      <c r="O1826">
        <f t="shared" si="57"/>
        <v>24.168600000000001</v>
      </c>
    </row>
    <row r="1827" spans="1:15" x14ac:dyDescent="0.3">
      <c r="A1827" s="1">
        <v>151001723</v>
      </c>
      <c r="B1827" s="1" t="s">
        <v>30550</v>
      </c>
      <c r="C1827" s="1">
        <v>1</v>
      </c>
      <c r="D1827" s="1">
        <v>527496</v>
      </c>
      <c r="E1827" s="2">
        <v>36172</v>
      </c>
      <c r="F1827" s="1">
        <v>1</v>
      </c>
      <c r="G1827" s="1">
        <v>300</v>
      </c>
      <c r="H1827" s="1">
        <v>300</v>
      </c>
      <c r="I1827" s="1">
        <v>190</v>
      </c>
      <c r="J1827" s="1">
        <v>190</v>
      </c>
      <c r="K1827" s="1">
        <v>190</v>
      </c>
      <c r="L1827" s="1">
        <v>190</v>
      </c>
      <c r="M1827">
        <v>0</v>
      </c>
      <c r="N1827">
        <f t="shared" si="56"/>
        <v>0</v>
      </c>
      <c r="O1827">
        <f t="shared" si="57"/>
        <v>190</v>
      </c>
    </row>
    <row r="1828" spans="1:15" x14ac:dyDescent="0.3">
      <c r="A1828" s="1">
        <v>111003055</v>
      </c>
      <c r="B1828" s="1" t="s">
        <v>4161</v>
      </c>
      <c r="C1828" s="1">
        <v>240252</v>
      </c>
      <c r="D1828" s="1">
        <v>571507</v>
      </c>
      <c r="E1828" s="2">
        <v>46034</v>
      </c>
      <c r="F1828" s="1">
        <v>1</v>
      </c>
      <c r="G1828" s="1">
        <v>12</v>
      </c>
      <c r="H1828" s="1">
        <v>12</v>
      </c>
      <c r="I1828" s="1">
        <v>12</v>
      </c>
      <c r="J1828" s="1">
        <v>12</v>
      </c>
      <c r="K1828" s="1">
        <v>9.1007300000000004</v>
      </c>
      <c r="L1828" s="1">
        <v>9.1007300000000004</v>
      </c>
      <c r="M1828">
        <v>0</v>
      </c>
      <c r="N1828">
        <f t="shared" si="56"/>
        <v>0</v>
      </c>
      <c r="O1828">
        <f t="shared" si="57"/>
        <v>9.1007300000000004</v>
      </c>
    </row>
    <row r="1829" spans="1:15" x14ac:dyDescent="0.3">
      <c r="A1829" s="1">
        <v>121018734</v>
      </c>
      <c r="B1829" s="1" t="s">
        <v>24271</v>
      </c>
      <c r="C1829" s="1">
        <v>1</v>
      </c>
      <c r="D1829" s="1">
        <v>495431</v>
      </c>
      <c r="E1829" s="2" t="s">
        <v>33056</v>
      </c>
      <c r="F1829" s="1">
        <v>2</v>
      </c>
      <c r="G1829" s="1">
        <v>50</v>
      </c>
      <c r="H1829" s="1">
        <v>100</v>
      </c>
      <c r="I1829" s="1">
        <v>31.5</v>
      </c>
      <c r="J1829" s="1">
        <v>63</v>
      </c>
      <c r="K1829" s="1">
        <v>31.5</v>
      </c>
      <c r="L1829" s="1">
        <v>63</v>
      </c>
      <c r="M1829">
        <v>15</v>
      </c>
      <c r="N1829">
        <f t="shared" si="56"/>
        <v>9.4499999999999993</v>
      </c>
      <c r="O1829">
        <f t="shared" si="57"/>
        <v>72.45</v>
      </c>
    </row>
    <row r="1830" spans="1:15" x14ac:dyDescent="0.3">
      <c r="A1830" s="1">
        <v>121018735</v>
      </c>
      <c r="B1830" s="1" t="s">
        <v>24415</v>
      </c>
      <c r="C1830" s="1">
        <v>1</v>
      </c>
      <c r="D1830" s="1">
        <v>495432</v>
      </c>
      <c r="E1830" s="2" t="s">
        <v>33057</v>
      </c>
      <c r="F1830" s="1">
        <v>2</v>
      </c>
      <c r="G1830" s="1">
        <v>60</v>
      </c>
      <c r="H1830" s="1">
        <v>120</v>
      </c>
      <c r="I1830" s="1">
        <v>28.8</v>
      </c>
      <c r="J1830" s="1">
        <v>57.6</v>
      </c>
      <c r="K1830" s="1">
        <v>28.8</v>
      </c>
      <c r="L1830" s="1">
        <v>57.6</v>
      </c>
      <c r="M1830">
        <v>15</v>
      </c>
      <c r="N1830">
        <f t="shared" si="56"/>
        <v>8.64</v>
      </c>
      <c r="O1830">
        <f t="shared" si="57"/>
        <v>66.240000000000009</v>
      </c>
    </row>
    <row r="1831" spans="1:15" x14ac:dyDescent="0.3">
      <c r="A1831" s="1">
        <v>121018617</v>
      </c>
      <c r="B1831" s="1" t="s">
        <v>23134</v>
      </c>
      <c r="C1831" s="1">
        <v>1</v>
      </c>
      <c r="D1831" s="1">
        <v>500042</v>
      </c>
      <c r="E1831" s="2">
        <v>36172</v>
      </c>
      <c r="F1831" s="1">
        <v>3</v>
      </c>
      <c r="G1831" s="1">
        <v>39</v>
      </c>
      <c r="H1831" s="1">
        <v>117</v>
      </c>
      <c r="I1831" s="1">
        <v>28.35</v>
      </c>
      <c r="J1831" s="1">
        <v>85.05</v>
      </c>
      <c r="K1831" s="1">
        <v>28.35</v>
      </c>
      <c r="L1831" s="1">
        <v>85.05</v>
      </c>
      <c r="M1831">
        <v>15</v>
      </c>
      <c r="N1831">
        <f t="shared" si="56"/>
        <v>12.757499999999999</v>
      </c>
      <c r="O1831">
        <f t="shared" si="57"/>
        <v>97.80749999999999</v>
      </c>
    </row>
    <row r="1832" spans="1:15" x14ac:dyDescent="0.3">
      <c r="A1832" s="1">
        <v>151000754</v>
      </c>
      <c r="B1832" s="1" t="s">
        <v>1957</v>
      </c>
      <c r="C1832" s="1">
        <v>1</v>
      </c>
      <c r="D1832" s="1">
        <v>366967</v>
      </c>
      <c r="E1832" s="2">
        <v>36172</v>
      </c>
      <c r="F1832" s="1">
        <v>3</v>
      </c>
      <c r="G1832" s="1">
        <v>18</v>
      </c>
      <c r="H1832" s="1">
        <v>54</v>
      </c>
      <c r="I1832" s="1">
        <v>13.5</v>
      </c>
      <c r="J1832" s="1">
        <v>40.5</v>
      </c>
      <c r="K1832" s="1">
        <v>13.5</v>
      </c>
      <c r="L1832" s="1">
        <v>40.5</v>
      </c>
      <c r="M1832">
        <v>15</v>
      </c>
      <c r="N1832">
        <f t="shared" si="56"/>
        <v>6.0750000000000002</v>
      </c>
      <c r="O1832">
        <f t="shared" si="57"/>
        <v>46.575000000000003</v>
      </c>
    </row>
    <row r="1833" spans="1:15" x14ac:dyDescent="0.3">
      <c r="A1833" s="1">
        <v>151000755</v>
      </c>
      <c r="B1833" s="1" t="s">
        <v>31906</v>
      </c>
      <c r="C1833" s="1">
        <v>1</v>
      </c>
      <c r="D1833" s="1">
        <v>476815</v>
      </c>
      <c r="E1833" s="2" t="s">
        <v>33057</v>
      </c>
      <c r="F1833" s="1">
        <v>2</v>
      </c>
      <c r="G1833" s="1">
        <v>45</v>
      </c>
      <c r="H1833" s="1">
        <v>90</v>
      </c>
      <c r="I1833" s="1">
        <v>26.99</v>
      </c>
      <c r="J1833" s="1">
        <v>53.98</v>
      </c>
      <c r="K1833" s="1">
        <v>26.99</v>
      </c>
      <c r="L1833" s="1">
        <v>53.98</v>
      </c>
      <c r="M1833">
        <v>15</v>
      </c>
      <c r="N1833">
        <f t="shared" si="56"/>
        <v>8.0969999999999995</v>
      </c>
      <c r="O1833">
        <f t="shared" si="57"/>
        <v>62.076999999999998</v>
      </c>
    </row>
    <row r="1834" spans="1:15" x14ac:dyDescent="0.3">
      <c r="A1834" s="1">
        <v>121008238</v>
      </c>
      <c r="B1834" s="1" t="s">
        <v>14432</v>
      </c>
      <c r="C1834" s="1">
        <v>1</v>
      </c>
      <c r="D1834" s="1">
        <v>542100</v>
      </c>
      <c r="E1834" s="2" t="s">
        <v>32651</v>
      </c>
      <c r="F1834" s="1">
        <v>3</v>
      </c>
      <c r="G1834" s="1">
        <v>16</v>
      </c>
      <c r="H1834" s="1">
        <v>48</v>
      </c>
      <c r="I1834" s="1">
        <v>9.9</v>
      </c>
      <c r="J1834" s="1">
        <v>29.7</v>
      </c>
      <c r="K1834" s="1">
        <v>9.9</v>
      </c>
      <c r="L1834" s="1">
        <v>29.7</v>
      </c>
      <c r="M1834">
        <v>15</v>
      </c>
      <c r="N1834">
        <f t="shared" si="56"/>
        <v>4.4550000000000001</v>
      </c>
      <c r="O1834">
        <f t="shared" si="57"/>
        <v>34.155000000000001</v>
      </c>
    </row>
    <row r="1835" spans="1:15" x14ac:dyDescent="0.3">
      <c r="A1835" s="1">
        <v>151000764</v>
      </c>
      <c r="B1835" s="1" t="s">
        <v>1959</v>
      </c>
      <c r="C1835" s="1">
        <v>1</v>
      </c>
      <c r="D1835" s="1">
        <v>542099</v>
      </c>
      <c r="E1835" s="2" t="s">
        <v>33058</v>
      </c>
      <c r="F1835" s="1">
        <v>1</v>
      </c>
      <c r="G1835" s="1">
        <v>16</v>
      </c>
      <c r="H1835" s="1">
        <v>16</v>
      </c>
      <c r="I1835" s="1">
        <v>9.9</v>
      </c>
      <c r="J1835" s="1">
        <v>9.9</v>
      </c>
      <c r="K1835" s="1">
        <v>9.9</v>
      </c>
      <c r="L1835" s="1">
        <v>9.9</v>
      </c>
      <c r="M1835">
        <v>15</v>
      </c>
      <c r="N1835">
        <f t="shared" si="56"/>
        <v>1.4850000000000001</v>
      </c>
      <c r="O1835">
        <f t="shared" si="57"/>
        <v>11.385</v>
      </c>
    </row>
    <row r="1836" spans="1:15" x14ac:dyDescent="0.3">
      <c r="A1836" s="1">
        <v>151000767</v>
      </c>
      <c r="B1836" s="1" t="s">
        <v>1962</v>
      </c>
      <c r="C1836" s="1">
        <v>1</v>
      </c>
      <c r="D1836" s="1">
        <v>494671</v>
      </c>
      <c r="E1836" s="2">
        <v>36172</v>
      </c>
      <c r="F1836" s="1">
        <v>1</v>
      </c>
      <c r="G1836" s="1">
        <v>16</v>
      </c>
      <c r="H1836" s="1">
        <v>16</v>
      </c>
      <c r="I1836" s="1">
        <v>9.9</v>
      </c>
      <c r="J1836" s="1">
        <v>9.9</v>
      </c>
      <c r="K1836" s="1">
        <v>9.9</v>
      </c>
      <c r="L1836" s="1">
        <v>9.9</v>
      </c>
      <c r="M1836">
        <v>15</v>
      </c>
      <c r="N1836">
        <f t="shared" si="56"/>
        <v>1.4850000000000001</v>
      </c>
      <c r="O1836">
        <f t="shared" si="57"/>
        <v>11.385</v>
      </c>
    </row>
    <row r="1837" spans="1:15" x14ac:dyDescent="0.3">
      <c r="A1837" s="1">
        <v>151000779</v>
      </c>
      <c r="B1837" s="1" t="s">
        <v>32039</v>
      </c>
      <c r="C1837" s="1">
        <v>1</v>
      </c>
      <c r="D1837" s="1">
        <v>473417</v>
      </c>
      <c r="E1837" s="2">
        <v>36172</v>
      </c>
      <c r="F1837" s="1">
        <v>1</v>
      </c>
      <c r="G1837" s="1">
        <v>34</v>
      </c>
      <c r="H1837" s="1">
        <v>34</v>
      </c>
      <c r="I1837" s="1">
        <v>23.75</v>
      </c>
      <c r="J1837" s="1">
        <v>23.75</v>
      </c>
      <c r="K1837" s="1">
        <v>23.75</v>
      </c>
      <c r="L1837" s="1">
        <v>23.75</v>
      </c>
      <c r="M1837">
        <v>15</v>
      </c>
      <c r="N1837">
        <f t="shared" si="56"/>
        <v>3.5625</v>
      </c>
      <c r="O1837">
        <f t="shared" si="57"/>
        <v>27.3125</v>
      </c>
    </row>
    <row r="1838" spans="1:15" x14ac:dyDescent="0.3">
      <c r="A1838" s="1">
        <v>151000781</v>
      </c>
      <c r="B1838" s="1" t="s">
        <v>1965</v>
      </c>
      <c r="C1838" s="1">
        <v>1</v>
      </c>
      <c r="D1838" s="1">
        <v>476821</v>
      </c>
      <c r="E1838" s="2">
        <v>36172</v>
      </c>
      <c r="F1838" s="1">
        <v>1</v>
      </c>
      <c r="G1838" s="1">
        <v>34</v>
      </c>
      <c r="H1838" s="1">
        <v>34</v>
      </c>
      <c r="I1838" s="1">
        <v>24.63</v>
      </c>
      <c r="J1838" s="1">
        <v>24.63</v>
      </c>
      <c r="K1838" s="1">
        <v>24.63</v>
      </c>
      <c r="L1838" s="1">
        <v>24.63</v>
      </c>
      <c r="M1838">
        <v>15</v>
      </c>
      <c r="N1838">
        <f t="shared" si="56"/>
        <v>3.6944999999999997</v>
      </c>
      <c r="O1838">
        <f t="shared" si="57"/>
        <v>28.3245</v>
      </c>
    </row>
    <row r="1839" spans="1:15" x14ac:dyDescent="0.3">
      <c r="A1839" s="1">
        <v>151000781</v>
      </c>
      <c r="B1839" s="1" t="s">
        <v>1965</v>
      </c>
      <c r="C1839" s="1" t="s">
        <v>33059</v>
      </c>
      <c r="D1839" s="1">
        <v>453987</v>
      </c>
      <c r="E1839" s="2">
        <v>36172</v>
      </c>
      <c r="F1839" s="1">
        <v>3</v>
      </c>
      <c r="G1839" s="1">
        <v>33.909999999999997</v>
      </c>
      <c r="H1839" s="1">
        <v>101.73</v>
      </c>
      <c r="I1839" s="1">
        <v>22.04</v>
      </c>
      <c r="J1839" s="1">
        <v>66.12</v>
      </c>
      <c r="K1839" s="1">
        <v>22.04</v>
      </c>
      <c r="L1839" s="1">
        <v>66.12</v>
      </c>
      <c r="M1839">
        <v>15</v>
      </c>
      <c r="N1839">
        <f t="shared" si="56"/>
        <v>9.918000000000001</v>
      </c>
      <c r="O1839">
        <f t="shared" si="57"/>
        <v>76.038000000000011</v>
      </c>
    </row>
    <row r="1840" spans="1:15" x14ac:dyDescent="0.3">
      <c r="A1840" s="1">
        <v>151000781</v>
      </c>
      <c r="B1840" s="1" t="s">
        <v>1965</v>
      </c>
      <c r="C1840" s="1">
        <v>1</v>
      </c>
      <c r="D1840" s="1">
        <v>494686</v>
      </c>
      <c r="E1840" s="2">
        <v>36172</v>
      </c>
      <c r="F1840" s="1">
        <v>2</v>
      </c>
      <c r="G1840" s="1">
        <v>38</v>
      </c>
      <c r="H1840" s="1">
        <v>76</v>
      </c>
      <c r="I1840" s="1">
        <v>23.34</v>
      </c>
      <c r="J1840" s="1">
        <v>46.68</v>
      </c>
      <c r="K1840" s="1">
        <v>23.34</v>
      </c>
      <c r="L1840" s="1">
        <v>46.68</v>
      </c>
      <c r="M1840">
        <v>15</v>
      </c>
      <c r="N1840">
        <f t="shared" si="56"/>
        <v>7.0019999999999998</v>
      </c>
      <c r="O1840">
        <f t="shared" si="57"/>
        <v>53.682000000000002</v>
      </c>
    </row>
    <row r="1841" spans="1:15" x14ac:dyDescent="0.3">
      <c r="A1841" s="1">
        <v>151000781</v>
      </c>
      <c r="B1841" s="1" t="s">
        <v>1965</v>
      </c>
      <c r="C1841" s="1">
        <v>1</v>
      </c>
      <c r="D1841" s="1">
        <v>476822</v>
      </c>
      <c r="E1841" s="2">
        <v>36172</v>
      </c>
      <c r="F1841" s="1">
        <v>3</v>
      </c>
      <c r="G1841" s="1">
        <v>34</v>
      </c>
      <c r="H1841" s="1">
        <v>102</v>
      </c>
      <c r="I1841" s="1">
        <v>25.93</v>
      </c>
      <c r="J1841" s="1">
        <v>77.790000000000006</v>
      </c>
      <c r="K1841" s="1">
        <v>25.93</v>
      </c>
      <c r="L1841" s="1">
        <v>77.790000000000006</v>
      </c>
      <c r="M1841">
        <v>15</v>
      </c>
      <c r="N1841">
        <f t="shared" si="56"/>
        <v>11.6685</v>
      </c>
      <c r="O1841">
        <f t="shared" si="57"/>
        <v>89.458500000000001</v>
      </c>
    </row>
    <row r="1842" spans="1:15" x14ac:dyDescent="0.3">
      <c r="A1842" s="1">
        <v>151000782</v>
      </c>
      <c r="B1842" s="1" t="s">
        <v>1966</v>
      </c>
      <c r="C1842" s="1">
        <v>1</v>
      </c>
      <c r="D1842" s="1">
        <v>476842</v>
      </c>
      <c r="E1842" s="2">
        <v>36172</v>
      </c>
      <c r="F1842" s="1">
        <v>1</v>
      </c>
      <c r="G1842" s="1">
        <v>36</v>
      </c>
      <c r="H1842" s="1">
        <v>36</v>
      </c>
      <c r="I1842" s="1">
        <v>25.2</v>
      </c>
      <c r="J1842" s="1">
        <v>25.2</v>
      </c>
      <c r="K1842" s="1">
        <v>25.2</v>
      </c>
      <c r="L1842" s="1">
        <v>25.2</v>
      </c>
      <c r="M1842">
        <v>15</v>
      </c>
      <c r="N1842">
        <f t="shared" si="56"/>
        <v>3.78</v>
      </c>
      <c r="O1842">
        <f t="shared" si="57"/>
        <v>28.98</v>
      </c>
    </row>
    <row r="1843" spans="1:15" x14ac:dyDescent="0.3">
      <c r="A1843" s="1">
        <v>151000782</v>
      </c>
      <c r="B1843" s="1" t="s">
        <v>1966</v>
      </c>
      <c r="C1843" s="1">
        <v>1</v>
      </c>
      <c r="D1843" s="1">
        <v>476841</v>
      </c>
      <c r="E1843" s="2">
        <v>36172</v>
      </c>
      <c r="F1843" s="1">
        <v>1</v>
      </c>
      <c r="G1843" s="1">
        <v>36</v>
      </c>
      <c r="H1843" s="1">
        <v>36</v>
      </c>
      <c r="I1843" s="1">
        <v>29.23</v>
      </c>
      <c r="J1843" s="1">
        <v>29.23</v>
      </c>
      <c r="K1843" s="1">
        <v>29.23</v>
      </c>
      <c r="L1843" s="1">
        <v>29.23</v>
      </c>
      <c r="M1843">
        <v>15</v>
      </c>
      <c r="N1843">
        <f t="shared" si="56"/>
        <v>4.3845000000000001</v>
      </c>
      <c r="O1843">
        <f t="shared" si="57"/>
        <v>33.6145</v>
      </c>
    </row>
    <row r="1844" spans="1:15" x14ac:dyDescent="0.3">
      <c r="A1844" s="1">
        <v>151000782</v>
      </c>
      <c r="B1844" s="1" t="s">
        <v>1966</v>
      </c>
      <c r="C1844" s="1">
        <v>1</v>
      </c>
      <c r="D1844" s="1">
        <v>476861</v>
      </c>
      <c r="E1844" s="2">
        <v>36172</v>
      </c>
      <c r="F1844" s="1">
        <v>3</v>
      </c>
      <c r="G1844" s="1">
        <v>35</v>
      </c>
      <c r="H1844" s="1">
        <v>105</v>
      </c>
      <c r="I1844" s="1">
        <v>19.95</v>
      </c>
      <c r="J1844" s="1">
        <v>59.85</v>
      </c>
      <c r="K1844" s="1">
        <v>19.95</v>
      </c>
      <c r="L1844" s="1">
        <v>59.85</v>
      </c>
      <c r="M1844">
        <v>15</v>
      </c>
      <c r="N1844">
        <f t="shared" si="56"/>
        <v>8.9774999999999991</v>
      </c>
      <c r="O1844">
        <f t="shared" si="57"/>
        <v>68.827500000000001</v>
      </c>
    </row>
    <row r="1845" spans="1:15" x14ac:dyDescent="0.3">
      <c r="A1845" s="1">
        <v>151000782</v>
      </c>
      <c r="B1845" s="1" t="s">
        <v>1966</v>
      </c>
      <c r="C1845" s="1">
        <v>1</v>
      </c>
      <c r="D1845" s="1">
        <v>494688</v>
      </c>
      <c r="E1845" s="2">
        <v>36172</v>
      </c>
      <c r="F1845" s="1">
        <v>3</v>
      </c>
      <c r="G1845" s="1">
        <v>36</v>
      </c>
      <c r="H1845" s="1">
        <v>108</v>
      </c>
      <c r="I1845" s="1">
        <v>24.59</v>
      </c>
      <c r="J1845" s="1">
        <v>73.77</v>
      </c>
      <c r="K1845" s="1">
        <v>24.59</v>
      </c>
      <c r="L1845" s="1">
        <v>73.77</v>
      </c>
      <c r="M1845">
        <v>15</v>
      </c>
      <c r="N1845">
        <f t="shared" si="56"/>
        <v>11.065499999999998</v>
      </c>
      <c r="O1845">
        <f t="shared" si="57"/>
        <v>84.835499999999996</v>
      </c>
    </row>
    <row r="1846" spans="1:15" x14ac:dyDescent="0.3">
      <c r="A1846" s="1">
        <v>151000782</v>
      </c>
      <c r="B1846" s="1" t="s">
        <v>1966</v>
      </c>
      <c r="C1846" s="1">
        <v>1</v>
      </c>
      <c r="D1846" s="1">
        <v>476840</v>
      </c>
      <c r="E1846" s="2">
        <v>36172</v>
      </c>
      <c r="F1846" s="1">
        <v>2</v>
      </c>
      <c r="G1846" s="1">
        <v>36</v>
      </c>
      <c r="H1846" s="1">
        <v>72</v>
      </c>
      <c r="I1846" s="1">
        <v>27.32</v>
      </c>
      <c r="J1846" s="1">
        <v>54.64</v>
      </c>
      <c r="K1846" s="1">
        <v>27.32</v>
      </c>
      <c r="L1846" s="1">
        <v>54.64</v>
      </c>
      <c r="M1846">
        <v>15</v>
      </c>
      <c r="N1846">
        <f t="shared" si="56"/>
        <v>8.1959999999999997</v>
      </c>
      <c r="O1846">
        <f t="shared" si="57"/>
        <v>62.835999999999999</v>
      </c>
    </row>
    <row r="1847" spans="1:15" x14ac:dyDescent="0.3">
      <c r="A1847" s="1">
        <v>151000782</v>
      </c>
      <c r="B1847" s="1" t="s">
        <v>1966</v>
      </c>
      <c r="C1847" s="1">
        <v>1</v>
      </c>
      <c r="D1847" s="1">
        <v>372646</v>
      </c>
      <c r="E1847" s="2">
        <v>36172</v>
      </c>
      <c r="F1847" s="1">
        <v>1</v>
      </c>
      <c r="G1847" s="1">
        <v>36</v>
      </c>
      <c r="H1847" s="1">
        <v>36</v>
      </c>
      <c r="I1847" s="1">
        <v>27.32</v>
      </c>
      <c r="J1847" s="1">
        <v>27.32</v>
      </c>
      <c r="K1847" s="1">
        <v>27.32</v>
      </c>
      <c r="L1847" s="1">
        <v>27.32</v>
      </c>
      <c r="M1847">
        <v>15</v>
      </c>
      <c r="N1847">
        <f t="shared" si="56"/>
        <v>4.0979999999999999</v>
      </c>
      <c r="O1847">
        <f t="shared" si="57"/>
        <v>31.417999999999999</v>
      </c>
    </row>
    <row r="1848" spans="1:15" x14ac:dyDescent="0.3">
      <c r="A1848" s="1">
        <v>151000783</v>
      </c>
      <c r="B1848" s="1" t="s">
        <v>1967</v>
      </c>
      <c r="C1848" s="1">
        <v>1</v>
      </c>
      <c r="D1848" s="1">
        <v>476823</v>
      </c>
      <c r="E1848" s="2">
        <v>36172</v>
      </c>
      <c r="F1848" s="1">
        <v>4</v>
      </c>
      <c r="G1848" s="1">
        <v>42</v>
      </c>
      <c r="H1848" s="1">
        <v>168</v>
      </c>
      <c r="I1848" s="1">
        <v>31.95</v>
      </c>
      <c r="J1848" s="1">
        <v>127.8</v>
      </c>
      <c r="K1848" s="1">
        <v>31.95</v>
      </c>
      <c r="L1848" s="1">
        <v>127.8</v>
      </c>
      <c r="M1848">
        <v>15</v>
      </c>
      <c r="N1848">
        <f t="shared" si="56"/>
        <v>19.169999999999998</v>
      </c>
      <c r="O1848">
        <f t="shared" si="57"/>
        <v>146.97</v>
      </c>
    </row>
    <row r="1849" spans="1:15" x14ac:dyDescent="0.3">
      <c r="A1849" s="1">
        <v>151000783</v>
      </c>
      <c r="B1849" s="1" t="s">
        <v>1967</v>
      </c>
      <c r="C1849" s="1">
        <v>1</v>
      </c>
      <c r="D1849" s="1">
        <v>476824</v>
      </c>
      <c r="E1849" s="2">
        <v>36172</v>
      </c>
      <c r="F1849" s="1">
        <v>1</v>
      </c>
      <c r="G1849" s="1">
        <v>42</v>
      </c>
      <c r="H1849" s="1">
        <v>42</v>
      </c>
      <c r="I1849" s="1">
        <v>34.19</v>
      </c>
      <c r="J1849" s="1">
        <v>34.19</v>
      </c>
      <c r="K1849" s="1">
        <v>34.19</v>
      </c>
      <c r="L1849" s="1">
        <v>34.19</v>
      </c>
      <c r="M1849">
        <v>15</v>
      </c>
      <c r="N1849">
        <f t="shared" si="56"/>
        <v>5.1284999999999998</v>
      </c>
      <c r="O1849">
        <f t="shared" si="57"/>
        <v>39.3185</v>
      </c>
    </row>
    <row r="1850" spans="1:15" x14ac:dyDescent="0.3">
      <c r="A1850" s="1">
        <v>151000783</v>
      </c>
      <c r="B1850" s="1" t="s">
        <v>1967</v>
      </c>
      <c r="C1850" s="1">
        <v>1</v>
      </c>
      <c r="D1850" s="1">
        <v>494687</v>
      </c>
      <c r="E1850" s="2">
        <v>36172</v>
      </c>
      <c r="F1850" s="1">
        <v>1</v>
      </c>
      <c r="G1850" s="1">
        <v>42</v>
      </c>
      <c r="H1850" s="1">
        <v>42</v>
      </c>
      <c r="I1850" s="1">
        <v>28.76</v>
      </c>
      <c r="J1850" s="1">
        <v>28.76</v>
      </c>
      <c r="K1850" s="1">
        <v>28.76</v>
      </c>
      <c r="L1850" s="1">
        <v>28.76</v>
      </c>
      <c r="M1850">
        <v>15</v>
      </c>
      <c r="N1850">
        <f t="shared" si="56"/>
        <v>4.3140000000000001</v>
      </c>
      <c r="O1850">
        <f t="shared" si="57"/>
        <v>33.073999999999998</v>
      </c>
    </row>
    <row r="1851" spans="1:15" x14ac:dyDescent="0.3">
      <c r="A1851" s="1">
        <v>151000783</v>
      </c>
      <c r="B1851" s="1" t="s">
        <v>1967</v>
      </c>
      <c r="C1851" s="1">
        <v>1</v>
      </c>
      <c r="D1851" s="1">
        <v>563587</v>
      </c>
      <c r="E1851" s="2" t="s">
        <v>32832</v>
      </c>
      <c r="F1851" s="1">
        <v>3</v>
      </c>
      <c r="G1851" s="1">
        <v>42</v>
      </c>
      <c r="H1851" s="1">
        <v>126</v>
      </c>
      <c r="I1851" s="1">
        <v>28.76</v>
      </c>
      <c r="J1851" s="1">
        <v>86.28</v>
      </c>
      <c r="K1851" s="1">
        <v>28.76</v>
      </c>
      <c r="L1851" s="1">
        <v>86.28</v>
      </c>
      <c r="M1851">
        <v>15</v>
      </c>
      <c r="N1851">
        <f t="shared" si="56"/>
        <v>12.942</v>
      </c>
      <c r="O1851">
        <f t="shared" si="57"/>
        <v>99.222000000000008</v>
      </c>
    </row>
    <row r="1852" spans="1:15" x14ac:dyDescent="0.3">
      <c r="A1852" s="1">
        <v>121008236</v>
      </c>
      <c r="B1852" s="1" t="s">
        <v>14430</v>
      </c>
      <c r="C1852" s="1">
        <v>1</v>
      </c>
      <c r="D1852" s="1">
        <v>476853</v>
      </c>
      <c r="E1852" s="2">
        <v>36172</v>
      </c>
      <c r="F1852" s="1">
        <v>2</v>
      </c>
      <c r="G1852" s="1">
        <v>27</v>
      </c>
      <c r="H1852" s="1">
        <v>54</v>
      </c>
      <c r="I1852" s="1">
        <v>20.399999999999999</v>
      </c>
      <c r="J1852" s="1">
        <v>40.799999999999997</v>
      </c>
      <c r="K1852" s="1">
        <v>20.399999999999999</v>
      </c>
      <c r="L1852" s="1">
        <v>40.799999999999997</v>
      </c>
      <c r="M1852">
        <v>15</v>
      </c>
      <c r="N1852">
        <f t="shared" si="56"/>
        <v>6.1199999999999992</v>
      </c>
      <c r="O1852">
        <f t="shared" si="57"/>
        <v>46.919999999999995</v>
      </c>
    </row>
    <row r="1853" spans="1:15" x14ac:dyDescent="0.3">
      <c r="A1853" s="1">
        <v>121012943</v>
      </c>
      <c r="B1853" s="1" t="s">
        <v>1971</v>
      </c>
      <c r="C1853" s="1">
        <v>1</v>
      </c>
      <c r="D1853" s="1">
        <v>476855</v>
      </c>
      <c r="E1853" s="2" t="s">
        <v>33060</v>
      </c>
      <c r="F1853" s="1">
        <v>1</v>
      </c>
      <c r="G1853" s="1">
        <v>18</v>
      </c>
      <c r="H1853" s="1">
        <v>18</v>
      </c>
      <c r="I1853" s="1">
        <v>12.5</v>
      </c>
      <c r="J1853" s="1">
        <v>12.5</v>
      </c>
      <c r="K1853" s="1">
        <v>12.5</v>
      </c>
      <c r="L1853" s="1">
        <v>12.5</v>
      </c>
      <c r="M1853">
        <v>15</v>
      </c>
      <c r="N1853">
        <f t="shared" si="56"/>
        <v>1.875</v>
      </c>
      <c r="O1853">
        <f t="shared" si="57"/>
        <v>14.375</v>
      </c>
    </row>
    <row r="1854" spans="1:15" x14ac:dyDescent="0.3">
      <c r="A1854" s="1">
        <v>121012943</v>
      </c>
      <c r="B1854" s="1" t="s">
        <v>1971</v>
      </c>
      <c r="C1854" s="1">
        <v>1</v>
      </c>
      <c r="D1854" s="1">
        <v>525592</v>
      </c>
      <c r="E1854" s="2">
        <v>10963</v>
      </c>
      <c r="F1854" s="1">
        <v>3</v>
      </c>
      <c r="G1854" s="1">
        <v>18</v>
      </c>
      <c r="H1854" s="1">
        <v>54</v>
      </c>
      <c r="I1854" s="1">
        <v>11.84</v>
      </c>
      <c r="J1854" s="1">
        <v>35.520000000000003</v>
      </c>
      <c r="K1854" s="1">
        <v>11.84</v>
      </c>
      <c r="L1854" s="1">
        <v>35.520000000000003</v>
      </c>
      <c r="M1854">
        <v>15</v>
      </c>
      <c r="N1854">
        <f t="shared" si="56"/>
        <v>5.3280000000000003</v>
      </c>
      <c r="O1854">
        <f t="shared" si="57"/>
        <v>40.848000000000006</v>
      </c>
    </row>
    <row r="1855" spans="1:15" x14ac:dyDescent="0.3">
      <c r="A1855" s="1">
        <v>121012942</v>
      </c>
      <c r="B1855" s="1" t="s">
        <v>1973</v>
      </c>
      <c r="C1855" s="1">
        <v>1</v>
      </c>
      <c r="D1855" s="1">
        <v>476852</v>
      </c>
      <c r="E1855" s="2">
        <v>12027</v>
      </c>
      <c r="F1855" s="1">
        <v>1</v>
      </c>
      <c r="G1855" s="1">
        <v>18</v>
      </c>
      <c r="H1855" s="1">
        <v>18</v>
      </c>
      <c r="I1855" s="1">
        <v>12.5</v>
      </c>
      <c r="J1855" s="1">
        <v>12.5</v>
      </c>
      <c r="K1855" s="1">
        <v>12.5</v>
      </c>
      <c r="L1855" s="1">
        <v>12.5</v>
      </c>
      <c r="M1855">
        <v>15</v>
      </c>
      <c r="N1855">
        <f t="shared" si="56"/>
        <v>1.875</v>
      </c>
      <c r="O1855">
        <f t="shared" si="57"/>
        <v>14.375</v>
      </c>
    </row>
    <row r="1856" spans="1:15" x14ac:dyDescent="0.3">
      <c r="A1856" s="1">
        <v>121012944</v>
      </c>
      <c r="B1856" s="1" t="s">
        <v>1975</v>
      </c>
      <c r="C1856" s="1">
        <v>1</v>
      </c>
      <c r="D1856" s="1">
        <v>500039</v>
      </c>
      <c r="E1856" s="2">
        <v>36172</v>
      </c>
      <c r="F1856" s="1">
        <v>3</v>
      </c>
      <c r="G1856" s="1">
        <v>28</v>
      </c>
      <c r="H1856" s="1">
        <v>84</v>
      </c>
      <c r="I1856" s="1">
        <v>19.350000000000001</v>
      </c>
      <c r="J1856" s="1">
        <v>58.05</v>
      </c>
      <c r="K1856" s="1">
        <v>19.350000000000001</v>
      </c>
      <c r="L1856" s="1">
        <v>58.05</v>
      </c>
      <c r="M1856">
        <v>15</v>
      </c>
      <c r="N1856">
        <f t="shared" si="56"/>
        <v>8.7074999999999996</v>
      </c>
      <c r="O1856">
        <f t="shared" si="57"/>
        <v>66.757499999999993</v>
      </c>
    </row>
    <row r="1857" spans="1:15" x14ac:dyDescent="0.3">
      <c r="A1857" s="1">
        <v>121018991</v>
      </c>
      <c r="B1857" s="1" t="s">
        <v>1976</v>
      </c>
      <c r="C1857" s="1">
        <v>1</v>
      </c>
      <c r="D1857" s="1">
        <v>476851</v>
      </c>
      <c r="E1857" s="2" t="s">
        <v>33061</v>
      </c>
      <c r="F1857" s="1">
        <v>2</v>
      </c>
      <c r="G1857" s="1">
        <v>18</v>
      </c>
      <c r="H1857" s="1">
        <v>36</v>
      </c>
      <c r="I1857" s="1">
        <v>12.5</v>
      </c>
      <c r="J1857" s="1">
        <v>25</v>
      </c>
      <c r="K1857" s="1">
        <v>12.5</v>
      </c>
      <c r="L1857" s="1">
        <v>25</v>
      </c>
      <c r="M1857">
        <v>15</v>
      </c>
      <c r="N1857">
        <f t="shared" si="56"/>
        <v>3.75</v>
      </c>
      <c r="O1857">
        <f t="shared" si="57"/>
        <v>28.75</v>
      </c>
    </row>
    <row r="1858" spans="1:15" x14ac:dyDescent="0.3">
      <c r="A1858" s="1">
        <v>121009633</v>
      </c>
      <c r="B1858" s="1" t="s">
        <v>1977</v>
      </c>
      <c r="C1858" s="1">
        <v>1</v>
      </c>
      <c r="D1858" s="1">
        <v>476816</v>
      </c>
      <c r="E1858" s="2">
        <v>36172</v>
      </c>
      <c r="F1858" s="1">
        <v>3</v>
      </c>
      <c r="G1858" s="1">
        <v>30</v>
      </c>
      <c r="H1858" s="1">
        <v>90</v>
      </c>
      <c r="I1858" s="1">
        <v>19.93</v>
      </c>
      <c r="J1858" s="1">
        <v>59.79</v>
      </c>
      <c r="K1858" s="1">
        <v>19.93</v>
      </c>
      <c r="L1858" s="1">
        <v>59.79</v>
      </c>
      <c r="M1858">
        <v>15</v>
      </c>
      <c r="N1858">
        <f t="shared" si="56"/>
        <v>8.9684999999999988</v>
      </c>
      <c r="O1858">
        <f t="shared" si="57"/>
        <v>68.758499999999998</v>
      </c>
    </row>
    <row r="1859" spans="1:15" x14ac:dyDescent="0.3">
      <c r="A1859" s="1">
        <v>151000800</v>
      </c>
      <c r="B1859" s="1" t="s">
        <v>1978</v>
      </c>
      <c r="C1859" s="1">
        <v>1</v>
      </c>
      <c r="D1859" s="1">
        <v>563338</v>
      </c>
      <c r="E1859" s="2" t="s">
        <v>32832</v>
      </c>
      <c r="F1859" s="1">
        <v>1</v>
      </c>
      <c r="G1859" s="1">
        <v>22</v>
      </c>
      <c r="H1859" s="1">
        <v>22</v>
      </c>
      <c r="I1859" s="1">
        <v>15</v>
      </c>
      <c r="J1859" s="1">
        <v>15</v>
      </c>
      <c r="K1859" s="1">
        <v>15</v>
      </c>
      <c r="L1859" s="1">
        <v>15</v>
      </c>
      <c r="M1859">
        <v>15</v>
      </c>
      <c r="N1859">
        <f t="shared" ref="N1859:N1922" si="58">L1859*M1859%</f>
        <v>2.25</v>
      </c>
      <c r="O1859">
        <f t="shared" ref="O1859:O1922" si="59">L1859+N1859</f>
        <v>17.25</v>
      </c>
    </row>
    <row r="1860" spans="1:15" x14ac:dyDescent="0.3">
      <c r="A1860" s="1">
        <v>121008234</v>
      </c>
      <c r="B1860" s="1" t="s">
        <v>14439</v>
      </c>
      <c r="C1860" s="1">
        <v>1</v>
      </c>
      <c r="D1860" s="1">
        <v>546570</v>
      </c>
      <c r="E1860" s="2">
        <v>36172</v>
      </c>
      <c r="F1860" s="1">
        <v>1</v>
      </c>
      <c r="G1860" s="1">
        <v>26</v>
      </c>
      <c r="H1860" s="1">
        <v>26</v>
      </c>
      <c r="I1860" s="1">
        <v>16.420000000000002</v>
      </c>
      <c r="J1860" s="1">
        <v>16.420000000000002</v>
      </c>
      <c r="K1860" s="1">
        <v>16.420000000000002</v>
      </c>
      <c r="L1860" s="1">
        <v>16.420000000000002</v>
      </c>
      <c r="M1860">
        <v>15</v>
      </c>
      <c r="N1860">
        <f t="shared" si="58"/>
        <v>2.4630000000000001</v>
      </c>
      <c r="O1860">
        <f t="shared" si="59"/>
        <v>18.883000000000003</v>
      </c>
    </row>
    <row r="1861" spans="1:15" x14ac:dyDescent="0.3">
      <c r="A1861" s="1">
        <v>151000801</v>
      </c>
      <c r="B1861" s="1" t="s">
        <v>31915</v>
      </c>
      <c r="C1861" s="1">
        <v>1</v>
      </c>
      <c r="D1861" s="1">
        <v>563588</v>
      </c>
      <c r="E1861" s="2" t="s">
        <v>32832</v>
      </c>
      <c r="F1861" s="1">
        <v>3</v>
      </c>
      <c r="G1861" s="1">
        <v>26</v>
      </c>
      <c r="H1861" s="1">
        <v>78</v>
      </c>
      <c r="I1861" s="1">
        <v>16.420000000000002</v>
      </c>
      <c r="J1861" s="1">
        <v>49.26</v>
      </c>
      <c r="K1861" s="1">
        <v>16.420000000000002</v>
      </c>
      <c r="L1861" s="1">
        <v>49.26</v>
      </c>
      <c r="M1861">
        <v>15</v>
      </c>
      <c r="N1861">
        <f t="shared" si="58"/>
        <v>7.3889999999999993</v>
      </c>
      <c r="O1861">
        <f t="shared" si="59"/>
        <v>56.649000000000001</v>
      </c>
    </row>
    <row r="1862" spans="1:15" x14ac:dyDescent="0.3">
      <c r="A1862" s="1">
        <v>151000802</v>
      </c>
      <c r="B1862" s="1" t="s">
        <v>31462</v>
      </c>
      <c r="C1862" s="1">
        <v>1</v>
      </c>
      <c r="D1862" s="1">
        <v>494204</v>
      </c>
      <c r="E1862" s="2" t="s">
        <v>33062</v>
      </c>
      <c r="F1862" s="1">
        <v>4</v>
      </c>
      <c r="G1862" s="1">
        <v>28</v>
      </c>
      <c r="H1862" s="1">
        <v>112</v>
      </c>
      <c r="I1862" s="1">
        <v>16.670000000000002</v>
      </c>
      <c r="J1862" s="1">
        <v>66.680000000000007</v>
      </c>
      <c r="K1862" s="1">
        <v>16.670000000000002</v>
      </c>
      <c r="L1862" s="1">
        <v>66.680000000000007</v>
      </c>
      <c r="M1862">
        <v>15</v>
      </c>
      <c r="N1862">
        <f t="shared" si="58"/>
        <v>10.002000000000001</v>
      </c>
      <c r="O1862">
        <f t="shared" si="59"/>
        <v>76.682000000000002</v>
      </c>
    </row>
    <row r="1863" spans="1:15" x14ac:dyDescent="0.3">
      <c r="A1863" s="1">
        <v>151000803</v>
      </c>
      <c r="B1863" s="1" t="s">
        <v>1979</v>
      </c>
      <c r="C1863" s="1">
        <v>1</v>
      </c>
      <c r="D1863" s="1">
        <v>476833</v>
      </c>
      <c r="E1863" s="2">
        <v>36172</v>
      </c>
      <c r="F1863" s="1">
        <v>1</v>
      </c>
      <c r="G1863" s="1">
        <v>18</v>
      </c>
      <c r="H1863" s="1">
        <v>18</v>
      </c>
      <c r="I1863" s="1">
        <v>12.82</v>
      </c>
      <c r="J1863" s="1">
        <v>12.82</v>
      </c>
      <c r="K1863" s="1">
        <v>12.82</v>
      </c>
      <c r="L1863" s="1">
        <v>12.82</v>
      </c>
      <c r="M1863">
        <v>15</v>
      </c>
      <c r="N1863">
        <f t="shared" si="58"/>
        <v>1.923</v>
      </c>
      <c r="O1863">
        <f t="shared" si="59"/>
        <v>14.743</v>
      </c>
    </row>
    <row r="1864" spans="1:15" x14ac:dyDescent="0.3">
      <c r="A1864" s="1">
        <v>151000803</v>
      </c>
      <c r="B1864" s="1" t="s">
        <v>1979</v>
      </c>
      <c r="C1864" s="1">
        <v>1</v>
      </c>
      <c r="D1864" s="1">
        <v>494682</v>
      </c>
      <c r="E1864" s="2">
        <v>36172</v>
      </c>
      <c r="F1864" s="1">
        <v>2</v>
      </c>
      <c r="G1864" s="1">
        <v>18</v>
      </c>
      <c r="H1864" s="1">
        <v>36</v>
      </c>
      <c r="I1864" s="1">
        <v>12.15</v>
      </c>
      <c r="J1864" s="1">
        <v>24.3</v>
      </c>
      <c r="K1864" s="1">
        <v>12.15</v>
      </c>
      <c r="L1864" s="1">
        <v>24.3</v>
      </c>
      <c r="M1864">
        <v>15</v>
      </c>
      <c r="N1864">
        <f t="shared" si="58"/>
        <v>3.645</v>
      </c>
      <c r="O1864">
        <f t="shared" si="59"/>
        <v>27.945</v>
      </c>
    </row>
    <row r="1865" spans="1:15" x14ac:dyDescent="0.3">
      <c r="A1865" s="1">
        <v>151000805</v>
      </c>
      <c r="B1865" s="1" t="s">
        <v>1980</v>
      </c>
      <c r="C1865" s="1">
        <v>1</v>
      </c>
      <c r="D1865" s="1">
        <v>476828</v>
      </c>
      <c r="E1865" s="2">
        <v>36172</v>
      </c>
      <c r="F1865" s="1">
        <v>3</v>
      </c>
      <c r="G1865" s="1">
        <v>29</v>
      </c>
      <c r="H1865" s="1">
        <v>87</v>
      </c>
      <c r="I1865" s="1">
        <v>22.22</v>
      </c>
      <c r="J1865" s="1">
        <v>66.66</v>
      </c>
      <c r="K1865" s="1">
        <v>22.22</v>
      </c>
      <c r="L1865" s="1">
        <v>66.66</v>
      </c>
      <c r="M1865">
        <v>15</v>
      </c>
      <c r="N1865">
        <f t="shared" si="58"/>
        <v>9.9989999999999988</v>
      </c>
      <c r="O1865">
        <f t="shared" si="59"/>
        <v>76.658999999999992</v>
      </c>
    </row>
    <row r="1866" spans="1:15" x14ac:dyDescent="0.3">
      <c r="A1866" s="1">
        <v>151000808</v>
      </c>
      <c r="B1866" s="1" t="s">
        <v>31699</v>
      </c>
      <c r="C1866" s="1">
        <v>1</v>
      </c>
      <c r="D1866" s="1">
        <v>495440</v>
      </c>
      <c r="E1866" s="2" t="s">
        <v>33063</v>
      </c>
      <c r="F1866" s="1">
        <v>2</v>
      </c>
      <c r="G1866" s="1">
        <v>39</v>
      </c>
      <c r="H1866" s="1">
        <v>78</v>
      </c>
      <c r="I1866" s="1">
        <v>28.35</v>
      </c>
      <c r="J1866" s="1">
        <v>56.7</v>
      </c>
      <c r="K1866" s="1">
        <v>28.35</v>
      </c>
      <c r="L1866" s="1">
        <v>56.7</v>
      </c>
      <c r="M1866">
        <v>15</v>
      </c>
      <c r="N1866">
        <f t="shared" si="58"/>
        <v>8.5050000000000008</v>
      </c>
      <c r="O1866">
        <f t="shared" si="59"/>
        <v>65.204999999999998</v>
      </c>
    </row>
    <row r="1867" spans="1:15" x14ac:dyDescent="0.3">
      <c r="A1867" s="1">
        <v>151000816</v>
      </c>
      <c r="B1867" s="1" t="s">
        <v>31526</v>
      </c>
      <c r="C1867" s="1">
        <v>9999999999</v>
      </c>
      <c r="D1867" s="1">
        <v>453966</v>
      </c>
      <c r="E1867" s="2">
        <v>45909</v>
      </c>
      <c r="F1867" s="1">
        <v>1</v>
      </c>
      <c r="G1867" s="1">
        <v>19.13</v>
      </c>
      <c r="H1867" s="1">
        <v>19.13</v>
      </c>
      <c r="I1867" s="1">
        <v>12.43</v>
      </c>
      <c r="J1867" s="1">
        <v>12.43</v>
      </c>
      <c r="K1867" s="1">
        <v>12.43</v>
      </c>
      <c r="L1867" s="1">
        <v>12.43</v>
      </c>
      <c r="M1867">
        <v>15</v>
      </c>
      <c r="N1867">
        <f t="shared" si="58"/>
        <v>1.8644999999999998</v>
      </c>
      <c r="O1867">
        <f t="shared" si="59"/>
        <v>14.294499999999999</v>
      </c>
    </row>
    <row r="1868" spans="1:15" x14ac:dyDescent="0.3">
      <c r="A1868" s="1">
        <v>121007302</v>
      </c>
      <c r="B1868" s="1" t="s">
        <v>15253</v>
      </c>
      <c r="C1868" s="1">
        <v>1</v>
      </c>
      <c r="D1868" s="1">
        <v>476848</v>
      </c>
      <c r="E1868" s="2">
        <v>36172</v>
      </c>
      <c r="F1868" s="1">
        <v>1</v>
      </c>
      <c r="G1868" s="1">
        <v>43</v>
      </c>
      <c r="H1868" s="1">
        <v>43</v>
      </c>
      <c r="I1868" s="1">
        <v>32.5</v>
      </c>
      <c r="J1868" s="1">
        <v>32.5</v>
      </c>
      <c r="K1868" s="1">
        <v>32.5</v>
      </c>
      <c r="L1868" s="1">
        <v>32.5</v>
      </c>
      <c r="M1868">
        <v>15</v>
      </c>
      <c r="N1868">
        <f t="shared" si="58"/>
        <v>4.875</v>
      </c>
      <c r="O1868">
        <f t="shared" si="59"/>
        <v>37.375</v>
      </c>
    </row>
    <row r="1869" spans="1:15" x14ac:dyDescent="0.3">
      <c r="A1869" s="1">
        <v>151000833</v>
      </c>
      <c r="B1869" s="1" t="s">
        <v>1981</v>
      </c>
      <c r="C1869" s="1">
        <v>1</v>
      </c>
      <c r="D1869" s="1">
        <v>500040</v>
      </c>
      <c r="E1869" s="2">
        <v>36172</v>
      </c>
      <c r="F1869" s="1">
        <v>1</v>
      </c>
      <c r="G1869" s="1">
        <v>22</v>
      </c>
      <c r="H1869" s="1">
        <v>22</v>
      </c>
      <c r="I1869" s="1">
        <v>14.83</v>
      </c>
      <c r="J1869" s="1">
        <v>14.83</v>
      </c>
      <c r="K1869" s="1">
        <v>14.83</v>
      </c>
      <c r="L1869" s="1">
        <v>14.83</v>
      </c>
      <c r="M1869">
        <v>15</v>
      </c>
      <c r="N1869">
        <f t="shared" si="58"/>
        <v>2.2244999999999999</v>
      </c>
      <c r="O1869">
        <f t="shared" si="59"/>
        <v>17.054500000000001</v>
      </c>
    </row>
    <row r="1870" spans="1:15" x14ac:dyDescent="0.3">
      <c r="A1870" s="1">
        <v>151000834</v>
      </c>
      <c r="B1870" s="1" t="s">
        <v>1982</v>
      </c>
      <c r="C1870" s="1">
        <v>1</v>
      </c>
      <c r="D1870" s="1">
        <v>482632</v>
      </c>
      <c r="E1870" s="2" t="s">
        <v>33062</v>
      </c>
      <c r="F1870" s="1">
        <v>7</v>
      </c>
      <c r="G1870" s="1">
        <v>22</v>
      </c>
      <c r="H1870" s="1">
        <v>154</v>
      </c>
      <c r="I1870" s="1">
        <v>14.83</v>
      </c>
      <c r="J1870" s="1">
        <v>103.81</v>
      </c>
      <c r="K1870" s="1">
        <v>14.83</v>
      </c>
      <c r="L1870" s="1">
        <v>103.81</v>
      </c>
      <c r="M1870">
        <v>15</v>
      </c>
      <c r="N1870">
        <f t="shared" si="58"/>
        <v>15.5715</v>
      </c>
      <c r="O1870">
        <f t="shared" si="59"/>
        <v>119.3815</v>
      </c>
    </row>
    <row r="1871" spans="1:15" x14ac:dyDescent="0.3">
      <c r="A1871" s="1">
        <v>151000835</v>
      </c>
      <c r="B1871" s="1" t="s">
        <v>1983</v>
      </c>
      <c r="C1871" s="1">
        <v>1</v>
      </c>
      <c r="D1871" s="1">
        <v>515203</v>
      </c>
      <c r="E1871" s="2" t="s">
        <v>32581</v>
      </c>
      <c r="F1871" s="1">
        <v>3</v>
      </c>
      <c r="G1871" s="1">
        <v>22</v>
      </c>
      <c r="H1871" s="1">
        <v>66</v>
      </c>
      <c r="I1871" s="1">
        <v>14.83</v>
      </c>
      <c r="J1871" s="1">
        <v>44.49</v>
      </c>
      <c r="K1871" s="1">
        <v>14.83</v>
      </c>
      <c r="L1871" s="1">
        <v>44.49</v>
      </c>
      <c r="M1871">
        <v>15</v>
      </c>
      <c r="N1871">
        <f t="shared" si="58"/>
        <v>6.6734999999999998</v>
      </c>
      <c r="O1871">
        <f t="shared" si="59"/>
        <v>51.163499999999999</v>
      </c>
    </row>
    <row r="1872" spans="1:15" x14ac:dyDescent="0.3">
      <c r="A1872" s="1">
        <v>151000835</v>
      </c>
      <c r="B1872" s="1" t="s">
        <v>1983</v>
      </c>
      <c r="C1872" s="1">
        <v>1</v>
      </c>
      <c r="D1872" s="1">
        <v>563213</v>
      </c>
      <c r="E1872" s="2" t="s">
        <v>32832</v>
      </c>
      <c r="F1872" s="1">
        <v>5</v>
      </c>
      <c r="G1872" s="1">
        <v>22</v>
      </c>
      <c r="H1872" s="1">
        <v>110</v>
      </c>
      <c r="I1872" s="1">
        <v>14.83</v>
      </c>
      <c r="J1872" s="1">
        <v>74.150000000000006</v>
      </c>
      <c r="K1872" s="1">
        <v>14.83</v>
      </c>
      <c r="L1872" s="1">
        <v>74.150000000000006</v>
      </c>
      <c r="M1872">
        <v>15</v>
      </c>
      <c r="N1872">
        <f t="shared" si="58"/>
        <v>11.1225</v>
      </c>
      <c r="O1872">
        <f t="shared" si="59"/>
        <v>85.272500000000008</v>
      </c>
    </row>
    <row r="1873" spans="1:15" x14ac:dyDescent="0.3">
      <c r="A1873" s="1">
        <v>151000836</v>
      </c>
      <c r="B1873" s="1" t="s">
        <v>1984</v>
      </c>
      <c r="C1873" s="1">
        <v>1</v>
      </c>
      <c r="D1873" s="1">
        <v>563211</v>
      </c>
      <c r="E1873" s="2" t="s">
        <v>33064</v>
      </c>
      <c r="F1873" s="1">
        <v>6</v>
      </c>
      <c r="G1873" s="1">
        <v>8</v>
      </c>
      <c r="H1873" s="1">
        <v>48</v>
      </c>
      <c r="I1873" s="1">
        <v>5.5</v>
      </c>
      <c r="J1873" s="1">
        <v>33</v>
      </c>
      <c r="K1873" s="1">
        <v>5.5</v>
      </c>
      <c r="L1873" s="1">
        <v>33</v>
      </c>
      <c r="M1873">
        <v>15</v>
      </c>
      <c r="N1873">
        <f t="shared" si="58"/>
        <v>4.95</v>
      </c>
      <c r="O1873">
        <f t="shared" si="59"/>
        <v>37.950000000000003</v>
      </c>
    </row>
    <row r="1874" spans="1:15" x14ac:dyDescent="0.3">
      <c r="A1874" s="1">
        <v>151000836</v>
      </c>
      <c r="B1874" s="1" t="s">
        <v>1984</v>
      </c>
      <c r="C1874" s="1">
        <v>1</v>
      </c>
      <c r="D1874" s="1">
        <v>535567</v>
      </c>
      <c r="E1874" s="2">
        <v>36172</v>
      </c>
      <c r="F1874" s="1">
        <v>1</v>
      </c>
      <c r="G1874" s="1">
        <v>8</v>
      </c>
      <c r="H1874" s="1">
        <v>8</v>
      </c>
      <c r="I1874" s="1">
        <v>5.5</v>
      </c>
      <c r="J1874" s="1">
        <v>5.5</v>
      </c>
      <c r="K1874" s="1">
        <v>5.5</v>
      </c>
      <c r="L1874" s="1">
        <v>5.5</v>
      </c>
      <c r="M1874">
        <v>15</v>
      </c>
      <c r="N1874">
        <f t="shared" si="58"/>
        <v>0.82499999999999996</v>
      </c>
      <c r="O1874">
        <f t="shared" si="59"/>
        <v>6.3250000000000002</v>
      </c>
    </row>
    <row r="1875" spans="1:15" x14ac:dyDescent="0.3">
      <c r="A1875" s="1">
        <v>151000837</v>
      </c>
      <c r="B1875" s="1" t="s">
        <v>1985</v>
      </c>
      <c r="C1875" s="1">
        <v>1</v>
      </c>
      <c r="D1875" s="1">
        <v>554127</v>
      </c>
      <c r="E1875" s="2" t="s">
        <v>33065</v>
      </c>
      <c r="F1875" s="1">
        <v>10</v>
      </c>
      <c r="G1875" s="1">
        <v>8</v>
      </c>
      <c r="H1875" s="1">
        <v>80</v>
      </c>
      <c r="I1875" s="1">
        <v>5.5</v>
      </c>
      <c r="J1875" s="1">
        <v>55</v>
      </c>
      <c r="K1875" s="1">
        <v>5.5</v>
      </c>
      <c r="L1875" s="1">
        <v>55</v>
      </c>
      <c r="M1875">
        <v>15</v>
      </c>
      <c r="N1875">
        <f t="shared" si="58"/>
        <v>8.25</v>
      </c>
      <c r="O1875">
        <f t="shared" si="59"/>
        <v>63.25</v>
      </c>
    </row>
    <row r="1876" spans="1:15" x14ac:dyDescent="0.3">
      <c r="A1876" s="1">
        <v>151000837</v>
      </c>
      <c r="B1876" s="1" t="s">
        <v>1985</v>
      </c>
      <c r="C1876" s="1">
        <v>1</v>
      </c>
      <c r="D1876" s="1">
        <v>528574</v>
      </c>
      <c r="E1876" s="2">
        <v>10959</v>
      </c>
      <c r="F1876" s="1">
        <v>2</v>
      </c>
      <c r="G1876" s="1">
        <v>8</v>
      </c>
      <c r="H1876" s="1">
        <v>16</v>
      </c>
      <c r="I1876" s="1">
        <v>5.5</v>
      </c>
      <c r="J1876" s="1">
        <v>11</v>
      </c>
      <c r="K1876" s="1">
        <v>5.5</v>
      </c>
      <c r="L1876" s="1">
        <v>11</v>
      </c>
      <c r="M1876">
        <v>15</v>
      </c>
      <c r="N1876">
        <f t="shared" si="58"/>
        <v>1.65</v>
      </c>
      <c r="O1876">
        <f t="shared" si="59"/>
        <v>12.65</v>
      </c>
    </row>
    <row r="1877" spans="1:15" x14ac:dyDescent="0.3">
      <c r="A1877" s="1">
        <v>151000838</v>
      </c>
      <c r="B1877" s="1" t="s">
        <v>1986</v>
      </c>
      <c r="C1877" s="1">
        <v>1</v>
      </c>
      <c r="D1877" s="1">
        <v>554126</v>
      </c>
      <c r="E1877" s="2" t="s">
        <v>33065</v>
      </c>
      <c r="F1877" s="1">
        <v>5</v>
      </c>
      <c r="G1877" s="1">
        <v>8</v>
      </c>
      <c r="H1877" s="1">
        <v>40</v>
      </c>
      <c r="I1877" s="1">
        <v>5.5</v>
      </c>
      <c r="J1877" s="1">
        <v>27.5</v>
      </c>
      <c r="K1877" s="1">
        <v>5.5</v>
      </c>
      <c r="L1877" s="1">
        <v>27.5</v>
      </c>
      <c r="M1877">
        <v>15</v>
      </c>
      <c r="N1877">
        <f t="shared" si="58"/>
        <v>4.125</v>
      </c>
      <c r="O1877">
        <f t="shared" si="59"/>
        <v>31.625</v>
      </c>
    </row>
    <row r="1878" spans="1:15" x14ac:dyDescent="0.3">
      <c r="A1878" s="1">
        <v>151000842</v>
      </c>
      <c r="B1878" s="1" t="s">
        <v>1989</v>
      </c>
      <c r="C1878" s="1">
        <v>1</v>
      </c>
      <c r="D1878" s="1">
        <v>476860</v>
      </c>
      <c r="E1878" s="2">
        <v>36172</v>
      </c>
      <c r="F1878" s="1">
        <v>2</v>
      </c>
      <c r="G1878" s="1">
        <v>14</v>
      </c>
      <c r="H1878" s="1">
        <v>28</v>
      </c>
      <c r="I1878" s="1">
        <v>9.1</v>
      </c>
      <c r="J1878" s="1">
        <v>18.2</v>
      </c>
      <c r="K1878" s="1">
        <v>9.1</v>
      </c>
      <c r="L1878" s="1">
        <v>18.2</v>
      </c>
      <c r="M1878">
        <v>15</v>
      </c>
      <c r="N1878">
        <f t="shared" si="58"/>
        <v>2.73</v>
      </c>
      <c r="O1878">
        <f t="shared" si="59"/>
        <v>20.93</v>
      </c>
    </row>
    <row r="1879" spans="1:15" x14ac:dyDescent="0.3">
      <c r="A1879" s="1">
        <v>151000842</v>
      </c>
      <c r="B1879" s="1" t="s">
        <v>1989</v>
      </c>
      <c r="C1879" s="1">
        <v>1</v>
      </c>
      <c r="D1879" s="1">
        <v>476859</v>
      </c>
      <c r="E1879" s="2">
        <v>36172</v>
      </c>
      <c r="F1879" s="1">
        <v>1</v>
      </c>
      <c r="G1879" s="1">
        <v>12</v>
      </c>
      <c r="H1879" s="1">
        <v>12</v>
      </c>
      <c r="I1879" s="1">
        <v>7.8</v>
      </c>
      <c r="J1879" s="1">
        <v>7.8</v>
      </c>
      <c r="K1879" s="1">
        <v>7.8</v>
      </c>
      <c r="L1879" s="1">
        <v>7.8</v>
      </c>
      <c r="M1879">
        <v>15</v>
      </c>
      <c r="N1879">
        <f t="shared" si="58"/>
        <v>1.17</v>
      </c>
      <c r="O1879">
        <f t="shared" si="59"/>
        <v>8.9699999999999989</v>
      </c>
    </row>
    <row r="1880" spans="1:15" x14ac:dyDescent="0.3">
      <c r="A1880" s="1">
        <v>151000843</v>
      </c>
      <c r="B1880" s="1" t="s">
        <v>31734</v>
      </c>
      <c r="C1880" s="1">
        <v>1</v>
      </c>
      <c r="D1880" s="1">
        <v>573273</v>
      </c>
      <c r="E1880" s="2">
        <v>47119</v>
      </c>
      <c r="F1880" s="1">
        <v>1</v>
      </c>
      <c r="G1880" s="1">
        <v>22</v>
      </c>
      <c r="H1880" s="1">
        <v>22</v>
      </c>
      <c r="I1880" s="1">
        <v>14.83</v>
      </c>
      <c r="J1880" s="1">
        <v>14.83</v>
      </c>
      <c r="K1880" s="1">
        <v>14.83</v>
      </c>
      <c r="L1880" s="1">
        <v>14.83</v>
      </c>
      <c r="M1880">
        <v>15</v>
      </c>
      <c r="N1880">
        <f t="shared" si="58"/>
        <v>2.2244999999999999</v>
      </c>
      <c r="O1880">
        <f t="shared" si="59"/>
        <v>17.054500000000001</v>
      </c>
    </row>
    <row r="1881" spans="1:15" x14ac:dyDescent="0.3">
      <c r="A1881" s="1">
        <v>121012948</v>
      </c>
      <c r="B1881" s="1" t="s">
        <v>1992</v>
      </c>
      <c r="C1881" s="1">
        <v>1</v>
      </c>
      <c r="D1881" s="1">
        <v>476813</v>
      </c>
      <c r="E1881" s="2">
        <v>36172</v>
      </c>
      <c r="F1881" s="1">
        <v>10</v>
      </c>
      <c r="G1881" s="1">
        <v>22</v>
      </c>
      <c r="H1881" s="1">
        <v>220</v>
      </c>
      <c r="I1881" s="1">
        <v>17.3</v>
      </c>
      <c r="J1881" s="1">
        <v>173</v>
      </c>
      <c r="K1881" s="1">
        <v>17.3</v>
      </c>
      <c r="L1881" s="1">
        <v>173</v>
      </c>
      <c r="M1881">
        <v>15</v>
      </c>
      <c r="N1881">
        <f t="shared" si="58"/>
        <v>25.95</v>
      </c>
      <c r="O1881">
        <f t="shared" si="59"/>
        <v>198.95</v>
      </c>
    </row>
    <row r="1882" spans="1:15" x14ac:dyDescent="0.3">
      <c r="A1882" s="1">
        <v>121012948</v>
      </c>
      <c r="B1882" s="1" t="s">
        <v>1992</v>
      </c>
      <c r="C1882" s="1">
        <v>1</v>
      </c>
      <c r="D1882" s="1">
        <v>476863</v>
      </c>
      <c r="E1882" s="2" t="s">
        <v>33061</v>
      </c>
      <c r="F1882" s="1">
        <v>3</v>
      </c>
      <c r="G1882" s="1">
        <v>24</v>
      </c>
      <c r="H1882" s="1">
        <v>72</v>
      </c>
      <c r="I1882" s="1">
        <v>17.100000000000001</v>
      </c>
      <c r="J1882" s="1">
        <v>51.3</v>
      </c>
      <c r="K1882" s="1">
        <v>17.100000000000001</v>
      </c>
      <c r="L1882" s="1">
        <v>51.3</v>
      </c>
      <c r="M1882">
        <v>15</v>
      </c>
      <c r="N1882">
        <f t="shared" si="58"/>
        <v>7.6949999999999994</v>
      </c>
      <c r="O1882">
        <f t="shared" si="59"/>
        <v>58.994999999999997</v>
      </c>
    </row>
    <row r="1883" spans="1:15" x14ac:dyDescent="0.3">
      <c r="A1883" s="1">
        <v>121012948</v>
      </c>
      <c r="B1883" s="1" t="s">
        <v>1992</v>
      </c>
      <c r="C1883" s="1">
        <v>1</v>
      </c>
      <c r="D1883" s="1">
        <v>476810</v>
      </c>
      <c r="E1883" s="2">
        <v>36172</v>
      </c>
      <c r="F1883" s="1">
        <v>2</v>
      </c>
      <c r="G1883" s="1">
        <v>24</v>
      </c>
      <c r="H1883" s="1">
        <v>48</v>
      </c>
      <c r="I1883" s="1">
        <v>17.100000000000001</v>
      </c>
      <c r="J1883" s="1">
        <v>34.200000000000003</v>
      </c>
      <c r="K1883" s="1">
        <v>17.100000000000001</v>
      </c>
      <c r="L1883" s="1">
        <v>34.200000000000003</v>
      </c>
      <c r="M1883">
        <v>15</v>
      </c>
      <c r="N1883">
        <f t="shared" si="58"/>
        <v>5.13</v>
      </c>
      <c r="O1883">
        <f t="shared" si="59"/>
        <v>39.330000000000005</v>
      </c>
    </row>
    <row r="1884" spans="1:15" x14ac:dyDescent="0.3">
      <c r="A1884" s="1">
        <v>121012948</v>
      </c>
      <c r="B1884" s="1" t="s">
        <v>1992</v>
      </c>
      <c r="C1884" s="1">
        <v>1</v>
      </c>
      <c r="D1884" s="1">
        <v>476809</v>
      </c>
      <c r="E1884" s="2">
        <v>36172</v>
      </c>
      <c r="F1884" s="1">
        <v>2</v>
      </c>
      <c r="G1884" s="1">
        <v>24</v>
      </c>
      <c r="H1884" s="1">
        <v>48</v>
      </c>
      <c r="I1884" s="1">
        <v>15.81</v>
      </c>
      <c r="J1884" s="1">
        <v>31.62</v>
      </c>
      <c r="K1884" s="1">
        <v>15.81</v>
      </c>
      <c r="L1884" s="1">
        <v>31.62</v>
      </c>
      <c r="M1884">
        <v>15</v>
      </c>
      <c r="N1884">
        <f t="shared" si="58"/>
        <v>4.7430000000000003</v>
      </c>
      <c r="O1884">
        <f t="shared" si="59"/>
        <v>36.363</v>
      </c>
    </row>
    <row r="1885" spans="1:15" x14ac:dyDescent="0.3">
      <c r="A1885" s="1">
        <v>121012948</v>
      </c>
      <c r="B1885" s="1" t="s">
        <v>1992</v>
      </c>
      <c r="C1885" s="1">
        <v>1</v>
      </c>
      <c r="D1885" s="1">
        <v>476811</v>
      </c>
      <c r="E1885" s="2">
        <v>36172</v>
      </c>
      <c r="F1885" s="1">
        <v>2</v>
      </c>
      <c r="G1885" s="1">
        <v>24</v>
      </c>
      <c r="H1885" s="1">
        <v>48</v>
      </c>
      <c r="I1885" s="1">
        <v>17.3</v>
      </c>
      <c r="J1885" s="1">
        <v>34.6</v>
      </c>
      <c r="K1885" s="1">
        <v>17.3</v>
      </c>
      <c r="L1885" s="1">
        <v>34.6</v>
      </c>
      <c r="M1885">
        <v>15</v>
      </c>
      <c r="N1885">
        <f t="shared" si="58"/>
        <v>5.19</v>
      </c>
      <c r="O1885">
        <f t="shared" si="59"/>
        <v>39.79</v>
      </c>
    </row>
    <row r="1886" spans="1:15" x14ac:dyDescent="0.3">
      <c r="A1886" s="1">
        <v>121012950</v>
      </c>
      <c r="B1886" s="1" t="s">
        <v>19591</v>
      </c>
      <c r="C1886" s="1">
        <v>1</v>
      </c>
      <c r="D1886" s="1">
        <v>515191</v>
      </c>
      <c r="E1886" s="2" t="s">
        <v>33066</v>
      </c>
      <c r="F1886" s="1">
        <v>6</v>
      </c>
      <c r="G1886" s="1">
        <v>24</v>
      </c>
      <c r="H1886" s="1">
        <v>144</v>
      </c>
      <c r="I1886" s="1">
        <v>16.2</v>
      </c>
      <c r="J1886" s="1">
        <v>97.2</v>
      </c>
      <c r="K1886" s="1">
        <v>16.2</v>
      </c>
      <c r="L1886" s="1">
        <v>97.2</v>
      </c>
      <c r="M1886">
        <v>15</v>
      </c>
      <c r="N1886">
        <f t="shared" si="58"/>
        <v>14.58</v>
      </c>
      <c r="O1886">
        <f t="shared" si="59"/>
        <v>111.78</v>
      </c>
    </row>
    <row r="1887" spans="1:15" x14ac:dyDescent="0.3">
      <c r="A1887" s="1">
        <v>121012950</v>
      </c>
      <c r="B1887" s="1" t="s">
        <v>19591</v>
      </c>
      <c r="C1887" s="1">
        <v>1</v>
      </c>
      <c r="D1887" s="1">
        <v>494679</v>
      </c>
      <c r="E1887" s="2">
        <v>36172</v>
      </c>
      <c r="F1887" s="1">
        <v>3</v>
      </c>
      <c r="G1887" s="1">
        <v>24</v>
      </c>
      <c r="H1887" s="1">
        <v>72</v>
      </c>
      <c r="I1887" s="1">
        <v>16.2</v>
      </c>
      <c r="J1887" s="1">
        <v>48.6</v>
      </c>
      <c r="K1887" s="1">
        <v>16.2</v>
      </c>
      <c r="L1887" s="1">
        <v>48.6</v>
      </c>
      <c r="M1887">
        <v>15</v>
      </c>
      <c r="N1887">
        <f t="shared" si="58"/>
        <v>7.29</v>
      </c>
      <c r="O1887">
        <f t="shared" si="59"/>
        <v>55.89</v>
      </c>
    </row>
    <row r="1888" spans="1:15" x14ac:dyDescent="0.3">
      <c r="A1888" s="1">
        <v>121012950</v>
      </c>
      <c r="B1888" s="1" t="s">
        <v>19591</v>
      </c>
      <c r="C1888" s="1">
        <v>1</v>
      </c>
      <c r="D1888" s="1">
        <v>476812</v>
      </c>
      <c r="E1888" s="2">
        <v>36172</v>
      </c>
      <c r="F1888" s="1">
        <v>3</v>
      </c>
      <c r="G1888" s="1">
        <v>24</v>
      </c>
      <c r="H1888" s="1">
        <v>72</v>
      </c>
      <c r="I1888" s="1">
        <v>15.6</v>
      </c>
      <c r="J1888" s="1">
        <v>46.8</v>
      </c>
      <c r="K1888" s="1">
        <v>15.6</v>
      </c>
      <c r="L1888" s="1">
        <v>46.8</v>
      </c>
      <c r="M1888">
        <v>15</v>
      </c>
      <c r="N1888">
        <f t="shared" si="58"/>
        <v>7.02</v>
      </c>
      <c r="O1888">
        <f t="shared" si="59"/>
        <v>53.819999999999993</v>
      </c>
    </row>
    <row r="1889" spans="1:15" x14ac:dyDescent="0.3">
      <c r="A1889" s="1">
        <v>121012951</v>
      </c>
      <c r="B1889" s="1" t="s">
        <v>1993</v>
      </c>
      <c r="C1889" s="1">
        <v>1</v>
      </c>
      <c r="D1889" s="1">
        <v>476805</v>
      </c>
      <c r="E1889" s="2">
        <v>36172</v>
      </c>
      <c r="F1889" s="1">
        <v>1</v>
      </c>
      <c r="G1889" s="1">
        <v>22</v>
      </c>
      <c r="H1889" s="1">
        <v>22</v>
      </c>
      <c r="I1889" s="1">
        <v>14.3</v>
      </c>
      <c r="J1889" s="1">
        <v>14.3</v>
      </c>
      <c r="K1889" s="1">
        <v>14.3</v>
      </c>
      <c r="L1889" s="1">
        <v>14.3</v>
      </c>
      <c r="M1889">
        <v>15</v>
      </c>
      <c r="N1889">
        <f t="shared" si="58"/>
        <v>2.145</v>
      </c>
      <c r="O1889">
        <f t="shared" si="59"/>
        <v>16.445</v>
      </c>
    </row>
    <row r="1890" spans="1:15" x14ac:dyDescent="0.3">
      <c r="A1890" s="1">
        <v>151000856</v>
      </c>
      <c r="B1890" s="1" t="s">
        <v>1994</v>
      </c>
      <c r="C1890" s="1" t="s">
        <v>33067</v>
      </c>
      <c r="D1890" s="1">
        <v>453973</v>
      </c>
      <c r="E1890" s="2">
        <v>36172</v>
      </c>
      <c r="F1890" s="1">
        <v>1</v>
      </c>
      <c r="G1890" s="1">
        <v>27.82</v>
      </c>
      <c r="H1890" s="1">
        <v>27.82</v>
      </c>
      <c r="I1890" s="1">
        <v>18.079999999999998</v>
      </c>
      <c r="J1890" s="1">
        <v>18.079999999999998</v>
      </c>
      <c r="K1890" s="1">
        <v>18.079999999999998</v>
      </c>
      <c r="L1890" s="1">
        <v>18.079999999999998</v>
      </c>
      <c r="M1890">
        <v>15</v>
      </c>
      <c r="N1890">
        <f t="shared" si="58"/>
        <v>2.7119999999999997</v>
      </c>
      <c r="O1890">
        <f t="shared" si="59"/>
        <v>20.791999999999998</v>
      </c>
    </row>
    <row r="1891" spans="1:15" x14ac:dyDescent="0.3">
      <c r="A1891" s="1">
        <v>151000857</v>
      </c>
      <c r="B1891" s="1" t="s">
        <v>31523</v>
      </c>
      <c r="C1891" s="3">
        <v>1</v>
      </c>
      <c r="D1891" s="1">
        <v>506849</v>
      </c>
      <c r="E1891" s="2" t="s">
        <v>33057</v>
      </c>
      <c r="F1891" s="1">
        <v>2</v>
      </c>
      <c r="G1891" s="1">
        <v>20</v>
      </c>
      <c r="H1891" s="1">
        <v>40</v>
      </c>
      <c r="I1891" s="1">
        <v>14.95</v>
      </c>
      <c r="J1891" s="1">
        <v>29.9</v>
      </c>
      <c r="K1891" s="1">
        <v>14.95</v>
      </c>
      <c r="L1891" s="1">
        <v>29.9</v>
      </c>
      <c r="M1891">
        <v>15</v>
      </c>
      <c r="N1891">
        <f t="shared" si="58"/>
        <v>4.4849999999999994</v>
      </c>
      <c r="O1891">
        <f t="shared" si="59"/>
        <v>34.384999999999998</v>
      </c>
    </row>
    <row r="1892" spans="1:15" x14ac:dyDescent="0.3">
      <c r="A1892" s="1">
        <v>121020104</v>
      </c>
      <c r="B1892" s="1" t="s">
        <v>26563</v>
      </c>
      <c r="C1892" s="1">
        <v>1</v>
      </c>
      <c r="D1892" s="1">
        <v>453979</v>
      </c>
      <c r="E1892" s="2">
        <v>45662</v>
      </c>
      <c r="F1892" s="1">
        <v>1</v>
      </c>
      <c r="G1892" s="1">
        <v>45.21</v>
      </c>
      <c r="H1892" s="1">
        <v>45.21</v>
      </c>
      <c r="I1892" s="1">
        <v>29.39</v>
      </c>
      <c r="J1892" s="1">
        <v>29.39</v>
      </c>
      <c r="K1892" s="1">
        <v>29.39</v>
      </c>
      <c r="L1892" s="1">
        <v>29.39</v>
      </c>
      <c r="M1892">
        <v>15</v>
      </c>
      <c r="N1892">
        <f t="shared" si="58"/>
        <v>4.4085000000000001</v>
      </c>
      <c r="O1892">
        <f t="shared" si="59"/>
        <v>33.798500000000004</v>
      </c>
    </row>
    <row r="1893" spans="1:15" x14ac:dyDescent="0.3">
      <c r="A1893" s="1">
        <v>121020153</v>
      </c>
      <c r="B1893" s="1" t="s">
        <v>26738</v>
      </c>
      <c r="C1893" s="1" t="s">
        <v>33068</v>
      </c>
      <c r="D1893" s="1">
        <v>525926</v>
      </c>
      <c r="E1893" s="2">
        <v>46025</v>
      </c>
      <c r="F1893" s="1">
        <v>1</v>
      </c>
      <c r="G1893" s="1">
        <v>15</v>
      </c>
      <c r="H1893" s="1">
        <v>15</v>
      </c>
      <c r="I1893" s="1">
        <v>15</v>
      </c>
      <c r="J1893" s="1">
        <v>15</v>
      </c>
      <c r="K1893" s="1">
        <v>11.375909999999999</v>
      </c>
      <c r="L1893" s="1">
        <v>11.375909999999999</v>
      </c>
      <c r="M1893">
        <v>0</v>
      </c>
      <c r="N1893">
        <f t="shared" si="58"/>
        <v>0</v>
      </c>
      <c r="O1893">
        <f t="shared" si="59"/>
        <v>11.375909999999999</v>
      </c>
    </row>
    <row r="1894" spans="1:15" x14ac:dyDescent="0.3">
      <c r="A1894" s="1">
        <v>121020153</v>
      </c>
      <c r="B1894" s="1" t="s">
        <v>26738</v>
      </c>
      <c r="C1894" s="1" t="s">
        <v>33069</v>
      </c>
      <c r="D1894" s="1">
        <v>551986</v>
      </c>
      <c r="E1894" s="2" t="s">
        <v>33070</v>
      </c>
      <c r="F1894" s="1">
        <v>6</v>
      </c>
      <c r="G1894" s="1">
        <v>15</v>
      </c>
      <c r="H1894" s="1">
        <v>90</v>
      </c>
      <c r="I1894" s="1">
        <v>15</v>
      </c>
      <c r="J1894" s="1">
        <v>90</v>
      </c>
      <c r="K1894" s="1">
        <v>11.375909999999999</v>
      </c>
      <c r="L1894" s="1">
        <v>68.255459999999999</v>
      </c>
      <c r="M1894">
        <v>0</v>
      </c>
      <c r="N1894">
        <f t="shared" si="58"/>
        <v>0</v>
      </c>
      <c r="O1894">
        <f t="shared" si="59"/>
        <v>68.255459999999999</v>
      </c>
    </row>
    <row r="1895" spans="1:15" x14ac:dyDescent="0.3">
      <c r="A1895" s="1">
        <v>121020153</v>
      </c>
      <c r="B1895" s="1" t="s">
        <v>26738</v>
      </c>
      <c r="C1895" s="1" t="s">
        <v>33069</v>
      </c>
      <c r="D1895" s="1">
        <v>551085</v>
      </c>
      <c r="E1895" s="2">
        <v>46028</v>
      </c>
      <c r="F1895" s="1">
        <v>7</v>
      </c>
      <c r="G1895" s="1">
        <v>15</v>
      </c>
      <c r="H1895" s="1">
        <v>105</v>
      </c>
      <c r="I1895" s="1">
        <v>12.5</v>
      </c>
      <c r="J1895" s="1">
        <v>87.5</v>
      </c>
      <c r="K1895" s="1">
        <v>12.5</v>
      </c>
      <c r="L1895" s="1">
        <v>87.5</v>
      </c>
      <c r="M1895">
        <v>0</v>
      </c>
      <c r="N1895">
        <f t="shared" si="58"/>
        <v>0</v>
      </c>
      <c r="O1895">
        <f t="shared" si="59"/>
        <v>87.5</v>
      </c>
    </row>
    <row r="1896" spans="1:15" x14ac:dyDescent="0.3">
      <c r="A1896" s="1">
        <v>121003718</v>
      </c>
      <c r="B1896" s="1" t="s">
        <v>7366</v>
      </c>
      <c r="C1896" s="1">
        <v>1</v>
      </c>
      <c r="D1896" s="1">
        <v>524779</v>
      </c>
      <c r="E1896" s="2" t="s">
        <v>32779</v>
      </c>
      <c r="F1896" s="1">
        <v>15</v>
      </c>
      <c r="G1896" s="1">
        <v>3</v>
      </c>
      <c r="H1896" s="1">
        <v>45</v>
      </c>
      <c r="I1896" s="1">
        <v>1.56</v>
      </c>
      <c r="J1896" s="1">
        <v>23.4</v>
      </c>
      <c r="K1896" s="1">
        <v>1.56</v>
      </c>
      <c r="L1896" s="1">
        <v>23.4</v>
      </c>
      <c r="M1896">
        <v>0</v>
      </c>
      <c r="N1896">
        <f t="shared" si="58"/>
        <v>0</v>
      </c>
      <c r="O1896">
        <f t="shared" si="59"/>
        <v>23.4</v>
      </c>
    </row>
    <row r="1897" spans="1:15" x14ac:dyDescent="0.3">
      <c r="A1897" s="1">
        <v>151000858</v>
      </c>
      <c r="B1897" s="1" t="s">
        <v>31180</v>
      </c>
      <c r="C1897" s="1">
        <v>1</v>
      </c>
      <c r="D1897" s="1">
        <v>555809</v>
      </c>
      <c r="E1897" s="2">
        <v>36172</v>
      </c>
      <c r="F1897" s="1">
        <v>76</v>
      </c>
      <c r="G1897" s="1">
        <v>1.5</v>
      </c>
      <c r="H1897" s="1">
        <v>114</v>
      </c>
      <c r="I1897" s="1">
        <v>0.24</v>
      </c>
      <c r="J1897" s="1">
        <v>18.239999999999998</v>
      </c>
      <c r="K1897" s="1">
        <v>0.24</v>
      </c>
      <c r="L1897" s="1">
        <v>18.239999999999998</v>
      </c>
      <c r="M1897">
        <v>0</v>
      </c>
      <c r="N1897">
        <f t="shared" si="58"/>
        <v>0</v>
      </c>
      <c r="O1897">
        <f t="shared" si="59"/>
        <v>18.239999999999998</v>
      </c>
    </row>
    <row r="1898" spans="1:15" x14ac:dyDescent="0.3">
      <c r="A1898" s="1">
        <v>151000859</v>
      </c>
      <c r="B1898" s="1" t="s">
        <v>31416</v>
      </c>
      <c r="C1898" s="1">
        <v>1</v>
      </c>
      <c r="D1898" s="1">
        <v>459538</v>
      </c>
      <c r="E1898" s="2">
        <v>36172</v>
      </c>
      <c r="F1898" s="1">
        <v>60</v>
      </c>
      <c r="G1898" s="1">
        <v>1</v>
      </c>
      <c r="H1898" s="1">
        <v>60</v>
      </c>
      <c r="I1898" s="1">
        <v>0.16500000000000001</v>
      </c>
      <c r="J1898" s="1">
        <v>9.9</v>
      </c>
      <c r="K1898" s="1">
        <v>0.16500000000000001</v>
      </c>
      <c r="L1898" s="1">
        <v>9.9</v>
      </c>
      <c r="M1898">
        <v>0</v>
      </c>
      <c r="N1898">
        <f t="shared" si="58"/>
        <v>0</v>
      </c>
      <c r="O1898">
        <f t="shared" si="59"/>
        <v>9.9</v>
      </c>
    </row>
    <row r="1899" spans="1:15" x14ac:dyDescent="0.3">
      <c r="A1899" s="1">
        <v>151000859</v>
      </c>
      <c r="B1899" s="1" t="s">
        <v>31416</v>
      </c>
      <c r="C1899" s="1">
        <v>1</v>
      </c>
      <c r="D1899" s="1">
        <v>466646</v>
      </c>
      <c r="E1899" s="2">
        <v>46389</v>
      </c>
      <c r="F1899" s="1">
        <v>100</v>
      </c>
      <c r="G1899" s="1">
        <v>1</v>
      </c>
      <c r="H1899" s="1">
        <v>100</v>
      </c>
      <c r="I1899" s="1">
        <v>0.16500000000000001</v>
      </c>
      <c r="J1899" s="1">
        <v>16.5</v>
      </c>
      <c r="K1899" s="1">
        <v>0.16500000000000001</v>
      </c>
      <c r="L1899" s="1">
        <v>16.5</v>
      </c>
      <c r="M1899">
        <v>0</v>
      </c>
      <c r="N1899">
        <f t="shared" si="58"/>
        <v>0</v>
      </c>
      <c r="O1899">
        <f t="shared" si="59"/>
        <v>16.5</v>
      </c>
    </row>
    <row r="1900" spans="1:15" x14ac:dyDescent="0.3">
      <c r="A1900" s="1">
        <v>151000860</v>
      </c>
      <c r="B1900" s="1" t="s">
        <v>1997</v>
      </c>
      <c r="C1900" s="1">
        <v>1</v>
      </c>
      <c r="D1900" s="1">
        <v>555808</v>
      </c>
      <c r="E1900" s="2">
        <v>36172</v>
      </c>
      <c r="F1900" s="1">
        <v>36</v>
      </c>
      <c r="G1900" s="1">
        <v>3</v>
      </c>
      <c r="H1900" s="1">
        <v>108</v>
      </c>
      <c r="I1900" s="1">
        <v>0.48</v>
      </c>
      <c r="J1900" s="1">
        <v>17.28</v>
      </c>
      <c r="K1900" s="1">
        <v>0.48</v>
      </c>
      <c r="L1900" s="1">
        <v>17.28</v>
      </c>
      <c r="M1900">
        <v>0</v>
      </c>
      <c r="N1900">
        <f t="shared" si="58"/>
        <v>0</v>
      </c>
      <c r="O1900">
        <f t="shared" si="59"/>
        <v>17.28</v>
      </c>
    </row>
    <row r="1901" spans="1:15" x14ac:dyDescent="0.3">
      <c r="A1901" s="1">
        <v>151000861</v>
      </c>
      <c r="B1901" s="1" t="s">
        <v>1998</v>
      </c>
      <c r="C1901" s="1">
        <v>1</v>
      </c>
      <c r="D1901" s="1">
        <v>488561</v>
      </c>
      <c r="E1901" s="2">
        <v>36172</v>
      </c>
      <c r="F1901" s="1">
        <v>9</v>
      </c>
      <c r="G1901" s="1">
        <v>1</v>
      </c>
      <c r="H1901" s="1">
        <v>9</v>
      </c>
      <c r="I1901" s="1">
        <v>0.16</v>
      </c>
      <c r="J1901" s="1">
        <v>1.44</v>
      </c>
      <c r="K1901" s="1">
        <v>0.16</v>
      </c>
      <c r="L1901" s="1">
        <v>1.44</v>
      </c>
      <c r="M1901">
        <v>0</v>
      </c>
      <c r="N1901">
        <f t="shared" si="58"/>
        <v>0</v>
      </c>
      <c r="O1901">
        <f t="shared" si="59"/>
        <v>1.44</v>
      </c>
    </row>
    <row r="1902" spans="1:15" x14ac:dyDescent="0.3">
      <c r="A1902" s="1">
        <v>151000861</v>
      </c>
      <c r="B1902" s="1" t="s">
        <v>1998</v>
      </c>
      <c r="C1902" s="1">
        <v>1</v>
      </c>
      <c r="D1902" s="1">
        <v>480672</v>
      </c>
      <c r="E1902" s="2">
        <v>46395</v>
      </c>
      <c r="F1902" s="1">
        <v>92</v>
      </c>
      <c r="G1902" s="1">
        <v>1</v>
      </c>
      <c r="H1902" s="1">
        <v>92</v>
      </c>
      <c r="I1902" s="1">
        <v>0.16</v>
      </c>
      <c r="J1902" s="1">
        <v>14.72</v>
      </c>
      <c r="K1902" s="1">
        <v>0.16</v>
      </c>
      <c r="L1902" s="1">
        <v>14.72</v>
      </c>
      <c r="M1902">
        <v>0</v>
      </c>
      <c r="N1902">
        <f t="shared" si="58"/>
        <v>0</v>
      </c>
      <c r="O1902">
        <f t="shared" si="59"/>
        <v>14.72</v>
      </c>
    </row>
    <row r="1903" spans="1:15" x14ac:dyDescent="0.3">
      <c r="A1903" s="1">
        <v>111003833</v>
      </c>
      <c r="B1903" s="1" t="s">
        <v>1999</v>
      </c>
      <c r="C1903" s="1" t="s">
        <v>2000</v>
      </c>
      <c r="D1903" s="1">
        <v>561026</v>
      </c>
      <c r="E1903" s="2">
        <v>46023</v>
      </c>
      <c r="F1903" s="1">
        <v>32</v>
      </c>
      <c r="G1903" s="1">
        <v>39.950000000000003</v>
      </c>
      <c r="H1903" s="1">
        <v>1278.4000000000001</v>
      </c>
      <c r="I1903" s="1">
        <v>8</v>
      </c>
      <c r="J1903" s="1">
        <v>256</v>
      </c>
      <c r="K1903" s="1">
        <v>8</v>
      </c>
      <c r="L1903" s="1">
        <v>256</v>
      </c>
      <c r="M1903">
        <v>0</v>
      </c>
      <c r="N1903">
        <f t="shared" si="58"/>
        <v>0</v>
      </c>
      <c r="O1903">
        <f t="shared" si="59"/>
        <v>256</v>
      </c>
    </row>
    <row r="1904" spans="1:15" x14ac:dyDescent="0.3">
      <c r="A1904" s="1">
        <v>111002951</v>
      </c>
      <c r="B1904" s="1" t="s">
        <v>2004</v>
      </c>
      <c r="C1904" s="1" t="s">
        <v>2005</v>
      </c>
      <c r="D1904" s="1">
        <v>575876</v>
      </c>
      <c r="E1904" s="2" t="s">
        <v>32748</v>
      </c>
      <c r="F1904" s="1">
        <v>27</v>
      </c>
      <c r="G1904" s="1">
        <v>38.549999999999997</v>
      </c>
      <c r="H1904" s="1">
        <v>1040.8499999999999</v>
      </c>
      <c r="I1904" s="1">
        <v>38.549999999999997</v>
      </c>
      <c r="J1904" s="1">
        <v>1040.8499999999999</v>
      </c>
      <c r="K1904" s="1">
        <v>30.84</v>
      </c>
      <c r="L1904" s="1">
        <v>832.68</v>
      </c>
      <c r="M1904">
        <v>0</v>
      </c>
      <c r="N1904">
        <f t="shared" si="58"/>
        <v>0</v>
      </c>
      <c r="O1904">
        <f t="shared" si="59"/>
        <v>832.68</v>
      </c>
    </row>
    <row r="1905" spans="1:15" x14ac:dyDescent="0.3">
      <c r="A1905" s="1">
        <v>121015617</v>
      </c>
      <c r="B1905" s="1" t="s">
        <v>2007</v>
      </c>
      <c r="C1905" s="1">
        <v>1</v>
      </c>
      <c r="D1905" s="1">
        <v>574962</v>
      </c>
      <c r="E1905" s="2">
        <v>46305</v>
      </c>
      <c r="F1905" s="1">
        <v>3</v>
      </c>
      <c r="G1905" s="1">
        <v>20</v>
      </c>
      <c r="H1905" s="1">
        <v>60</v>
      </c>
      <c r="I1905" s="1">
        <v>14</v>
      </c>
      <c r="J1905" s="1">
        <v>42</v>
      </c>
      <c r="K1905" s="1">
        <v>14</v>
      </c>
      <c r="L1905" s="1">
        <v>42</v>
      </c>
      <c r="M1905">
        <v>0</v>
      </c>
      <c r="N1905">
        <f t="shared" si="58"/>
        <v>0</v>
      </c>
      <c r="O1905">
        <f t="shared" si="59"/>
        <v>42</v>
      </c>
    </row>
    <row r="1906" spans="1:15" x14ac:dyDescent="0.3">
      <c r="A1906" s="1">
        <v>121015617</v>
      </c>
      <c r="B1906" s="1" t="s">
        <v>2007</v>
      </c>
      <c r="C1906" s="1">
        <v>1</v>
      </c>
      <c r="D1906" s="1">
        <v>573392</v>
      </c>
      <c r="E1906" s="2" t="s">
        <v>32515</v>
      </c>
      <c r="F1906" s="1">
        <v>2</v>
      </c>
      <c r="G1906" s="1">
        <v>20</v>
      </c>
      <c r="H1906" s="1">
        <v>40</v>
      </c>
      <c r="I1906" s="1">
        <v>12</v>
      </c>
      <c r="J1906" s="1">
        <v>24</v>
      </c>
      <c r="K1906" s="1">
        <v>12</v>
      </c>
      <c r="L1906" s="1">
        <v>24</v>
      </c>
      <c r="M1906">
        <v>0</v>
      </c>
      <c r="N1906">
        <f t="shared" si="58"/>
        <v>0</v>
      </c>
      <c r="O1906">
        <f t="shared" si="59"/>
        <v>24</v>
      </c>
    </row>
    <row r="1907" spans="1:15" x14ac:dyDescent="0.3">
      <c r="A1907" s="1">
        <v>111002931</v>
      </c>
      <c r="B1907" s="1" t="s">
        <v>2008</v>
      </c>
      <c r="C1907" s="1">
        <v>1</v>
      </c>
      <c r="D1907" s="1">
        <v>494060</v>
      </c>
      <c r="E1907" s="2">
        <v>36172</v>
      </c>
      <c r="F1907" s="1">
        <v>1</v>
      </c>
      <c r="G1907" s="1">
        <v>12</v>
      </c>
      <c r="H1907" s="1">
        <v>12</v>
      </c>
      <c r="I1907" s="1">
        <v>7</v>
      </c>
      <c r="J1907" s="1">
        <v>7</v>
      </c>
      <c r="K1907" s="1">
        <v>7</v>
      </c>
      <c r="L1907" s="1">
        <v>7</v>
      </c>
      <c r="M1907">
        <v>0</v>
      </c>
      <c r="N1907">
        <f t="shared" si="58"/>
        <v>0</v>
      </c>
      <c r="O1907">
        <f t="shared" si="59"/>
        <v>7</v>
      </c>
    </row>
    <row r="1908" spans="1:15" x14ac:dyDescent="0.3">
      <c r="A1908" s="1">
        <v>111002931</v>
      </c>
      <c r="B1908" s="1" t="s">
        <v>2008</v>
      </c>
      <c r="C1908" s="1">
        <v>19681</v>
      </c>
      <c r="D1908" s="1">
        <v>561015</v>
      </c>
      <c r="E1908" s="2" t="s">
        <v>32514</v>
      </c>
      <c r="F1908" s="1">
        <v>15</v>
      </c>
      <c r="G1908" s="1">
        <v>12</v>
      </c>
      <c r="H1908" s="1">
        <v>180</v>
      </c>
      <c r="I1908" s="1">
        <v>7</v>
      </c>
      <c r="J1908" s="1">
        <v>105</v>
      </c>
      <c r="K1908" s="1">
        <v>7</v>
      </c>
      <c r="L1908" s="1">
        <v>105</v>
      </c>
      <c r="M1908">
        <v>0</v>
      </c>
      <c r="N1908">
        <f t="shared" si="58"/>
        <v>0</v>
      </c>
      <c r="O1908">
        <f t="shared" si="59"/>
        <v>105</v>
      </c>
    </row>
    <row r="1909" spans="1:15" x14ac:dyDescent="0.3">
      <c r="A1909" s="1">
        <v>111001844</v>
      </c>
      <c r="B1909" s="1" t="s">
        <v>2009</v>
      </c>
      <c r="C1909" s="1">
        <v>409621</v>
      </c>
      <c r="D1909" s="1">
        <v>557756</v>
      </c>
      <c r="E1909" s="2" t="s">
        <v>32506</v>
      </c>
      <c r="F1909" s="1">
        <v>3</v>
      </c>
      <c r="G1909" s="1">
        <v>16.05</v>
      </c>
      <c r="H1909" s="1">
        <v>48.15</v>
      </c>
      <c r="I1909" s="1">
        <v>16.05</v>
      </c>
      <c r="J1909" s="1">
        <v>48.15</v>
      </c>
      <c r="K1909" s="1">
        <v>13.37607</v>
      </c>
      <c r="L1909" s="1">
        <v>40.128210000000003</v>
      </c>
      <c r="M1909">
        <v>0</v>
      </c>
      <c r="N1909">
        <f t="shared" si="58"/>
        <v>0</v>
      </c>
      <c r="O1909">
        <f t="shared" si="59"/>
        <v>40.128210000000003</v>
      </c>
    </row>
    <row r="1910" spans="1:15" x14ac:dyDescent="0.3">
      <c r="A1910" s="1">
        <v>111003844</v>
      </c>
      <c r="B1910" s="1" t="s">
        <v>2010</v>
      </c>
      <c r="C1910" s="1">
        <v>8841</v>
      </c>
      <c r="D1910" s="1">
        <v>565117</v>
      </c>
      <c r="E1910" s="2" t="s">
        <v>33071</v>
      </c>
      <c r="F1910" s="1">
        <v>2.97</v>
      </c>
      <c r="G1910" s="1">
        <v>52.85</v>
      </c>
      <c r="H1910" s="1">
        <v>156.96449999999999</v>
      </c>
      <c r="I1910" s="1">
        <v>52.85</v>
      </c>
      <c r="J1910" s="1">
        <v>156.96449999999999</v>
      </c>
      <c r="K1910" s="1">
        <v>36.994999999999997</v>
      </c>
      <c r="L1910" s="1">
        <v>109.87515</v>
      </c>
      <c r="M1910">
        <v>0</v>
      </c>
      <c r="N1910">
        <f t="shared" si="58"/>
        <v>0</v>
      </c>
      <c r="O1910">
        <f t="shared" si="59"/>
        <v>109.87515</v>
      </c>
    </row>
    <row r="1911" spans="1:15" x14ac:dyDescent="0.3">
      <c r="A1911" s="1">
        <v>111003844</v>
      </c>
      <c r="B1911" s="1" t="s">
        <v>2010</v>
      </c>
      <c r="C1911" s="1">
        <v>8842</v>
      </c>
      <c r="D1911" s="1">
        <v>573828</v>
      </c>
      <c r="E1911" s="2" t="s">
        <v>33072</v>
      </c>
      <c r="F1911" s="1">
        <v>2</v>
      </c>
      <c r="G1911" s="1">
        <v>52.85</v>
      </c>
      <c r="H1911" s="1">
        <v>105.7</v>
      </c>
      <c r="I1911" s="1">
        <v>52.85</v>
      </c>
      <c r="J1911" s="1">
        <v>105.7</v>
      </c>
      <c r="K1911" s="1">
        <v>39.64067</v>
      </c>
      <c r="L1911" s="1">
        <v>79.28134</v>
      </c>
      <c r="M1911">
        <v>0</v>
      </c>
      <c r="N1911">
        <f t="shared" si="58"/>
        <v>0</v>
      </c>
      <c r="O1911">
        <f t="shared" si="59"/>
        <v>79.28134</v>
      </c>
    </row>
    <row r="1912" spans="1:15" x14ac:dyDescent="0.3">
      <c r="A1912" s="1">
        <v>111003830</v>
      </c>
      <c r="B1912" s="1" t="s">
        <v>2011</v>
      </c>
      <c r="C1912" s="1">
        <v>8837</v>
      </c>
      <c r="D1912" s="1">
        <v>571508</v>
      </c>
      <c r="E1912" s="2" t="s">
        <v>33073</v>
      </c>
      <c r="F1912" s="1">
        <v>4</v>
      </c>
      <c r="G1912" s="1">
        <v>15.9</v>
      </c>
      <c r="H1912" s="1">
        <v>63.6</v>
      </c>
      <c r="I1912" s="1">
        <v>15.9</v>
      </c>
      <c r="J1912" s="1">
        <v>63.6</v>
      </c>
      <c r="K1912" s="1">
        <v>11.92595</v>
      </c>
      <c r="L1912" s="1">
        <v>47.703800000000001</v>
      </c>
      <c r="M1912">
        <v>0</v>
      </c>
      <c r="N1912">
        <f t="shared" si="58"/>
        <v>0</v>
      </c>
      <c r="O1912">
        <f t="shared" si="59"/>
        <v>47.703800000000001</v>
      </c>
    </row>
    <row r="1913" spans="1:15" x14ac:dyDescent="0.3">
      <c r="A1913" s="1">
        <v>111003830</v>
      </c>
      <c r="B1913" s="1" t="s">
        <v>2011</v>
      </c>
      <c r="C1913" s="1">
        <v>8837</v>
      </c>
      <c r="D1913" s="1">
        <v>565118</v>
      </c>
      <c r="E1913" s="2" t="s">
        <v>33073</v>
      </c>
      <c r="F1913" s="1">
        <v>0.33</v>
      </c>
      <c r="G1913" s="1">
        <v>15.9</v>
      </c>
      <c r="H1913" s="1">
        <v>5.2469999999999999</v>
      </c>
      <c r="I1913" s="1">
        <v>15.9</v>
      </c>
      <c r="J1913" s="1">
        <v>5.2469999999999999</v>
      </c>
      <c r="K1913" s="1">
        <v>11.13</v>
      </c>
      <c r="L1913" s="1">
        <v>3.6728999999999998</v>
      </c>
      <c r="M1913">
        <v>0</v>
      </c>
      <c r="N1913">
        <f t="shared" si="58"/>
        <v>0</v>
      </c>
      <c r="O1913">
        <f t="shared" si="59"/>
        <v>3.6728999999999998</v>
      </c>
    </row>
    <row r="1914" spans="1:15" x14ac:dyDescent="0.3">
      <c r="A1914" s="1">
        <v>111002873</v>
      </c>
      <c r="B1914" s="1" t="s">
        <v>2012</v>
      </c>
      <c r="C1914" s="1">
        <v>9342</v>
      </c>
      <c r="D1914" s="1">
        <v>564949</v>
      </c>
      <c r="E1914" s="2">
        <v>46602</v>
      </c>
      <c r="F1914" s="1">
        <v>6</v>
      </c>
      <c r="G1914" s="1">
        <v>42</v>
      </c>
      <c r="H1914" s="1">
        <v>252</v>
      </c>
      <c r="I1914" s="1">
        <v>42</v>
      </c>
      <c r="J1914" s="1">
        <v>252</v>
      </c>
      <c r="K1914" s="1">
        <v>29.4</v>
      </c>
      <c r="L1914" s="1">
        <v>176.4</v>
      </c>
      <c r="M1914">
        <v>0</v>
      </c>
      <c r="N1914">
        <f t="shared" si="58"/>
        <v>0</v>
      </c>
      <c r="O1914">
        <f t="shared" si="59"/>
        <v>176.4</v>
      </c>
    </row>
    <row r="1915" spans="1:15" x14ac:dyDescent="0.3">
      <c r="A1915" s="1">
        <v>121011340</v>
      </c>
      <c r="B1915" s="1" t="s">
        <v>2013</v>
      </c>
      <c r="C1915" s="1" t="s">
        <v>33074</v>
      </c>
      <c r="D1915" s="1">
        <v>543757</v>
      </c>
      <c r="E1915" s="2">
        <v>45669</v>
      </c>
      <c r="F1915" s="1">
        <v>3</v>
      </c>
      <c r="G1915" s="1">
        <v>20.399999999999999</v>
      </c>
      <c r="H1915" s="1">
        <v>61.2</v>
      </c>
      <c r="I1915" s="1">
        <v>20.399999999999999</v>
      </c>
      <c r="J1915" s="1">
        <v>61.2</v>
      </c>
      <c r="K1915" s="1">
        <v>17.001359999999998</v>
      </c>
      <c r="L1915" s="1">
        <v>51.004080000000002</v>
      </c>
      <c r="M1915">
        <v>0</v>
      </c>
      <c r="N1915">
        <f t="shared" si="58"/>
        <v>0</v>
      </c>
      <c r="O1915">
        <f t="shared" si="59"/>
        <v>51.004080000000002</v>
      </c>
    </row>
    <row r="1916" spans="1:15" x14ac:dyDescent="0.3">
      <c r="A1916" s="1">
        <v>121011340</v>
      </c>
      <c r="B1916" s="1" t="s">
        <v>2013</v>
      </c>
      <c r="C1916" s="1" t="s">
        <v>33075</v>
      </c>
      <c r="D1916" s="1">
        <v>565119</v>
      </c>
      <c r="E1916" s="2" t="s">
        <v>32528</v>
      </c>
      <c r="F1916" s="1">
        <v>4</v>
      </c>
      <c r="G1916" s="1">
        <v>20.399999999999999</v>
      </c>
      <c r="H1916" s="1">
        <v>81.599999999999994</v>
      </c>
      <c r="I1916" s="1">
        <v>20.399999999999999</v>
      </c>
      <c r="J1916" s="1">
        <v>81.599999999999994</v>
      </c>
      <c r="K1916" s="1">
        <v>17.001359999999998</v>
      </c>
      <c r="L1916" s="1">
        <v>68.005439999999993</v>
      </c>
      <c r="M1916">
        <v>0</v>
      </c>
      <c r="N1916">
        <f t="shared" si="58"/>
        <v>0</v>
      </c>
      <c r="O1916">
        <f t="shared" si="59"/>
        <v>68.005439999999993</v>
      </c>
    </row>
    <row r="1917" spans="1:15" x14ac:dyDescent="0.3">
      <c r="A1917" s="1">
        <v>121003740</v>
      </c>
      <c r="B1917" s="1" t="s">
        <v>2014</v>
      </c>
      <c r="C1917" s="1">
        <v>1</v>
      </c>
      <c r="D1917" s="1">
        <v>555727</v>
      </c>
      <c r="E1917" s="2">
        <v>36172</v>
      </c>
      <c r="F1917" s="1">
        <v>15</v>
      </c>
      <c r="G1917" s="1">
        <v>10</v>
      </c>
      <c r="H1917" s="1">
        <v>150</v>
      </c>
      <c r="I1917" s="1">
        <v>5</v>
      </c>
      <c r="J1917" s="1">
        <v>75</v>
      </c>
      <c r="K1917" s="1">
        <v>5</v>
      </c>
      <c r="L1917" s="1">
        <v>75</v>
      </c>
      <c r="M1917">
        <v>0</v>
      </c>
      <c r="N1917">
        <f t="shared" si="58"/>
        <v>0</v>
      </c>
      <c r="O1917">
        <f t="shared" si="59"/>
        <v>75</v>
      </c>
    </row>
    <row r="1918" spans="1:15" x14ac:dyDescent="0.3">
      <c r="A1918" s="1">
        <v>121003741</v>
      </c>
      <c r="B1918" s="1" t="s">
        <v>2015</v>
      </c>
      <c r="C1918" s="1">
        <v>1</v>
      </c>
      <c r="D1918" s="1">
        <v>551755</v>
      </c>
      <c r="E1918" s="2">
        <v>36172</v>
      </c>
      <c r="F1918" s="1">
        <v>5</v>
      </c>
      <c r="G1918" s="1">
        <v>20</v>
      </c>
      <c r="H1918" s="1">
        <v>100</v>
      </c>
      <c r="I1918" s="1">
        <v>15</v>
      </c>
      <c r="J1918" s="1">
        <v>75</v>
      </c>
      <c r="K1918" s="1">
        <v>15</v>
      </c>
      <c r="L1918" s="1">
        <v>75</v>
      </c>
      <c r="M1918">
        <v>0</v>
      </c>
      <c r="N1918">
        <f t="shared" si="58"/>
        <v>0</v>
      </c>
      <c r="O1918">
        <f t="shared" si="59"/>
        <v>75</v>
      </c>
    </row>
    <row r="1919" spans="1:15" x14ac:dyDescent="0.3">
      <c r="A1919" s="1">
        <v>151001313</v>
      </c>
      <c r="B1919" s="1" t="s">
        <v>2016</v>
      </c>
      <c r="C1919" s="1">
        <v>1014086</v>
      </c>
      <c r="D1919" s="1">
        <v>556431</v>
      </c>
      <c r="E1919" s="2" t="s">
        <v>32786</v>
      </c>
      <c r="F1919" s="1">
        <v>3.2</v>
      </c>
      <c r="G1919" s="1">
        <v>55</v>
      </c>
      <c r="H1919" s="1">
        <v>176</v>
      </c>
      <c r="I1919" s="1">
        <v>55</v>
      </c>
      <c r="J1919" s="1">
        <v>176</v>
      </c>
      <c r="K1919" s="1">
        <v>27.5</v>
      </c>
      <c r="L1919" s="1">
        <v>88</v>
      </c>
      <c r="M1919">
        <v>0</v>
      </c>
      <c r="N1919">
        <f t="shared" si="58"/>
        <v>0</v>
      </c>
      <c r="O1919">
        <f t="shared" si="59"/>
        <v>88</v>
      </c>
    </row>
    <row r="1920" spans="1:15" x14ac:dyDescent="0.3">
      <c r="A1920" s="1">
        <v>111003939</v>
      </c>
      <c r="B1920" s="1" t="s">
        <v>2017</v>
      </c>
      <c r="C1920" s="1" t="s">
        <v>33076</v>
      </c>
      <c r="D1920" s="1">
        <v>567349</v>
      </c>
      <c r="E1920" s="2">
        <v>46027</v>
      </c>
      <c r="F1920" s="1">
        <v>5</v>
      </c>
      <c r="G1920" s="1">
        <v>96.1</v>
      </c>
      <c r="H1920" s="1">
        <v>480.5</v>
      </c>
      <c r="I1920" s="1">
        <v>96.1</v>
      </c>
      <c r="J1920" s="1">
        <v>480.5</v>
      </c>
      <c r="K1920" s="1">
        <v>70.153000000000006</v>
      </c>
      <c r="L1920" s="1">
        <v>350.76499999999999</v>
      </c>
      <c r="M1920">
        <v>0</v>
      </c>
      <c r="N1920">
        <f t="shared" si="58"/>
        <v>0</v>
      </c>
      <c r="O1920">
        <f t="shared" si="59"/>
        <v>350.76499999999999</v>
      </c>
    </row>
    <row r="1921" spans="1:15" x14ac:dyDescent="0.3">
      <c r="A1921" s="1">
        <v>131000701</v>
      </c>
      <c r="B1921" s="1" t="s">
        <v>2019</v>
      </c>
      <c r="C1921" s="1">
        <v>1</v>
      </c>
      <c r="D1921" s="1">
        <v>555042</v>
      </c>
      <c r="E1921" s="2">
        <v>46305</v>
      </c>
      <c r="F1921" s="1">
        <v>1</v>
      </c>
      <c r="G1921" s="1">
        <v>91</v>
      </c>
      <c r="H1921" s="1">
        <v>91</v>
      </c>
      <c r="I1921" s="1">
        <v>75</v>
      </c>
      <c r="J1921" s="1">
        <v>75</v>
      </c>
      <c r="K1921" s="1">
        <v>75</v>
      </c>
      <c r="L1921" s="1">
        <v>75</v>
      </c>
      <c r="M1921">
        <v>15</v>
      </c>
      <c r="N1921">
        <f t="shared" si="58"/>
        <v>11.25</v>
      </c>
      <c r="O1921">
        <f t="shared" si="59"/>
        <v>86.25</v>
      </c>
    </row>
    <row r="1922" spans="1:15" x14ac:dyDescent="0.3">
      <c r="A1922" s="1">
        <v>131000709</v>
      </c>
      <c r="B1922" s="1" t="s">
        <v>28442</v>
      </c>
      <c r="C1922" s="1">
        <v>1</v>
      </c>
      <c r="D1922" s="1">
        <v>566134</v>
      </c>
      <c r="E1922" s="2">
        <v>46305</v>
      </c>
      <c r="F1922" s="1">
        <v>2</v>
      </c>
      <c r="G1922" s="1">
        <v>45.25</v>
      </c>
      <c r="H1922" s="1">
        <v>90.5</v>
      </c>
      <c r="I1922" s="1">
        <v>39.85</v>
      </c>
      <c r="J1922" s="1">
        <v>79.7</v>
      </c>
      <c r="K1922" s="1">
        <v>39.85</v>
      </c>
      <c r="L1922" s="1">
        <v>79.7</v>
      </c>
      <c r="M1922">
        <v>15</v>
      </c>
      <c r="N1922">
        <f t="shared" si="58"/>
        <v>11.955</v>
      </c>
      <c r="O1922">
        <f t="shared" si="59"/>
        <v>91.655000000000001</v>
      </c>
    </row>
    <row r="1923" spans="1:15" x14ac:dyDescent="0.3">
      <c r="A1923" s="1">
        <v>131000702</v>
      </c>
      <c r="B1923" s="1" t="s">
        <v>28478</v>
      </c>
      <c r="C1923" s="1">
        <v>1</v>
      </c>
      <c r="D1923" s="1">
        <v>568989</v>
      </c>
      <c r="E1923" s="2" t="s">
        <v>33077</v>
      </c>
      <c r="F1923" s="1">
        <v>2</v>
      </c>
      <c r="G1923" s="1">
        <v>45.25</v>
      </c>
      <c r="H1923" s="1">
        <v>90.5</v>
      </c>
      <c r="I1923" s="1">
        <v>38.463000000000001</v>
      </c>
      <c r="J1923" s="1">
        <v>76.926000000000002</v>
      </c>
      <c r="K1923" s="1">
        <v>38.463000000000001</v>
      </c>
      <c r="L1923" s="1">
        <v>76.926000000000002</v>
      </c>
      <c r="M1923">
        <v>15</v>
      </c>
      <c r="N1923">
        <f t="shared" ref="N1923:N1986" si="60">L1923*M1923%</f>
        <v>11.5389</v>
      </c>
      <c r="O1923">
        <f t="shared" ref="O1923:O1986" si="61">L1923+N1923</f>
        <v>88.4649</v>
      </c>
    </row>
    <row r="1924" spans="1:15" x14ac:dyDescent="0.3">
      <c r="A1924" s="1">
        <v>131000692</v>
      </c>
      <c r="B1924" s="1" t="s">
        <v>2020</v>
      </c>
      <c r="C1924" s="1">
        <v>1</v>
      </c>
      <c r="D1924" s="1">
        <v>564775</v>
      </c>
      <c r="E1924" s="2">
        <v>46179</v>
      </c>
      <c r="F1924" s="1">
        <v>2</v>
      </c>
      <c r="G1924" s="1">
        <v>91</v>
      </c>
      <c r="H1924" s="1">
        <v>182</v>
      </c>
      <c r="I1924" s="1">
        <v>75</v>
      </c>
      <c r="J1924" s="1">
        <v>150</v>
      </c>
      <c r="K1924" s="1">
        <v>75</v>
      </c>
      <c r="L1924" s="1">
        <v>150</v>
      </c>
      <c r="M1924">
        <v>15</v>
      </c>
      <c r="N1924">
        <f t="shared" si="60"/>
        <v>22.5</v>
      </c>
      <c r="O1924">
        <f t="shared" si="61"/>
        <v>172.5</v>
      </c>
    </row>
    <row r="1925" spans="1:15" x14ac:dyDescent="0.3">
      <c r="A1925" s="1">
        <v>131000707</v>
      </c>
      <c r="B1925" s="1" t="s">
        <v>2021</v>
      </c>
      <c r="C1925" s="1">
        <v>1</v>
      </c>
      <c r="D1925" s="1">
        <v>575590</v>
      </c>
      <c r="E1925" s="2" t="s">
        <v>33078</v>
      </c>
      <c r="F1925" s="1">
        <v>1</v>
      </c>
      <c r="G1925" s="1">
        <v>89</v>
      </c>
      <c r="H1925" s="1">
        <v>89</v>
      </c>
      <c r="I1925" s="1">
        <v>75.099999999999994</v>
      </c>
      <c r="J1925" s="1">
        <v>75.099999999999994</v>
      </c>
      <c r="K1925" s="1">
        <v>75.099999999999994</v>
      </c>
      <c r="L1925" s="1">
        <v>75.099999999999994</v>
      </c>
      <c r="M1925">
        <v>15</v>
      </c>
      <c r="N1925">
        <f t="shared" si="60"/>
        <v>11.264999999999999</v>
      </c>
      <c r="O1925">
        <f t="shared" si="61"/>
        <v>86.364999999999995</v>
      </c>
    </row>
    <row r="1926" spans="1:15" x14ac:dyDescent="0.3">
      <c r="A1926" s="1">
        <v>111001857</v>
      </c>
      <c r="B1926" s="1" t="s">
        <v>2022</v>
      </c>
      <c r="C1926" s="1" t="s">
        <v>2023</v>
      </c>
      <c r="D1926" s="1">
        <v>570689</v>
      </c>
      <c r="E1926" s="2" t="s">
        <v>32779</v>
      </c>
      <c r="F1926" s="1">
        <v>4</v>
      </c>
      <c r="G1926" s="1">
        <v>18.399999999999999</v>
      </c>
      <c r="H1926" s="1">
        <v>73.599999999999994</v>
      </c>
      <c r="I1926" s="1">
        <v>18.399999999999999</v>
      </c>
      <c r="J1926" s="1">
        <v>73.599999999999994</v>
      </c>
      <c r="K1926" s="1">
        <v>15.33456</v>
      </c>
      <c r="L1926" s="1">
        <v>61.338239999999999</v>
      </c>
      <c r="M1926">
        <v>0</v>
      </c>
      <c r="N1926">
        <f t="shared" si="60"/>
        <v>0</v>
      </c>
      <c r="O1926">
        <f t="shared" si="61"/>
        <v>61.338239999999999</v>
      </c>
    </row>
    <row r="1927" spans="1:15" x14ac:dyDescent="0.3">
      <c r="A1927" s="1">
        <v>121006811</v>
      </c>
      <c r="B1927" s="1" t="s">
        <v>13660</v>
      </c>
      <c r="C1927" s="1">
        <v>1</v>
      </c>
      <c r="D1927" s="1">
        <v>533951</v>
      </c>
      <c r="E1927" s="2">
        <v>47122</v>
      </c>
      <c r="F1927" s="1">
        <v>2</v>
      </c>
      <c r="G1927" s="1">
        <v>18</v>
      </c>
      <c r="H1927" s="1">
        <v>36</v>
      </c>
      <c r="I1927" s="1">
        <v>9.5</v>
      </c>
      <c r="J1927" s="1">
        <v>19</v>
      </c>
      <c r="K1927" s="1">
        <v>9.5</v>
      </c>
      <c r="L1927" s="1">
        <v>19</v>
      </c>
      <c r="M1927">
        <v>15</v>
      </c>
      <c r="N1927">
        <f t="shared" si="60"/>
        <v>2.85</v>
      </c>
      <c r="O1927">
        <f t="shared" si="61"/>
        <v>21.85</v>
      </c>
    </row>
    <row r="1928" spans="1:15" x14ac:dyDescent="0.3">
      <c r="A1928" s="1">
        <v>121006812</v>
      </c>
      <c r="B1928" s="1" t="s">
        <v>13661</v>
      </c>
      <c r="C1928" s="1">
        <v>1</v>
      </c>
      <c r="D1928" s="1">
        <v>533952</v>
      </c>
      <c r="E1928" s="2">
        <v>47124</v>
      </c>
      <c r="F1928" s="1">
        <v>2</v>
      </c>
      <c r="G1928" s="1">
        <v>9</v>
      </c>
      <c r="H1928" s="1">
        <v>18</v>
      </c>
      <c r="I1928" s="1">
        <v>5</v>
      </c>
      <c r="J1928" s="1">
        <v>10</v>
      </c>
      <c r="K1928" s="1">
        <v>5</v>
      </c>
      <c r="L1928" s="1">
        <v>10</v>
      </c>
      <c r="M1928">
        <v>15</v>
      </c>
      <c r="N1928">
        <f t="shared" si="60"/>
        <v>1.5</v>
      </c>
      <c r="O1928">
        <f t="shared" si="61"/>
        <v>11.5</v>
      </c>
    </row>
    <row r="1929" spans="1:15" x14ac:dyDescent="0.3">
      <c r="A1929" s="1">
        <v>111004034</v>
      </c>
      <c r="B1929" s="1" t="s">
        <v>2024</v>
      </c>
      <c r="C1929" s="1" t="s">
        <v>2025</v>
      </c>
      <c r="D1929" s="1">
        <v>575877</v>
      </c>
      <c r="E1929" s="2" t="s">
        <v>32508</v>
      </c>
      <c r="F1929" s="1">
        <v>1</v>
      </c>
      <c r="G1929" s="1">
        <v>86.55</v>
      </c>
      <c r="H1929" s="1">
        <v>86.55</v>
      </c>
      <c r="I1929" s="1">
        <v>86.55</v>
      </c>
      <c r="J1929" s="1">
        <v>86.55</v>
      </c>
      <c r="K1929" s="1">
        <v>75.26388</v>
      </c>
      <c r="L1929" s="1">
        <v>75.26388</v>
      </c>
      <c r="M1929">
        <v>0</v>
      </c>
      <c r="N1929">
        <f t="shared" si="60"/>
        <v>0</v>
      </c>
      <c r="O1929">
        <f t="shared" si="61"/>
        <v>75.26388</v>
      </c>
    </row>
    <row r="1930" spans="1:15" x14ac:dyDescent="0.3">
      <c r="A1930" s="1">
        <v>121014653</v>
      </c>
      <c r="B1930" s="1" t="s">
        <v>2027</v>
      </c>
      <c r="C1930" s="1">
        <v>1</v>
      </c>
      <c r="D1930" s="1">
        <v>479450</v>
      </c>
      <c r="E1930" s="2">
        <v>36172</v>
      </c>
      <c r="F1930" s="1">
        <v>10</v>
      </c>
      <c r="G1930" s="1">
        <v>18</v>
      </c>
      <c r="H1930" s="1">
        <v>180</v>
      </c>
      <c r="I1930" s="1">
        <v>14.83</v>
      </c>
      <c r="J1930" s="1">
        <v>148.30000000000001</v>
      </c>
      <c r="K1930" s="1">
        <v>14.83</v>
      </c>
      <c r="L1930" s="1">
        <v>148.30000000000001</v>
      </c>
      <c r="M1930">
        <v>15</v>
      </c>
      <c r="N1930">
        <f t="shared" si="60"/>
        <v>22.245000000000001</v>
      </c>
      <c r="O1930">
        <f t="shared" si="61"/>
        <v>170.54500000000002</v>
      </c>
    </row>
    <row r="1931" spans="1:15" x14ac:dyDescent="0.3">
      <c r="A1931" s="1">
        <v>143000177</v>
      </c>
      <c r="B1931" s="1" t="s">
        <v>2028</v>
      </c>
      <c r="C1931" s="1">
        <v>1</v>
      </c>
      <c r="D1931" s="1">
        <v>484445</v>
      </c>
      <c r="E1931" s="2">
        <v>36172</v>
      </c>
      <c r="F1931" s="1">
        <v>6</v>
      </c>
      <c r="G1931" s="1">
        <v>7</v>
      </c>
      <c r="H1931" s="1">
        <v>42</v>
      </c>
      <c r="I1931" s="1">
        <v>5.58</v>
      </c>
      <c r="J1931" s="1">
        <v>33.479999999999997</v>
      </c>
      <c r="K1931" s="1">
        <v>5.58</v>
      </c>
      <c r="L1931" s="1">
        <v>33.479999999999997</v>
      </c>
      <c r="M1931">
        <v>15</v>
      </c>
      <c r="N1931">
        <f t="shared" si="60"/>
        <v>5.0219999999999994</v>
      </c>
      <c r="O1931">
        <f t="shared" si="61"/>
        <v>38.501999999999995</v>
      </c>
    </row>
    <row r="1932" spans="1:15" x14ac:dyDescent="0.3">
      <c r="A1932" s="1">
        <v>143000150</v>
      </c>
      <c r="B1932" s="1" t="s">
        <v>2029</v>
      </c>
      <c r="C1932" s="1">
        <v>1</v>
      </c>
      <c r="D1932" s="1">
        <v>479449</v>
      </c>
      <c r="E1932" s="2">
        <v>36172</v>
      </c>
      <c r="F1932" s="1">
        <v>6</v>
      </c>
      <c r="G1932" s="1">
        <v>18</v>
      </c>
      <c r="H1932" s="1">
        <v>108</v>
      </c>
      <c r="I1932" s="1">
        <v>14.83</v>
      </c>
      <c r="J1932" s="1">
        <v>88.98</v>
      </c>
      <c r="K1932" s="1">
        <v>14.83</v>
      </c>
      <c r="L1932" s="1">
        <v>88.98</v>
      </c>
      <c r="M1932">
        <v>15</v>
      </c>
      <c r="N1932">
        <f t="shared" si="60"/>
        <v>13.347</v>
      </c>
      <c r="O1932">
        <f t="shared" si="61"/>
        <v>102.327</v>
      </c>
    </row>
    <row r="1933" spans="1:15" x14ac:dyDescent="0.3">
      <c r="A1933" s="1">
        <v>143000151</v>
      </c>
      <c r="B1933" s="1" t="s">
        <v>2031</v>
      </c>
      <c r="C1933" s="1">
        <v>1</v>
      </c>
      <c r="D1933" s="1">
        <v>474960</v>
      </c>
      <c r="E1933" s="2">
        <v>36172</v>
      </c>
      <c r="F1933" s="1">
        <v>10</v>
      </c>
      <c r="G1933" s="1">
        <v>18</v>
      </c>
      <c r="H1933" s="1">
        <v>180</v>
      </c>
      <c r="I1933" s="1">
        <v>14.83</v>
      </c>
      <c r="J1933" s="1">
        <v>148.30000000000001</v>
      </c>
      <c r="K1933" s="1">
        <v>14.83</v>
      </c>
      <c r="L1933" s="1">
        <v>148.30000000000001</v>
      </c>
      <c r="M1933">
        <v>15</v>
      </c>
      <c r="N1933">
        <f t="shared" si="60"/>
        <v>22.245000000000001</v>
      </c>
      <c r="O1933">
        <f t="shared" si="61"/>
        <v>170.54500000000002</v>
      </c>
    </row>
    <row r="1934" spans="1:15" x14ac:dyDescent="0.3">
      <c r="A1934" s="1">
        <v>143000315</v>
      </c>
      <c r="B1934" s="1" t="s">
        <v>2032</v>
      </c>
      <c r="C1934" s="1">
        <v>1</v>
      </c>
      <c r="D1934" s="1">
        <v>467319</v>
      </c>
      <c r="E1934" s="2">
        <v>36172</v>
      </c>
      <c r="F1934" s="1">
        <v>2</v>
      </c>
      <c r="G1934" s="1">
        <v>24</v>
      </c>
      <c r="H1934" s="1">
        <v>48</v>
      </c>
      <c r="I1934" s="1">
        <v>20.170000000000002</v>
      </c>
      <c r="J1934" s="1">
        <v>40.340000000000003</v>
      </c>
      <c r="K1934" s="1">
        <v>20.170000000000002</v>
      </c>
      <c r="L1934" s="1">
        <v>40.340000000000003</v>
      </c>
      <c r="M1934">
        <v>15</v>
      </c>
      <c r="N1934">
        <f t="shared" si="60"/>
        <v>6.0510000000000002</v>
      </c>
      <c r="O1934">
        <f t="shared" si="61"/>
        <v>46.391000000000005</v>
      </c>
    </row>
    <row r="1935" spans="1:15" x14ac:dyDescent="0.3">
      <c r="A1935" s="1">
        <v>143000158</v>
      </c>
      <c r="B1935" s="1" t="s">
        <v>30220</v>
      </c>
      <c r="C1935" s="1">
        <v>1</v>
      </c>
      <c r="D1935" s="1">
        <v>504391</v>
      </c>
      <c r="E1935" s="2">
        <v>36172</v>
      </c>
      <c r="F1935" s="1">
        <v>9</v>
      </c>
      <c r="G1935" s="1">
        <v>7</v>
      </c>
      <c r="H1935" s="1">
        <v>63</v>
      </c>
      <c r="I1935" s="1">
        <v>5.58</v>
      </c>
      <c r="J1935" s="1">
        <v>50.22</v>
      </c>
      <c r="K1935" s="1">
        <v>5.58</v>
      </c>
      <c r="L1935" s="1">
        <v>50.22</v>
      </c>
      <c r="M1935">
        <v>15</v>
      </c>
      <c r="N1935">
        <f t="shared" si="60"/>
        <v>7.5329999999999995</v>
      </c>
      <c r="O1935">
        <f t="shared" si="61"/>
        <v>57.753</v>
      </c>
    </row>
    <row r="1936" spans="1:15" x14ac:dyDescent="0.3">
      <c r="A1936" s="1">
        <v>143000128</v>
      </c>
      <c r="B1936" s="1" t="s">
        <v>30224</v>
      </c>
      <c r="C1936" s="1">
        <v>1</v>
      </c>
      <c r="D1936" s="1">
        <v>570222</v>
      </c>
      <c r="E1936" s="2">
        <v>36172</v>
      </c>
      <c r="F1936" s="1">
        <v>6</v>
      </c>
      <c r="G1936" s="1">
        <v>17</v>
      </c>
      <c r="H1936" s="1">
        <v>102</v>
      </c>
      <c r="I1936" s="1">
        <v>13.75</v>
      </c>
      <c r="J1936" s="1">
        <v>82.5</v>
      </c>
      <c r="K1936" s="1">
        <v>13.75</v>
      </c>
      <c r="L1936" s="1">
        <v>82.5</v>
      </c>
      <c r="M1936">
        <v>15</v>
      </c>
      <c r="N1936">
        <f t="shared" si="60"/>
        <v>12.375</v>
      </c>
      <c r="O1936">
        <f t="shared" si="61"/>
        <v>94.875</v>
      </c>
    </row>
    <row r="1937" spans="1:15" x14ac:dyDescent="0.3">
      <c r="A1937" s="1">
        <v>143000339</v>
      </c>
      <c r="B1937" s="1" t="s">
        <v>30364</v>
      </c>
      <c r="C1937" s="1">
        <v>1</v>
      </c>
      <c r="D1937" s="1">
        <v>477387</v>
      </c>
      <c r="E1937" s="2">
        <v>36172</v>
      </c>
      <c r="F1937" s="1">
        <v>3</v>
      </c>
      <c r="G1937" s="1">
        <v>29</v>
      </c>
      <c r="H1937" s="1">
        <v>87</v>
      </c>
      <c r="I1937" s="1">
        <v>23.83</v>
      </c>
      <c r="J1937" s="1">
        <v>71.489999999999995</v>
      </c>
      <c r="K1937" s="1">
        <v>23.83</v>
      </c>
      <c r="L1937" s="1">
        <v>71.489999999999995</v>
      </c>
      <c r="M1937">
        <v>15</v>
      </c>
      <c r="N1937">
        <f t="shared" si="60"/>
        <v>10.7235</v>
      </c>
      <c r="O1937">
        <f t="shared" si="61"/>
        <v>82.213499999999996</v>
      </c>
    </row>
    <row r="1938" spans="1:15" x14ac:dyDescent="0.3">
      <c r="A1938" s="1">
        <v>143000132</v>
      </c>
      <c r="B1938" s="1" t="s">
        <v>30180</v>
      </c>
      <c r="C1938" s="1">
        <v>1</v>
      </c>
      <c r="D1938" s="1">
        <v>559477</v>
      </c>
      <c r="E1938" s="2">
        <v>36172</v>
      </c>
      <c r="F1938" s="1">
        <v>12</v>
      </c>
      <c r="G1938" s="1">
        <v>17</v>
      </c>
      <c r="H1938" s="1">
        <v>204</v>
      </c>
      <c r="I1938" s="1">
        <v>13.75</v>
      </c>
      <c r="J1938" s="1">
        <v>165</v>
      </c>
      <c r="K1938" s="1">
        <v>13.75</v>
      </c>
      <c r="L1938" s="1">
        <v>165</v>
      </c>
      <c r="M1938">
        <v>15</v>
      </c>
      <c r="N1938">
        <f t="shared" si="60"/>
        <v>24.75</v>
      </c>
      <c r="O1938">
        <f t="shared" si="61"/>
        <v>189.75</v>
      </c>
    </row>
    <row r="1939" spans="1:15" x14ac:dyDescent="0.3">
      <c r="A1939" s="1">
        <v>143000132</v>
      </c>
      <c r="B1939" s="1" t="s">
        <v>30180</v>
      </c>
      <c r="C1939" s="1">
        <v>1</v>
      </c>
      <c r="D1939" s="1">
        <v>571833</v>
      </c>
      <c r="E1939" s="2">
        <v>36172</v>
      </c>
      <c r="F1939" s="1">
        <v>12</v>
      </c>
      <c r="G1939" s="1">
        <v>17</v>
      </c>
      <c r="H1939" s="1">
        <v>204</v>
      </c>
      <c r="I1939" s="1">
        <v>5.58</v>
      </c>
      <c r="J1939" s="1">
        <v>66.959999999999994</v>
      </c>
      <c r="K1939" s="1">
        <v>5.58</v>
      </c>
      <c r="L1939" s="1">
        <v>66.959999999999994</v>
      </c>
      <c r="M1939">
        <v>15</v>
      </c>
      <c r="N1939">
        <f t="shared" si="60"/>
        <v>10.043999999999999</v>
      </c>
      <c r="O1939">
        <f t="shared" si="61"/>
        <v>77.003999999999991</v>
      </c>
    </row>
    <row r="1940" spans="1:15" x14ac:dyDescent="0.3">
      <c r="A1940" s="1">
        <v>143000153</v>
      </c>
      <c r="B1940" s="1" t="s">
        <v>2033</v>
      </c>
      <c r="C1940" s="1">
        <v>1</v>
      </c>
      <c r="D1940" s="1">
        <v>494428</v>
      </c>
      <c r="E1940" s="2">
        <v>36172</v>
      </c>
      <c r="F1940" s="1">
        <v>1</v>
      </c>
      <c r="G1940" s="1">
        <v>17</v>
      </c>
      <c r="H1940" s="1">
        <v>17</v>
      </c>
      <c r="I1940" s="1">
        <v>13.75</v>
      </c>
      <c r="J1940" s="1">
        <v>13.75</v>
      </c>
      <c r="K1940" s="1">
        <v>13.75</v>
      </c>
      <c r="L1940" s="1">
        <v>13.75</v>
      </c>
      <c r="M1940">
        <v>15</v>
      </c>
      <c r="N1940">
        <f t="shared" si="60"/>
        <v>2.0625</v>
      </c>
      <c r="O1940">
        <f t="shared" si="61"/>
        <v>15.8125</v>
      </c>
    </row>
    <row r="1941" spans="1:15" x14ac:dyDescent="0.3">
      <c r="A1941" s="1">
        <v>143000371</v>
      </c>
      <c r="B1941" s="1" t="s">
        <v>30336</v>
      </c>
      <c r="C1941" s="1">
        <v>1</v>
      </c>
      <c r="D1941" s="1">
        <v>544415</v>
      </c>
      <c r="E1941" s="2">
        <v>36172</v>
      </c>
      <c r="F1941" s="1">
        <v>5</v>
      </c>
      <c r="G1941" s="1">
        <v>15</v>
      </c>
      <c r="H1941" s="1">
        <v>75</v>
      </c>
      <c r="I1941" s="1">
        <v>10</v>
      </c>
      <c r="J1941" s="1">
        <v>50</v>
      </c>
      <c r="K1941" s="1">
        <v>10</v>
      </c>
      <c r="L1941" s="1">
        <v>50</v>
      </c>
      <c r="M1941">
        <v>15</v>
      </c>
      <c r="N1941">
        <f t="shared" si="60"/>
        <v>7.5</v>
      </c>
      <c r="O1941">
        <f t="shared" si="61"/>
        <v>57.5</v>
      </c>
    </row>
    <row r="1942" spans="1:15" x14ac:dyDescent="0.3">
      <c r="A1942" s="1">
        <v>143000156</v>
      </c>
      <c r="B1942" s="1" t="s">
        <v>2034</v>
      </c>
      <c r="C1942" s="1">
        <v>1</v>
      </c>
      <c r="D1942" s="1">
        <v>494588</v>
      </c>
      <c r="E1942" s="2">
        <v>36172</v>
      </c>
      <c r="F1942" s="1">
        <v>3</v>
      </c>
      <c r="G1942" s="1">
        <v>17</v>
      </c>
      <c r="H1942" s="1">
        <v>51</v>
      </c>
      <c r="I1942" s="1">
        <v>13.75</v>
      </c>
      <c r="J1942" s="1">
        <v>41.25</v>
      </c>
      <c r="K1942" s="1">
        <v>13.75</v>
      </c>
      <c r="L1942" s="1">
        <v>41.25</v>
      </c>
      <c r="M1942">
        <v>15</v>
      </c>
      <c r="N1942">
        <f t="shared" si="60"/>
        <v>6.1875</v>
      </c>
      <c r="O1942">
        <f t="shared" si="61"/>
        <v>47.4375</v>
      </c>
    </row>
    <row r="1943" spans="1:15" x14ac:dyDescent="0.3">
      <c r="A1943" s="1">
        <v>143000231</v>
      </c>
      <c r="B1943" s="1" t="s">
        <v>2036</v>
      </c>
      <c r="C1943" s="1">
        <v>1</v>
      </c>
      <c r="D1943" s="1">
        <v>481727</v>
      </c>
      <c r="E1943" s="2">
        <v>36172</v>
      </c>
      <c r="F1943" s="1">
        <v>8</v>
      </c>
      <c r="G1943" s="1">
        <v>17</v>
      </c>
      <c r="H1943" s="1">
        <v>136</v>
      </c>
      <c r="I1943" s="1">
        <v>13.78</v>
      </c>
      <c r="J1943" s="1">
        <v>110.24</v>
      </c>
      <c r="K1943" s="1">
        <v>13.78</v>
      </c>
      <c r="L1943" s="1">
        <v>110.24</v>
      </c>
      <c r="M1943">
        <v>15</v>
      </c>
      <c r="N1943">
        <f t="shared" si="60"/>
        <v>16.535999999999998</v>
      </c>
      <c r="O1943">
        <f t="shared" si="61"/>
        <v>126.776</v>
      </c>
    </row>
    <row r="1944" spans="1:15" x14ac:dyDescent="0.3">
      <c r="A1944" s="1">
        <v>111001867</v>
      </c>
      <c r="B1944" s="1" t="s">
        <v>2038</v>
      </c>
      <c r="C1944" s="1" t="s">
        <v>33079</v>
      </c>
      <c r="D1944" s="1">
        <v>574663</v>
      </c>
      <c r="E1944" s="2" t="s">
        <v>32478</v>
      </c>
      <c r="F1944" s="1">
        <v>3</v>
      </c>
      <c r="G1944" s="1">
        <v>26.7</v>
      </c>
      <c r="H1944" s="1">
        <v>80.099999999999994</v>
      </c>
      <c r="I1944" s="1">
        <v>19.22</v>
      </c>
      <c r="J1944" s="1">
        <v>57.66</v>
      </c>
      <c r="K1944" s="1">
        <v>19.22</v>
      </c>
      <c r="L1944" s="1">
        <v>57.66</v>
      </c>
      <c r="M1944">
        <v>0</v>
      </c>
      <c r="N1944">
        <f t="shared" si="60"/>
        <v>0</v>
      </c>
      <c r="O1944">
        <f t="shared" si="61"/>
        <v>57.66</v>
      </c>
    </row>
    <row r="1945" spans="1:15" x14ac:dyDescent="0.3">
      <c r="A1945" s="1">
        <v>111001869</v>
      </c>
      <c r="B1945" s="1" t="s">
        <v>2039</v>
      </c>
      <c r="C1945" s="1" t="s">
        <v>33080</v>
      </c>
      <c r="D1945" s="1">
        <v>569554</v>
      </c>
      <c r="E1945" s="2" t="s">
        <v>33081</v>
      </c>
      <c r="F1945" s="1">
        <v>13</v>
      </c>
      <c r="G1945" s="1">
        <v>7.2</v>
      </c>
      <c r="H1945" s="1">
        <v>93.6</v>
      </c>
      <c r="I1945" s="1">
        <v>7.2</v>
      </c>
      <c r="J1945" s="1">
        <v>93.6</v>
      </c>
      <c r="K1945" s="1">
        <v>5.2560000000000002</v>
      </c>
      <c r="L1945" s="1">
        <v>68.328000000000003</v>
      </c>
      <c r="M1945">
        <v>0</v>
      </c>
      <c r="N1945">
        <f t="shared" si="60"/>
        <v>0</v>
      </c>
      <c r="O1945">
        <f t="shared" si="61"/>
        <v>68.328000000000003</v>
      </c>
    </row>
    <row r="1946" spans="1:15" x14ac:dyDescent="0.3">
      <c r="A1946" s="1">
        <v>111001870</v>
      </c>
      <c r="B1946" s="1" t="s">
        <v>2040</v>
      </c>
      <c r="C1946" s="1" t="s">
        <v>33082</v>
      </c>
      <c r="D1946" s="1">
        <v>551987</v>
      </c>
      <c r="E1946" s="2" t="s">
        <v>32693</v>
      </c>
      <c r="F1946" s="1">
        <v>5</v>
      </c>
      <c r="G1946" s="1">
        <v>13.6</v>
      </c>
      <c r="H1946" s="1">
        <v>68</v>
      </c>
      <c r="I1946" s="1">
        <v>13.6</v>
      </c>
      <c r="J1946" s="1">
        <v>68</v>
      </c>
      <c r="K1946" s="1">
        <v>9.0673899999999996</v>
      </c>
      <c r="L1946" s="1">
        <v>45.336950000000002</v>
      </c>
      <c r="M1946">
        <v>0</v>
      </c>
      <c r="N1946">
        <f t="shared" si="60"/>
        <v>0</v>
      </c>
      <c r="O1946">
        <f t="shared" si="61"/>
        <v>45.336950000000002</v>
      </c>
    </row>
    <row r="1947" spans="1:15" x14ac:dyDescent="0.3">
      <c r="A1947" s="1">
        <v>111001870</v>
      </c>
      <c r="B1947" s="1" t="s">
        <v>2040</v>
      </c>
      <c r="C1947" s="1" t="s">
        <v>33083</v>
      </c>
      <c r="D1947" s="1">
        <v>570965</v>
      </c>
      <c r="E1947" s="2" t="s">
        <v>33084</v>
      </c>
      <c r="F1947" s="1">
        <v>1</v>
      </c>
      <c r="G1947" s="1">
        <v>13.6</v>
      </c>
      <c r="H1947" s="1">
        <v>13.6</v>
      </c>
      <c r="I1947" s="1">
        <v>13.6</v>
      </c>
      <c r="J1947" s="1">
        <v>13.6</v>
      </c>
      <c r="K1947" s="1">
        <v>9.0673899999999996</v>
      </c>
      <c r="L1947" s="1">
        <v>9.0673899999999996</v>
      </c>
      <c r="M1947">
        <v>0</v>
      </c>
      <c r="N1947">
        <f t="shared" si="60"/>
        <v>0</v>
      </c>
      <c r="O1947">
        <f t="shared" si="61"/>
        <v>9.0673899999999996</v>
      </c>
    </row>
    <row r="1948" spans="1:15" x14ac:dyDescent="0.3">
      <c r="A1948" s="1">
        <v>111001871</v>
      </c>
      <c r="B1948" s="1" t="s">
        <v>2041</v>
      </c>
      <c r="C1948" s="1" t="s">
        <v>33085</v>
      </c>
      <c r="D1948" s="1">
        <v>571509</v>
      </c>
      <c r="E1948" s="2" t="s">
        <v>33071</v>
      </c>
      <c r="F1948" s="1">
        <v>4</v>
      </c>
      <c r="G1948" s="1">
        <v>15.65</v>
      </c>
      <c r="H1948" s="1">
        <v>62.6</v>
      </c>
      <c r="I1948" s="1">
        <v>15.65</v>
      </c>
      <c r="J1948" s="1">
        <v>62.6</v>
      </c>
      <c r="K1948" s="1">
        <v>10.43417</v>
      </c>
      <c r="L1948" s="1">
        <v>41.73668</v>
      </c>
      <c r="M1948">
        <v>0</v>
      </c>
      <c r="N1948">
        <f t="shared" si="60"/>
        <v>0</v>
      </c>
      <c r="O1948">
        <f t="shared" si="61"/>
        <v>41.73668</v>
      </c>
    </row>
    <row r="1949" spans="1:15" x14ac:dyDescent="0.3">
      <c r="A1949" s="1">
        <v>111003513</v>
      </c>
      <c r="B1949" s="1" t="s">
        <v>2042</v>
      </c>
      <c r="C1949" s="1" t="s">
        <v>33086</v>
      </c>
      <c r="D1949" s="1">
        <v>570966</v>
      </c>
      <c r="E1949" s="2" t="s">
        <v>32913</v>
      </c>
      <c r="F1949" s="1">
        <v>2</v>
      </c>
      <c r="G1949" s="1">
        <v>12.45</v>
      </c>
      <c r="H1949" s="1">
        <v>24.9</v>
      </c>
      <c r="I1949" s="1">
        <v>12.45</v>
      </c>
      <c r="J1949" s="1">
        <v>24.9</v>
      </c>
      <c r="K1949" s="1">
        <v>8.7157</v>
      </c>
      <c r="L1949" s="1">
        <v>17.4314</v>
      </c>
      <c r="M1949">
        <v>0</v>
      </c>
      <c r="N1949">
        <f t="shared" si="60"/>
        <v>0</v>
      </c>
      <c r="O1949">
        <f t="shared" si="61"/>
        <v>17.4314</v>
      </c>
    </row>
    <row r="1950" spans="1:15" x14ac:dyDescent="0.3">
      <c r="A1950" s="1">
        <v>121019455</v>
      </c>
      <c r="B1950" s="1" t="s">
        <v>26209</v>
      </c>
      <c r="C1950" s="1">
        <v>1</v>
      </c>
      <c r="D1950" s="1">
        <v>485286</v>
      </c>
      <c r="E1950" s="2" t="s">
        <v>33087</v>
      </c>
      <c r="F1950" s="1">
        <v>1</v>
      </c>
      <c r="G1950" s="1">
        <v>17</v>
      </c>
      <c r="H1950" s="1">
        <v>17</v>
      </c>
      <c r="I1950" s="1">
        <v>8.44</v>
      </c>
      <c r="J1950" s="1">
        <v>8.44</v>
      </c>
      <c r="K1950" s="1">
        <v>8.44</v>
      </c>
      <c r="L1950" s="1">
        <v>8.44</v>
      </c>
      <c r="M1950">
        <v>15</v>
      </c>
      <c r="N1950">
        <f t="shared" si="60"/>
        <v>1.2659999999999998</v>
      </c>
      <c r="O1950">
        <f t="shared" si="61"/>
        <v>9.7059999999999995</v>
      </c>
    </row>
    <row r="1951" spans="1:15" x14ac:dyDescent="0.3">
      <c r="A1951" s="1">
        <v>121019017</v>
      </c>
      <c r="B1951" s="1" t="s">
        <v>2043</v>
      </c>
      <c r="C1951" s="1">
        <v>1</v>
      </c>
      <c r="D1951" s="1">
        <v>568406</v>
      </c>
      <c r="E1951" s="2">
        <v>36172</v>
      </c>
      <c r="F1951" s="1">
        <v>1</v>
      </c>
      <c r="G1951" s="1">
        <v>10</v>
      </c>
      <c r="H1951" s="1">
        <v>10</v>
      </c>
      <c r="I1951" s="1">
        <v>5.5</v>
      </c>
      <c r="J1951" s="1">
        <v>5.5</v>
      </c>
      <c r="K1951" s="1">
        <v>5.5</v>
      </c>
      <c r="L1951" s="1">
        <v>5.5</v>
      </c>
      <c r="M1951">
        <v>15</v>
      </c>
      <c r="N1951">
        <f t="shared" si="60"/>
        <v>0.82499999999999996</v>
      </c>
      <c r="O1951">
        <f t="shared" si="61"/>
        <v>6.3250000000000002</v>
      </c>
    </row>
    <row r="1952" spans="1:15" x14ac:dyDescent="0.3">
      <c r="A1952" s="1">
        <v>121018273</v>
      </c>
      <c r="B1952" s="1" t="s">
        <v>23169</v>
      </c>
      <c r="C1952" s="1">
        <v>1</v>
      </c>
      <c r="D1952" s="1">
        <v>453693</v>
      </c>
      <c r="E1952" s="2" t="s">
        <v>33060</v>
      </c>
      <c r="F1952" s="1">
        <v>3</v>
      </c>
      <c r="G1952" s="1">
        <v>5.21</v>
      </c>
      <c r="H1952" s="1">
        <v>15.63</v>
      </c>
      <c r="I1952" s="1">
        <v>3.39</v>
      </c>
      <c r="J1952" s="1">
        <v>10.17</v>
      </c>
      <c r="K1952" s="1">
        <v>3.39</v>
      </c>
      <c r="L1952" s="1">
        <v>10.17</v>
      </c>
      <c r="M1952">
        <v>15</v>
      </c>
      <c r="N1952">
        <f t="shared" si="60"/>
        <v>1.5254999999999999</v>
      </c>
      <c r="O1952">
        <f t="shared" si="61"/>
        <v>11.695499999999999</v>
      </c>
    </row>
    <row r="1953" spans="1:15" x14ac:dyDescent="0.3">
      <c r="A1953" s="1">
        <v>121007276</v>
      </c>
      <c r="B1953" s="1" t="s">
        <v>15213</v>
      </c>
      <c r="C1953" s="1">
        <v>1</v>
      </c>
      <c r="D1953" s="1">
        <v>541810</v>
      </c>
      <c r="E1953" s="2">
        <v>36172</v>
      </c>
      <c r="F1953" s="1">
        <v>3</v>
      </c>
      <c r="G1953" s="1">
        <v>20</v>
      </c>
      <c r="H1953" s="1">
        <v>60</v>
      </c>
      <c r="I1953" s="1">
        <v>11.07</v>
      </c>
      <c r="J1953" s="1">
        <v>33.21</v>
      </c>
      <c r="K1953" s="1">
        <v>11.07</v>
      </c>
      <c r="L1953" s="1">
        <v>33.21</v>
      </c>
      <c r="M1953">
        <v>15</v>
      </c>
      <c r="N1953">
        <f t="shared" si="60"/>
        <v>4.9814999999999996</v>
      </c>
      <c r="O1953">
        <f t="shared" si="61"/>
        <v>38.191499999999998</v>
      </c>
    </row>
    <row r="1954" spans="1:15" x14ac:dyDescent="0.3">
      <c r="A1954" s="1">
        <v>121020128</v>
      </c>
      <c r="B1954" s="1" t="s">
        <v>26714</v>
      </c>
      <c r="C1954" s="1">
        <v>1</v>
      </c>
      <c r="D1954" s="1">
        <v>500426</v>
      </c>
      <c r="E1954" s="2">
        <v>11689</v>
      </c>
      <c r="F1954" s="1">
        <v>2</v>
      </c>
      <c r="G1954" s="1">
        <v>10</v>
      </c>
      <c r="H1954" s="1">
        <v>20</v>
      </c>
      <c r="I1954" s="1">
        <v>5.4</v>
      </c>
      <c r="J1954" s="1">
        <v>10.8</v>
      </c>
      <c r="K1954" s="1">
        <v>5.4</v>
      </c>
      <c r="L1954" s="1">
        <v>10.8</v>
      </c>
      <c r="M1954">
        <v>15</v>
      </c>
      <c r="N1954">
        <f t="shared" si="60"/>
        <v>1.62</v>
      </c>
      <c r="O1954">
        <f t="shared" si="61"/>
        <v>12.420000000000002</v>
      </c>
    </row>
    <row r="1955" spans="1:15" x14ac:dyDescent="0.3">
      <c r="A1955" s="1">
        <v>121019457</v>
      </c>
      <c r="B1955" s="1" t="s">
        <v>2045</v>
      </c>
      <c r="C1955" s="1">
        <v>1</v>
      </c>
      <c r="D1955" s="1">
        <v>568405</v>
      </c>
      <c r="E1955" s="2" t="s">
        <v>33088</v>
      </c>
      <c r="F1955" s="1">
        <v>2</v>
      </c>
      <c r="G1955" s="1">
        <v>18</v>
      </c>
      <c r="H1955" s="1">
        <v>36</v>
      </c>
      <c r="I1955" s="1">
        <v>10.46</v>
      </c>
      <c r="J1955" s="1">
        <v>20.92</v>
      </c>
      <c r="K1955" s="1">
        <v>10.46</v>
      </c>
      <c r="L1955" s="1">
        <v>20.92</v>
      </c>
      <c r="M1955">
        <v>15</v>
      </c>
      <c r="N1955">
        <f t="shared" si="60"/>
        <v>3.1380000000000003</v>
      </c>
      <c r="O1955">
        <f t="shared" si="61"/>
        <v>24.058000000000003</v>
      </c>
    </row>
    <row r="1956" spans="1:15" x14ac:dyDescent="0.3">
      <c r="A1956" s="1">
        <v>121019650</v>
      </c>
      <c r="B1956" s="1" t="s">
        <v>2046</v>
      </c>
      <c r="C1956" s="1">
        <v>1</v>
      </c>
      <c r="D1956" s="1">
        <v>485287</v>
      </c>
      <c r="E1956" s="2" t="s">
        <v>33089</v>
      </c>
      <c r="F1956" s="1">
        <v>1</v>
      </c>
      <c r="G1956" s="1">
        <v>17</v>
      </c>
      <c r="H1956" s="1">
        <v>17</v>
      </c>
      <c r="I1956" s="1">
        <v>9</v>
      </c>
      <c r="J1956" s="1">
        <v>9</v>
      </c>
      <c r="K1956" s="1">
        <v>9</v>
      </c>
      <c r="L1956" s="1">
        <v>9</v>
      </c>
      <c r="M1956">
        <v>15</v>
      </c>
      <c r="N1956">
        <f t="shared" si="60"/>
        <v>1.3499999999999999</v>
      </c>
      <c r="O1956">
        <f t="shared" si="61"/>
        <v>10.35</v>
      </c>
    </row>
    <row r="1957" spans="1:15" x14ac:dyDescent="0.3">
      <c r="A1957" s="1">
        <v>121019667</v>
      </c>
      <c r="B1957" s="1" t="s">
        <v>2047</v>
      </c>
      <c r="C1957" s="1">
        <v>1</v>
      </c>
      <c r="D1957" s="1">
        <v>568404</v>
      </c>
      <c r="E1957" s="2">
        <v>36172</v>
      </c>
      <c r="F1957" s="1">
        <v>3</v>
      </c>
      <c r="G1957" s="1">
        <v>17</v>
      </c>
      <c r="H1957" s="1">
        <v>51</v>
      </c>
      <c r="I1957" s="1">
        <v>9.2799999999999994</v>
      </c>
      <c r="J1957" s="1">
        <v>27.84</v>
      </c>
      <c r="K1957" s="1">
        <v>9.2799999999999994</v>
      </c>
      <c r="L1957" s="1">
        <v>27.84</v>
      </c>
      <c r="M1957">
        <v>15</v>
      </c>
      <c r="N1957">
        <f t="shared" si="60"/>
        <v>4.1760000000000002</v>
      </c>
      <c r="O1957">
        <f t="shared" si="61"/>
        <v>32.015999999999998</v>
      </c>
    </row>
    <row r="1958" spans="1:15" x14ac:dyDescent="0.3">
      <c r="A1958" s="1">
        <v>121020509</v>
      </c>
      <c r="B1958" s="1" t="s">
        <v>27474</v>
      </c>
      <c r="C1958" s="1">
        <v>1</v>
      </c>
      <c r="D1958" s="1">
        <v>485284</v>
      </c>
      <c r="E1958" s="2" t="s">
        <v>33087</v>
      </c>
      <c r="F1958" s="1">
        <v>2</v>
      </c>
      <c r="G1958" s="1">
        <v>15</v>
      </c>
      <c r="H1958" s="1">
        <v>30</v>
      </c>
      <c r="I1958" s="1">
        <v>7.88</v>
      </c>
      <c r="J1958" s="1">
        <v>15.76</v>
      </c>
      <c r="K1958" s="1">
        <v>7.88</v>
      </c>
      <c r="L1958" s="1">
        <v>15.76</v>
      </c>
      <c r="M1958">
        <v>15</v>
      </c>
      <c r="N1958">
        <f t="shared" si="60"/>
        <v>2.3639999999999999</v>
      </c>
      <c r="O1958">
        <f t="shared" si="61"/>
        <v>18.123999999999999</v>
      </c>
    </row>
    <row r="1959" spans="1:15" x14ac:dyDescent="0.3">
      <c r="A1959" s="1">
        <v>121018278</v>
      </c>
      <c r="B1959" s="1" t="s">
        <v>23174</v>
      </c>
      <c r="C1959" s="1">
        <v>1</v>
      </c>
      <c r="D1959" s="1">
        <v>453695</v>
      </c>
      <c r="E1959" s="2">
        <v>36172</v>
      </c>
      <c r="F1959" s="1">
        <v>2</v>
      </c>
      <c r="G1959" s="1">
        <v>13.04</v>
      </c>
      <c r="H1959" s="1">
        <v>26.08</v>
      </c>
      <c r="I1959" s="1">
        <v>8.4700000000000006</v>
      </c>
      <c r="J1959" s="1">
        <v>16.940000000000001</v>
      </c>
      <c r="K1959" s="1">
        <v>8.4700000000000006</v>
      </c>
      <c r="L1959" s="1">
        <v>16.940000000000001</v>
      </c>
      <c r="M1959">
        <v>15</v>
      </c>
      <c r="N1959">
        <f t="shared" si="60"/>
        <v>2.5409999999999999</v>
      </c>
      <c r="O1959">
        <f t="shared" si="61"/>
        <v>19.481000000000002</v>
      </c>
    </row>
    <row r="1960" spans="1:15" x14ac:dyDescent="0.3">
      <c r="A1960" s="1">
        <v>131000224</v>
      </c>
      <c r="B1960" s="1" t="s">
        <v>29203</v>
      </c>
      <c r="C1960" s="1">
        <v>1</v>
      </c>
      <c r="D1960" s="1">
        <v>574307</v>
      </c>
      <c r="E1960" s="2">
        <v>46305</v>
      </c>
      <c r="F1960" s="1">
        <v>3</v>
      </c>
      <c r="G1960" s="1">
        <v>41.07</v>
      </c>
      <c r="H1960" s="1">
        <v>123.21</v>
      </c>
      <c r="I1960" s="1">
        <v>37.783329999999999</v>
      </c>
      <c r="J1960" s="1">
        <v>113.34999000000001</v>
      </c>
      <c r="K1960" s="1">
        <v>37.783329999999999</v>
      </c>
      <c r="L1960" s="1">
        <v>113.34999000000001</v>
      </c>
      <c r="M1960">
        <v>15</v>
      </c>
      <c r="N1960">
        <f t="shared" si="60"/>
        <v>17.002498500000002</v>
      </c>
      <c r="O1960">
        <f t="shared" si="61"/>
        <v>130.35248849999999</v>
      </c>
    </row>
    <row r="1961" spans="1:15" x14ac:dyDescent="0.3">
      <c r="A1961" s="1">
        <v>131000614</v>
      </c>
      <c r="B1961" s="1" t="s">
        <v>28611</v>
      </c>
      <c r="C1961" s="1">
        <v>1</v>
      </c>
      <c r="D1961" s="1">
        <v>539213</v>
      </c>
      <c r="E1961" s="2">
        <v>46305</v>
      </c>
      <c r="F1961" s="1">
        <v>3</v>
      </c>
      <c r="G1961" s="1">
        <v>172</v>
      </c>
      <c r="H1961" s="1">
        <v>516</v>
      </c>
      <c r="I1961" s="1">
        <v>164</v>
      </c>
      <c r="J1961" s="1">
        <v>492</v>
      </c>
      <c r="K1961" s="1">
        <v>164</v>
      </c>
      <c r="L1961" s="1">
        <v>492</v>
      </c>
      <c r="M1961">
        <v>15</v>
      </c>
      <c r="N1961">
        <f t="shared" si="60"/>
        <v>73.8</v>
      </c>
      <c r="O1961">
        <f t="shared" si="61"/>
        <v>565.79999999999995</v>
      </c>
    </row>
    <row r="1962" spans="1:15" x14ac:dyDescent="0.3">
      <c r="A1962" s="1">
        <v>131000228</v>
      </c>
      <c r="B1962" s="1" t="s">
        <v>28971</v>
      </c>
      <c r="C1962" s="1">
        <v>1</v>
      </c>
      <c r="D1962" s="1">
        <v>574306</v>
      </c>
      <c r="E1962" s="2">
        <v>46366</v>
      </c>
      <c r="F1962" s="1">
        <v>1</v>
      </c>
      <c r="G1962" s="1">
        <v>45.07</v>
      </c>
      <c r="H1962" s="1">
        <v>45.07</v>
      </c>
      <c r="I1962" s="1">
        <v>41.465000000000003</v>
      </c>
      <c r="J1962" s="1">
        <v>41.465000000000003</v>
      </c>
      <c r="K1962" s="1">
        <v>41.465000000000003</v>
      </c>
      <c r="L1962" s="1">
        <v>41.465000000000003</v>
      </c>
      <c r="M1962">
        <v>15</v>
      </c>
      <c r="N1962">
        <f t="shared" si="60"/>
        <v>6.2197500000000003</v>
      </c>
      <c r="O1962">
        <f t="shared" si="61"/>
        <v>47.684750000000001</v>
      </c>
    </row>
    <row r="1963" spans="1:15" x14ac:dyDescent="0.3">
      <c r="A1963" s="1">
        <v>131000229</v>
      </c>
      <c r="B1963" s="1" t="s">
        <v>2053</v>
      </c>
      <c r="C1963" s="1">
        <v>1</v>
      </c>
      <c r="D1963" s="1">
        <v>566288</v>
      </c>
      <c r="E1963" s="2" t="s">
        <v>33090</v>
      </c>
      <c r="F1963" s="1">
        <v>2</v>
      </c>
      <c r="G1963" s="1">
        <v>84</v>
      </c>
      <c r="H1963" s="1">
        <v>168</v>
      </c>
      <c r="I1963" s="1">
        <v>80.58</v>
      </c>
      <c r="J1963" s="1">
        <v>161.16</v>
      </c>
      <c r="K1963" s="1">
        <v>80.58</v>
      </c>
      <c r="L1963" s="1">
        <v>161.16</v>
      </c>
      <c r="M1963">
        <v>15</v>
      </c>
      <c r="N1963">
        <f t="shared" si="60"/>
        <v>24.173999999999999</v>
      </c>
      <c r="O1963">
        <f t="shared" si="61"/>
        <v>185.334</v>
      </c>
    </row>
    <row r="1964" spans="1:15" x14ac:dyDescent="0.3">
      <c r="A1964" s="1">
        <v>111001888</v>
      </c>
      <c r="B1964" s="1" t="s">
        <v>2054</v>
      </c>
      <c r="C1964" s="1" t="s">
        <v>2055</v>
      </c>
      <c r="D1964" s="1">
        <v>570212</v>
      </c>
      <c r="E1964" s="2">
        <v>46028</v>
      </c>
      <c r="F1964" s="1">
        <v>1</v>
      </c>
      <c r="G1964" s="1">
        <v>49</v>
      </c>
      <c r="H1964" s="1">
        <v>49</v>
      </c>
      <c r="I1964" s="1">
        <v>49</v>
      </c>
      <c r="J1964" s="1">
        <v>49</v>
      </c>
      <c r="K1964" s="1">
        <v>40.836599999999997</v>
      </c>
      <c r="L1964" s="1">
        <v>40.836599999999997</v>
      </c>
      <c r="M1964">
        <v>0</v>
      </c>
      <c r="N1964">
        <f t="shared" si="60"/>
        <v>0</v>
      </c>
      <c r="O1964">
        <f t="shared" si="61"/>
        <v>40.836599999999997</v>
      </c>
    </row>
    <row r="1965" spans="1:15" x14ac:dyDescent="0.3">
      <c r="A1965" s="1">
        <v>111001888</v>
      </c>
      <c r="B1965" s="1" t="s">
        <v>2054</v>
      </c>
      <c r="C1965" s="1" t="s">
        <v>33091</v>
      </c>
      <c r="D1965" s="1">
        <v>571510</v>
      </c>
      <c r="E1965" s="2">
        <v>46032</v>
      </c>
      <c r="F1965" s="1">
        <v>1</v>
      </c>
      <c r="G1965" s="1">
        <v>49</v>
      </c>
      <c r="H1965" s="1">
        <v>49</v>
      </c>
      <c r="I1965" s="1">
        <v>49</v>
      </c>
      <c r="J1965" s="1">
        <v>49</v>
      </c>
      <c r="K1965" s="1">
        <v>34.30274</v>
      </c>
      <c r="L1965" s="1">
        <v>34.30274</v>
      </c>
      <c r="M1965">
        <v>0</v>
      </c>
      <c r="N1965">
        <f t="shared" si="60"/>
        <v>0</v>
      </c>
      <c r="O1965">
        <f t="shared" si="61"/>
        <v>34.30274</v>
      </c>
    </row>
    <row r="1966" spans="1:15" x14ac:dyDescent="0.3">
      <c r="A1966" s="1">
        <v>111001891</v>
      </c>
      <c r="B1966" s="1" t="s">
        <v>2056</v>
      </c>
      <c r="C1966" s="1" t="s">
        <v>2057</v>
      </c>
      <c r="D1966" s="1">
        <v>567315</v>
      </c>
      <c r="E1966" s="2" t="s">
        <v>32503</v>
      </c>
      <c r="F1966" s="1">
        <v>4</v>
      </c>
      <c r="G1966" s="1">
        <v>39.5</v>
      </c>
      <c r="H1966" s="1">
        <v>158</v>
      </c>
      <c r="I1966" s="1">
        <v>39.5</v>
      </c>
      <c r="J1966" s="1">
        <v>158</v>
      </c>
      <c r="K1966" s="1">
        <v>25.675000000000001</v>
      </c>
      <c r="L1966" s="1">
        <v>102.7</v>
      </c>
      <c r="M1966">
        <v>0</v>
      </c>
      <c r="N1966">
        <f t="shared" si="60"/>
        <v>0</v>
      </c>
      <c r="O1966">
        <f t="shared" si="61"/>
        <v>102.7</v>
      </c>
    </row>
    <row r="1967" spans="1:15" x14ac:dyDescent="0.3">
      <c r="A1967" s="1">
        <v>111001891</v>
      </c>
      <c r="B1967" s="1" t="s">
        <v>2056</v>
      </c>
      <c r="C1967" s="1" t="s">
        <v>33092</v>
      </c>
      <c r="D1967" s="1">
        <v>554452</v>
      </c>
      <c r="E1967" s="2" t="s">
        <v>32503</v>
      </c>
      <c r="F1967" s="1">
        <v>1</v>
      </c>
      <c r="G1967" s="1">
        <v>39.5</v>
      </c>
      <c r="H1967" s="1">
        <v>39.5</v>
      </c>
      <c r="I1967" s="1">
        <v>39.5</v>
      </c>
      <c r="J1967" s="1">
        <v>39.5</v>
      </c>
      <c r="K1967" s="1">
        <v>25.347860000000001</v>
      </c>
      <c r="L1967" s="1">
        <v>25.347860000000001</v>
      </c>
      <c r="M1967">
        <v>0</v>
      </c>
      <c r="N1967">
        <f t="shared" si="60"/>
        <v>0</v>
      </c>
      <c r="O1967">
        <f t="shared" si="61"/>
        <v>25.347860000000001</v>
      </c>
    </row>
    <row r="1968" spans="1:15" x14ac:dyDescent="0.3">
      <c r="A1968" s="1">
        <v>111003829</v>
      </c>
      <c r="B1968" s="1" t="s">
        <v>2058</v>
      </c>
      <c r="C1968" s="1" t="s">
        <v>33093</v>
      </c>
      <c r="D1968" s="1">
        <v>551988</v>
      </c>
      <c r="E1968" s="2" t="s">
        <v>32633</v>
      </c>
      <c r="F1968" s="1">
        <v>1</v>
      </c>
      <c r="G1968" s="1">
        <v>77.8</v>
      </c>
      <c r="H1968" s="1">
        <v>77.8</v>
      </c>
      <c r="I1968" s="1">
        <v>77.8</v>
      </c>
      <c r="J1968" s="1">
        <v>77.8</v>
      </c>
      <c r="K1968" s="1">
        <v>60.889389999999999</v>
      </c>
      <c r="L1968" s="1">
        <v>60.889389999999999</v>
      </c>
      <c r="M1968">
        <v>0</v>
      </c>
      <c r="N1968">
        <f t="shared" si="60"/>
        <v>0</v>
      </c>
      <c r="O1968">
        <f t="shared" si="61"/>
        <v>60.889389999999999</v>
      </c>
    </row>
    <row r="1969" spans="1:15" x14ac:dyDescent="0.3">
      <c r="A1969" s="1">
        <v>121017356</v>
      </c>
      <c r="B1969" s="1" t="s">
        <v>2063</v>
      </c>
      <c r="C1969" s="1">
        <v>1</v>
      </c>
      <c r="D1969" s="1">
        <v>568519</v>
      </c>
      <c r="E1969" s="2" t="s">
        <v>32530</v>
      </c>
      <c r="F1969" s="1">
        <v>2</v>
      </c>
      <c r="G1969" s="1">
        <v>35</v>
      </c>
      <c r="H1969" s="1">
        <v>70</v>
      </c>
      <c r="I1969" s="1">
        <v>21</v>
      </c>
      <c r="J1969" s="1">
        <v>42</v>
      </c>
      <c r="K1969" s="1">
        <v>21</v>
      </c>
      <c r="L1969" s="1">
        <v>42</v>
      </c>
      <c r="M1969">
        <v>15</v>
      </c>
      <c r="N1969">
        <f t="shared" si="60"/>
        <v>6.3</v>
      </c>
      <c r="O1969">
        <f t="shared" si="61"/>
        <v>48.3</v>
      </c>
    </row>
    <row r="1970" spans="1:15" x14ac:dyDescent="0.3">
      <c r="A1970" s="1">
        <v>111004795</v>
      </c>
      <c r="B1970" s="1" t="s">
        <v>2064</v>
      </c>
      <c r="C1970" s="1">
        <v>1</v>
      </c>
      <c r="D1970" s="1">
        <v>565928</v>
      </c>
      <c r="E1970" s="2">
        <v>46670</v>
      </c>
      <c r="F1970" s="1">
        <v>2</v>
      </c>
      <c r="G1970" s="1">
        <v>50</v>
      </c>
      <c r="H1970" s="1">
        <v>100</v>
      </c>
      <c r="I1970" s="1">
        <v>30</v>
      </c>
      <c r="J1970" s="1">
        <v>60</v>
      </c>
      <c r="K1970" s="1">
        <v>30</v>
      </c>
      <c r="L1970" s="1">
        <v>60</v>
      </c>
      <c r="M1970">
        <v>15</v>
      </c>
      <c r="N1970">
        <f t="shared" si="60"/>
        <v>9</v>
      </c>
      <c r="O1970">
        <f t="shared" si="61"/>
        <v>69</v>
      </c>
    </row>
    <row r="1971" spans="1:15" x14ac:dyDescent="0.3">
      <c r="A1971" s="1">
        <v>121003782</v>
      </c>
      <c r="B1971" s="1" t="s">
        <v>8530</v>
      </c>
      <c r="C1971" s="1">
        <v>333</v>
      </c>
      <c r="D1971" s="1">
        <v>544386</v>
      </c>
      <c r="E1971" s="2" t="s">
        <v>32617</v>
      </c>
      <c r="F1971" s="1">
        <v>1</v>
      </c>
      <c r="G1971" s="1">
        <v>12</v>
      </c>
      <c r="H1971" s="1">
        <v>12</v>
      </c>
      <c r="I1971" s="1">
        <v>3.5</v>
      </c>
      <c r="J1971" s="1">
        <v>3.5</v>
      </c>
      <c r="K1971" s="1">
        <v>3.5</v>
      </c>
      <c r="L1971" s="1">
        <v>3.5</v>
      </c>
      <c r="M1971">
        <v>15</v>
      </c>
      <c r="N1971">
        <f t="shared" si="60"/>
        <v>0.52500000000000002</v>
      </c>
      <c r="O1971">
        <f t="shared" si="61"/>
        <v>4.0250000000000004</v>
      </c>
    </row>
    <row r="1972" spans="1:15" x14ac:dyDescent="0.3">
      <c r="A1972" s="1">
        <v>111002599</v>
      </c>
      <c r="B1972" s="1" t="s">
        <v>4581</v>
      </c>
      <c r="C1972" s="1" t="s">
        <v>33094</v>
      </c>
      <c r="D1972" s="1">
        <v>557831</v>
      </c>
      <c r="E1972" s="2" t="s">
        <v>32488</v>
      </c>
      <c r="F1972" s="1">
        <v>1</v>
      </c>
      <c r="G1972" s="1">
        <v>198</v>
      </c>
      <c r="H1972" s="1">
        <v>198</v>
      </c>
      <c r="I1972" s="1">
        <v>198</v>
      </c>
      <c r="J1972" s="1">
        <v>198</v>
      </c>
      <c r="K1972" s="1">
        <v>126.72</v>
      </c>
      <c r="L1972" s="1">
        <v>126.72</v>
      </c>
      <c r="M1972">
        <v>0</v>
      </c>
      <c r="N1972">
        <f t="shared" si="60"/>
        <v>0</v>
      </c>
      <c r="O1972">
        <f t="shared" si="61"/>
        <v>126.72</v>
      </c>
    </row>
    <row r="1973" spans="1:15" x14ac:dyDescent="0.3">
      <c r="A1973" s="1">
        <v>121015825</v>
      </c>
      <c r="B1973" s="1" t="s">
        <v>2066</v>
      </c>
      <c r="C1973" s="1">
        <v>1</v>
      </c>
      <c r="D1973" s="1">
        <v>464256</v>
      </c>
      <c r="E1973" s="2">
        <v>46033</v>
      </c>
      <c r="F1973" s="1">
        <v>1</v>
      </c>
      <c r="G1973" s="1">
        <v>30</v>
      </c>
      <c r="H1973" s="1">
        <v>30</v>
      </c>
      <c r="I1973" s="1">
        <v>18.3</v>
      </c>
      <c r="J1973" s="1">
        <v>18.3</v>
      </c>
      <c r="K1973" s="1">
        <v>18.3</v>
      </c>
      <c r="L1973" s="1">
        <v>18.3</v>
      </c>
      <c r="M1973">
        <v>15</v>
      </c>
      <c r="N1973">
        <f t="shared" si="60"/>
        <v>2.7450000000000001</v>
      </c>
      <c r="O1973">
        <f t="shared" si="61"/>
        <v>21.045000000000002</v>
      </c>
    </row>
    <row r="1974" spans="1:15" x14ac:dyDescent="0.3">
      <c r="A1974" s="1">
        <v>121015829</v>
      </c>
      <c r="B1974" s="1" t="s">
        <v>2067</v>
      </c>
      <c r="C1974" s="1">
        <v>1</v>
      </c>
      <c r="D1974" s="1">
        <v>454069</v>
      </c>
      <c r="E1974" s="2">
        <v>45667</v>
      </c>
      <c r="F1974" s="1">
        <v>1</v>
      </c>
      <c r="G1974" s="1">
        <v>30.43</v>
      </c>
      <c r="H1974" s="1">
        <v>30.43</v>
      </c>
      <c r="I1974" s="1">
        <v>22.75</v>
      </c>
      <c r="J1974" s="1">
        <v>22.75</v>
      </c>
      <c r="K1974" s="1">
        <v>22.75</v>
      </c>
      <c r="L1974" s="1">
        <v>22.75</v>
      </c>
      <c r="M1974">
        <v>15</v>
      </c>
      <c r="N1974">
        <f t="shared" si="60"/>
        <v>3.4125000000000001</v>
      </c>
      <c r="O1974">
        <f t="shared" si="61"/>
        <v>26.162500000000001</v>
      </c>
    </row>
    <row r="1975" spans="1:15" x14ac:dyDescent="0.3">
      <c r="A1975" s="1">
        <v>121017154</v>
      </c>
      <c r="B1975" s="1" t="s">
        <v>2068</v>
      </c>
      <c r="C1975" s="1">
        <v>1</v>
      </c>
      <c r="D1975" s="1">
        <v>500428</v>
      </c>
      <c r="E1975" s="2" t="s">
        <v>32846</v>
      </c>
      <c r="F1975" s="1">
        <v>1</v>
      </c>
      <c r="G1975" s="1">
        <v>69</v>
      </c>
      <c r="H1975" s="1">
        <v>69</v>
      </c>
      <c r="I1975" s="1">
        <v>30.5</v>
      </c>
      <c r="J1975" s="1">
        <v>30.5</v>
      </c>
      <c r="K1975" s="1">
        <v>30.5</v>
      </c>
      <c r="L1975" s="1">
        <v>30.5</v>
      </c>
      <c r="M1975">
        <v>15</v>
      </c>
      <c r="N1975">
        <f t="shared" si="60"/>
        <v>4.5750000000000002</v>
      </c>
      <c r="O1975">
        <f t="shared" si="61"/>
        <v>35.075000000000003</v>
      </c>
    </row>
    <row r="1976" spans="1:15" x14ac:dyDescent="0.3">
      <c r="A1976" s="1">
        <v>121003810</v>
      </c>
      <c r="B1976" s="1" t="s">
        <v>12698</v>
      </c>
      <c r="C1976" s="1">
        <v>1</v>
      </c>
      <c r="D1976" s="1">
        <v>460323</v>
      </c>
      <c r="E1976" s="2">
        <v>46033</v>
      </c>
      <c r="F1976" s="1">
        <v>1</v>
      </c>
      <c r="G1976" s="1">
        <v>39</v>
      </c>
      <c r="H1976" s="1">
        <v>39</v>
      </c>
      <c r="I1976" s="1">
        <v>18.3</v>
      </c>
      <c r="J1976" s="1">
        <v>18.3</v>
      </c>
      <c r="K1976" s="1">
        <v>18.3</v>
      </c>
      <c r="L1976" s="1">
        <v>18.3</v>
      </c>
      <c r="M1976">
        <v>15</v>
      </c>
      <c r="N1976">
        <f t="shared" si="60"/>
        <v>2.7450000000000001</v>
      </c>
      <c r="O1976">
        <f t="shared" si="61"/>
        <v>21.045000000000002</v>
      </c>
    </row>
    <row r="1977" spans="1:15" x14ac:dyDescent="0.3">
      <c r="A1977" s="1">
        <v>121003811</v>
      </c>
      <c r="B1977" s="1" t="s">
        <v>7277</v>
      </c>
      <c r="C1977" s="1">
        <v>57497</v>
      </c>
      <c r="D1977" s="1">
        <v>573716</v>
      </c>
      <c r="E1977" s="2">
        <v>47122</v>
      </c>
      <c r="F1977" s="1">
        <v>1</v>
      </c>
      <c r="G1977" s="1">
        <v>75</v>
      </c>
      <c r="H1977" s="1">
        <v>75</v>
      </c>
      <c r="I1977" s="1">
        <v>75</v>
      </c>
      <c r="J1977" s="1">
        <v>75</v>
      </c>
      <c r="K1977" s="1">
        <v>60</v>
      </c>
      <c r="L1977" s="1">
        <v>60</v>
      </c>
      <c r="M1977">
        <v>15</v>
      </c>
      <c r="N1977">
        <f t="shared" si="60"/>
        <v>9</v>
      </c>
      <c r="O1977">
        <f t="shared" si="61"/>
        <v>69</v>
      </c>
    </row>
    <row r="1978" spans="1:15" x14ac:dyDescent="0.3">
      <c r="A1978" s="1">
        <v>121015797</v>
      </c>
      <c r="B1978" s="1" t="s">
        <v>2072</v>
      </c>
      <c r="C1978" s="1">
        <v>1</v>
      </c>
      <c r="D1978" s="1">
        <v>574649</v>
      </c>
      <c r="E1978" s="2">
        <v>46670</v>
      </c>
      <c r="F1978" s="1">
        <v>2</v>
      </c>
      <c r="G1978" s="1">
        <v>160</v>
      </c>
      <c r="H1978" s="1">
        <v>320</v>
      </c>
      <c r="I1978" s="1">
        <v>45</v>
      </c>
      <c r="J1978" s="1">
        <v>90</v>
      </c>
      <c r="K1978" s="1">
        <v>45</v>
      </c>
      <c r="L1978" s="1">
        <v>90</v>
      </c>
      <c r="M1978">
        <v>15</v>
      </c>
      <c r="N1978">
        <f t="shared" si="60"/>
        <v>13.5</v>
      </c>
      <c r="O1978">
        <f t="shared" si="61"/>
        <v>103.5</v>
      </c>
    </row>
    <row r="1979" spans="1:15" x14ac:dyDescent="0.3">
      <c r="A1979" s="1">
        <v>121015797</v>
      </c>
      <c r="B1979" s="1" t="s">
        <v>2072</v>
      </c>
      <c r="C1979" s="1">
        <v>1</v>
      </c>
      <c r="D1979" s="1">
        <v>568407</v>
      </c>
      <c r="E1979" s="2" t="s">
        <v>32685</v>
      </c>
      <c r="F1979" s="1">
        <v>1</v>
      </c>
      <c r="G1979" s="1">
        <v>160</v>
      </c>
      <c r="H1979" s="1">
        <v>160</v>
      </c>
      <c r="I1979" s="1">
        <v>97.6</v>
      </c>
      <c r="J1979" s="1">
        <v>97.6</v>
      </c>
      <c r="K1979" s="1">
        <v>97.6</v>
      </c>
      <c r="L1979" s="1">
        <v>97.6</v>
      </c>
      <c r="M1979">
        <v>15</v>
      </c>
      <c r="N1979">
        <f t="shared" si="60"/>
        <v>14.639999999999999</v>
      </c>
      <c r="O1979">
        <f t="shared" si="61"/>
        <v>112.24</v>
      </c>
    </row>
    <row r="1980" spans="1:15" x14ac:dyDescent="0.3">
      <c r="A1980" s="1">
        <v>121015823</v>
      </c>
      <c r="B1980" s="1" t="s">
        <v>20903</v>
      </c>
      <c r="C1980" s="1">
        <v>1</v>
      </c>
      <c r="D1980" s="1">
        <v>500429</v>
      </c>
      <c r="E1980" s="2" t="s">
        <v>32590</v>
      </c>
      <c r="F1980" s="1">
        <v>1</v>
      </c>
      <c r="G1980" s="1">
        <v>76</v>
      </c>
      <c r="H1980" s="1">
        <v>76</v>
      </c>
      <c r="I1980" s="1">
        <v>30.5</v>
      </c>
      <c r="J1980" s="1">
        <v>30.5</v>
      </c>
      <c r="K1980" s="1">
        <v>30.5</v>
      </c>
      <c r="L1980" s="1">
        <v>30.5</v>
      </c>
      <c r="M1980">
        <v>15</v>
      </c>
      <c r="N1980">
        <f t="shared" si="60"/>
        <v>4.5750000000000002</v>
      </c>
      <c r="O1980">
        <f t="shared" si="61"/>
        <v>35.075000000000003</v>
      </c>
    </row>
    <row r="1981" spans="1:15" x14ac:dyDescent="0.3">
      <c r="A1981" s="1">
        <v>121015837</v>
      </c>
      <c r="B1981" s="1" t="s">
        <v>20907</v>
      </c>
      <c r="C1981" s="1">
        <v>1</v>
      </c>
      <c r="D1981" s="1">
        <v>460481</v>
      </c>
      <c r="E1981" s="2">
        <v>45660</v>
      </c>
      <c r="F1981" s="1">
        <v>1</v>
      </c>
      <c r="G1981" s="1">
        <v>60</v>
      </c>
      <c r="H1981" s="1">
        <v>60</v>
      </c>
      <c r="I1981" s="1">
        <v>36.6</v>
      </c>
      <c r="J1981" s="1">
        <v>36.6</v>
      </c>
      <c r="K1981" s="1">
        <v>36.6</v>
      </c>
      <c r="L1981" s="1">
        <v>36.6</v>
      </c>
      <c r="M1981">
        <v>15</v>
      </c>
      <c r="N1981">
        <f t="shared" si="60"/>
        <v>5.49</v>
      </c>
      <c r="O1981">
        <f t="shared" si="61"/>
        <v>42.09</v>
      </c>
    </row>
    <row r="1982" spans="1:15" x14ac:dyDescent="0.3">
      <c r="A1982" s="1">
        <v>121003818</v>
      </c>
      <c r="B1982" s="1" t="s">
        <v>2075</v>
      </c>
      <c r="C1982" s="1">
        <v>1</v>
      </c>
      <c r="D1982" s="1">
        <v>554067</v>
      </c>
      <c r="E1982" s="2">
        <v>47334</v>
      </c>
      <c r="F1982" s="1">
        <v>1</v>
      </c>
      <c r="G1982" s="1">
        <v>37</v>
      </c>
      <c r="H1982" s="1">
        <v>37</v>
      </c>
      <c r="I1982" s="1">
        <v>22.94</v>
      </c>
      <c r="J1982" s="1">
        <v>22.94</v>
      </c>
      <c r="K1982" s="1">
        <v>22.94</v>
      </c>
      <c r="L1982" s="1">
        <v>22.94</v>
      </c>
      <c r="M1982">
        <v>15</v>
      </c>
      <c r="N1982">
        <f t="shared" si="60"/>
        <v>3.4410000000000003</v>
      </c>
      <c r="O1982">
        <f t="shared" si="61"/>
        <v>26.381</v>
      </c>
    </row>
    <row r="1983" spans="1:15" x14ac:dyDescent="0.3">
      <c r="A1983" s="1">
        <v>121003821</v>
      </c>
      <c r="B1983" s="1" t="s">
        <v>2076</v>
      </c>
      <c r="C1983" s="1" t="s">
        <v>33095</v>
      </c>
      <c r="D1983" s="1">
        <v>576311</v>
      </c>
      <c r="E1983" s="2" t="s">
        <v>32498</v>
      </c>
      <c r="F1983" s="1">
        <v>3</v>
      </c>
      <c r="G1983" s="1">
        <v>28</v>
      </c>
      <c r="H1983" s="1">
        <v>84</v>
      </c>
      <c r="I1983" s="1">
        <v>28</v>
      </c>
      <c r="J1983" s="1">
        <v>84</v>
      </c>
      <c r="K1983" s="1">
        <v>16.8</v>
      </c>
      <c r="L1983" s="1">
        <v>50.4</v>
      </c>
      <c r="M1983">
        <v>0</v>
      </c>
      <c r="N1983">
        <f t="shared" si="60"/>
        <v>0</v>
      </c>
      <c r="O1983">
        <f t="shared" si="61"/>
        <v>50.4</v>
      </c>
    </row>
    <row r="1984" spans="1:15" x14ac:dyDescent="0.3">
      <c r="A1984" s="1">
        <v>111004056</v>
      </c>
      <c r="B1984" s="1" t="s">
        <v>2077</v>
      </c>
      <c r="C1984" s="1" t="s">
        <v>33096</v>
      </c>
      <c r="D1984" s="1">
        <v>532628</v>
      </c>
      <c r="E1984" s="2" t="s">
        <v>32554</v>
      </c>
      <c r="F1984" s="1">
        <v>1</v>
      </c>
      <c r="G1984" s="1">
        <v>16</v>
      </c>
      <c r="H1984" s="1">
        <v>16</v>
      </c>
      <c r="I1984" s="1">
        <v>16</v>
      </c>
      <c r="J1984" s="1">
        <v>16</v>
      </c>
      <c r="K1984" s="1">
        <v>10.256819999999999</v>
      </c>
      <c r="L1984" s="1">
        <v>10.256819999999999</v>
      </c>
      <c r="M1984">
        <v>0</v>
      </c>
      <c r="N1984">
        <f t="shared" si="60"/>
        <v>0</v>
      </c>
      <c r="O1984">
        <f t="shared" si="61"/>
        <v>10.256819999999999</v>
      </c>
    </row>
    <row r="1985" spans="1:15" x14ac:dyDescent="0.3">
      <c r="A1985" s="1">
        <v>111004056</v>
      </c>
      <c r="B1985" s="1" t="s">
        <v>2077</v>
      </c>
      <c r="C1985" s="1" t="s">
        <v>2078</v>
      </c>
      <c r="D1985" s="1">
        <v>551989</v>
      </c>
      <c r="E1985" s="2">
        <v>46032</v>
      </c>
      <c r="F1985" s="1">
        <v>12</v>
      </c>
      <c r="G1985" s="1">
        <v>16</v>
      </c>
      <c r="H1985" s="1">
        <v>192</v>
      </c>
      <c r="I1985" s="1">
        <v>16</v>
      </c>
      <c r="J1985" s="1">
        <v>192</v>
      </c>
      <c r="K1985" s="1">
        <v>10.26749</v>
      </c>
      <c r="L1985" s="1">
        <v>123.20988</v>
      </c>
      <c r="M1985">
        <v>0</v>
      </c>
      <c r="N1985">
        <f t="shared" si="60"/>
        <v>0</v>
      </c>
      <c r="O1985">
        <f t="shared" si="61"/>
        <v>123.20988</v>
      </c>
    </row>
    <row r="1986" spans="1:15" x14ac:dyDescent="0.3">
      <c r="A1986" s="1">
        <v>121003824</v>
      </c>
      <c r="B1986" s="1" t="s">
        <v>7140</v>
      </c>
      <c r="C1986" s="1">
        <v>1</v>
      </c>
      <c r="D1986" s="1">
        <v>526214</v>
      </c>
      <c r="E1986" s="2">
        <v>36172</v>
      </c>
      <c r="F1986" s="1">
        <v>4</v>
      </c>
      <c r="G1986" s="1">
        <v>30</v>
      </c>
      <c r="H1986" s="1">
        <v>120</v>
      </c>
      <c r="I1986" s="1">
        <v>30</v>
      </c>
      <c r="J1986" s="1">
        <v>120</v>
      </c>
      <c r="K1986" s="1">
        <v>15</v>
      </c>
      <c r="L1986" s="1">
        <v>60</v>
      </c>
      <c r="M1986">
        <v>15</v>
      </c>
      <c r="N1986">
        <f t="shared" si="60"/>
        <v>9</v>
      </c>
      <c r="O1986">
        <f t="shared" si="61"/>
        <v>69</v>
      </c>
    </row>
    <row r="1987" spans="1:15" x14ac:dyDescent="0.3">
      <c r="A1987" s="1">
        <v>121003825</v>
      </c>
      <c r="B1987" s="1" t="s">
        <v>8578</v>
      </c>
      <c r="C1987" s="1">
        <v>1</v>
      </c>
      <c r="D1987" s="1">
        <v>526212</v>
      </c>
      <c r="E1987" s="2">
        <v>36172</v>
      </c>
      <c r="F1987" s="1">
        <v>4</v>
      </c>
      <c r="G1987" s="1">
        <v>30</v>
      </c>
      <c r="H1987" s="1">
        <v>120</v>
      </c>
      <c r="I1987" s="1">
        <v>30</v>
      </c>
      <c r="J1987" s="1">
        <v>120</v>
      </c>
      <c r="K1987" s="1">
        <v>15</v>
      </c>
      <c r="L1987" s="1">
        <v>60</v>
      </c>
      <c r="M1987">
        <v>15</v>
      </c>
      <c r="N1987">
        <f t="shared" ref="N1987:N2050" si="62">L1987*M1987%</f>
        <v>9</v>
      </c>
      <c r="O1987">
        <f t="shared" ref="O1987:O2050" si="63">L1987+N1987</f>
        <v>69</v>
      </c>
    </row>
    <row r="1988" spans="1:15" x14ac:dyDescent="0.3">
      <c r="A1988" s="1">
        <v>121003838</v>
      </c>
      <c r="B1988" s="1" t="s">
        <v>8223</v>
      </c>
      <c r="C1988" s="1">
        <v>1</v>
      </c>
      <c r="D1988" s="1">
        <v>526215</v>
      </c>
      <c r="E1988" s="2">
        <v>36172</v>
      </c>
      <c r="F1988" s="1">
        <v>3</v>
      </c>
      <c r="G1988" s="1">
        <v>30</v>
      </c>
      <c r="H1988" s="1">
        <v>90</v>
      </c>
      <c r="I1988" s="1">
        <v>30</v>
      </c>
      <c r="J1988" s="1">
        <v>90</v>
      </c>
      <c r="K1988" s="1">
        <v>15</v>
      </c>
      <c r="L1988" s="1">
        <v>45</v>
      </c>
      <c r="M1988">
        <v>15</v>
      </c>
      <c r="N1988">
        <f t="shared" si="62"/>
        <v>6.75</v>
      </c>
      <c r="O1988">
        <f t="shared" si="63"/>
        <v>51.75</v>
      </c>
    </row>
    <row r="1989" spans="1:15" x14ac:dyDescent="0.3">
      <c r="A1989" s="1">
        <v>121020642</v>
      </c>
      <c r="B1989" s="1" t="s">
        <v>27613</v>
      </c>
      <c r="C1989" s="1">
        <v>1</v>
      </c>
      <c r="D1989" s="1">
        <v>466813</v>
      </c>
      <c r="E1989" s="2">
        <v>36172</v>
      </c>
      <c r="F1989" s="1">
        <v>6</v>
      </c>
      <c r="G1989" s="1">
        <v>32</v>
      </c>
      <c r="H1989" s="1">
        <v>192</v>
      </c>
      <c r="I1989" s="1">
        <v>32</v>
      </c>
      <c r="J1989" s="1">
        <v>192</v>
      </c>
      <c r="K1989" s="1">
        <v>19.2</v>
      </c>
      <c r="L1989" s="1">
        <v>115.2</v>
      </c>
      <c r="M1989">
        <v>15</v>
      </c>
      <c r="N1989">
        <f t="shared" si="62"/>
        <v>17.28</v>
      </c>
      <c r="O1989">
        <f t="shared" si="63"/>
        <v>132.48000000000002</v>
      </c>
    </row>
    <row r="1990" spans="1:15" x14ac:dyDescent="0.3">
      <c r="A1990" s="1">
        <v>121020643</v>
      </c>
      <c r="B1990" s="1" t="s">
        <v>27614</v>
      </c>
      <c r="C1990" s="1">
        <v>1</v>
      </c>
      <c r="D1990" s="1">
        <v>466812</v>
      </c>
      <c r="E1990" s="2">
        <v>36172</v>
      </c>
      <c r="F1990" s="1">
        <v>1</v>
      </c>
      <c r="G1990" s="1">
        <v>32</v>
      </c>
      <c r="H1990" s="1">
        <v>32</v>
      </c>
      <c r="I1990" s="1">
        <v>32</v>
      </c>
      <c r="J1990" s="1">
        <v>32</v>
      </c>
      <c r="K1990" s="1">
        <v>19.2</v>
      </c>
      <c r="L1990" s="1">
        <v>19.2</v>
      </c>
      <c r="M1990">
        <v>15</v>
      </c>
      <c r="N1990">
        <f t="shared" si="62"/>
        <v>2.88</v>
      </c>
      <c r="O1990">
        <f t="shared" si="63"/>
        <v>22.08</v>
      </c>
    </row>
    <row r="1991" spans="1:15" x14ac:dyDescent="0.3">
      <c r="A1991" s="1">
        <v>121020644</v>
      </c>
      <c r="B1991" s="1" t="s">
        <v>27611</v>
      </c>
      <c r="C1991" s="1">
        <v>1</v>
      </c>
      <c r="D1991" s="1">
        <v>466811</v>
      </c>
      <c r="E1991" s="2">
        <v>36172</v>
      </c>
      <c r="F1991" s="1">
        <v>5</v>
      </c>
      <c r="G1991" s="1">
        <v>32</v>
      </c>
      <c r="H1991" s="1">
        <v>160</v>
      </c>
      <c r="I1991" s="1">
        <v>32</v>
      </c>
      <c r="J1991" s="1">
        <v>160</v>
      </c>
      <c r="K1991" s="1">
        <v>19.2</v>
      </c>
      <c r="L1991" s="1">
        <v>96</v>
      </c>
      <c r="M1991">
        <v>15</v>
      </c>
      <c r="N1991">
        <f t="shared" si="62"/>
        <v>14.399999999999999</v>
      </c>
      <c r="O1991">
        <f t="shared" si="63"/>
        <v>110.4</v>
      </c>
    </row>
    <row r="1992" spans="1:15" x14ac:dyDescent="0.3">
      <c r="A1992" s="1">
        <v>121020645</v>
      </c>
      <c r="B1992" s="1" t="s">
        <v>27612</v>
      </c>
      <c r="C1992" s="1">
        <v>1</v>
      </c>
      <c r="D1992" s="1">
        <v>466810</v>
      </c>
      <c r="E1992" s="2">
        <v>36172</v>
      </c>
      <c r="F1992" s="1">
        <v>4</v>
      </c>
      <c r="G1992" s="1">
        <v>32</v>
      </c>
      <c r="H1992" s="1">
        <v>128</v>
      </c>
      <c r="I1992" s="1">
        <v>32</v>
      </c>
      <c r="J1992" s="1">
        <v>128</v>
      </c>
      <c r="K1992" s="1">
        <v>19.2</v>
      </c>
      <c r="L1992" s="1">
        <v>76.8</v>
      </c>
      <c r="M1992">
        <v>15</v>
      </c>
      <c r="N1992">
        <f t="shared" si="62"/>
        <v>11.52</v>
      </c>
      <c r="O1992">
        <f t="shared" si="63"/>
        <v>88.32</v>
      </c>
    </row>
    <row r="1993" spans="1:15" x14ac:dyDescent="0.3">
      <c r="A1993" s="1">
        <v>121003840</v>
      </c>
      <c r="B1993" s="1" t="s">
        <v>9983</v>
      </c>
      <c r="C1993" s="1">
        <v>1</v>
      </c>
      <c r="D1993" s="1">
        <v>526213</v>
      </c>
      <c r="E1993" s="2">
        <v>36172</v>
      </c>
      <c r="F1993" s="1">
        <v>4</v>
      </c>
      <c r="G1993" s="1">
        <v>30</v>
      </c>
      <c r="H1993" s="1">
        <v>120</v>
      </c>
      <c r="I1993" s="1">
        <v>30</v>
      </c>
      <c r="J1993" s="1">
        <v>120</v>
      </c>
      <c r="K1993" s="1">
        <v>15</v>
      </c>
      <c r="L1993" s="1">
        <v>60</v>
      </c>
      <c r="M1993">
        <v>15</v>
      </c>
      <c r="N1993">
        <f t="shared" si="62"/>
        <v>9</v>
      </c>
      <c r="O1993">
        <f t="shared" si="63"/>
        <v>69</v>
      </c>
    </row>
    <row r="1994" spans="1:15" x14ac:dyDescent="0.3">
      <c r="A1994" s="1">
        <v>121020647</v>
      </c>
      <c r="B1994" s="1" t="s">
        <v>27615</v>
      </c>
      <c r="C1994" s="1">
        <v>1</v>
      </c>
      <c r="D1994" s="1">
        <v>466807</v>
      </c>
      <c r="E1994" s="2">
        <v>36172</v>
      </c>
      <c r="F1994" s="1">
        <v>5</v>
      </c>
      <c r="G1994" s="1">
        <v>12</v>
      </c>
      <c r="H1994" s="1">
        <v>60</v>
      </c>
      <c r="I1994" s="1">
        <v>12</v>
      </c>
      <c r="J1994" s="1">
        <v>60</v>
      </c>
      <c r="K1994" s="1">
        <v>7.2</v>
      </c>
      <c r="L1994" s="1">
        <v>36</v>
      </c>
      <c r="M1994">
        <v>15</v>
      </c>
      <c r="N1994">
        <f t="shared" si="62"/>
        <v>5.3999999999999995</v>
      </c>
      <c r="O1994">
        <f t="shared" si="63"/>
        <v>41.4</v>
      </c>
    </row>
    <row r="1995" spans="1:15" x14ac:dyDescent="0.3">
      <c r="A1995" s="1">
        <v>111001943</v>
      </c>
      <c r="B1995" s="1" t="s">
        <v>2091</v>
      </c>
      <c r="C1995" s="1" t="s">
        <v>2092</v>
      </c>
      <c r="D1995" s="1">
        <v>564951</v>
      </c>
      <c r="E1995" s="2" t="s">
        <v>32537</v>
      </c>
      <c r="F1995" s="1">
        <v>4</v>
      </c>
      <c r="G1995" s="1">
        <v>29.1</v>
      </c>
      <c r="H1995" s="1">
        <v>116.4</v>
      </c>
      <c r="I1995" s="1">
        <v>29.1</v>
      </c>
      <c r="J1995" s="1">
        <v>116.4</v>
      </c>
      <c r="K1995" s="1">
        <v>14.55</v>
      </c>
      <c r="L1995" s="1">
        <v>58.2</v>
      </c>
      <c r="M1995">
        <v>0</v>
      </c>
      <c r="N1995">
        <f t="shared" si="62"/>
        <v>0</v>
      </c>
      <c r="O1995">
        <f t="shared" si="63"/>
        <v>58.2</v>
      </c>
    </row>
    <row r="1996" spans="1:15" x14ac:dyDescent="0.3">
      <c r="A1996" s="1">
        <v>111001945</v>
      </c>
      <c r="B1996" s="1" t="s">
        <v>6377</v>
      </c>
      <c r="C1996" s="1">
        <v>8896</v>
      </c>
      <c r="D1996" s="1">
        <v>557833</v>
      </c>
      <c r="E1996" s="2" t="s">
        <v>32988</v>
      </c>
      <c r="F1996" s="1">
        <v>4</v>
      </c>
      <c r="G1996" s="1">
        <v>15</v>
      </c>
      <c r="H1996" s="1">
        <v>60</v>
      </c>
      <c r="I1996" s="1">
        <v>15</v>
      </c>
      <c r="J1996" s="1">
        <v>60</v>
      </c>
      <c r="K1996" s="1">
        <v>12.499499999999999</v>
      </c>
      <c r="L1996" s="1">
        <v>49.997999999999998</v>
      </c>
      <c r="M1996">
        <v>0</v>
      </c>
      <c r="N1996">
        <f t="shared" si="62"/>
        <v>0</v>
      </c>
      <c r="O1996">
        <f t="shared" si="63"/>
        <v>49.997999999999998</v>
      </c>
    </row>
    <row r="1997" spans="1:15" x14ac:dyDescent="0.3">
      <c r="A1997" s="1">
        <v>111004418</v>
      </c>
      <c r="B1997" s="1" t="s">
        <v>2094</v>
      </c>
      <c r="C1997" s="1">
        <v>23183</v>
      </c>
      <c r="D1997" s="1">
        <v>556479</v>
      </c>
      <c r="E1997" s="2">
        <v>46396</v>
      </c>
      <c r="F1997" s="1">
        <v>2.95</v>
      </c>
      <c r="G1997" s="1">
        <v>63.2</v>
      </c>
      <c r="H1997" s="1">
        <v>186.44</v>
      </c>
      <c r="I1997" s="1">
        <v>63.2</v>
      </c>
      <c r="J1997" s="1">
        <v>186.44</v>
      </c>
      <c r="K1997" s="1">
        <v>31.6</v>
      </c>
      <c r="L1997" s="1">
        <v>93.22</v>
      </c>
      <c r="M1997">
        <v>0</v>
      </c>
      <c r="N1997">
        <f t="shared" si="62"/>
        <v>0</v>
      </c>
      <c r="O1997">
        <f t="shared" si="63"/>
        <v>93.22</v>
      </c>
    </row>
    <row r="1998" spans="1:15" x14ac:dyDescent="0.3">
      <c r="A1998" s="1">
        <v>111004449</v>
      </c>
      <c r="B1998" s="1" t="s">
        <v>2096</v>
      </c>
      <c r="C1998" s="1" t="s">
        <v>2097</v>
      </c>
      <c r="D1998" s="1">
        <v>569497</v>
      </c>
      <c r="E1998" s="2" t="s">
        <v>32569</v>
      </c>
      <c r="F1998" s="1">
        <v>2</v>
      </c>
      <c r="G1998" s="1">
        <v>23</v>
      </c>
      <c r="H1998" s="1">
        <v>46</v>
      </c>
      <c r="I1998" s="1">
        <v>23</v>
      </c>
      <c r="J1998" s="1">
        <v>46</v>
      </c>
      <c r="K1998" s="1">
        <v>19.168199999999999</v>
      </c>
      <c r="L1998" s="1">
        <v>38.336399999999998</v>
      </c>
      <c r="M1998">
        <v>15</v>
      </c>
      <c r="N1998">
        <f t="shared" si="62"/>
        <v>5.7504599999999995</v>
      </c>
      <c r="O1998">
        <f t="shared" si="63"/>
        <v>44.086859999999994</v>
      </c>
    </row>
    <row r="1999" spans="1:15" x14ac:dyDescent="0.3">
      <c r="A1999" s="1">
        <v>111004449</v>
      </c>
      <c r="B1999" s="1" t="s">
        <v>2096</v>
      </c>
      <c r="C1999" s="1" t="s">
        <v>33097</v>
      </c>
      <c r="D1999" s="1">
        <v>576026</v>
      </c>
      <c r="E1999" s="2" t="s">
        <v>32569</v>
      </c>
      <c r="F1999" s="1">
        <v>20</v>
      </c>
      <c r="G1999" s="1">
        <v>23</v>
      </c>
      <c r="H1999" s="1">
        <v>460</v>
      </c>
      <c r="I1999" s="1">
        <v>23</v>
      </c>
      <c r="J1999" s="1">
        <v>460</v>
      </c>
      <c r="K1999" s="1">
        <v>16.100000000000001</v>
      </c>
      <c r="L1999" s="1">
        <v>322</v>
      </c>
      <c r="M1999">
        <v>15</v>
      </c>
      <c r="N1999">
        <f t="shared" si="62"/>
        <v>48.3</v>
      </c>
      <c r="O1999">
        <f t="shared" si="63"/>
        <v>370.3</v>
      </c>
    </row>
    <row r="2000" spans="1:15" x14ac:dyDescent="0.3">
      <c r="A2000" s="1">
        <v>151000866</v>
      </c>
      <c r="B2000" s="1" t="s">
        <v>2098</v>
      </c>
      <c r="C2000" s="1">
        <v>414546</v>
      </c>
      <c r="D2000" s="1">
        <v>564952</v>
      </c>
      <c r="E2000" s="2" t="s">
        <v>32535</v>
      </c>
      <c r="F2000" s="1">
        <v>5</v>
      </c>
      <c r="G2000" s="1">
        <v>15.8</v>
      </c>
      <c r="H2000" s="1">
        <v>79</v>
      </c>
      <c r="I2000" s="1">
        <v>15.8</v>
      </c>
      <c r="J2000" s="1">
        <v>79</v>
      </c>
      <c r="K2000" s="1">
        <v>13.167719999999999</v>
      </c>
      <c r="L2000" s="1">
        <v>65.8386</v>
      </c>
      <c r="M2000">
        <v>0</v>
      </c>
      <c r="N2000">
        <f t="shared" si="62"/>
        <v>0</v>
      </c>
      <c r="O2000">
        <f t="shared" si="63"/>
        <v>65.8386</v>
      </c>
    </row>
    <row r="2001" spans="1:15" x14ac:dyDescent="0.3">
      <c r="A2001" s="1">
        <v>111001952</v>
      </c>
      <c r="B2001" s="1" t="s">
        <v>2100</v>
      </c>
      <c r="C2001" s="1">
        <v>413180</v>
      </c>
      <c r="D2001" s="1">
        <v>569555</v>
      </c>
      <c r="E2001" s="2">
        <v>46030</v>
      </c>
      <c r="F2001" s="1">
        <v>2</v>
      </c>
      <c r="G2001" s="1">
        <v>15.8</v>
      </c>
      <c r="H2001" s="1">
        <v>31.6</v>
      </c>
      <c r="I2001" s="1">
        <v>15.8</v>
      </c>
      <c r="J2001" s="1">
        <v>31.6</v>
      </c>
      <c r="K2001" s="1">
        <v>13.167719999999999</v>
      </c>
      <c r="L2001" s="1">
        <v>26.335439999999998</v>
      </c>
      <c r="M2001">
        <v>0</v>
      </c>
      <c r="N2001">
        <f t="shared" si="62"/>
        <v>0</v>
      </c>
      <c r="O2001">
        <f t="shared" si="63"/>
        <v>26.335439999999998</v>
      </c>
    </row>
    <row r="2002" spans="1:15" x14ac:dyDescent="0.3">
      <c r="A2002" s="1">
        <v>111001952</v>
      </c>
      <c r="B2002" s="1" t="s">
        <v>2100</v>
      </c>
      <c r="C2002" s="1">
        <v>414123</v>
      </c>
      <c r="D2002" s="1">
        <v>575878</v>
      </c>
      <c r="E2002" s="2" t="s">
        <v>32535</v>
      </c>
      <c r="F2002" s="1">
        <v>5</v>
      </c>
      <c r="G2002" s="1">
        <v>15.8</v>
      </c>
      <c r="H2002" s="1">
        <v>79</v>
      </c>
      <c r="I2002" s="1">
        <v>15.8</v>
      </c>
      <c r="J2002" s="1">
        <v>79</v>
      </c>
      <c r="K2002" s="1">
        <v>13.167719999999999</v>
      </c>
      <c r="L2002" s="1">
        <v>65.8386</v>
      </c>
      <c r="M2002">
        <v>0</v>
      </c>
      <c r="N2002">
        <f t="shared" si="62"/>
        <v>0</v>
      </c>
      <c r="O2002">
        <f t="shared" si="63"/>
        <v>65.8386</v>
      </c>
    </row>
    <row r="2003" spans="1:15" x14ac:dyDescent="0.3">
      <c r="A2003" s="1">
        <v>143000154</v>
      </c>
      <c r="B2003" s="1" t="s">
        <v>2103</v>
      </c>
      <c r="C2003" s="1">
        <v>1</v>
      </c>
      <c r="D2003" s="1">
        <v>484436</v>
      </c>
      <c r="E2003" s="2">
        <v>36172</v>
      </c>
      <c r="F2003" s="1">
        <v>28</v>
      </c>
      <c r="G2003" s="1">
        <v>16.34</v>
      </c>
      <c r="H2003" s="1">
        <v>457.52</v>
      </c>
      <c r="I2003" s="1">
        <v>12.4</v>
      </c>
      <c r="J2003" s="1">
        <v>347.2</v>
      </c>
      <c r="K2003" s="1">
        <v>12.4</v>
      </c>
      <c r="L2003" s="1">
        <v>347.2</v>
      </c>
      <c r="M2003">
        <v>15</v>
      </c>
      <c r="N2003">
        <f t="shared" si="62"/>
        <v>52.08</v>
      </c>
      <c r="O2003">
        <f t="shared" si="63"/>
        <v>399.28</v>
      </c>
    </row>
    <row r="2004" spans="1:15" x14ac:dyDescent="0.3">
      <c r="A2004" s="1">
        <v>111001956</v>
      </c>
      <c r="B2004" s="1" t="s">
        <v>2104</v>
      </c>
      <c r="C2004" s="1" t="s">
        <v>33098</v>
      </c>
      <c r="D2004" s="1">
        <v>557663</v>
      </c>
      <c r="E2004" s="2">
        <v>46516</v>
      </c>
      <c r="F2004" s="1">
        <v>10</v>
      </c>
      <c r="G2004" s="1">
        <v>24.15</v>
      </c>
      <c r="H2004" s="1">
        <v>241.5</v>
      </c>
      <c r="I2004" s="1">
        <v>24.15</v>
      </c>
      <c r="J2004" s="1">
        <v>241.5</v>
      </c>
      <c r="K2004" s="1">
        <v>13.282500000000001</v>
      </c>
      <c r="L2004" s="1">
        <v>132.82499999999999</v>
      </c>
      <c r="M2004">
        <v>0</v>
      </c>
      <c r="N2004">
        <f t="shared" si="62"/>
        <v>0</v>
      </c>
      <c r="O2004">
        <f t="shared" si="63"/>
        <v>132.82499999999999</v>
      </c>
    </row>
    <row r="2005" spans="1:15" x14ac:dyDescent="0.3">
      <c r="A2005" s="1">
        <v>111004874</v>
      </c>
      <c r="B2005" s="1" t="s">
        <v>2105</v>
      </c>
      <c r="C2005" s="1">
        <v>1</v>
      </c>
      <c r="D2005" s="1">
        <v>572711</v>
      </c>
      <c r="E2005" s="2" t="s">
        <v>32528</v>
      </c>
      <c r="F2005" s="1">
        <v>17</v>
      </c>
      <c r="G2005" s="1">
        <v>16</v>
      </c>
      <c r="H2005" s="1">
        <v>272</v>
      </c>
      <c r="I2005" s="1">
        <v>7.27</v>
      </c>
      <c r="J2005" s="1">
        <v>123.59</v>
      </c>
      <c r="K2005" s="1">
        <v>7.27</v>
      </c>
      <c r="L2005" s="1">
        <v>123.59</v>
      </c>
      <c r="M2005">
        <v>15</v>
      </c>
      <c r="N2005">
        <f t="shared" si="62"/>
        <v>18.538499999999999</v>
      </c>
      <c r="O2005">
        <f t="shared" si="63"/>
        <v>142.1285</v>
      </c>
    </row>
    <row r="2006" spans="1:15" x14ac:dyDescent="0.3">
      <c r="A2006" s="1">
        <v>111004236</v>
      </c>
      <c r="B2006" s="1" t="s">
        <v>2106</v>
      </c>
      <c r="C2006" s="1" t="s">
        <v>33099</v>
      </c>
      <c r="D2006" s="1">
        <v>556978</v>
      </c>
      <c r="E2006" s="2" t="s">
        <v>32651</v>
      </c>
      <c r="F2006" s="1">
        <v>2</v>
      </c>
      <c r="G2006" s="1">
        <v>25</v>
      </c>
      <c r="H2006" s="1">
        <v>50</v>
      </c>
      <c r="I2006" s="1">
        <v>16.03</v>
      </c>
      <c r="J2006" s="1">
        <v>32.06</v>
      </c>
      <c r="K2006" s="1">
        <v>16.03</v>
      </c>
      <c r="L2006" s="1">
        <v>32.06</v>
      </c>
      <c r="M2006">
        <v>0</v>
      </c>
      <c r="N2006">
        <f t="shared" si="62"/>
        <v>0</v>
      </c>
      <c r="O2006">
        <f t="shared" si="63"/>
        <v>32.06</v>
      </c>
    </row>
    <row r="2007" spans="1:15" x14ac:dyDescent="0.3">
      <c r="A2007" s="1">
        <v>111004858</v>
      </c>
      <c r="B2007" s="1" t="s">
        <v>32458</v>
      </c>
      <c r="C2007" s="1">
        <v>25033401</v>
      </c>
      <c r="D2007" s="1">
        <v>565776</v>
      </c>
      <c r="E2007" s="2" t="s">
        <v>32956</v>
      </c>
      <c r="F2007" s="1">
        <v>2</v>
      </c>
      <c r="G2007" s="1">
        <v>47</v>
      </c>
      <c r="H2007" s="1">
        <v>94</v>
      </c>
      <c r="I2007" s="1">
        <v>21.15</v>
      </c>
      <c r="J2007" s="1">
        <v>42.3</v>
      </c>
      <c r="K2007" s="1">
        <v>21.15</v>
      </c>
      <c r="L2007" s="1">
        <v>42.3</v>
      </c>
      <c r="M2007">
        <v>15</v>
      </c>
      <c r="N2007">
        <f t="shared" si="62"/>
        <v>6.3449999999999998</v>
      </c>
      <c r="O2007">
        <f t="shared" si="63"/>
        <v>48.644999999999996</v>
      </c>
    </row>
    <row r="2008" spans="1:15" x14ac:dyDescent="0.3">
      <c r="A2008" s="1">
        <v>111001959</v>
      </c>
      <c r="B2008" s="1" t="s">
        <v>7055</v>
      </c>
      <c r="C2008" s="1" t="s">
        <v>33100</v>
      </c>
      <c r="D2008" s="1">
        <v>557666</v>
      </c>
      <c r="E2008" s="2" t="s">
        <v>32506</v>
      </c>
      <c r="F2008" s="1">
        <v>1</v>
      </c>
      <c r="G2008" s="1">
        <v>84.83</v>
      </c>
      <c r="H2008" s="1">
        <v>84.83</v>
      </c>
      <c r="I2008" s="1">
        <v>84.83</v>
      </c>
      <c r="J2008" s="1">
        <v>84.83</v>
      </c>
      <c r="K2008" s="1">
        <v>73.768169999999998</v>
      </c>
      <c r="L2008" s="1">
        <v>73.768169999999998</v>
      </c>
      <c r="M2008">
        <v>0</v>
      </c>
      <c r="N2008">
        <f t="shared" si="62"/>
        <v>0</v>
      </c>
      <c r="O2008">
        <f t="shared" si="63"/>
        <v>73.768169999999998</v>
      </c>
    </row>
    <row r="2009" spans="1:15" x14ac:dyDescent="0.3">
      <c r="A2009" s="1">
        <v>111001960</v>
      </c>
      <c r="B2009" s="1" t="s">
        <v>2107</v>
      </c>
      <c r="C2009" s="1">
        <v>1000198068</v>
      </c>
      <c r="D2009" s="1">
        <v>573831</v>
      </c>
      <c r="E2009" s="2">
        <v>46609</v>
      </c>
      <c r="F2009" s="1">
        <v>1</v>
      </c>
      <c r="G2009" s="1">
        <v>78.400000000000006</v>
      </c>
      <c r="H2009" s="1">
        <v>78.400000000000006</v>
      </c>
      <c r="I2009" s="1">
        <v>78.400000000000006</v>
      </c>
      <c r="J2009" s="1">
        <v>78.400000000000006</v>
      </c>
      <c r="K2009" s="1">
        <v>68.176640000000006</v>
      </c>
      <c r="L2009" s="1">
        <v>68.176640000000006</v>
      </c>
      <c r="M2009">
        <v>0</v>
      </c>
      <c r="N2009">
        <f t="shared" si="62"/>
        <v>0</v>
      </c>
      <c r="O2009">
        <f t="shared" si="63"/>
        <v>68.176640000000006</v>
      </c>
    </row>
    <row r="2010" spans="1:15" x14ac:dyDescent="0.3">
      <c r="A2010" s="1">
        <v>111001961</v>
      </c>
      <c r="B2010" s="1" t="s">
        <v>2108</v>
      </c>
      <c r="C2010" s="1">
        <v>1</v>
      </c>
      <c r="D2010" s="1">
        <v>575132</v>
      </c>
      <c r="E2010" s="2" t="s">
        <v>33101</v>
      </c>
      <c r="F2010" s="1">
        <v>1</v>
      </c>
      <c r="G2010" s="1">
        <v>36.35</v>
      </c>
      <c r="H2010" s="1">
        <v>36.35</v>
      </c>
      <c r="I2010" s="1">
        <v>25</v>
      </c>
      <c r="J2010" s="1">
        <v>25</v>
      </c>
      <c r="K2010" s="1">
        <v>25</v>
      </c>
      <c r="L2010" s="1">
        <v>25</v>
      </c>
      <c r="M2010">
        <v>0</v>
      </c>
      <c r="N2010">
        <f t="shared" si="62"/>
        <v>0</v>
      </c>
      <c r="O2010">
        <f t="shared" si="63"/>
        <v>25</v>
      </c>
    </row>
    <row r="2011" spans="1:15" x14ac:dyDescent="0.3">
      <c r="A2011" s="1">
        <v>111001961</v>
      </c>
      <c r="B2011" s="1" t="s">
        <v>2108</v>
      </c>
      <c r="C2011" s="1">
        <v>1</v>
      </c>
      <c r="D2011" s="1">
        <v>570090</v>
      </c>
      <c r="E2011" s="2">
        <v>46394</v>
      </c>
      <c r="F2011" s="1">
        <v>1</v>
      </c>
      <c r="G2011" s="1">
        <v>36.35</v>
      </c>
      <c r="H2011" s="1">
        <v>36.35</v>
      </c>
      <c r="I2011" s="1">
        <v>36.35</v>
      </c>
      <c r="J2011" s="1">
        <v>36.35</v>
      </c>
      <c r="K2011" s="1">
        <v>18.175000000000001</v>
      </c>
      <c r="L2011" s="1">
        <v>18.175000000000001</v>
      </c>
      <c r="M2011">
        <v>0</v>
      </c>
      <c r="N2011">
        <f t="shared" si="62"/>
        <v>0</v>
      </c>
      <c r="O2011">
        <f t="shared" si="63"/>
        <v>18.175000000000001</v>
      </c>
    </row>
    <row r="2012" spans="1:15" x14ac:dyDescent="0.3">
      <c r="A2012" s="1">
        <v>111001964</v>
      </c>
      <c r="B2012" s="1" t="s">
        <v>2109</v>
      </c>
      <c r="C2012" s="1">
        <v>245532</v>
      </c>
      <c r="D2012" s="1">
        <v>568351</v>
      </c>
      <c r="E2012" s="2" t="s">
        <v>33102</v>
      </c>
      <c r="F2012" s="1">
        <v>2</v>
      </c>
      <c r="G2012" s="1">
        <v>22.55</v>
      </c>
      <c r="H2012" s="1">
        <v>45.1</v>
      </c>
      <c r="I2012" s="1">
        <v>13.53</v>
      </c>
      <c r="J2012" s="1">
        <v>27.06</v>
      </c>
      <c r="K2012" s="1">
        <v>13.53</v>
      </c>
      <c r="L2012" s="1">
        <v>27.06</v>
      </c>
      <c r="M2012">
        <v>0</v>
      </c>
      <c r="N2012">
        <f t="shared" si="62"/>
        <v>0</v>
      </c>
      <c r="O2012">
        <f t="shared" si="63"/>
        <v>27.06</v>
      </c>
    </row>
    <row r="2013" spans="1:15" x14ac:dyDescent="0.3">
      <c r="A2013" s="1">
        <v>111003512</v>
      </c>
      <c r="B2013" s="1" t="s">
        <v>3720</v>
      </c>
      <c r="C2013" s="1" t="s">
        <v>33103</v>
      </c>
      <c r="D2013" s="1">
        <v>576330</v>
      </c>
      <c r="E2013" s="2" t="s">
        <v>32478</v>
      </c>
      <c r="F2013" s="1">
        <v>1</v>
      </c>
      <c r="G2013" s="1">
        <v>98</v>
      </c>
      <c r="H2013" s="1">
        <v>98</v>
      </c>
      <c r="I2013" s="1">
        <v>98</v>
      </c>
      <c r="J2013" s="1">
        <v>98</v>
      </c>
      <c r="K2013" s="1">
        <v>78.400000000000006</v>
      </c>
      <c r="L2013" s="1">
        <v>78.400000000000006</v>
      </c>
      <c r="M2013">
        <v>0</v>
      </c>
      <c r="N2013">
        <f t="shared" si="62"/>
        <v>0</v>
      </c>
      <c r="O2013">
        <f t="shared" si="63"/>
        <v>78.400000000000006</v>
      </c>
    </row>
    <row r="2014" spans="1:15" x14ac:dyDescent="0.3">
      <c r="A2014" s="1">
        <v>111001968</v>
      </c>
      <c r="B2014" s="1" t="s">
        <v>2110</v>
      </c>
      <c r="C2014" s="1" t="s">
        <v>33104</v>
      </c>
      <c r="D2014" s="1">
        <v>550285</v>
      </c>
      <c r="E2014" s="2" t="s">
        <v>32514</v>
      </c>
      <c r="F2014" s="1">
        <v>1</v>
      </c>
      <c r="G2014" s="1">
        <v>11.15</v>
      </c>
      <c r="H2014" s="1">
        <v>11.15</v>
      </c>
      <c r="I2014" s="1">
        <v>11.15</v>
      </c>
      <c r="J2014" s="1">
        <v>11.15</v>
      </c>
      <c r="K2014" s="1">
        <v>9.2924100000000003</v>
      </c>
      <c r="L2014" s="1">
        <v>9.2924100000000003</v>
      </c>
      <c r="M2014">
        <v>0</v>
      </c>
      <c r="N2014">
        <f t="shared" si="62"/>
        <v>0</v>
      </c>
      <c r="O2014">
        <f t="shared" si="63"/>
        <v>9.2924100000000003</v>
      </c>
    </row>
    <row r="2015" spans="1:15" x14ac:dyDescent="0.3">
      <c r="A2015" s="1">
        <v>111001969</v>
      </c>
      <c r="B2015" s="1" t="s">
        <v>2112</v>
      </c>
      <c r="C2015" s="1">
        <v>8937</v>
      </c>
      <c r="D2015" s="1">
        <v>567318</v>
      </c>
      <c r="E2015" s="2" t="s">
        <v>32618</v>
      </c>
      <c r="F2015" s="1">
        <v>5</v>
      </c>
      <c r="G2015" s="1">
        <v>20</v>
      </c>
      <c r="H2015" s="1">
        <v>100</v>
      </c>
      <c r="I2015" s="1">
        <v>20</v>
      </c>
      <c r="J2015" s="1">
        <v>100</v>
      </c>
      <c r="K2015" s="1">
        <v>11.2</v>
      </c>
      <c r="L2015" s="1">
        <v>56</v>
      </c>
      <c r="M2015">
        <v>0</v>
      </c>
      <c r="N2015">
        <f t="shared" si="62"/>
        <v>0</v>
      </c>
      <c r="O2015">
        <f t="shared" si="63"/>
        <v>56</v>
      </c>
    </row>
    <row r="2016" spans="1:15" x14ac:dyDescent="0.3">
      <c r="A2016" s="1">
        <v>111001973</v>
      </c>
      <c r="B2016" s="1" t="s">
        <v>2115</v>
      </c>
      <c r="C2016" s="1">
        <v>8185093</v>
      </c>
      <c r="D2016" s="1">
        <v>576331</v>
      </c>
      <c r="E2016" s="2" t="s">
        <v>32713</v>
      </c>
      <c r="F2016" s="1">
        <v>3</v>
      </c>
      <c r="G2016" s="1">
        <v>27.9</v>
      </c>
      <c r="H2016" s="1">
        <v>83.7</v>
      </c>
      <c r="I2016" s="1">
        <v>27.9</v>
      </c>
      <c r="J2016" s="1">
        <v>83.7</v>
      </c>
      <c r="K2016" s="1">
        <v>23.251860000000001</v>
      </c>
      <c r="L2016" s="1">
        <v>69.755579999999995</v>
      </c>
      <c r="M2016">
        <v>0</v>
      </c>
      <c r="N2016">
        <f t="shared" si="62"/>
        <v>0</v>
      </c>
      <c r="O2016">
        <f t="shared" si="63"/>
        <v>69.755579999999995</v>
      </c>
    </row>
    <row r="2017" spans="1:15" x14ac:dyDescent="0.3">
      <c r="A2017" s="1">
        <v>111001974</v>
      </c>
      <c r="B2017" s="1" t="s">
        <v>2116</v>
      </c>
      <c r="C2017" s="1">
        <v>81699384</v>
      </c>
      <c r="D2017" s="1">
        <v>575131</v>
      </c>
      <c r="E2017" s="2" t="s">
        <v>32498</v>
      </c>
      <c r="F2017" s="1">
        <v>3</v>
      </c>
      <c r="G2017" s="1">
        <v>18.45</v>
      </c>
      <c r="H2017" s="1">
        <v>55.35</v>
      </c>
      <c r="I2017" s="1">
        <v>15.38</v>
      </c>
      <c r="J2017" s="1">
        <v>46.14</v>
      </c>
      <c r="K2017" s="1">
        <v>15.38</v>
      </c>
      <c r="L2017" s="1">
        <v>46.14</v>
      </c>
      <c r="M2017">
        <v>0</v>
      </c>
      <c r="N2017">
        <f t="shared" si="62"/>
        <v>0</v>
      </c>
      <c r="O2017">
        <f t="shared" si="63"/>
        <v>46.14</v>
      </c>
    </row>
    <row r="2018" spans="1:15" x14ac:dyDescent="0.3">
      <c r="A2018" s="1">
        <v>111003778</v>
      </c>
      <c r="B2018" s="1" t="s">
        <v>2119</v>
      </c>
      <c r="C2018" s="1">
        <v>18705</v>
      </c>
      <c r="D2018" s="1">
        <v>561016</v>
      </c>
      <c r="E2018" s="2" t="s">
        <v>32649</v>
      </c>
      <c r="F2018" s="1">
        <v>2</v>
      </c>
      <c r="G2018" s="1">
        <v>37.799999999999997</v>
      </c>
      <c r="H2018" s="1">
        <v>75.599999999999994</v>
      </c>
      <c r="I2018" s="1">
        <v>25.2</v>
      </c>
      <c r="J2018" s="1">
        <v>50.4</v>
      </c>
      <c r="K2018" s="1">
        <v>25.2</v>
      </c>
      <c r="L2018" s="1">
        <v>50.4</v>
      </c>
      <c r="M2018">
        <v>0</v>
      </c>
      <c r="N2018">
        <f t="shared" si="62"/>
        <v>0</v>
      </c>
      <c r="O2018">
        <f t="shared" si="63"/>
        <v>50.4</v>
      </c>
    </row>
    <row r="2019" spans="1:15" x14ac:dyDescent="0.3">
      <c r="A2019" s="1">
        <v>111003777</v>
      </c>
      <c r="B2019" s="1" t="s">
        <v>2120</v>
      </c>
      <c r="C2019" s="1">
        <v>18707</v>
      </c>
      <c r="D2019" s="1">
        <v>556449</v>
      </c>
      <c r="E2019" s="2" t="s">
        <v>32649</v>
      </c>
      <c r="F2019" s="1">
        <v>1</v>
      </c>
      <c r="G2019" s="1">
        <v>16.7</v>
      </c>
      <c r="H2019" s="1">
        <v>16.7</v>
      </c>
      <c r="I2019" s="1">
        <v>11.13</v>
      </c>
      <c r="J2019" s="1">
        <v>11.13</v>
      </c>
      <c r="K2019" s="1">
        <v>11.13</v>
      </c>
      <c r="L2019" s="1">
        <v>11.13</v>
      </c>
      <c r="M2019">
        <v>0</v>
      </c>
      <c r="N2019">
        <f t="shared" si="62"/>
        <v>0</v>
      </c>
      <c r="O2019">
        <f t="shared" si="63"/>
        <v>11.13</v>
      </c>
    </row>
    <row r="2020" spans="1:15" x14ac:dyDescent="0.3">
      <c r="A2020" s="1">
        <v>111004243</v>
      </c>
      <c r="B2020" s="1" t="s">
        <v>2121</v>
      </c>
      <c r="C2020" s="1" t="s">
        <v>2122</v>
      </c>
      <c r="D2020" s="1">
        <v>526207</v>
      </c>
      <c r="E2020" s="2" t="s">
        <v>32501</v>
      </c>
      <c r="F2020" s="1">
        <v>2</v>
      </c>
      <c r="G2020" s="1">
        <v>79.75</v>
      </c>
      <c r="H2020" s="1">
        <v>159.5</v>
      </c>
      <c r="I2020" s="1">
        <v>79.75</v>
      </c>
      <c r="J2020" s="1">
        <v>159.5</v>
      </c>
      <c r="K2020" s="1">
        <v>0</v>
      </c>
      <c r="L2020" s="1">
        <v>0</v>
      </c>
      <c r="M2020">
        <v>0</v>
      </c>
      <c r="N2020">
        <f t="shared" si="62"/>
        <v>0</v>
      </c>
      <c r="O2020">
        <f t="shared" si="63"/>
        <v>0</v>
      </c>
    </row>
    <row r="2021" spans="1:15" x14ac:dyDescent="0.3">
      <c r="A2021" s="1">
        <v>121014330</v>
      </c>
      <c r="B2021" s="1" t="s">
        <v>2126</v>
      </c>
      <c r="C2021" s="1">
        <v>1</v>
      </c>
      <c r="D2021" s="1">
        <v>568695</v>
      </c>
      <c r="E2021" s="2">
        <v>46669</v>
      </c>
      <c r="F2021" s="1">
        <v>1</v>
      </c>
      <c r="G2021" s="1">
        <v>25</v>
      </c>
      <c r="H2021" s="1">
        <v>25</v>
      </c>
      <c r="I2021" s="1">
        <v>15.26</v>
      </c>
      <c r="J2021" s="1">
        <v>15.26</v>
      </c>
      <c r="K2021" s="1">
        <v>15.26</v>
      </c>
      <c r="L2021" s="1">
        <v>15.26</v>
      </c>
      <c r="M2021">
        <v>15</v>
      </c>
      <c r="N2021">
        <f t="shared" si="62"/>
        <v>2.2889999999999997</v>
      </c>
      <c r="O2021">
        <f t="shared" si="63"/>
        <v>17.548999999999999</v>
      </c>
    </row>
    <row r="2022" spans="1:15" x14ac:dyDescent="0.3">
      <c r="A2022" s="1">
        <v>121014330</v>
      </c>
      <c r="B2022" s="1" t="s">
        <v>2126</v>
      </c>
      <c r="C2022" s="1">
        <v>1</v>
      </c>
      <c r="D2022" s="1">
        <v>533682</v>
      </c>
      <c r="E2022" s="2" t="s">
        <v>33105</v>
      </c>
      <c r="F2022" s="1">
        <v>1</v>
      </c>
      <c r="G2022" s="1">
        <v>25</v>
      </c>
      <c r="H2022" s="1">
        <v>25</v>
      </c>
      <c r="I2022" s="1">
        <v>15.26</v>
      </c>
      <c r="J2022" s="1">
        <v>15.26</v>
      </c>
      <c r="K2022" s="1">
        <v>15.26</v>
      </c>
      <c r="L2022" s="1">
        <v>15.26</v>
      </c>
      <c r="M2022">
        <v>15</v>
      </c>
      <c r="N2022">
        <f t="shared" si="62"/>
        <v>2.2889999999999997</v>
      </c>
      <c r="O2022">
        <f t="shared" si="63"/>
        <v>17.548999999999999</v>
      </c>
    </row>
    <row r="2023" spans="1:15" x14ac:dyDescent="0.3">
      <c r="A2023" s="1">
        <v>121011258</v>
      </c>
      <c r="B2023" s="1" t="s">
        <v>2127</v>
      </c>
      <c r="C2023" s="1">
        <v>1</v>
      </c>
      <c r="D2023" s="1">
        <v>541943</v>
      </c>
      <c r="E2023" s="2" t="s">
        <v>33106</v>
      </c>
      <c r="F2023" s="1">
        <v>1</v>
      </c>
      <c r="G2023" s="1">
        <v>25</v>
      </c>
      <c r="H2023" s="1">
        <v>25</v>
      </c>
      <c r="I2023" s="1">
        <v>15.26</v>
      </c>
      <c r="J2023" s="1">
        <v>15.26</v>
      </c>
      <c r="K2023" s="1">
        <v>15.26</v>
      </c>
      <c r="L2023" s="1">
        <v>15.26</v>
      </c>
      <c r="M2023">
        <v>15</v>
      </c>
      <c r="N2023">
        <f t="shared" si="62"/>
        <v>2.2889999999999997</v>
      </c>
      <c r="O2023">
        <f t="shared" si="63"/>
        <v>17.548999999999999</v>
      </c>
    </row>
    <row r="2024" spans="1:15" x14ac:dyDescent="0.3">
      <c r="A2024" s="1">
        <v>121018285</v>
      </c>
      <c r="B2024" s="1" t="s">
        <v>23181</v>
      </c>
      <c r="C2024" s="1">
        <v>1</v>
      </c>
      <c r="D2024" s="1">
        <v>541942</v>
      </c>
      <c r="E2024" s="2" t="s">
        <v>32640</v>
      </c>
      <c r="F2024" s="1">
        <v>2</v>
      </c>
      <c r="G2024" s="1">
        <v>27</v>
      </c>
      <c r="H2024" s="1">
        <v>54</v>
      </c>
      <c r="I2024" s="1">
        <v>15.26</v>
      </c>
      <c r="J2024" s="1">
        <v>30.52</v>
      </c>
      <c r="K2024" s="1">
        <v>15.26</v>
      </c>
      <c r="L2024" s="1">
        <v>30.52</v>
      </c>
      <c r="M2024">
        <v>15</v>
      </c>
      <c r="N2024">
        <f t="shared" si="62"/>
        <v>4.5779999999999994</v>
      </c>
      <c r="O2024">
        <f t="shared" si="63"/>
        <v>35.097999999999999</v>
      </c>
    </row>
    <row r="2025" spans="1:15" x14ac:dyDescent="0.3">
      <c r="A2025" s="1">
        <v>121014465</v>
      </c>
      <c r="B2025" s="1" t="s">
        <v>21377</v>
      </c>
      <c r="C2025" s="1">
        <v>1</v>
      </c>
      <c r="D2025" s="1">
        <v>553319</v>
      </c>
      <c r="E2025" s="2" t="s">
        <v>33107</v>
      </c>
      <c r="F2025" s="1">
        <v>1</v>
      </c>
      <c r="G2025" s="1">
        <v>25</v>
      </c>
      <c r="H2025" s="1">
        <v>25</v>
      </c>
      <c r="I2025" s="1">
        <v>15.26</v>
      </c>
      <c r="J2025" s="1">
        <v>15.26</v>
      </c>
      <c r="K2025" s="1">
        <v>15.26</v>
      </c>
      <c r="L2025" s="1">
        <v>15.26</v>
      </c>
      <c r="M2025">
        <v>15</v>
      </c>
      <c r="N2025">
        <f t="shared" si="62"/>
        <v>2.2889999999999997</v>
      </c>
      <c r="O2025">
        <f t="shared" si="63"/>
        <v>17.548999999999999</v>
      </c>
    </row>
    <row r="2026" spans="1:15" x14ac:dyDescent="0.3">
      <c r="A2026" s="1">
        <v>121021218</v>
      </c>
      <c r="B2026" s="1" t="s">
        <v>27435</v>
      </c>
      <c r="C2026" s="1">
        <v>1</v>
      </c>
      <c r="D2026" s="1">
        <v>573283</v>
      </c>
      <c r="E2026" s="2" t="s">
        <v>32478</v>
      </c>
      <c r="F2026" s="1">
        <v>1</v>
      </c>
      <c r="G2026" s="1">
        <v>25</v>
      </c>
      <c r="H2026" s="1">
        <v>25</v>
      </c>
      <c r="I2026" s="1">
        <v>15.82</v>
      </c>
      <c r="J2026" s="1">
        <v>15.82</v>
      </c>
      <c r="K2026" s="1">
        <v>15.82</v>
      </c>
      <c r="L2026" s="1">
        <v>15.82</v>
      </c>
      <c r="M2026">
        <v>15</v>
      </c>
      <c r="N2026">
        <f t="shared" si="62"/>
        <v>2.3729999999999998</v>
      </c>
      <c r="O2026">
        <f t="shared" si="63"/>
        <v>18.193000000000001</v>
      </c>
    </row>
    <row r="2027" spans="1:15" x14ac:dyDescent="0.3">
      <c r="A2027" s="1">
        <v>121021219</v>
      </c>
      <c r="B2027" s="1" t="s">
        <v>2128</v>
      </c>
      <c r="C2027" s="1">
        <v>1</v>
      </c>
      <c r="D2027" s="1">
        <v>541935</v>
      </c>
      <c r="E2027" s="2" t="s">
        <v>32874</v>
      </c>
      <c r="F2027" s="1">
        <v>1</v>
      </c>
      <c r="G2027" s="1">
        <v>25</v>
      </c>
      <c r="H2027" s="1">
        <v>25</v>
      </c>
      <c r="I2027" s="1">
        <v>15.26</v>
      </c>
      <c r="J2027" s="1">
        <v>15.26</v>
      </c>
      <c r="K2027" s="1">
        <v>15.26</v>
      </c>
      <c r="L2027" s="1">
        <v>15.26</v>
      </c>
      <c r="M2027">
        <v>15</v>
      </c>
      <c r="N2027">
        <f t="shared" si="62"/>
        <v>2.2889999999999997</v>
      </c>
      <c r="O2027">
        <f t="shared" si="63"/>
        <v>17.548999999999999</v>
      </c>
    </row>
    <row r="2028" spans="1:15" x14ac:dyDescent="0.3">
      <c r="A2028" s="1">
        <v>121016272</v>
      </c>
      <c r="B2028" s="1" t="s">
        <v>2130</v>
      </c>
      <c r="C2028" s="1">
        <v>1</v>
      </c>
      <c r="D2028" s="1">
        <v>563594</v>
      </c>
      <c r="E2028" s="2" t="s">
        <v>32989</v>
      </c>
      <c r="F2028" s="1">
        <v>2</v>
      </c>
      <c r="G2028" s="1">
        <v>18</v>
      </c>
      <c r="H2028" s="1">
        <v>36</v>
      </c>
      <c r="I2028" s="1">
        <v>12.8</v>
      </c>
      <c r="J2028" s="1">
        <v>25.6</v>
      </c>
      <c r="K2028" s="1">
        <v>12.8</v>
      </c>
      <c r="L2028" s="1">
        <v>25.6</v>
      </c>
      <c r="M2028">
        <v>15</v>
      </c>
      <c r="N2028">
        <f t="shared" si="62"/>
        <v>3.84</v>
      </c>
      <c r="O2028">
        <f t="shared" si="63"/>
        <v>29.44</v>
      </c>
    </row>
    <row r="2029" spans="1:15" x14ac:dyDescent="0.3">
      <c r="A2029" s="1">
        <v>121015631</v>
      </c>
      <c r="B2029" s="1" t="s">
        <v>22985</v>
      </c>
      <c r="C2029" s="1">
        <v>1</v>
      </c>
      <c r="D2029" s="1">
        <v>568521</v>
      </c>
      <c r="E2029" s="2" t="s">
        <v>32989</v>
      </c>
      <c r="F2029" s="1">
        <v>2</v>
      </c>
      <c r="G2029" s="1">
        <v>18</v>
      </c>
      <c r="H2029" s="1">
        <v>36</v>
      </c>
      <c r="I2029" s="1">
        <v>12.8</v>
      </c>
      <c r="J2029" s="1">
        <v>25.6</v>
      </c>
      <c r="K2029" s="1">
        <v>12.8</v>
      </c>
      <c r="L2029" s="1">
        <v>25.6</v>
      </c>
      <c r="M2029">
        <v>15</v>
      </c>
      <c r="N2029">
        <f t="shared" si="62"/>
        <v>3.84</v>
      </c>
      <c r="O2029">
        <f t="shared" si="63"/>
        <v>29.44</v>
      </c>
    </row>
    <row r="2030" spans="1:15" x14ac:dyDescent="0.3">
      <c r="A2030" s="1">
        <v>121003894</v>
      </c>
      <c r="B2030" s="1" t="s">
        <v>2131</v>
      </c>
      <c r="C2030" s="1">
        <v>1</v>
      </c>
      <c r="D2030" s="1">
        <v>568690</v>
      </c>
      <c r="E2030" s="2" t="s">
        <v>33108</v>
      </c>
      <c r="F2030" s="1">
        <v>2</v>
      </c>
      <c r="G2030" s="1">
        <v>18</v>
      </c>
      <c r="H2030" s="1">
        <v>36</v>
      </c>
      <c r="I2030" s="1">
        <v>12.8</v>
      </c>
      <c r="J2030" s="1">
        <v>25.6</v>
      </c>
      <c r="K2030" s="1">
        <v>12.8</v>
      </c>
      <c r="L2030" s="1">
        <v>25.6</v>
      </c>
      <c r="M2030">
        <v>15</v>
      </c>
      <c r="N2030">
        <f t="shared" si="62"/>
        <v>3.84</v>
      </c>
      <c r="O2030">
        <f t="shared" si="63"/>
        <v>29.44</v>
      </c>
    </row>
    <row r="2031" spans="1:15" x14ac:dyDescent="0.3">
      <c r="A2031" s="1">
        <v>121012957</v>
      </c>
      <c r="B2031" s="1" t="s">
        <v>2132</v>
      </c>
      <c r="C2031" s="1">
        <v>1</v>
      </c>
      <c r="D2031" s="1">
        <v>563225</v>
      </c>
      <c r="E2031" s="2" t="s">
        <v>33109</v>
      </c>
      <c r="F2031" s="1">
        <v>2</v>
      </c>
      <c r="G2031" s="1">
        <v>18</v>
      </c>
      <c r="H2031" s="1">
        <v>36</v>
      </c>
      <c r="I2031" s="1">
        <v>12.8</v>
      </c>
      <c r="J2031" s="1">
        <v>25.6</v>
      </c>
      <c r="K2031" s="1">
        <v>12.8</v>
      </c>
      <c r="L2031" s="1">
        <v>25.6</v>
      </c>
      <c r="M2031">
        <v>15</v>
      </c>
      <c r="N2031">
        <f t="shared" si="62"/>
        <v>3.84</v>
      </c>
      <c r="O2031">
        <f t="shared" si="63"/>
        <v>29.44</v>
      </c>
    </row>
    <row r="2032" spans="1:15" x14ac:dyDescent="0.3">
      <c r="A2032" s="1">
        <v>121012960</v>
      </c>
      <c r="B2032" s="1" t="s">
        <v>19585</v>
      </c>
      <c r="C2032" s="1">
        <v>1</v>
      </c>
      <c r="D2032" s="1">
        <v>563226</v>
      </c>
      <c r="E2032" s="2" t="s">
        <v>32495</v>
      </c>
      <c r="F2032" s="1">
        <v>2</v>
      </c>
      <c r="G2032" s="1">
        <v>18</v>
      </c>
      <c r="H2032" s="1">
        <v>36</v>
      </c>
      <c r="I2032" s="1">
        <v>12.8</v>
      </c>
      <c r="J2032" s="1">
        <v>25.6</v>
      </c>
      <c r="K2032" s="1">
        <v>12.8</v>
      </c>
      <c r="L2032" s="1">
        <v>25.6</v>
      </c>
      <c r="M2032">
        <v>15</v>
      </c>
      <c r="N2032">
        <f t="shared" si="62"/>
        <v>3.84</v>
      </c>
      <c r="O2032">
        <f t="shared" si="63"/>
        <v>29.44</v>
      </c>
    </row>
    <row r="2033" spans="1:15" x14ac:dyDescent="0.3">
      <c r="A2033" s="1">
        <v>121003897</v>
      </c>
      <c r="B2033" s="1" t="s">
        <v>9914</v>
      </c>
      <c r="C2033" s="1">
        <v>1</v>
      </c>
      <c r="D2033" s="1">
        <v>563590</v>
      </c>
      <c r="E2033" s="2" t="s">
        <v>32848</v>
      </c>
      <c r="F2033" s="1">
        <v>1</v>
      </c>
      <c r="G2033" s="1">
        <v>17</v>
      </c>
      <c r="H2033" s="1">
        <v>17</v>
      </c>
      <c r="I2033" s="1">
        <v>10.25</v>
      </c>
      <c r="J2033" s="1">
        <v>10.25</v>
      </c>
      <c r="K2033" s="1">
        <v>10.25</v>
      </c>
      <c r="L2033" s="1">
        <v>10.25</v>
      </c>
      <c r="M2033">
        <v>15</v>
      </c>
      <c r="N2033">
        <f t="shared" si="62"/>
        <v>1.5374999999999999</v>
      </c>
      <c r="O2033">
        <f t="shared" si="63"/>
        <v>11.7875</v>
      </c>
    </row>
    <row r="2034" spans="1:15" x14ac:dyDescent="0.3">
      <c r="A2034" s="1">
        <v>121003898</v>
      </c>
      <c r="B2034" s="1" t="s">
        <v>2134</v>
      </c>
      <c r="C2034" s="1">
        <v>1</v>
      </c>
      <c r="D2034" s="1">
        <v>568692</v>
      </c>
      <c r="E2034" s="2" t="s">
        <v>32547</v>
      </c>
      <c r="F2034" s="1">
        <v>1</v>
      </c>
      <c r="G2034" s="1">
        <v>17</v>
      </c>
      <c r="H2034" s="1">
        <v>17</v>
      </c>
      <c r="I2034" s="1">
        <v>10.25</v>
      </c>
      <c r="J2034" s="1">
        <v>10.25</v>
      </c>
      <c r="K2034" s="1">
        <v>10.25</v>
      </c>
      <c r="L2034" s="1">
        <v>10.25</v>
      </c>
      <c r="M2034">
        <v>15</v>
      </c>
      <c r="N2034">
        <f t="shared" si="62"/>
        <v>1.5374999999999999</v>
      </c>
      <c r="O2034">
        <f t="shared" si="63"/>
        <v>11.7875</v>
      </c>
    </row>
    <row r="2035" spans="1:15" x14ac:dyDescent="0.3">
      <c r="A2035" s="1">
        <v>121003898</v>
      </c>
      <c r="B2035" s="1" t="s">
        <v>2134</v>
      </c>
      <c r="C2035" s="1">
        <v>1</v>
      </c>
      <c r="D2035" s="1">
        <v>553312</v>
      </c>
      <c r="E2035" s="2" t="s">
        <v>32547</v>
      </c>
      <c r="F2035" s="1">
        <v>1</v>
      </c>
      <c r="G2035" s="1">
        <v>17</v>
      </c>
      <c r="H2035" s="1">
        <v>17</v>
      </c>
      <c r="I2035" s="1">
        <v>10.25</v>
      </c>
      <c r="J2035" s="1">
        <v>10.25</v>
      </c>
      <c r="K2035" s="1">
        <v>10.25</v>
      </c>
      <c r="L2035" s="1">
        <v>10.25</v>
      </c>
      <c r="M2035">
        <v>15</v>
      </c>
      <c r="N2035">
        <f t="shared" si="62"/>
        <v>1.5374999999999999</v>
      </c>
      <c r="O2035">
        <f t="shared" si="63"/>
        <v>11.7875</v>
      </c>
    </row>
    <row r="2036" spans="1:15" x14ac:dyDescent="0.3">
      <c r="A2036" s="1">
        <v>121003900</v>
      </c>
      <c r="B2036" s="1" t="s">
        <v>8941</v>
      </c>
      <c r="C2036" s="1">
        <v>1</v>
      </c>
      <c r="D2036" s="1">
        <v>563592</v>
      </c>
      <c r="E2036" s="2" t="s">
        <v>33030</v>
      </c>
      <c r="F2036" s="1">
        <v>2</v>
      </c>
      <c r="G2036" s="1">
        <v>17</v>
      </c>
      <c r="H2036" s="1">
        <v>34</v>
      </c>
      <c r="I2036" s="1">
        <v>10.25</v>
      </c>
      <c r="J2036" s="1">
        <v>20.5</v>
      </c>
      <c r="K2036" s="1">
        <v>10.25</v>
      </c>
      <c r="L2036" s="1">
        <v>20.5</v>
      </c>
      <c r="M2036">
        <v>15</v>
      </c>
      <c r="N2036">
        <f t="shared" si="62"/>
        <v>3.0749999999999997</v>
      </c>
      <c r="O2036">
        <f t="shared" si="63"/>
        <v>23.574999999999999</v>
      </c>
    </row>
    <row r="2037" spans="1:15" x14ac:dyDescent="0.3">
      <c r="A2037" s="1">
        <v>121010294</v>
      </c>
      <c r="B2037" s="1" t="s">
        <v>16805</v>
      </c>
      <c r="C2037" s="1">
        <v>1</v>
      </c>
      <c r="D2037" s="1">
        <v>563591</v>
      </c>
      <c r="E2037" s="2" t="s">
        <v>33110</v>
      </c>
      <c r="F2037" s="1">
        <v>2</v>
      </c>
      <c r="G2037" s="1">
        <v>17</v>
      </c>
      <c r="H2037" s="1">
        <v>34</v>
      </c>
      <c r="I2037" s="1">
        <v>10.25</v>
      </c>
      <c r="J2037" s="1">
        <v>20.5</v>
      </c>
      <c r="K2037" s="1">
        <v>10.25</v>
      </c>
      <c r="L2037" s="1">
        <v>20.5</v>
      </c>
      <c r="M2037">
        <v>15</v>
      </c>
      <c r="N2037">
        <f t="shared" si="62"/>
        <v>3.0749999999999997</v>
      </c>
      <c r="O2037">
        <f t="shared" si="63"/>
        <v>23.574999999999999</v>
      </c>
    </row>
    <row r="2038" spans="1:15" x14ac:dyDescent="0.3">
      <c r="A2038" s="1">
        <v>121008137</v>
      </c>
      <c r="B2038" s="1" t="s">
        <v>13731</v>
      </c>
      <c r="C2038" s="1">
        <v>1</v>
      </c>
      <c r="D2038" s="1">
        <v>553314</v>
      </c>
      <c r="E2038" s="2" t="s">
        <v>33030</v>
      </c>
      <c r="F2038" s="1">
        <v>1</v>
      </c>
      <c r="G2038" s="1">
        <v>17</v>
      </c>
      <c r="H2038" s="1">
        <v>17</v>
      </c>
      <c r="I2038" s="1">
        <v>10.25</v>
      </c>
      <c r="J2038" s="1">
        <v>10.25</v>
      </c>
      <c r="K2038" s="1">
        <v>10.25</v>
      </c>
      <c r="L2038" s="1">
        <v>10.25</v>
      </c>
      <c r="M2038">
        <v>15</v>
      </c>
      <c r="N2038">
        <f t="shared" si="62"/>
        <v>1.5374999999999999</v>
      </c>
      <c r="O2038">
        <f t="shared" si="63"/>
        <v>11.7875</v>
      </c>
    </row>
    <row r="2039" spans="1:15" x14ac:dyDescent="0.3">
      <c r="A2039" s="1">
        <v>121014914</v>
      </c>
      <c r="B2039" s="1" t="s">
        <v>2136</v>
      </c>
      <c r="C2039" s="1">
        <v>1</v>
      </c>
      <c r="D2039" s="1">
        <v>568693</v>
      </c>
      <c r="E2039" s="2">
        <v>46423</v>
      </c>
      <c r="F2039" s="1">
        <v>3</v>
      </c>
      <c r="G2039" s="1">
        <v>17</v>
      </c>
      <c r="H2039" s="1">
        <v>51</v>
      </c>
      <c r="I2039" s="1">
        <v>10.25</v>
      </c>
      <c r="J2039" s="1">
        <v>30.75</v>
      </c>
      <c r="K2039" s="1">
        <v>10.25</v>
      </c>
      <c r="L2039" s="1">
        <v>30.75</v>
      </c>
      <c r="M2039">
        <v>15</v>
      </c>
      <c r="N2039">
        <f t="shared" si="62"/>
        <v>4.6124999999999998</v>
      </c>
      <c r="O2039">
        <f t="shared" si="63"/>
        <v>35.362499999999997</v>
      </c>
    </row>
    <row r="2040" spans="1:15" x14ac:dyDescent="0.3">
      <c r="A2040" s="1">
        <v>121008138</v>
      </c>
      <c r="B2040" s="1" t="s">
        <v>2137</v>
      </c>
      <c r="C2040" s="1">
        <v>1</v>
      </c>
      <c r="D2040" s="1">
        <v>543077</v>
      </c>
      <c r="E2040" s="2" t="s">
        <v>33111</v>
      </c>
      <c r="F2040" s="1">
        <v>2</v>
      </c>
      <c r="G2040" s="1">
        <v>17</v>
      </c>
      <c r="H2040" s="1">
        <v>34</v>
      </c>
      <c r="I2040" s="1">
        <v>10.25</v>
      </c>
      <c r="J2040" s="1">
        <v>20.5</v>
      </c>
      <c r="K2040" s="1">
        <v>10.25</v>
      </c>
      <c r="L2040" s="1">
        <v>20.5</v>
      </c>
      <c r="M2040">
        <v>15</v>
      </c>
      <c r="N2040">
        <f t="shared" si="62"/>
        <v>3.0749999999999997</v>
      </c>
      <c r="O2040">
        <f t="shared" si="63"/>
        <v>23.574999999999999</v>
      </c>
    </row>
    <row r="2041" spans="1:15" x14ac:dyDescent="0.3">
      <c r="A2041" s="1">
        <v>121008138</v>
      </c>
      <c r="B2041" s="1" t="s">
        <v>2137</v>
      </c>
      <c r="C2041" s="1">
        <v>1</v>
      </c>
      <c r="D2041" s="1">
        <v>568691</v>
      </c>
      <c r="E2041" s="2" t="s">
        <v>33111</v>
      </c>
      <c r="F2041" s="1">
        <v>2</v>
      </c>
      <c r="G2041" s="1">
        <v>17</v>
      </c>
      <c r="H2041" s="1">
        <v>34</v>
      </c>
      <c r="I2041" s="1">
        <v>10.25</v>
      </c>
      <c r="J2041" s="1">
        <v>20.5</v>
      </c>
      <c r="K2041" s="1">
        <v>10.25</v>
      </c>
      <c r="L2041" s="1">
        <v>20.5</v>
      </c>
      <c r="M2041">
        <v>15</v>
      </c>
      <c r="N2041">
        <f t="shared" si="62"/>
        <v>3.0749999999999997</v>
      </c>
      <c r="O2041">
        <f t="shared" si="63"/>
        <v>23.574999999999999</v>
      </c>
    </row>
    <row r="2042" spans="1:15" x14ac:dyDescent="0.3">
      <c r="A2042" s="1">
        <v>121016490</v>
      </c>
      <c r="B2042" s="1" t="s">
        <v>2138</v>
      </c>
      <c r="C2042" s="1">
        <v>1</v>
      </c>
      <c r="D2042" s="1">
        <v>568694</v>
      </c>
      <c r="E2042" s="2" t="s">
        <v>33112</v>
      </c>
      <c r="F2042" s="1">
        <v>3</v>
      </c>
      <c r="G2042" s="1">
        <v>17</v>
      </c>
      <c r="H2042" s="1">
        <v>51</v>
      </c>
      <c r="I2042" s="1">
        <v>10.25</v>
      </c>
      <c r="J2042" s="1">
        <v>30.75</v>
      </c>
      <c r="K2042" s="1">
        <v>10.25</v>
      </c>
      <c r="L2042" s="1">
        <v>30.75</v>
      </c>
      <c r="M2042">
        <v>15</v>
      </c>
      <c r="N2042">
        <f t="shared" si="62"/>
        <v>4.6124999999999998</v>
      </c>
      <c r="O2042">
        <f t="shared" si="63"/>
        <v>35.362499999999997</v>
      </c>
    </row>
    <row r="2043" spans="1:15" x14ac:dyDescent="0.3">
      <c r="A2043" s="1">
        <v>111003206</v>
      </c>
      <c r="B2043" s="1" t="s">
        <v>2139</v>
      </c>
      <c r="C2043" s="1">
        <v>1364029</v>
      </c>
      <c r="D2043" s="1">
        <v>550279</v>
      </c>
      <c r="E2043" s="2">
        <v>46031</v>
      </c>
      <c r="F2043" s="1">
        <v>2</v>
      </c>
      <c r="G2043" s="1">
        <v>24.7</v>
      </c>
      <c r="H2043" s="1">
        <v>49.4</v>
      </c>
      <c r="I2043" s="1">
        <v>24.7</v>
      </c>
      <c r="J2043" s="1">
        <v>49.4</v>
      </c>
      <c r="K2043" s="1">
        <v>12.14514</v>
      </c>
      <c r="L2043" s="1">
        <v>24.290279999999999</v>
      </c>
      <c r="M2043">
        <v>0</v>
      </c>
      <c r="N2043">
        <f t="shared" si="62"/>
        <v>0</v>
      </c>
      <c r="O2043">
        <f t="shared" si="63"/>
        <v>24.290279999999999</v>
      </c>
    </row>
    <row r="2044" spans="1:15" x14ac:dyDescent="0.3">
      <c r="A2044" s="1">
        <v>111001983</v>
      </c>
      <c r="B2044" s="1" t="s">
        <v>2140</v>
      </c>
      <c r="C2044" s="1">
        <v>782</v>
      </c>
      <c r="D2044" s="1">
        <v>551096</v>
      </c>
      <c r="E2044" s="2" t="s">
        <v>32827</v>
      </c>
      <c r="F2044" s="1">
        <v>4</v>
      </c>
      <c r="G2044" s="1">
        <v>11.35</v>
      </c>
      <c r="H2044" s="1">
        <v>45.4</v>
      </c>
      <c r="I2044" s="1">
        <v>9.4600000000000009</v>
      </c>
      <c r="J2044" s="1">
        <v>37.840000000000003</v>
      </c>
      <c r="K2044" s="1">
        <v>9.4600000000000009</v>
      </c>
      <c r="L2044" s="1">
        <v>37.840000000000003</v>
      </c>
      <c r="M2044">
        <v>0</v>
      </c>
      <c r="N2044">
        <f t="shared" si="62"/>
        <v>0</v>
      </c>
      <c r="O2044">
        <f t="shared" si="63"/>
        <v>37.840000000000003</v>
      </c>
    </row>
    <row r="2045" spans="1:15" x14ac:dyDescent="0.3">
      <c r="A2045" s="1">
        <v>111001983</v>
      </c>
      <c r="B2045" s="1" t="s">
        <v>2140</v>
      </c>
      <c r="C2045" s="1">
        <v>782</v>
      </c>
      <c r="D2045" s="1">
        <v>551990</v>
      </c>
      <c r="E2045" s="2" t="s">
        <v>32499</v>
      </c>
      <c r="F2045" s="1">
        <v>8</v>
      </c>
      <c r="G2045" s="1">
        <v>13.6</v>
      </c>
      <c r="H2045" s="1">
        <v>108.8</v>
      </c>
      <c r="I2045" s="1">
        <v>13.6</v>
      </c>
      <c r="J2045" s="1">
        <v>108.8</v>
      </c>
      <c r="K2045" s="1">
        <v>11.334239999999999</v>
      </c>
      <c r="L2045" s="1">
        <v>90.673919999999995</v>
      </c>
      <c r="M2045">
        <v>0</v>
      </c>
      <c r="N2045">
        <f t="shared" si="62"/>
        <v>0</v>
      </c>
      <c r="O2045">
        <f t="shared" si="63"/>
        <v>90.673919999999995</v>
      </c>
    </row>
    <row r="2046" spans="1:15" x14ac:dyDescent="0.3">
      <c r="A2046" s="1">
        <v>111001984</v>
      </c>
      <c r="B2046" s="1" t="s">
        <v>2141</v>
      </c>
      <c r="C2046" s="1">
        <v>732</v>
      </c>
      <c r="D2046" s="1">
        <v>554925</v>
      </c>
      <c r="E2046" s="2" t="s">
        <v>32554</v>
      </c>
      <c r="F2046" s="1">
        <v>1</v>
      </c>
      <c r="G2046" s="1">
        <v>8.6999999999999993</v>
      </c>
      <c r="H2046" s="1">
        <v>8.6999999999999993</v>
      </c>
      <c r="I2046" s="1">
        <v>7.25</v>
      </c>
      <c r="J2046" s="1">
        <v>7.25</v>
      </c>
      <c r="K2046" s="1">
        <v>7.25</v>
      </c>
      <c r="L2046" s="1">
        <v>7.25</v>
      </c>
      <c r="M2046">
        <v>0</v>
      </c>
      <c r="N2046">
        <f t="shared" si="62"/>
        <v>0</v>
      </c>
      <c r="O2046">
        <f t="shared" si="63"/>
        <v>7.25</v>
      </c>
    </row>
    <row r="2047" spans="1:15" x14ac:dyDescent="0.3">
      <c r="A2047" s="1">
        <v>111001984</v>
      </c>
      <c r="B2047" s="1" t="s">
        <v>2141</v>
      </c>
      <c r="C2047" s="1">
        <v>737</v>
      </c>
      <c r="D2047" s="1">
        <v>556719</v>
      </c>
      <c r="E2047" s="2" t="s">
        <v>32526</v>
      </c>
      <c r="F2047" s="1">
        <v>2</v>
      </c>
      <c r="G2047" s="1">
        <v>8.6999999999999993</v>
      </c>
      <c r="H2047" s="1">
        <v>17.399999999999999</v>
      </c>
      <c r="I2047" s="1">
        <v>8.6999999999999993</v>
      </c>
      <c r="J2047" s="1">
        <v>17.399999999999999</v>
      </c>
      <c r="K2047" s="1">
        <v>7.2505800000000002</v>
      </c>
      <c r="L2047" s="1">
        <v>14.50116</v>
      </c>
      <c r="M2047">
        <v>0</v>
      </c>
      <c r="N2047">
        <f t="shared" si="62"/>
        <v>0</v>
      </c>
      <c r="O2047">
        <f t="shared" si="63"/>
        <v>14.50116</v>
      </c>
    </row>
    <row r="2048" spans="1:15" x14ac:dyDescent="0.3">
      <c r="A2048" s="1">
        <v>111001986</v>
      </c>
      <c r="B2048" s="1" t="s">
        <v>2142</v>
      </c>
      <c r="C2048" s="1" t="s">
        <v>2143</v>
      </c>
      <c r="D2048" s="1">
        <v>567113</v>
      </c>
      <c r="E2048" s="2" t="s">
        <v>32562</v>
      </c>
      <c r="F2048" s="1">
        <v>2</v>
      </c>
      <c r="G2048" s="1">
        <v>50.65</v>
      </c>
      <c r="H2048" s="1">
        <v>101.3</v>
      </c>
      <c r="I2048" s="1">
        <v>50.65</v>
      </c>
      <c r="J2048" s="1">
        <v>101.3</v>
      </c>
      <c r="K2048" s="1">
        <v>42.211709999999997</v>
      </c>
      <c r="L2048" s="1">
        <v>84.423419999999993</v>
      </c>
      <c r="M2048">
        <v>0</v>
      </c>
      <c r="N2048">
        <f t="shared" si="62"/>
        <v>0</v>
      </c>
      <c r="O2048">
        <f t="shared" si="63"/>
        <v>84.423419999999993</v>
      </c>
    </row>
    <row r="2049" spans="1:15" x14ac:dyDescent="0.3">
      <c r="A2049" s="1">
        <v>111004322</v>
      </c>
      <c r="B2049" s="1" t="s">
        <v>2145</v>
      </c>
      <c r="C2049" s="1">
        <v>1</v>
      </c>
      <c r="D2049" s="1">
        <v>556976</v>
      </c>
      <c r="E2049" s="2" t="s">
        <v>32656</v>
      </c>
      <c r="F2049" s="1">
        <v>1</v>
      </c>
      <c r="G2049" s="1">
        <v>28.5</v>
      </c>
      <c r="H2049" s="1">
        <v>28.5</v>
      </c>
      <c r="I2049" s="1">
        <v>28.5</v>
      </c>
      <c r="J2049" s="1">
        <v>28.5</v>
      </c>
      <c r="K2049" s="1">
        <v>14.25</v>
      </c>
      <c r="L2049" s="1">
        <v>14.25</v>
      </c>
      <c r="M2049">
        <v>0</v>
      </c>
      <c r="N2049">
        <f t="shared" si="62"/>
        <v>0</v>
      </c>
      <c r="O2049">
        <f t="shared" si="63"/>
        <v>14.25</v>
      </c>
    </row>
    <row r="2050" spans="1:15" x14ac:dyDescent="0.3">
      <c r="A2050" s="1">
        <v>111004322</v>
      </c>
      <c r="B2050" s="1" t="s">
        <v>2145</v>
      </c>
      <c r="C2050" s="1" t="s">
        <v>33113</v>
      </c>
      <c r="D2050" s="1">
        <v>556483</v>
      </c>
      <c r="E2050" s="2" t="s">
        <v>32656</v>
      </c>
      <c r="F2050" s="1">
        <v>1</v>
      </c>
      <c r="G2050" s="1">
        <v>28.5</v>
      </c>
      <c r="H2050" s="1">
        <v>28.5</v>
      </c>
      <c r="I2050" s="1">
        <v>28.5</v>
      </c>
      <c r="J2050" s="1">
        <v>28.5</v>
      </c>
      <c r="K2050" s="1">
        <v>14.25</v>
      </c>
      <c r="L2050" s="1">
        <v>14.25</v>
      </c>
      <c r="M2050">
        <v>0</v>
      </c>
      <c r="N2050">
        <f t="shared" si="62"/>
        <v>0</v>
      </c>
      <c r="O2050">
        <f t="shared" si="63"/>
        <v>14.25</v>
      </c>
    </row>
    <row r="2051" spans="1:15" x14ac:dyDescent="0.3">
      <c r="A2051" s="1">
        <v>111003831</v>
      </c>
      <c r="B2051" s="1" t="s">
        <v>2146</v>
      </c>
      <c r="C2051" s="1">
        <v>1</v>
      </c>
      <c r="D2051" s="1">
        <v>556975</v>
      </c>
      <c r="E2051" s="2" t="s">
        <v>32656</v>
      </c>
      <c r="F2051" s="1">
        <v>1</v>
      </c>
      <c r="G2051" s="1">
        <v>50.8</v>
      </c>
      <c r="H2051" s="1">
        <v>50.8</v>
      </c>
      <c r="I2051" s="1">
        <v>50.8</v>
      </c>
      <c r="J2051" s="1">
        <v>50.8</v>
      </c>
      <c r="K2051" s="1">
        <v>25.4</v>
      </c>
      <c r="L2051" s="1">
        <v>25.4</v>
      </c>
      <c r="M2051">
        <v>0</v>
      </c>
      <c r="N2051">
        <f t="shared" ref="N2051:N2114" si="64">L2051*M2051%</f>
        <v>0</v>
      </c>
      <c r="O2051">
        <f t="shared" ref="O2051:O2114" si="65">L2051+N2051</f>
        <v>25.4</v>
      </c>
    </row>
    <row r="2052" spans="1:15" x14ac:dyDescent="0.3">
      <c r="A2052" s="1">
        <v>111002706</v>
      </c>
      <c r="B2052" s="1" t="s">
        <v>2150</v>
      </c>
      <c r="C2052" s="1" t="s">
        <v>2151</v>
      </c>
      <c r="D2052" s="1">
        <v>569557</v>
      </c>
      <c r="E2052" s="2" t="s">
        <v>32574</v>
      </c>
      <c r="F2052" s="1">
        <v>6</v>
      </c>
      <c r="G2052" s="1">
        <v>16.649999999999999</v>
      </c>
      <c r="H2052" s="1">
        <v>99.9</v>
      </c>
      <c r="I2052" s="1">
        <v>16.649999999999999</v>
      </c>
      <c r="J2052" s="1">
        <v>99.9</v>
      </c>
      <c r="K2052" s="1">
        <v>11.654999999999999</v>
      </c>
      <c r="L2052" s="1">
        <v>69.930000000000007</v>
      </c>
      <c r="M2052">
        <v>0</v>
      </c>
      <c r="N2052">
        <f t="shared" si="64"/>
        <v>0</v>
      </c>
      <c r="O2052">
        <f t="shared" si="65"/>
        <v>69.930000000000007</v>
      </c>
    </row>
    <row r="2053" spans="1:15" x14ac:dyDescent="0.3">
      <c r="A2053" s="1">
        <v>111002018</v>
      </c>
      <c r="B2053" s="1" t="s">
        <v>2157</v>
      </c>
      <c r="C2053" s="1">
        <v>8182</v>
      </c>
      <c r="D2053" s="1">
        <v>573832</v>
      </c>
      <c r="E2053" s="2">
        <v>46546</v>
      </c>
      <c r="F2053" s="1">
        <v>2</v>
      </c>
      <c r="G2053" s="1">
        <v>7.3</v>
      </c>
      <c r="H2053" s="1">
        <v>14.6</v>
      </c>
      <c r="I2053" s="1">
        <v>7.3</v>
      </c>
      <c r="J2053" s="1">
        <v>14.6</v>
      </c>
      <c r="K2053" s="1">
        <v>5.1104099999999999</v>
      </c>
      <c r="L2053" s="1">
        <v>10.22082</v>
      </c>
      <c r="M2053">
        <v>0</v>
      </c>
      <c r="N2053">
        <f t="shared" si="64"/>
        <v>0</v>
      </c>
      <c r="O2053">
        <f t="shared" si="65"/>
        <v>10.22082</v>
      </c>
    </row>
    <row r="2054" spans="1:15" x14ac:dyDescent="0.3">
      <c r="A2054" s="1">
        <v>111002018</v>
      </c>
      <c r="B2054" s="1" t="s">
        <v>2157</v>
      </c>
      <c r="C2054" s="1">
        <v>8182</v>
      </c>
      <c r="D2054" s="1">
        <v>573302</v>
      </c>
      <c r="E2054" s="2">
        <v>46546</v>
      </c>
      <c r="F2054" s="1">
        <v>2</v>
      </c>
      <c r="G2054" s="1">
        <v>7.3</v>
      </c>
      <c r="H2054" s="1">
        <v>14.6</v>
      </c>
      <c r="I2054" s="1">
        <v>5.1100000000000003</v>
      </c>
      <c r="J2054" s="1">
        <v>10.220000000000001</v>
      </c>
      <c r="K2054" s="1">
        <v>5.1100000000000003</v>
      </c>
      <c r="L2054" s="1">
        <v>10.220000000000001</v>
      </c>
      <c r="M2054">
        <v>0</v>
      </c>
      <c r="N2054">
        <f t="shared" si="64"/>
        <v>0</v>
      </c>
      <c r="O2054">
        <f t="shared" si="65"/>
        <v>10.220000000000001</v>
      </c>
    </row>
    <row r="2055" spans="1:15" x14ac:dyDescent="0.3">
      <c r="A2055" s="1">
        <v>111002020</v>
      </c>
      <c r="B2055" s="1" t="s">
        <v>2158</v>
      </c>
      <c r="C2055" s="1">
        <v>5956</v>
      </c>
      <c r="D2055" s="1">
        <v>557668</v>
      </c>
      <c r="E2055" s="2">
        <v>46330</v>
      </c>
      <c r="F2055" s="1">
        <v>2</v>
      </c>
      <c r="G2055" s="1">
        <v>7.65</v>
      </c>
      <c r="H2055" s="1">
        <v>15.3</v>
      </c>
      <c r="I2055" s="1">
        <v>7.65</v>
      </c>
      <c r="J2055" s="1">
        <v>15.3</v>
      </c>
      <c r="K2055" s="1">
        <v>5.3550000000000004</v>
      </c>
      <c r="L2055" s="1">
        <v>10.71</v>
      </c>
      <c r="M2055">
        <v>0</v>
      </c>
      <c r="N2055">
        <f t="shared" si="64"/>
        <v>0</v>
      </c>
      <c r="O2055">
        <f t="shared" si="65"/>
        <v>10.71</v>
      </c>
    </row>
    <row r="2056" spans="1:15" x14ac:dyDescent="0.3">
      <c r="A2056" s="1">
        <v>111002563</v>
      </c>
      <c r="B2056" s="1" t="s">
        <v>2159</v>
      </c>
      <c r="C2056" s="1">
        <v>6921</v>
      </c>
      <c r="D2056" s="1">
        <v>567115</v>
      </c>
      <c r="E2056" s="2" t="s">
        <v>32503</v>
      </c>
      <c r="F2056" s="1">
        <v>3</v>
      </c>
      <c r="G2056" s="1">
        <v>8</v>
      </c>
      <c r="H2056" s="1">
        <v>24</v>
      </c>
      <c r="I2056" s="1">
        <v>8</v>
      </c>
      <c r="J2056" s="1">
        <v>24</v>
      </c>
      <c r="K2056" s="1">
        <v>6.08</v>
      </c>
      <c r="L2056" s="1">
        <v>18.239999999999998</v>
      </c>
      <c r="M2056">
        <v>0</v>
      </c>
      <c r="N2056">
        <f t="shared" si="64"/>
        <v>0</v>
      </c>
      <c r="O2056">
        <f t="shared" si="65"/>
        <v>18.239999999999998</v>
      </c>
    </row>
    <row r="2057" spans="1:15" x14ac:dyDescent="0.3">
      <c r="A2057" s="1">
        <v>111002043</v>
      </c>
      <c r="B2057" s="1" t="s">
        <v>2164</v>
      </c>
      <c r="C2057" s="1">
        <v>1155083</v>
      </c>
      <c r="D2057" s="1">
        <v>550287</v>
      </c>
      <c r="E2057" s="2">
        <v>46421</v>
      </c>
      <c r="F2057" s="1">
        <v>3</v>
      </c>
      <c r="G2057" s="1">
        <v>19.8</v>
      </c>
      <c r="H2057" s="1">
        <v>59.4</v>
      </c>
      <c r="I2057" s="1">
        <v>19.8</v>
      </c>
      <c r="J2057" s="1">
        <v>59.4</v>
      </c>
      <c r="K2057" s="1">
        <v>11.05588</v>
      </c>
      <c r="L2057" s="1">
        <v>33.167639999999999</v>
      </c>
      <c r="M2057">
        <v>0</v>
      </c>
      <c r="N2057">
        <f t="shared" si="64"/>
        <v>0</v>
      </c>
      <c r="O2057">
        <f t="shared" si="65"/>
        <v>33.167639999999999</v>
      </c>
    </row>
    <row r="2058" spans="1:15" x14ac:dyDescent="0.3">
      <c r="A2058" s="1">
        <v>111002037</v>
      </c>
      <c r="B2058" s="1" t="s">
        <v>2165</v>
      </c>
      <c r="C2058" s="1">
        <v>1155073</v>
      </c>
      <c r="D2058" s="1">
        <v>551684</v>
      </c>
      <c r="E2058" s="2">
        <v>46056</v>
      </c>
      <c r="F2058" s="1">
        <v>22</v>
      </c>
      <c r="G2058" s="1">
        <v>29.55</v>
      </c>
      <c r="H2058" s="1">
        <v>650.1</v>
      </c>
      <c r="I2058" s="1">
        <v>1.27</v>
      </c>
      <c r="J2058" s="1">
        <v>27.94</v>
      </c>
      <c r="K2058" s="1">
        <v>1.27</v>
      </c>
      <c r="L2058" s="1">
        <v>27.94</v>
      </c>
      <c r="M2058">
        <v>0</v>
      </c>
      <c r="N2058">
        <f t="shared" si="64"/>
        <v>0</v>
      </c>
      <c r="O2058">
        <f t="shared" si="65"/>
        <v>27.94</v>
      </c>
    </row>
    <row r="2059" spans="1:15" x14ac:dyDescent="0.3">
      <c r="A2059" s="1">
        <v>111002038</v>
      </c>
      <c r="B2059" s="1" t="s">
        <v>2166</v>
      </c>
      <c r="C2059" s="1">
        <v>2002629</v>
      </c>
      <c r="D2059" s="1">
        <v>565122</v>
      </c>
      <c r="E2059" s="2" t="s">
        <v>33114</v>
      </c>
      <c r="F2059" s="1">
        <v>12</v>
      </c>
      <c r="G2059" s="1">
        <v>13.45</v>
      </c>
      <c r="H2059" s="1">
        <v>161.4</v>
      </c>
      <c r="I2059" s="1">
        <v>13.45</v>
      </c>
      <c r="J2059" s="1">
        <v>161.4</v>
      </c>
      <c r="K2059" s="1">
        <v>7.3975</v>
      </c>
      <c r="L2059" s="1">
        <v>88.77</v>
      </c>
      <c r="M2059">
        <v>0</v>
      </c>
      <c r="N2059">
        <f t="shared" si="64"/>
        <v>0</v>
      </c>
      <c r="O2059">
        <f t="shared" si="65"/>
        <v>88.77</v>
      </c>
    </row>
    <row r="2060" spans="1:15" x14ac:dyDescent="0.3">
      <c r="A2060" s="1">
        <v>111002040</v>
      </c>
      <c r="B2060" s="1" t="s">
        <v>2167</v>
      </c>
      <c r="C2060" s="1">
        <v>1148776</v>
      </c>
      <c r="D2060" s="1">
        <v>574701</v>
      </c>
      <c r="E2060" s="2" t="s">
        <v>32738</v>
      </c>
      <c r="F2060" s="1">
        <v>1</v>
      </c>
      <c r="G2060" s="1">
        <v>9.35</v>
      </c>
      <c r="H2060" s="1">
        <v>9.35</v>
      </c>
      <c r="I2060" s="1">
        <v>7.08</v>
      </c>
      <c r="J2060" s="1">
        <v>7.08</v>
      </c>
      <c r="K2060" s="1">
        <v>7.08</v>
      </c>
      <c r="L2060" s="1">
        <v>7.08</v>
      </c>
      <c r="M2060">
        <v>0</v>
      </c>
      <c r="N2060">
        <f t="shared" si="64"/>
        <v>0</v>
      </c>
      <c r="O2060">
        <f t="shared" si="65"/>
        <v>7.08</v>
      </c>
    </row>
    <row r="2061" spans="1:15" x14ac:dyDescent="0.3">
      <c r="A2061" s="1">
        <v>111002041</v>
      </c>
      <c r="B2061" s="1" t="s">
        <v>2168</v>
      </c>
      <c r="C2061" s="1">
        <v>1154415</v>
      </c>
      <c r="D2061" s="1">
        <v>574664</v>
      </c>
      <c r="E2061" s="2">
        <v>46056</v>
      </c>
      <c r="F2061" s="1">
        <v>4</v>
      </c>
      <c r="G2061" s="1">
        <v>12.25</v>
      </c>
      <c r="H2061" s="1">
        <v>49</v>
      </c>
      <c r="I2061" s="1">
        <v>10.210000000000001</v>
      </c>
      <c r="J2061" s="1">
        <v>40.840000000000003</v>
      </c>
      <c r="K2061" s="1">
        <v>10.210000000000001</v>
      </c>
      <c r="L2061" s="1">
        <v>40.840000000000003</v>
      </c>
      <c r="M2061">
        <v>0</v>
      </c>
      <c r="N2061">
        <f t="shared" si="64"/>
        <v>0</v>
      </c>
      <c r="O2061">
        <f t="shared" si="65"/>
        <v>40.840000000000003</v>
      </c>
    </row>
    <row r="2062" spans="1:15" x14ac:dyDescent="0.3">
      <c r="A2062" s="1">
        <v>131000564</v>
      </c>
      <c r="B2062" s="1" t="s">
        <v>2169</v>
      </c>
      <c r="C2062" s="1">
        <v>1</v>
      </c>
      <c r="D2062" s="1">
        <v>525327</v>
      </c>
      <c r="E2062" s="2">
        <v>46305</v>
      </c>
      <c r="F2062" s="1">
        <v>1</v>
      </c>
      <c r="G2062" s="1">
        <v>151.65</v>
      </c>
      <c r="H2062" s="1">
        <v>151.65</v>
      </c>
      <c r="I2062" s="1">
        <v>131.25</v>
      </c>
      <c r="J2062" s="1">
        <v>131.25</v>
      </c>
      <c r="K2062" s="1">
        <v>131.25</v>
      </c>
      <c r="L2062" s="1">
        <v>131.25</v>
      </c>
      <c r="M2062">
        <v>15</v>
      </c>
      <c r="N2062">
        <f t="shared" si="64"/>
        <v>19.6875</v>
      </c>
      <c r="O2062">
        <f t="shared" si="65"/>
        <v>150.9375</v>
      </c>
    </row>
    <row r="2063" spans="1:15" x14ac:dyDescent="0.3">
      <c r="A2063" s="1">
        <v>131000231</v>
      </c>
      <c r="B2063" s="1" t="s">
        <v>2170</v>
      </c>
      <c r="C2063" s="1">
        <v>1</v>
      </c>
      <c r="D2063" s="1">
        <v>548585</v>
      </c>
      <c r="E2063" s="2">
        <v>46031</v>
      </c>
      <c r="F2063" s="1">
        <v>2</v>
      </c>
      <c r="G2063" s="1">
        <v>81.400000000000006</v>
      </c>
      <c r="H2063" s="1">
        <v>162.80000000000001</v>
      </c>
      <c r="I2063" s="1">
        <v>69.19</v>
      </c>
      <c r="J2063" s="1">
        <v>138.38</v>
      </c>
      <c r="K2063" s="1">
        <v>69.19</v>
      </c>
      <c r="L2063" s="1">
        <v>138.38</v>
      </c>
      <c r="M2063">
        <v>15</v>
      </c>
      <c r="N2063">
        <f t="shared" si="64"/>
        <v>20.756999999999998</v>
      </c>
      <c r="O2063">
        <f t="shared" si="65"/>
        <v>159.137</v>
      </c>
    </row>
    <row r="2064" spans="1:15" x14ac:dyDescent="0.3">
      <c r="A2064" s="1">
        <v>131000231</v>
      </c>
      <c r="B2064" s="1" t="s">
        <v>2170</v>
      </c>
      <c r="C2064" s="1">
        <v>1</v>
      </c>
      <c r="D2064" s="1">
        <v>575515</v>
      </c>
      <c r="E2064" s="2">
        <v>46388</v>
      </c>
      <c r="F2064" s="1">
        <v>2</v>
      </c>
      <c r="G2064" s="1">
        <v>81.400000000000006</v>
      </c>
      <c r="H2064" s="1">
        <v>162.80000000000001</v>
      </c>
      <c r="I2064" s="1">
        <v>69.19</v>
      </c>
      <c r="J2064" s="1">
        <v>138.38</v>
      </c>
      <c r="K2064" s="1">
        <v>69.19</v>
      </c>
      <c r="L2064" s="1">
        <v>138.38</v>
      </c>
      <c r="M2064">
        <v>15</v>
      </c>
      <c r="N2064">
        <f t="shared" si="64"/>
        <v>20.756999999999998</v>
      </c>
      <c r="O2064">
        <f t="shared" si="65"/>
        <v>159.137</v>
      </c>
    </row>
    <row r="2065" spans="1:15" x14ac:dyDescent="0.3">
      <c r="A2065" s="1">
        <v>131000231</v>
      </c>
      <c r="B2065" s="1" t="s">
        <v>2170</v>
      </c>
      <c r="C2065" s="1">
        <v>1</v>
      </c>
      <c r="D2065" s="1">
        <v>520291</v>
      </c>
      <c r="E2065" s="2">
        <v>46024</v>
      </c>
      <c r="F2065" s="1">
        <v>1</v>
      </c>
      <c r="G2065" s="1">
        <v>75.849999999999994</v>
      </c>
      <c r="H2065" s="1">
        <v>75.849999999999994</v>
      </c>
      <c r="I2065" s="1">
        <v>64.47</v>
      </c>
      <c r="J2065" s="1">
        <v>64.47</v>
      </c>
      <c r="K2065" s="1">
        <v>64.47</v>
      </c>
      <c r="L2065" s="1">
        <v>64.47</v>
      </c>
      <c r="M2065">
        <v>15</v>
      </c>
      <c r="N2065">
        <f t="shared" si="64"/>
        <v>9.6704999999999988</v>
      </c>
      <c r="O2065">
        <f t="shared" si="65"/>
        <v>74.140500000000003</v>
      </c>
    </row>
    <row r="2066" spans="1:15" x14ac:dyDescent="0.3">
      <c r="A2066" s="1">
        <v>131000232</v>
      </c>
      <c r="B2066" s="1" t="s">
        <v>2171</v>
      </c>
      <c r="C2066" s="1">
        <v>1</v>
      </c>
      <c r="D2066" s="1">
        <v>575514</v>
      </c>
      <c r="E2066" s="2">
        <v>46033</v>
      </c>
      <c r="F2066" s="1">
        <v>6</v>
      </c>
      <c r="G2066" s="1">
        <v>38.94</v>
      </c>
      <c r="H2066" s="1">
        <v>233.64</v>
      </c>
      <c r="I2066" s="1">
        <v>32.93</v>
      </c>
      <c r="J2066" s="1">
        <v>197.58</v>
      </c>
      <c r="K2066" s="1">
        <v>32.93</v>
      </c>
      <c r="L2066" s="1">
        <v>197.58</v>
      </c>
      <c r="M2066">
        <v>15</v>
      </c>
      <c r="N2066">
        <f t="shared" si="64"/>
        <v>29.637</v>
      </c>
      <c r="O2066">
        <f t="shared" si="65"/>
        <v>227.21700000000001</v>
      </c>
    </row>
    <row r="2067" spans="1:15" x14ac:dyDescent="0.3">
      <c r="A2067" s="1">
        <v>131000232</v>
      </c>
      <c r="B2067" s="1" t="s">
        <v>2171</v>
      </c>
      <c r="C2067" s="1">
        <v>1</v>
      </c>
      <c r="D2067" s="1">
        <v>568992</v>
      </c>
      <c r="E2067" s="2">
        <v>46032</v>
      </c>
      <c r="F2067" s="1">
        <v>1</v>
      </c>
      <c r="G2067" s="1">
        <v>38.74</v>
      </c>
      <c r="H2067" s="1">
        <v>38.74</v>
      </c>
      <c r="I2067" s="1">
        <v>32.93</v>
      </c>
      <c r="J2067" s="1">
        <v>32.93</v>
      </c>
      <c r="K2067" s="1">
        <v>32.93</v>
      </c>
      <c r="L2067" s="1">
        <v>32.93</v>
      </c>
      <c r="M2067">
        <v>15</v>
      </c>
      <c r="N2067">
        <f t="shared" si="64"/>
        <v>4.9394999999999998</v>
      </c>
      <c r="O2067">
        <f t="shared" si="65"/>
        <v>37.869500000000002</v>
      </c>
    </row>
    <row r="2068" spans="1:15" x14ac:dyDescent="0.3">
      <c r="A2068" s="1">
        <v>131000236</v>
      </c>
      <c r="B2068" s="1" t="s">
        <v>2173</v>
      </c>
      <c r="C2068" s="1">
        <v>1</v>
      </c>
      <c r="D2068" s="1">
        <v>574305</v>
      </c>
      <c r="E2068" s="2">
        <v>46119</v>
      </c>
      <c r="F2068" s="1">
        <v>7</v>
      </c>
      <c r="G2068" s="1">
        <v>38.74</v>
      </c>
      <c r="H2068" s="1">
        <v>271.18</v>
      </c>
      <c r="I2068" s="1">
        <v>32.93</v>
      </c>
      <c r="J2068" s="1">
        <v>230.51</v>
      </c>
      <c r="K2068" s="1">
        <v>32.93</v>
      </c>
      <c r="L2068" s="1">
        <v>230.51</v>
      </c>
      <c r="M2068">
        <v>15</v>
      </c>
      <c r="N2068">
        <f t="shared" si="64"/>
        <v>34.576499999999996</v>
      </c>
      <c r="O2068">
        <f t="shared" si="65"/>
        <v>265.0865</v>
      </c>
    </row>
    <row r="2069" spans="1:15" x14ac:dyDescent="0.3">
      <c r="A2069" s="1">
        <v>131000237</v>
      </c>
      <c r="B2069" s="1" t="s">
        <v>2174</v>
      </c>
      <c r="C2069" s="1">
        <v>1</v>
      </c>
      <c r="D2069" s="1">
        <v>568995</v>
      </c>
      <c r="E2069" s="2">
        <v>46027</v>
      </c>
      <c r="F2069" s="1">
        <v>6</v>
      </c>
      <c r="G2069" s="1">
        <v>38.74</v>
      </c>
      <c r="H2069" s="1">
        <v>232.44</v>
      </c>
      <c r="I2069" s="1">
        <v>32.93</v>
      </c>
      <c r="J2069" s="1">
        <v>197.58</v>
      </c>
      <c r="K2069" s="1">
        <v>32.93</v>
      </c>
      <c r="L2069" s="1">
        <v>197.58</v>
      </c>
      <c r="M2069">
        <v>15</v>
      </c>
      <c r="N2069">
        <f t="shared" si="64"/>
        <v>29.637</v>
      </c>
      <c r="O2069">
        <f t="shared" si="65"/>
        <v>227.21700000000001</v>
      </c>
    </row>
    <row r="2070" spans="1:15" x14ac:dyDescent="0.3">
      <c r="A2070" s="1">
        <v>131000237</v>
      </c>
      <c r="B2070" s="1" t="s">
        <v>2174</v>
      </c>
      <c r="C2070" s="1">
        <v>1</v>
      </c>
      <c r="D2070" s="1">
        <v>573356</v>
      </c>
      <c r="E2070" s="2">
        <v>45668</v>
      </c>
      <c r="F2070" s="1">
        <v>1</v>
      </c>
      <c r="G2070" s="1">
        <v>38</v>
      </c>
      <c r="H2070" s="1">
        <v>38</v>
      </c>
      <c r="I2070" s="1">
        <v>33.6</v>
      </c>
      <c r="J2070" s="1">
        <v>33.6</v>
      </c>
      <c r="K2070" s="1">
        <v>33.6</v>
      </c>
      <c r="L2070" s="1">
        <v>33.6</v>
      </c>
      <c r="M2070">
        <v>15</v>
      </c>
      <c r="N2070">
        <f t="shared" si="64"/>
        <v>5.04</v>
      </c>
      <c r="O2070">
        <f t="shared" si="65"/>
        <v>38.64</v>
      </c>
    </row>
    <row r="2071" spans="1:15" x14ac:dyDescent="0.3">
      <c r="A2071" s="1">
        <v>131000317</v>
      </c>
      <c r="B2071" s="1" t="s">
        <v>2175</v>
      </c>
      <c r="C2071" s="1">
        <v>1</v>
      </c>
      <c r="D2071" s="1">
        <v>555157</v>
      </c>
      <c r="E2071" s="2">
        <v>46032</v>
      </c>
      <c r="F2071" s="1">
        <v>3</v>
      </c>
      <c r="G2071" s="1">
        <v>81.400000000000006</v>
      </c>
      <c r="H2071" s="1">
        <v>244.2</v>
      </c>
      <c r="I2071" s="1">
        <v>69.19</v>
      </c>
      <c r="J2071" s="1">
        <v>207.57</v>
      </c>
      <c r="K2071" s="1">
        <v>69.19</v>
      </c>
      <c r="L2071" s="1">
        <v>207.57</v>
      </c>
      <c r="M2071">
        <v>15</v>
      </c>
      <c r="N2071">
        <f t="shared" si="64"/>
        <v>31.135499999999997</v>
      </c>
      <c r="O2071">
        <f t="shared" si="65"/>
        <v>238.7055</v>
      </c>
    </row>
    <row r="2072" spans="1:15" x14ac:dyDescent="0.3">
      <c r="A2072" s="1">
        <v>131000572</v>
      </c>
      <c r="B2072" s="1" t="s">
        <v>2176</v>
      </c>
      <c r="C2072" s="1">
        <v>1</v>
      </c>
      <c r="D2072" s="1">
        <v>505562</v>
      </c>
      <c r="E2072" s="2">
        <v>46030</v>
      </c>
      <c r="F2072" s="1">
        <v>2</v>
      </c>
      <c r="G2072" s="1">
        <v>143</v>
      </c>
      <c r="H2072" s="1">
        <v>286</v>
      </c>
      <c r="I2072" s="1">
        <v>142.61000000000001</v>
      </c>
      <c r="J2072" s="1">
        <v>285.22000000000003</v>
      </c>
      <c r="K2072" s="1">
        <v>142.61000000000001</v>
      </c>
      <c r="L2072" s="1">
        <v>285.22000000000003</v>
      </c>
      <c r="M2072">
        <v>15</v>
      </c>
      <c r="N2072">
        <f t="shared" si="64"/>
        <v>42.783000000000001</v>
      </c>
      <c r="O2072">
        <f t="shared" si="65"/>
        <v>328.00300000000004</v>
      </c>
    </row>
    <row r="2073" spans="1:15" x14ac:dyDescent="0.3">
      <c r="A2073" s="1">
        <v>131000316</v>
      </c>
      <c r="B2073" s="1" t="s">
        <v>2177</v>
      </c>
      <c r="C2073" s="1">
        <v>1</v>
      </c>
      <c r="D2073" s="1">
        <v>575591</v>
      </c>
      <c r="E2073" s="2">
        <v>46033</v>
      </c>
      <c r="F2073" s="1">
        <v>2</v>
      </c>
      <c r="G2073" s="1">
        <v>81.400000000000006</v>
      </c>
      <c r="H2073" s="1">
        <v>162.80000000000001</v>
      </c>
      <c r="I2073" s="1">
        <v>69.19</v>
      </c>
      <c r="J2073" s="1">
        <v>138.38</v>
      </c>
      <c r="K2073" s="1">
        <v>69.19</v>
      </c>
      <c r="L2073" s="1">
        <v>138.38</v>
      </c>
      <c r="M2073">
        <v>15</v>
      </c>
      <c r="N2073">
        <f t="shared" si="64"/>
        <v>20.756999999999998</v>
      </c>
      <c r="O2073">
        <f t="shared" si="65"/>
        <v>159.137</v>
      </c>
    </row>
    <row r="2074" spans="1:15" x14ac:dyDescent="0.3">
      <c r="A2074" s="1">
        <v>131000573</v>
      </c>
      <c r="B2074" s="1" t="s">
        <v>28532</v>
      </c>
      <c r="C2074" s="1">
        <v>1</v>
      </c>
      <c r="D2074" s="1">
        <v>527275</v>
      </c>
      <c r="E2074" s="2">
        <v>46025</v>
      </c>
      <c r="F2074" s="1">
        <v>3</v>
      </c>
      <c r="G2074" s="1">
        <v>151.65</v>
      </c>
      <c r="H2074" s="1">
        <v>454.95</v>
      </c>
      <c r="I2074" s="1">
        <v>128.9</v>
      </c>
      <c r="J2074" s="1">
        <v>386.7</v>
      </c>
      <c r="K2074" s="1">
        <v>128.9</v>
      </c>
      <c r="L2074" s="1">
        <v>386.7</v>
      </c>
      <c r="M2074">
        <v>15</v>
      </c>
      <c r="N2074">
        <f t="shared" si="64"/>
        <v>58.004999999999995</v>
      </c>
      <c r="O2074">
        <f t="shared" si="65"/>
        <v>444.70499999999998</v>
      </c>
    </row>
    <row r="2075" spans="1:15" x14ac:dyDescent="0.3">
      <c r="A2075" s="1">
        <v>121020093</v>
      </c>
      <c r="B2075" s="1" t="s">
        <v>26551</v>
      </c>
      <c r="C2075" s="1">
        <v>3554</v>
      </c>
      <c r="D2075" s="1">
        <v>453692</v>
      </c>
      <c r="E2075" s="2">
        <v>45666</v>
      </c>
      <c r="F2075" s="1">
        <v>2</v>
      </c>
      <c r="G2075" s="1">
        <v>13.04</v>
      </c>
      <c r="H2075" s="1">
        <v>26.08</v>
      </c>
      <c r="I2075" s="1">
        <v>8.4700000000000006</v>
      </c>
      <c r="J2075" s="1">
        <v>16.940000000000001</v>
      </c>
      <c r="K2075" s="1">
        <v>8.4700000000000006</v>
      </c>
      <c r="L2075" s="1">
        <v>16.940000000000001</v>
      </c>
      <c r="M2075">
        <v>15</v>
      </c>
      <c r="N2075">
        <f t="shared" si="64"/>
        <v>2.5409999999999999</v>
      </c>
      <c r="O2075">
        <f t="shared" si="65"/>
        <v>19.481000000000002</v>
      </c>
    </row>
    <row r="2076" spans="1:15" x14ac:dyDescent="0.3">
      <c r="A2076" s="1">
        <v>111002052</v>
      </c>
      <c r="B2076" s="1" t="s">
        <v>2179</v>
      </c>
      <c r="C2076" s="1" t="s">
        <v>2180</v>
      </c>
      <c r="D2076" s="1">
        <v>543610</v>
      </c>
      <c r="E2076" s="2" t="s">
        <v>32528</v>
      </c>
      <c r="F2076" s="1">
        <v>1</v>
      </c>
      <c r="G2076" s="1">
        <v>30.4</v>
      </c>
      <c r="H2076" s="1">
        <v>30.4</v>
      </c>
      <c r="I2076" s="1">
        <v>30.4</v>
      </c>
      <c r="J2076" s="1">
        <v>30.4</v>
      </c>
      <c r="K2076" s="1">
        <v>18.24146</v>
      </c>
      <c r="L2076" s="1">
        <v>18.24146</v>
      </c>
      <c r="M2076">
        <v>0</v>
      </c>
      <c r="N2076">
        <f t="shared" si="64"/>
        <v>0</v>
      </c>
      <c r="O2076">
        <f t="shared" si="65"/>
        <v>18.24146</v>
      </c>
    </row>
    <row r="2077" spans="1:15" x14ac:dyDescent="0.3">
      <c r="A2077" s="1">
        <v>111002052</v>
      </c>
      <c r="B2077" s="1" t="s">
        <v>2179</v>
      </c>
      <c r="C2077" s="1" t="s">
        <v>33115</v>
      </c>
      <c r="D2077" s="1">
        <v>547945</v>
      </c>
      <c r="E2077" s="2" t="s">
        <v>32528</v>
      </c>
      <c r="F2077" s="1">
        <v>1</v>
      </c>
      <c r="G2077" s="1">
        <v>30.4</v>
      </c>
      <c r="H2077" s="1">
        <v>30.4</v>
      </c>
      <c r="I2077" s="1">
        <v>30.4</v>
      </c>
      <c r="J2077" s="1">
        <v>30.4</v>
      </c>
      <c r="K2077" s="1">
        <v>16.889060000000001</v>
      </c>
      <c r="L2077" s="1">
        <v>16.889060000000001</v>
      </c>
      <c r="M2077">
        <v>0</v>
      </c>
      <c r="N2077">
        <f t="shared" si="64"/>
        <v>0</v>
      </c>
      <c r="O2077">
        <f t="shared" si="65"/>
        <v>16.889060000000001</v>
      </c>
    </row>
    <row r="2078" spans="1:15" x14ac:dyDescent="0.3">
      <c r="A2078" s="1">
        <v>121016921</v>
      </c>
      <c r="B2078" s="1" t="s">
        <v>23961</v>
      </c>
      <c r="C2078" s="1">
        <v>1</v>
      </c>
      <c r="D2078" s="1">
        <v>574967</v>
      </c>
      <c r="E2078" s="2">
        <v>36172</v>
      </c>
      <c r="F2078" s="1">
        <v>2</v>
      </c>
      <c r="G2078" s="1">
        <v>14</v>
      </c>
      <c r="H2078" s="1">
        <v>28</v>
      </c>
      <c r="I2078" s="1">
        <v>6.2</v>
      </c>
      <c r="J2078" s="1">
        <v>12.4</v>
      </c>
      <c r="K2078" s="1">
        <v>6.2</v>
      </c>
      <c r="L2078" s="1">
        <v>12.4</v>
      </c>
      <c r="M2078">
        <v>0</v>
      </c>
      <c r="N2078">
        <f t="shared" si="64"/>
        <v>0</v>
      </c>
      <c r="O2078">
        <f t="shared" si="65"/>
        <v>12.4</v>
      </c>
    </row>
    <row r="2079" spans="1:15" x14ac:dyDescent="0.3">
      <c r="A2079" s="1">
        <v>121016922</v>
      </c>
      <c r="B2079" s="1" t="s">
        <v>23962</v>
      </c>
      <c r="C2079" s="1">
        <v>1</v>
      </c>
      <c r="D2079" s="1">
        <v>574966</v>
      </c>
      <c r="E2079" s="2">
        <v>36172</v>
      </c>
      <c r="F2079" s="1">
        <v>3</v>
      </c>
      <c r="G2079" s="1">
        <v>15</v>
      </c>
      <c r="H2079" s="1">
        <v>45</v>
      </c>
      <c r="I2079" s="1">
        <v>9.25</v>
      </c>
      <c r="J2079" s="1">
        <v>27.75</v>
      </c>
      <c r="K2079" s="1">
        <v>9.25</v>
      </c>
      <c r="L2079" s="1">
        <v>27.75</v>
      </c>
      <c r="M2079">
        <v>0</v>
      </c>
      <c r="N2079">
        <f t="shared" si="64"/>
        <v>0</v>
      </c>
      <c r="O2079">
        <f t="shared" si="65"/>
        <v>27.75</v>
      </c>
    </row>
    <row r="2080" spans="1:15" x14ac:dyDescent="0.3">
      <c r="A2080" s="1">
        <v>111002059</v>
      </c>
      <c r="B2080" s="1" t="s">
        <v>4770</v>
      </c>
      <c r="C2080" s="1" t="s">
        <v>33116</v>
      </c>
      <c r="D2080" s="1">
        <v>549434</v>
      </c>
      <c r="E2080" s="2" t="s">
        <v>32537</v>
      </c>
      <c r="F2080" s="1">
        <v>13</v>
      </c>
      <c r="G2080" s="1">
        <v>11.75</v>
      </c>
      <c r="H2080" s="1">
        <v>152.75</v>
      </c>
      <c r="I2080" s="1">
        <v>11.75</v>
      </c>
      <c r="J2080" s="1">
        <v>152.75</v>
      </c>
      <c r="K2080" s="1">
        <v>6.5609400000000004</v>
      </c>
      <c r="L2080" s="1">
        <v>85.29222</v>
      </c>
      <c r="M2080">
        <v>0</v>
      </c>
      <c r="N2080">
        <f t="shared" si="64"/>
        <v>0</v>
      </c>
      <c r="O2080">
        <f t="shared" si="65"/>
        <v>85.29222</v>
      </c>
    </row>
    <row r="2081" spans="1:15" x14ac:dyDescent="0.3">
      <c r="A2081" s="1">
        <v>111003947</v>
      </c>
      <c r="B2081" s="1" t="s">
        <v>2183</v>
      </c>
      <c r="C2081" s="1" t="s">
        <v>33117</v>
      </c>
      <c r="D2081" s="1">
        <v>517845</v>
      </c>
      <c r="E2081" s="2" t="s">
        <v>32488</v>
      </c>
      <c r="F2081" s="1">
        <v>1</v>
      </c>
      <c r="G2081" s="1">
        <v>23.5</v>
      </c>
      <c r="H2081" s="1">
        <v>23.5</v>
      </c>
      <c r="I2081" s="1">
        <v>12.34</v>
      </c>
      <c r="J2081" s="1">
        <v>12.34</v>
      </c>
      <c r="K2081" s="1">
        <v>12.34</v>
      </c>
      <c r="L2081" s="1">
        <v>12.34</v>
      </c>
      <c r="M2081">
        <v>0</v>
      </c>
      <c r="N2081">
        <f t="shared" si="64"/>
        <v>0</v>
      </c>
      <c r="O2081">
        <f t="shared" si="65"/>
        <v>12.34</v>
      </c>
    </row>
    <row r="2082" spans="1:15" x14ac:dyDescent="0.3">
      <c r="A2082" s="1">
        <v>111004242</v>
      </c>
      <c r="B2082" s="1" t="s">
        <v>2933</v>
      </c>
      <c r="C2082" s="1" t="s">
        <v>33118</v>
      </c>
      <c r="D2082" s="1">
        <v>526231</v>
      </c>
      <c r="E2082" s="2" t="s">
        <v>32501</v>
      </c>
      <c r="F2082" s="1">
        <v>1</v>
      </c>
      <c r="G2082" s="1">
        <v>79.75</v>
      </c>
      <c r="H2082" s="1">
        <v>79.75</v>
      </c>
      <c r="I2082" s="1">
        <v>55.83</v>
      </c>
      <c r="J2082" s="1">
        <v>55.83</v>
      </c>
      <c r="K2082" s="1">
        <v>55.83</v>
      </c>
      <c r="L2082" s="1">
        <v>55.83</v>
      </c>
      <c r="M2082">
        <v>0</v>
      </c>
      <c r="N2082">
        <f t="shared" si="64"/>
        <v>0</v>
      </c>
      <c r="O2082">
        <f t="shared" si="65"/>
        <v>55.83</v>
      </c>
    </row>
    <row r="2083" spans="1:15" x14ac:dyDescent="0.3">
      <c r="A2083" s="1">
        <v>111004359</v>
      </c>
      <c r="B2083" s="1" t="s">
        <v>2184</v>
      </c>
      <c r="C2083" s="1" t="s">
        <v>2185</v>
      </c>
      <c r="D2083" s="1">
        <v>576332</v>
      </c>
      <c r="E2083" s="2" t="s">
        <v>32501</v>
      </c>
      <c r="F2083" s="1">
        <v>1</v>
      </c>
      <c r="G2083" s="1">
        <v>456.7</v>
      </c>
      <c r="H2083" s="1">
        <v>456.7</v>
      </c>
      <c r="I2083" s="1">
        <v>456.7</v>
      </c>
      <c r="J2083" s="1">
        <v>456.7</v>
      </c>
      <c r="K2083" s="1">
        <v>415.18597</v>
      </c>
      <c r="L2083" s="1">
        <v>415.18597</v>
      </c>
      <c r="M2083">
        <v>0</v>
      </c>
      <c r="N2083">
        <f t="shared" si="64"/>
        <v>0</v>
      </c>
      <c r="O2083">
        <f t="shared" si="65"/>
        <v>415.18597</v>
      </c>
    </row>
    <row r="2084" spans="1:15" x14ac:dyDescent="0.3">
      <c r="A2084" s="1">
        <v>111004210</v>
      </c>
      <c r="B2084" s="1" t="s">
        <v>3481</v>
      </c>
      <c r="C2084" s="1" t="s">
        <v>33119</v>
      </c>
      <c r="D2084" s="1">
        <v>576029</v>
      </c>
      <c r="E2084" s="2" t="s">
        <v>32504</v>
      </c>
      <c r="F2084" s="1">
        <v>1</v>
      </c>
      <c r="G2084" s="1">
        <v>456.7</v>
      </c>
      <c r="H2084" s="1">
        <v>456.7</v>
      </c>
      <c r="I2084" s="1">
        <v>456.7</v>
      </c>
      <c r="J2084" s="1">
        <v>456.7</v>
      </c>
      <c r="K2084" s="1">
        <v>415.18597</v>
      </c>
      <c r="L2084" s="1">
        <v>415.18597</v>
      </c>
      <c r="M2084">
        <v>0</v>
      </c>
      <c r="N2084">
        <f t="shared" si="64"/>
        <v>0</v>
      </c>
      <c r="O2084">
        <f t="shared" si="65"/>
        <v>415.18597</v>
      </c>
    </row>
    <row r="2085" spans="1:15" x14ac:dyDescent="0.3">
      <c r="A2085" s="1">
        <v>131000606</v>
      </c>
      <c r="B2085" s="1" t="s">
        <v>28470</v>
      </c>
      <c r="C2085" s="1">
        <v>1</v>
      </c>
      <c r="D2085" s="1">
        <v>566290</v>
      </c>
      <c r="E2085" s="2">
        <v>46027</v>
      </c>
      <c r="F2085" s="1">
        <v>2</v>
      </c>
      <c r="G2085" s="1">
        <v>173.75</v>
      </c>
      <c r="H2085" s="1">
        <v>347.5</v>
      </c>
      <c r="I2085" s="1">
        <v>165.62</v>
      </c>
      <c r="J2085" s="1">
        <v>331.24</v>
      </c>
      <c r="K2085" s="1">
        <v>165.62</v>
      </c>
      <c r="L2085" s="1">
        <v>331.24</v>
      </c>
      <c r="M2085">
        <v>15</v>
      </c>
      <c r="N2085">
        <f t="shared" si="64"/>
        <v>49.686</v>
      </c>
      <c r="O2085">
        <f t="shared" si="65"/>
        <v>380.92599999999999</v>
      </c>
    </row>
    <row r="2086" spans="1:15" x14ac:dyDescent="0.3">
      <c r="A2086" s="1">
        <v>131000245</v>
      </c>
      <c r="B2086" s="1" t="s">
        <v>29129</v>
      </c>
      <c r="C2086" s="1">
        <v>1</v>
      </c>
      <c r="D2086" s="1">
        <v>568996</v>
      </c>
      <c r="E2086" s="2">
        <v>46033</v>
      </c>
      <c r="F2086" s="1">
        <v>4</v>
      </c>
      <c r="G2086" s="1">
        <v>45.27</v>
      </c>
      <c r="H2086" s="1">
        <v>181.08</v>
      </c>
      <c r="I2086" s="1">
        <v>41.648000000000003</v>
      </c>
      <c r="J2086" s="1">
        <v>166.59200000000001</v>
      </c>
      <c r="K2086" s="1">
        <v>41.648000000000003</v>
      </c>
      <c r="L2086" s="1">
        <v>166.59200000000001</v>
      </c>
      <c r="M2086">
        <v>15</v>
      </c>
      <c r="N2086">
        <f t="shared" si="64"/>
        <v>24.988800000000001</v>
      </c>
      <c r="O2086">
        <f t="shared" si="65"/>
        <v>191.58080000000001</v>
      </c>
    </row>
    <row r="2087" spans="1:15" x14ac:dyDescent="0.3">
      <c r="A2087" s="1">
        <v>131000322</v>
      </c>
      <c r="B2087" s="1" t="s">
        <v>2186</v>
      </c>
      <c r="C2087" s="1">
        <v>1</v>
      </c>
      <c r="D2087" s="1">
        <v>548672</v>
      </c>
      <c r="E2087" s="2">
        <v>46024</v>
      </c>
      <c r="F2087" s="1">
        <v>1</v>
      </c>
      <c r="G2087" s="1">
        <v>84</v>
      </c>
      <c r="H2087" s="1">
        <v>84</v>
      </c>
      <c r="I2087" s="1">
        <v>79.69</v>
      </c>
      <c r="J2087" s="1">
        <v>79.69</v>
      </c>
      <c r="K2087" s="1">
        <v>79.69</v>
      </c>
      <c r="L2087" s="1">
        <v>79.69</v>
      </c>
      <c r="M2087">
        <v>15</v>
      </c>
      <c r="N2087">
        <f t="shared" si="64"/>
        <v>11.9535</v>
      </c>
      <c r="O2087">
        <f t="shared" si="65"/>
        <v>91.643500000000003</v>
      </c>
    </row>
    <row r="2088" spans="1:15" x14ac:dyDescent="0.3">
      <c r="A2088" s="1">
        <v>131000322</v>
      </c>
      <c r="B2088" s="1" t="s">
        <v>2186</v>
      </c>
      <c r="C2088" s="1">
        <v>1</v>
      </c>
      <c r="D2088" s="1">
        <v>566287</v>
      </c>
      <c r="E2088" s="2" t="s">
        <v>33120</v>
      </c>
      <c r="F2088" s="1">
        <v>2</v>
      </c>
      <c r="G2088" s="1">
        <v>87.4</v>
      </c>
      <c r="H2088" s="1">
        <v>174.8</v>
      </c>
      <c r="I2088" s="1">
        <v>82.84</v>
      </c>
      <c r="J2088" s="1">
        <v>165.68</v>
      </c>
      <c r="K2088" s="1">
        <v>82.84</v>
      </c>
      <c r="L2088" s="1">
        <v>165.68</v>
      </c>
      <c r="M2088">
        <v>15</v>
      </c>
      <c r="N2088">
        <f t="shared" si="64"/>
        <v>24.852</v>
      </c>
      <c r="O2088">
        <f t="shared" si="65"/>
        <v>190.53200000000001</v>
      </c>
    </row>
    <row r="2089" spans="1:15" x14ac:dyDescent="0.3">
      <c r="A2089" s="1">
        <v>111004865</v>
      </c>
      <c r="B2089" s="1" t="s">
        <v>2187</v>
      </c>
      <c r="C2089" s="1">
        <v>1</v>
      </c>
      <c r="D2089" s="1">
        <v>566383</v>
      </c>
      <c r="E2089" s="2">
        <v>46670</v>
      </c>
      <c r="F2089" s="1">
        <v>2</v>
      </c>
      <c r="G2089" s="1">
        <v>150</v>
      </c>
      <c r="H2089" s="1">
        <v>300</v>
      </c>
      <c r="I2089" s="1">
        <v>60</v>
      </c>
      <c r="J2089" s="1">
        <v>120</v>
      </c>
      <c r="K2089" s="1">
        <v>60</v>
      </c>
      <c r="L2089" s="1">
        <v>120</v>
      </c>
      <c r="M2089">
        <v>0</v>
      </c>
      <c r="N2089">
        <f t="shared" si="64"/>
        <v>0</v>
      </c>
      <c r="O2089">
        <f t="shared" si="65"/>
        <v>120</v>
      </c>
    </row>
    <row r="2090" spans="1:15" x14ac:dyDescent="0.3">
      <c r="A2090" s="1">
        <v>111004863</v>
      </c>
      <c r="B2090" s="1" t="s">
        <v>2188</v>
      </c>
      <c r="C2090" s="1">
        <v>1</v>
      </c>
      <c r="D2090" s="1">
        <v>566385</v>
      </c>
      <c r="E2090" s="2">
        <v>46670</v>
      </c>
      <c r="F2090" s="1">
        <v>4</v>
      </c>
      <c r="G2090" s="1">
        <v>25</v>
      </c>
      <c r="H2090" s="1">
        <v>100</v>
      </c>
      <c r="I2090" s="1">
        <v>10</v>
      </c>
      <c r="J2090" s="1">
        <v>40</v>
      </c>
      <c r="K2090" s="1">
        <v>10</v>
      </c>
      <c r="L2090" s="1">
        <v>40</v>
      </c>
      <c r="M2090">
        <v>0</v>
      </c>
      <c r="N2090">
        <f t="shared" si="64"/>
        <v>0</v>
      </c>
      <c r="O2090">
        <f t="shared" si="65"/>
        <v>40</v>
      </c>
    </row>
    <row r="2091" spans="1:15" x14ac:dyDescent="0.3">
      <c r="A2091" s="1">
        <v>111004864</v>
      </c>
      <c r="B2091" s="1" t="s">
        <v>2189</v>
      </c>
      <c r="C2091" s="1">
        <v>1</v>
      </c>
      <c r="D2091" s="1">
        <v>566384</v>
      </c>
      <c r="E2091" s="2">
        <v>46670</v>
      </c>
      <c r="F2091" s="1">
        <v>1</v>
      </c>
      <c r="G2091" s="1">
        <v>125</v>
      </c>
      <c r="H2091" s="1">
        <v>125</v>
      </c>
      <c r="I2091" s="1">
        <v>50</v>
      </c>
      <c r="J2091" s="1">
        <v>50</v>
      </c>
      <c r="K2091" s="1">
        <v>50</v>
      </c>
      <c r="L2091" s="1">
        <v>50</v>
      </c>
      <c r="M2091">
        <v>0</v>
      </c>
      <c r="N2091">
        <f t="shared" si="64"/>
        <v>0</v>
      </c>
      <c r="O2091">
        <f t="shared" si="65"/>
        <v>50</v>
      </c>
    </row>
    <row r="2092" spans="1:15" x14ac:dyDescent="0.3">
      <c r="A2092" s="1">
        <v>111004862</v>
      </c>
      <c r="B2092" s="1" t="s">
        <v>2190</v>
      </c>
      <c r="C2092" s="1">
        <v>1</v>
      </c>
      <c r="D2092" s="1">
        <v>566386</v>
      </c>
      <c r="E2092" s="2">
        <v>46670</v>
      </c>
      <c r="F2092" s="1">
        <v>4</v>
      </c>
      <c r="G2092" s="1">
        <v>35</v>
      </c>
      <c r="H2092" s="1">
        <v>140</v>
      </c>
      <c r="I2092" s="1">
        <v>14</v>
      </c>
      <c r="J2092" s="1">
        <v>56</v>
      </c>
      <c r="K2092" s="1">
        <v>14</v>
      </c>
      <c r="L2092" s="1">
        <v>56</v>
      </c>
      <c r="M2092">
        <v>0</v>
      </c>
      <c r="N2092">
        <f t="shared" si="64"/>
        <v>0</v>
      </c>
      <c r="O2092">
        <f t="shared" si="65"/>
        <v>56</v>
      </c>
    </row>
    <row r="2093" spans="1:15" x14ac:dyDescent="0.3">
      <c r="A2093" s="1">
        <v>111004649</v>
      </c>
      <c r="B2093" s="1" t="s">
        <v>2191</v>
      </c>
      <c r="C2093" s="1">
        <v>1</v>
      </c>
      <c r="D2093" s="1">
        <v>566387</v>
      </c>
      <c r="E2093" s="2">
        <v>46670</v>
      </c>
      <c r="F2093" s="1">
        <v>2</v>
      </c>
      <c r="G2093" s="1">
        <v>23</v>
      </c>
      <c r="H2093" s="1">
        <v>46</v>
      </c>
      <c r="I2093" s="1">
        <v>9.1999999999999993</v>
      </c>
      <c r="J2093" s="1">
        <v>18.399999999999999</v>
      </c>
      <c r="K2093" s="1">
        <v>9.1999999999999993</v>
      </c>
      <c r="L2093" s="1">
        <v>18.399999999999999</v>
      </c>
      <c r="M2093">
        <v>0</v>
      </c>
      <c r="N2093">
        <f t="shared" si="64"/>
        <v>0</v>
      </c>
      <c r="O2093">
        <f t="shared" si="65"/>
        <v>18.399999999999999</v>
      </c>
    </row>
    <row r="2094" spans="1:15" x14ac:dyDescent="0.3">
      <c r="A2094" s="1">
        <v>151001687</v>
      </c>
      <c r="B2094" s="1" t="s">
        <v>30572</v>
      </c>
      <c r="C2094" s="1">
        <v>1</v>
      </c>
      <c r="D2094" s="1">
        <v>533625</v>
      </c>
      <c r="E2094" s="2" t="s">
        <v>33121</v>
      </c>
      <c r="F2094" s="1">
        <v>4</v>
      </c>
      <c r="G2094" s="1">
        <v>15</v>
      </c>
      <c r="H2094" s="1">
        <v>60</v>
      </c>
      <c r="I2094" s="1">
        <v>5</v>
      </c>
      <c r="J2094" s="1">
        <v>20</v>
      </c>
      <c r="K2094" s="1">
        <v>5</v>
      </c>
      <c r="L2094" s="1">
        <v>20</v>
      </c>
      <c r="M2094">
        <v>0</v>
      </c>
      <c r="N2094">
        <f t="shared" si="64"/>
        <v>0</v>
      </c>
      <c r="O2094">
        <f t="shared" si="65"/>
        <v>20</v>
      </c>
    </row>
    <row r="2095" spans="1:15" x14ac:dyDescent="0.3">
      <c r="A2095" s="1">
        <v>121006635</v>
      </c>
      <c r="B2095" s="1" t="s">
        <v>13501</v>
      </c>
      <c r="C2095" s="1">
        <v>1</v>
      </c>
      <c r="D2095" s="1">
        <v>453716</v>
      </c>
      <c r="E2095" s="2">
        <v>36172</v>
      </c>
      <c r="F2095" s="1">
        <v>2</v>
      </c>
      <c r="G2095" s="1">
        <v>9.1300000000000008</v>
      </c>
      <c r="H2095" s="1">
        <v>18.260000000000002</v>
      </c>
      <c r="I2095" s="1">
        <v>5.93</v>
      </c>
      <c r="J2095" s="1">
        <v>11.86</v>
      </c>
      <c r="K2095" s="1">
        <v>5.93</v>
      </c>
      <c r="L2095" s="1">
        <v>11.86</v>
      </c>
      <c r="M2095">
        <v>0</v>
      </c>
      <c r="N2095">
        <f t="shared" si="64"/>
        <v>0</v>
      </c>
      <c r="O2095">
        <f t="shared" si="65"/>
        <v>11.86</v>
      </c>
    </row>
    <row r="2096" spans="1:15" x14ac:dyDescent="0.3">
      <c r="A2096" s="1">
        <v>111002066</v>
      </c>
      <c r="B2096" s="1" t="s">
        <v>2194</v>
      </c>
      <c r="C2096" s="1" t="s">
        <v>33122</v>
      </c>
      <c r="D2096" s="1">
        <v>565123</v>
      </c>
      <c r="E2096" s="2" t="s">
        <v>32735</v>
      </c>
      <c r="F2096" s="1">
        <v>5</v>
      </c>
      <c r="G2096" s="1">
        <v>14.4</v>
      </c>
      <c r="H2096" s="1">
        <v>72</v>
      </c>
      <c r="I2096" s="1">
        <v>14.4</v>
      </c>
      <c r="J2096" s="1">
        <v>72</v>
      </c>
      <c r="K2096" s="1">
        <v>8.64</v>
      </c>
      <c r="L2096" s="1">
        <v>43.2</v>
      </c>
      <c r="M2096">
        <v>0</v>
      </c>
      <c r="N2096">
        <f t="shared" si="64"/>
        <v>0</v>
      </c>
      <c r="O2096">
        <f t="shared" si="65"/>
        <v>43.2</v>
      </c>
    </row>
    <row r="2097" spans="1:15" x14ac:dyDescent="0.3">
      <c r="A2097" s="1">
        <v>111002066</v>
      </c>
      <c r="B2097" s="1" t="s">
        <v>2194</v>
      </c>
      <c r="C2097" s="1" t="s">
        <v>2195</v>
      </c>
      <c r="D2097" s="1">
        <v>570697</v>
      </c>
      <c r="E2097" s="2" t="s">
        <v>32780</v>
      </c>
      <c r="F2097" s="1">
        <v>1</v>
      </c>
      <c r="G2097" s="1">
        <v>14.4</v>
      </c>
      <c r="H2097" s="1">
        <v>14.4</v>
      </c>
      <c r="I2097" s="1">
        <v>14.4</v>
      </c>
      <c r="J2097" s="1">
        <v>14.4</v>
      </c>
      <c r="K2097" s="1">
        <v>9.2407400000000006</v>
      </c>
      <c r="L2097" s="1">
        <v>9.2407400000000006</v>
      </c>
      <c r="M2097">
        <v>0</v>
      </c>
      <c r="N2097">
        <f t="shared" si="64"/>
        <v>0</v>
      </c>
      <c r="O2097">
        <f t="shared" si="65"/>
        <v>9.2407400000000006</v>
      </c>
    </row>
    <row r="2098" spans="1:15" x14ac:dyDescent="0.3">
      <c r="A2098" s="1">
        <v>111002073</v>
      </c>
      <c r="B2098" s="1" t="s">
        <v>2197</v>
      </c>
      <c r="C2098" s="1">
        <v>23124218</v>
      </c>
      <c r="D2098" s="1">
        <v>575624</v>
      </c>
      <c r="E2098" s="2" t="s">
        <v>32503</v>
      </c>
      <c r="F2098" s="1">
        <v>1</v>
      </c>
      <c r="G2098" s="1">
        <v>84.45</v>
      </c>
      <c r="H2098" s="1">
        <v>84.45</v>
      </c>
      <c r="I2098" s="1">
        <v>73.44</v>
      </c>
      <c r="J2098" s="1">
        <v>73.44</v>
      </c>
      <c r="K2098" s="1">
        <v>73.44</v>
      </c>
      <c r="L2098" s="1">
        <v>73.44</v>
      </c>
      <c r="M2098">
        <v>0</v>
      </c>
      <c r="N2098">
        <f t="shared" si="64"/>
        <v>0</v>
      </c>
      <c r="O2098">
        <f t="shared" si="65"/>
        <v>73.44</v>
      </c>
    </row>
    <row r="2099" spans="1:15" x14ac:dyDescent="0.3">
      <c r="A2099" s="1">
        <v>121003962</v>
      </c>
      <c r="B2099" s="1" t="s">
        <v>2198</v>
      </c>
      <c r="C2099" s="1">
        <v>1</v>
      </c>
      <c r="D2099" s="1">
        <v>552393</v>
      </c>
      <c r="E2099" s="2">
        <v>46029</v>
      </c>
      <c r="F2099" s="1">
        <v>6</v>
      </c>
      <c r="G2099" s="1">
        <v>16</v>
      </c>
      <c r="H2099" s="1">
        <v>96</v>
      </c>
      <c r="I2099" s="1">
        <v>11.25</v>
      </c>
      <c r="J2099" s="1">
        <v>67.5</v>
      </c>
      <c r="K2099" s="1">
        <v>11.25</v>
      </c>
      <c r="L2099" s="1">
        <v>67.5</v>
      </c>
      <c r="M2099">
        <v>0</v>
      </c>
      <c r="N2099">
        <f t="shared" si="64"/>
        <v>0</v>
      </c>
      <c r="O2099">
        <f t="shared" si="65"/>
        <v>67.5</v>
      </c>
    </row>
    <row r="2100" spans="1:15" x14ac:dyDescent="0.3">
      <c r="A2100" s="1">
        <v>121009688</v>
      </c>
      <c r="B2100" s="1" t="s">
        <v>2199</v>
      </c>
      <c r="C2100" s="1">
        <v>1</v>
      </c>
      <c r="D2100" s="1">
        <v>483994</v>
      </c>
      <c r="E2100" s="2">
        <v>36172</v>
      </c>
      <c r="F2100" s="1">
        <v>24</v>
      </c>
      <c r="G2100" s="1">
        <v>12</v>
      </c>
      <c r="H2100" s="1">
        <v>288</v>
      </c>
      <c r="I2100" s="1">
        <v>9.6</v>
      </c>
      <c r="J2100" s="1">
        <v>230.4</v>
      </c>
      <c r="K2100" s="1">
        <v>9.6</v>
      </c>
      <c r="L2100" s="1">
        <v>230.4</v>
      </c>
      <c r="M2100">
        <v>0</v>
      </c>
      <c r="N2100">
        <f t="shared" si="64"/>
        <v>0</v>
      </c>
      <c r="O2100">
        <f t="shared" si="65"/>
        <v>230.4</v>
      </c>
    </row>
    <row r="2101" spans="1:15" x14ac:dyDescent="0.3">
      <c r="A2101" s="1">
        <v>142000073</v>
      </c>
      <c r="B2101" s="1" t="s">
        <v>30050</v>
      </c>
      <c r="C2101" s="1">
        <v>1</v>
      </c>
      <c r="D2101" s="1">
        <v>504390</v>
      </c>
      <c r="E2101" s="2">
        <v>36172</v>
      </c>
      <c r="F2101" s="1">
        <v>2</v>
      </c>
      <c r="G2101" s="1">
        <v>88</v>
      </c>
      <c r="H2101" s="1">
        <v>176</v>
      </c>
      <c r="I2101" s="1">
        <v>57.75</v>
      </c>
      <c r="J2101" s="1">
        <v>115.5</v>
      </c>
      <c r="K2101" s="1">
        <v>57.75</v>
      </c>
      <c r="L2101" s="1">
        <v>115.5</v>
      </c>
      <c r="M2101">
        <v>0</v>
      </c>
      <c r="N2101">
        <f t="shared" si="64"/>
        <v>0</v>
      </c>
      <c r="O2101">
        <f t="shared" si="65"/>
        <v>115.5</v>
      </c>
    </row>
    <row r="2102" spans="1:15" x14ac:dyDescent="0.3">
      <c r="A2102" s="1">
        <v>142000004</v>
      </c>
      <c r="B2102" s="1" t="s">
        <v>2202</v>
      </c>
      <c r="C2102" s="1">
        <v>1</v>
      </c>
      <c r="D2102" s="1">
        <v>555947</v>
      </c>
      <c r="E2102" s="2">
        <v>36172</v>
      </c>
      <c r="F2102" s="1">
        <v>2</v>
      </c>
      <c r="G2102" s="1">
        <v>40</v>
      </c>
      <c r="H2102" s="1">
        <v>80</v>
      </c>
      <c r="I2102" s="1">
        <v>25.16</v>
      </c>
      <c r="J2102" s="1">
        <v>50.32</v>
      </c>
      <c r="K2102" s="1">
        <v>25.16</v>
      </c>
      <c r="L2102" s="1">
        <v>50.32</v>
      </c>
      <c r="M2102">
        <v>0</v>
      </c>
      <c r="N2102">
        <f t="shared" si="64"/>
        <v>0</v>
      </c>
      <c r="O2102">
        <f t="shared" si="65"/>
        <v>50.32</v>
      </c>
    </row>
    <row r="2103" spans="1:15" x14ac:dyDescent="0.3">
      <c r="A2103" s="1">
        <v>142000068</v>
      </c>
      <c r="B2103" s="1" t="s">
        <v>2203</v>
      </c>
      <c r="C2103" s="1">
        <v>1</v>
      </c>
      <c r="D2103" s="1">
        <v>535116</v>
      </c>
      <c r="E2103" s="2">
        <v>36172</v>
      </c>
      <c r="F2103" s="1">
        <v>2</v>
      </c>
      <c r="G2103" s="1">
        <v>63</v>
      </c>
      <c r="H2103" s="1">
        <v>126</v>
      </c>
      <c r="I2103" s="1">
        <v>40.93</v>
      </c>
      <c r="J2103" s="1">
        <v>81.86</v>
      </c>
      <c r="K2103" s="1">
        <v>40.93</v>
      </c>
      <c r="L2103" s="1">
        <v>81.86</v>
      </c>
      <c r="M2103">
        <v>0</v>
      </c>
      <c r="N2103">
        <f t="shared" si="64"/>
        <v>0</v>
      </c>
      <c r="O2103">
        <f t="shared" si="65"/>
        <v>81.86</v>
      </c>
    </row>
    <row r="2104" spans="1:15" x14ac:dyDescent="0.3">
      <c r="A2104" s="1">
        <v>111003949</v>
      </c>
      <c r="B2104" s="1" t="s">
        <v>2206</v>
      </c>
      <c r="C2104" s="1">
        <v>241220</v>
      </c>
      <c r="D2104" s="1">
        <v>571511</v>
      </c>
      <c r="E2104" s="2">
        <v>46367</v>
      </c>
      <c r="F2104" s="1">
        <v>1</v>
      </c>
      <c r="G2104" s="1">
        <v>26.55</v>
      </c>
      <c r="H2104" s="1">
        <v>26.55</v>
      </c>
      <c r="I2104" s="1">
        <v>26.55</v>
      </c>
      <c r="J2104" s="1">
        <v>26.55</v>
      </c>
      <c r="K2104" s="1">
        <v>18.586490000000001</v>
      </c>
      <c r="L2104" s="1">
        <v>18.586490000000001</v>
      </c>
      <c r="M2104">
        <v>0</v>
      </c>
      <c r="N2104">
        <f t="shared" si="64"/>
        <v>0</v>
      </c>
      <c r="O2104">
        <f t="shared" si="65"/>
        <v>18.586490000000001</v>
      </c>
    </row>
    <row r="2105" spans="1:15" x14ac:dyDescent="0.3">
      <c r="A2105" s="1">
        <v>111003948</v>
      </c>
      <c r="B2105" s="1" t="s">
        <v>2207</v>
      </c>
      <c r="C2105" s="1">
        <v>241265</v>
      </c>
      <c r="D2105" s="1">
        <v>570984</v>
      </c>
      <c r="E2105" s="2" t="s">
        <v>32526</v>
      </c>
      <c r="F2105" s="1">
        <v>1</v>
      </c>
      <c r="G2105" s="1">
        <v>26.55</v>
      </c>
      <c r="H2105" s="1">
        <v>26.55</v>
      </c>
      <c r="I2105" s="1">
        <v>26.55</v>
      </c>
      <c r="J2105" s="1">
        <v>26.55</v>
      </c>
      <c r="K2105" s="1">
        <v>18.586490000000001</v>
      </c>
      <c r="L2105" s="1">
        <v>18.586490000000001</v>
      </c>
      <c r="M2105">
        <v>0</v>
      </c>
      <c r="N2105">
        <f t="shared" si="64"/>
        <v>0</v>
      </c>
      <c r="O2105">
        <f t="shared" si="65"/>
        <v>18.586490000000001</v>
      </c>
    </row>
    <row r="2106" spans="1:15" x14ac:dyDescent="0.3">
      <c r="A2106" s="1">
        <v>121020235</v>
      </c>
      <c r="B2106" s="1" t="s">
        <v>27739</v>
      </c>
      <c r="C2106" s="1">
        <v>1</v>
      </c>
      <c r="D2106" s="1">
        <v>555835</v>
      </c>
      <c r="E2106" s="2">
        <v>36172</v>
      </c>
      <c r="F2106" s="1">
        <v>29</v>
      </c>
      <c r="G2106" s="1">
        <v>3</v>
      </c>
      <c r="H2106" s="1">
        <v>87</v>
      </c>
      <c r="I2106" s="1">
        <v>1.1000000000000001</v>
      </c>
      <c r="J2106" s="1">
        <v>31.9</v>
      </c>
      <c r="K2106" s="1">
        <v>1.1000000000000001</v>
      </c>
      <c r="L2106" s="1">
        <v>31.9</v>
      </c>
      <c r="M2106">
        <v>15</v>
      </c>
      <c r="N2106">
        <f t="shared" si="64"/>
        <v>4.7849999999999993</v>
      </c>
      <c r="O2106">
        <f t="shared" si="65"/>
        <v>36.684999999999995</v>
      </c>
    </row>
    <row r="2107" spans="1:15" x14ac:dyDescent="0.3">
      <c r="A2107" s="1">
        <v>111002076</v>
      </c>
      <c r="B2107" s="1" t="s">
        <v>6034</v>
      </c>
      <c r="C2107" s="1">
        <v>2002420</v>
      </c>
      <c r="D2107" s="1">
        <v>569559</v>
      </c>
      <c r="E2107" s="2" t="s">
        <v>32602</v>
      </c>
      <c r="F2107" s="1">
        <v>3</v>
      </c>
      <c r="G2107" s="1">
        <v>11.75</v>
      </c>
      <c r="H2107" s="1">
        <v>35.25</v>
      </c>
      <c r="I2107" s="1">
        <v>11.75</v>
      </c>
      <c r="J2107" s="1">
        <v>35.25</v>
      </c>
      <c r="K2107" s="1">
        <v>9.7924500000000005</v>
      </c>
      <c r="L2107" s="1">
        <v>29.37735</v>
      </c>
      <c r="M2107">
        <v>0</v>
      </c>
      <c r="N2107">
        <f t="shared" si="64"/>
        <v>0</v>
      </c>
      <c r="O2107">
        <f t="shared" si="65"/>
        <v>29.37735</v>
      </c>
    </row>
    <row r="2108" spans="1:15" x14ac:dyDescent="0.3">
      <c r="A2108" s="1">
        <v>111002076</v>
      </c>
      <c r="B2108" s="1" t="s">
        <v>6034</v>
      </c>
      <c r="C2108" s="1">
        <v>2001568</v>
      </c>
      <c r="D2108" s="1">
        <v>573729</v>
      </c>
      <c r="E2108" s="2">
        <v>46425</v>
      </c>
      <c r="F2108" s="1">
        <v>1</v>
      </c>
      <c r="G2108" s="1">
        <v>11.75</v>
      </c>
      <c r="H2108" s="1">
        <v>11.75</v>
      </c>
      <c r="I2108" s="1">
        <v>11.75</v>
      </c>
      <c r="J2108" s="1">
        <v>11.75</v>
      </c>
      <c r="K2108" s="1">
        <v>9.3028300000000002</v>
      </c>
      <c r="L2108" s="1">
        <v>9.3028300000000002</v>
      </c>
      <c r="M2108">
        <v>0</v>
      </c>
      <c r="N2108">
        <f t="shared" si="64"/>
        <v>0</v>
      </c>
      <c r="O2108">
        <f t="shared" si="65"/>
        <v>9.3028300000000002</v>
      </c>
    </row>
    <row r="2109" spans="1:15" x14ac:dyDescent="0.3">
      <c r="A2109" s="1">
        <v>111002079</v>
      </c>
      <c r="B2109" s="1" t="s">
        <v>2209</v>
      </c>
      <c r="C2109" s="1">
        <v>2003263</v>
      </c>
      <c r="D2109" s="1">
        <v>570985</v>
      </c>
      <c r="E2109" s="2">
        <v>47430</v>
      </c>
      <c r="F2109" s="1">
        <v>2</v>
      </c>
      <c r="G2109" s="1">
        <v>13.6</v>
      </c>
      <c r="H2109" s="1">
        <v>27.2</v>
      </c>
      <c r="I2109" s="1">
        <v>13.6</v>
      </c>
      <c r="J2109" s="1">
        <v>27.2</v>
      </c>
      <c r="K2109" s="1">
        <v>8.1606500000000004</v>
      </c>
      <c r="L2109" s="1">
        <v>16.321300000000001</v>
      </c>
      <c r="M2109">
        <v>0</v>
      </c>
      <c r="N2109">
        <f t="shared" si="64"/>
        <v>0</v>
      </c>
      <c r="O2109">
        <f t="shared" si="65"/>
        <v>16.321300000000001</v>
      </c>
    </row>
    <row r="2110" spans="1:15" x14ac:dyDescent="0.3">
      <c r="A2110" s="1">
        <v>111002079</v>
      </c>
      <c r="B2110" s="1" t="s">
        <v>2209</v>
      </c>
      <c r="C2110" s="1">
        <v>2002635</v>
      </c>
      <c r="D2110" s="1">
        <v>574659</v>
      </c>
      <c r="E2110" s="2" t="s">
        <v>33123</v>
      </c>
      <c r="F2110" s="1">
        <v>6</v>
      </c>
      <c r="G2110" s="1">
        <v>13.6</v>
      </c>
      <c r="H2110" s="1">
        <v>81.599999999999994</v>
      </c>
      <c r="I2110" s="1">
        <v>7.48</v>
      </c>
      <c r="J2110" s="1">
        <v>44.88</v>
      </c>
      <c r="K2110" s="1">
        <v>7.48</v>
      </c>
      <c r="L2110" s="1">
        <v>44.88</v>
      </c>
      <c r="M2110">
        <v>0</v>
      </c>
      <c r="N2110">
        <f t="shared" si="64"/>
        <v>0</v>
      </c>
      <c r="O2110">
        <f t="shared" si="65"/>
        <v>44.88</v>
      </c>
    </row>
    <row r="2111" spans="1:15" x14ac:dyDescent="0.3">
      <c r="A2111" s="1">
        <v>111002080</v>
      </c>
      <c r="B2111" s="1" t="s">
        <v>2210</v>
      </c>
      <c r="C2111" s="1">
        <v>2000611</v>
      </c>
      <c r="D2111" s="1">
        <v>573833</v>
      </c>
      <c r="E2111" s="2">
        <v>47181</v>
      </c>
      <c r="F2111" s="1">
        <v>1</v>
      </c>
      <c r="G2111" s="1">
        <v>17.399999999999999</v>
      </c>
      <c r="H2111" s="1">
        <v>17.399999999999999</v>
      </c>
      <c r="I2111" s="1">
        <v>17.399999999999999</v>
      </c>
      <c r="J2111" s="1">
        <v>17.399999999999999</v>
      </c>
      <c r="K2111" s="1">
        <v>13.05104</v>
      </c>
      <c r="L2111" s="1">
        <v>13.05104</v>
      </c>
      <c r="M2111">
        <v>0</v>
      </c>
      <c r="N2111">
        <f t="shared" si="64"/>
        <v>0</v>
      </c>
      <c r="O2111">
        <f t="shared" si="65"/>
        <v>13.05104</v>
      </c>
    </row>
    <row r="2112" spans="1:15" x14ac:dyDescent="0.3">
      <c r="A2112" s="1">
        <v>111002080</v>
      </c>
      <c r="B2112" s="1" t="s">
        <v>2210</v>
      </c>
      <c r="C2112" s="1">
        <v>1155308</v>
      </c>
      <c r="D2112" s="1">
        <v>574655</v>
      </c>
      <c r="E2112" s="2">
        <v>47121</v>
      </c>
      <c r="F2112" s="1">
        <v>5</v>
      </c>
      <c r="G2112" s="1">
        <v>17.399999999999999</v>
      </c>
      <c r="H2112" s="1">
        <v>87</v>
      </c>
      <c r="I2112" s="1">
        <v>12.7</v>
      </c>
      <c r="J2112" s="1">
        <v>63.5</v>
      </c>
      <c r="K2112" s="1">
        <v>12.7</v>
      </c>
      <c r="L2112" s="1">
        <v>63.5</v>
      </c>
      <c r="M2112">
        <v>0</v>
      </c>
      <c r="N2112">
        <f t="shared" si="64"/>
        <v>0</v>
      </c>
      <c r="O2112">
        <f t="shared" si="65"/>
        <v>63.5</v>
      </c>
    </row>
    <row r="2113" spans="1:15" x14ac:dyDescent="0.3">
      <c r="A2113" s="1">
        <v>111002080</v>
      </c>
      <c r="B2113" s="1" t="s">
        <v>2210</v>
      </c>
      <c r="C2113" s="1">
        <v>1151685</v>
      </c>
      <c r="D2113" s="1">
        <v>531327</v>
      </c>
      <c r="E2113" s="2">
        <v>46763</v>
      </c>
      <c r="F2113" s="1">
        <v>1</v>
      </c>
      <c r="G2113" s="1">
        <v>17.399999999999999</v>
      </c>
      <c r="H2113" s="1">
        <v>17.399999999999999</v>
      </c>
      <c r="I2113" s="1">
        <v>17.399999999999999</v>
      </c>
      <c r="J2113" s="1">
        <v>17.399999999999999</v>
      </c>
      <c r="K2113" s="1">
        <v>13.05104</v>
      </c>
      <c r="L2113" s="1">
        <v>13.05104</v>
      </c>
      <c r="M2113">
        <v>0</v>
      </c>
      <c r="N2113">
        <f t="shared" si="64"/>
        <v>0</v>
      </c>
      <c r="O2113">
        <f t="shared" si="65"/>
        <v>13.05104</v>
      </c>
    </row>
    <row r="2114" spans="1:15" x14ac:dyDescent="0.3">
      <c r="A2114" s="1">
        <v>111003897</v>
      </c>
      <c r="B2114" s="1" t="s">
        <v>2212</v>
      </c>
      <c r="C2114" s="1" t="s">
        <v>33124</v>
      </c>
      <c r="D2114" s="1">
        <v>564815</v>
      </c>
      <c r="E2114" s="2" t="s">
        <v>32602</v>
      </c>
      <c r="F2114" s="1">
        <v>1</v>
      </c>
      <c r="G2114" s="1">
        <v>40.799999999999997</v>
      </c>
      <c r="H2114" s="1">
        <v>40.799999999999997</v>
      </c>
      <c r="I2114" s="1">
        <v>40.799999999999997</v>
      </c>
      <c r="J2114" s="1">
        <v>40.799999999999997</v>
      </c>
      <c r="K2114" s="1">
        <v>24.48</v>
      </c>
      <c r="L2114" s="1">
        <v>24.48</v>
      </c>
      <c r="M2114">
        <v>0</v>
      </c>
      <c r="N2114">
        <f t="shared" si="64"/>
        <v>0</v>
      </c>
      <c r="O2114">
        <f t="shared" si="65"/>
        <v>24.48</v>
      </c>
    </row>
    <row r="2115" spans="1:15" x14ac:dyDescent="0.3">
      <c r="A2115" s="1">
        <v>111004017</v>
      </c>
      <c r="B2115" s="1" t="s">
        <v>2213</v>
      </c>
      <c r="C2115" s="1">
        <v>19716</v>
      </c>
      <c r="D2115" s="1">
        <v>566393</v>
      </c>
      <c r="E2115" s="2">
        <v>46388</v>
      </c>
      <c r="F2115" s="1">
        <v>1</v>
      </c>
      <c r="G2115" s="1">
        <v>38</v>
      </c>
      <c r="H2115" s="1">
        <v>38</v>
      </c>
      <c r="I2115" s="1">
        <v>22.62</v>
      </c>
      <c r="J2115" s="1">
        <v>22.62</v>
      </c>
      <c r="K2115" s="1">
        <v>22.62</v>
      </c>
      <c r="L2115" s="1">
        <v>22.62</v>
      </c>
      <c r="M2115">
        <v>0</v>
      </c>
      <c r="N2115">
        <f t="shared" ref="N2115:N2178" si="66">L2115*M2115%</f>
        <v>0</v>
      </c>
      <c r="O2115">
        <f t="shared" ref="O2115:O2178" si="67">L2115+N2115</f>
        <v>22.62</v>
      </c>
    </row>
    <row r="2116" spans="1:15" x14ac:dyDescent="0.3">
      <c r="A2116" s="1">
        <v>111003279</v>
      </c>
      <c r="B2116" s="1" t="s">
        <v>2214</v>
      </c>
      <c r="C2116" s="1">
        <v>1</v>
      </c>
      <c r="D2116" s="1">
        <v>568315</v>
      </c>
      <c r="E2116" s="2">
        <v>46485</v>
      </c>
      <c r="F2116" s="1">
        <v>2</v>
      </c>
      <c r="G2116" s="1">
        <v>49.75</v>
      </c>
      <c r="H2116" s="1">
        <v>99.5</v>
      </c>
      <c r="I2116" s="1">
        <v>49.75</v>
      </c>
      <c r="J2116" s="1">
        <v>99.5</v>
      </c>
      <c r="K2116" s="1">
        <v>24.875</v>
      </c>
      <c r="L2116" s="1">
        <v>49.75</v>
      </c>
      <c r="M2116">
        <v>0</v>
      </c>
      <c r="N2116">
        <f t="shared" si="66"/>
        <v>0</v>
      </c>
      <c r="O2116">
        <f t="shared" si="67"/>
        <v>49.75</v>
      </c>
    </row>
    <row r="2117" spans="1:15" x14ac:dyDescent="0.3">
      <c r="A2117" s="1">
        <v>121006839</v>
      </c>
      <c r="B2117" s="1" t="s">
        <v>13670</v>
      </c>
      <c r="C2117" s="1">
        <v>1</v>
      </c>
      <c r="D2117" s="1">
        <v>470554</v>
      </c>
      <c r="E2117" s="2">
        <v>36172</v>
      </c>
      <c r="F2117" s="1">
        <v>1</v>
      </c>
      <c r="G2117" s="1">
        <v>125</v>
      </c>
      <c r="H2117" s="1">
        <v>125</v>
      </c>
      <c r="I2117" s="1">
        <v>87.5</v>
      </c>
      <c r="J2117" s="1">
        <v>87.5</v>
      </c>
      <c r="K2117" s="1">
        <v>87.5</v>
      </c>
      <c r="L2117" s="1">
        <v>87.5</v>
      </c>
      <c r="M2117">
        <v>15</v>
      </c>
      <c r="N2117">
        <f t="shared" si="66"/>
        <v>13.125</v>
      </c>
      <c r="O2117">
        <f t="shared" si="67"/>
        <v>100.625</v>
      </c>
    </row>
    <row r="2118" spans="1:15" x14ac:dyDescent="0.3">
      <c r="A2118" s="1">
        <v>111003139</v>
      </c>
      <c r="B2118" s="1" t="s">
        <v>4198</v>
      </c>
      <c r="C2118" s="1">
        <v>6745</v>
      </c>
      <c r="D2118" s="1">
        <v>556720</v>
      </c>
      <c r="E2118" s="2" t="s">
        <v>33125</v>
      </c>
      <c r="F2118" s="1">
        <v>2</v>
      </c>
      <c r="G2118" s="1">
        <v>13</v>
      </c>
      <c r="H2118" s="1">
        <v>26</v>
      </c>
      <c r="I2118" s="1">
        <v>13</v>
      </c>
      <c r="J2118" s="1">
        <v>26</v>
      </c>
      <c r="K2118" s="1">
        <v>9.1007300000000004</v>
      </c>
      <c r="L2118" s="1">
        <v>18.201460000000001</v>
      </c>
      <c r="M2118">
        <v>0</v>
      </c>
      <c r="N2118">
        <f t="shared" si="66"/>
        <v>0</v>
      </c>
      <c r="O2118">
        <f t="shared" si="67"/>
        <v>18.201460000000001</v>
      </c>
    </row>
    <row r="2119" spans="1:15" x14ac:dyDescent="0.3">
      <c r="A2119" s="1">
        <v>111002552</v>
      </c>
      <c r="B2119" s="1" t="s">
        <v>2218</v>
      </c>
      <c r="C2119" s="1" t="s">
        <v>33126</v>
      </c>
      <c r="D2119" s="1">
        <v>555621</v>
      </c>
      <c r="E2119" s="2" t="s">
        <v>32502</v>
      </c>
      <c r="F2119" s="1">
        <v>1</v>
      </c>
      <c r="G2119" s="1">
        <v>33.6</v>
      </c>
      <c r="H2119" s="1">
        <v>33.6</v>
      </c>
      <c r="I2119" s="1">
        <v>33.6</v>
      </c>
      <c r="J2119" s="1">
        <v>33.6</v>
      </c>
      <c r="K2119" s="1">
        <v>18.761500000000002</v>
      </c>
      <c r="L2119" s="1">
        <v>18.761500000000002</v>
      </c>
      <c r="M2119">
        <v>0</v>
      </c>
      <c r="N2119">
        <f t="shared" si="66"/>
        <v>0</v>
      </c>
      <c r="O2119">
        <f t="shared" si="67"/>
        <v>18.761500000000002</v>
      </c>
    </row>
    <row r="2120" spans="1:15" x14ac:dyDescent="0.3">
      <c r="A2120" s="1">
        <v>111002541</v>
      </c>
      <c r="B2120" s="1" t="s">
        <v>2219</v>
      </c>
      <c r="C2120" s="1" t="s">
        <v>33127</v>
      </c>
      <c r="D2120" s="1">
        <v>571512</v>
      </c>
      <c r="E2120" s="2" t="s">
        <v>32903</v>
      </c>
      <c r="F2120" s="1">
        <v>1</v>
      </c>
      <c r="G2120" s="1">
        <v>27.75</v>
      </c>
      <c r="H2120" s="1">
        <v>27.75</v>
      </c>
      <c r="I2120" s="1">
        <v>27.75</v>
      </c>
      <c r="J2120" s="1">
        <v>27.75</v>
      </c>
      <c r="K2120" s="1">
        <v>15.49499</v>
      </c>
      <c r="L2120" s="1">
        <v>15.49499</v>
      </c>
      <c r="M2120">
        <v>0</v>
      </c>
      <c r="N2120">
        <f t="shared" si="66"/>
        <v>0</v>
      </c>
      <c r="O2120">
        <f t="shared" si="67"/>
        <v>15.49499</v>
      </c>
    </row>
    <row r="2121" spans="1:15" x14ac:dyDescent="0.3">
      <c r="A2121" s="1">
        <v>121022515</v>
      </c>
      <c r="B2121" s="1" t="s">
        <v>2220</v>
      </c>
      <c r="C2121" s="1">
        <v>1</v>
      </c>
      <c r="D2121" s="1">
        <v>569893</v>
      </c>
      <c r="E2121" s="2" t="s">
        <v>32503</v>
      </c>
      <c r="F2121" s="1">
        <v>2</v>
      </c>
      <c r="G2121" s="1">
        <v>48</v>
      </c>
      <c r="H2121" s="1">
        <v>96</v>
      </c>
      <c r="I2121" s="1">
        <v>39.06</v>
      </c>
      <c r="J2121" s="1">
        <v>78.12</v>
      </c>
      <c r="K2121" s="1">
        <v>39.06</v>
      </c>
      <c r="L2121" s="1">
        <v>78.12</v>
      </c>
      <c r="M2121">
        <v>15</v>
      </c>
      <c r="N2121">
        <f t="shared" si="66"/>
        <v>11.718</v>
      </c>
      <c r="O2121">
        <f t="shared" si="67"/>
        <v>89.838000000000008</v>
      </c>
    </row>
    <row r="2122" spans="1:15" x14ac:dyDescent="0.3">
      <c r="A2122" s="1">
        <v>121021878</v>
      </c>
      <c r="B2122" s="1" t="s">
        <v>2221</v>
      </c>
      <c r="C2122" s="1">
        <v>1</v>
      </c>
      <c r="D2122" s="1">
        <v>541709</v>
      </c>
      <c r="E2122" s="2">
        <v>46084</v>
      </c>
      <c r="F2122" s="1">
        <v>2</v>
      </c>
      <c r="G2122" s="1">
        <v>45</v>
      </c>
      <c r="H2122" s="1">
        <v>90</v>
      </c>
      <c r="I2122" s="1">
        <v>39.06</v>
      </c>
      <c r="J2122" s="1">
        <v>78.12</v>
      </c>
      <c r="K2122" s="1">
        <v>39.06</v>
      </c>
      <c r="L2122" s="1">
        <v>78.12</v>
      </c>
      <c r="M2122">
        <v>15</v>
      </c>
      <c r="N2122">
        <f t="shared" si="66"/>
        <v>11.718</v>
      </c>
      <c r="O2122">
        <f t="shared" si="67"/>
        <v>89.838000000000008</v>
      </c>
    </row>
    <row r="2123" spans="1:15" x14ac:dyDescent="0.3">
      <c r="A2123" s="1">
        <v>121020175</v>
      </c>
      <c r="B2123" s="1" t="s">
        <v>26879</v>
      </c>
      <c r="C2123" s="1">
        <v>1</v>
      </c>
      <c r="D2123" s="1">
        <v>563290</v>
      </c>
      <c r="E2123" s="2" t="s">
        <v>32569</v>
      </c>
      <c r="F2123" s="1">
        <v>3</v>
      </c>
      <c r="G2123" s="1">
        <v>27</v>
      </c>
      <c r="H2123" s="1">
        <v>81</v>
      </c>
      <c r="I2123" s="1">
        <v>22.05</v>
      </c>
      <c r="J2123" s="1">
        <v>66.150000000000006</v>
      </c>
      <c r="K2123" s="1">
        <v>22.05</v>
      </c>
      <c r="L2123" s="1">
        <v>66.150000000000006</v>
      </c>
      <c r="M2123">
        <v>15</v>
      </c>
      <c r="N2123">
        <f t="shared" si="66"/>
        <v>9.9225000000000012</v>
      </c>
      <c r="O2123">
        <f t="shared" si="67"/>
        <v>76.072500000000005</v>
      </c>
    </row>
    <row r="2124" spans="1:15" x14ac:dyDescent="0.3">
      <c r="A2124" s="1">
        <v>121022098</v>
      </c>
      <c r="B2124" s="1" t="s">
        <v>28293</v>
      </c>
      <c r="C2124" s="1">
        <v>1</v>
      </c>
      <c r="D2124" s="1">
        <v>568621</v>
      </c>
      <c r="E2124" s="2" t="s">
        <v>32569</v>
      </c>
      <c r="F2124" s="1">
        <v>2</v>
      </c>
      <c r="G2124" s="1">
        <v>30</v>
      </c>
      <c r="H2124" s="1">
        <v>60</v>
      </c>
      <c r="I2124" s="1">
        <v>24.7</v>
      </c>
      <c r="J2124" s="1">
        <v>49.4</v>
      </c>
      <c r="K2124" s="1">
        <v>24.7</v>
      </c>
      <c r="L2124" s="1">
        <v>49.4</v>
      </c>
      <c r="M2124">
        <v>15</v>
      </c>
      <c r="N2124">
        <f t="shared" si="66"/>
        <v>7.4099999999999993</v>
      </c>
      <c r="O2124">
        <f t="shared" si="67"/>
        <v>56.809999999999995</v>
      </c>
    </row>
    <row r="2125" spans="1:15" x14ac:dyDescent="0.3">
      <c r="A2125" s="1">
        <v>121021876</v>
      </c>
      <c r="B2125" s="1" t="s">
        <v>28061</v>
      </c>
      <c r="C2125" s="1">
        <v>1</v>
      </c>
      <c r="D2125" s="1">
        <v>568622</v>
      </c>
      <c r="E2125" s="2">
        <v>46302</v>
      </c>
      <c r="F2125" s="1">
        <v>1</v>
      </c>
      <c r="G2125" s="1">
        <v>36</v>
      </c>
      <c r="H2125" s="1">
        <v>36</v>
      </c>
      <c r="I2125" s="1">
        <v>30.63</v>
      </c>
      <c r="J2125" s="1">
        <v>30.63</v>
      </c>
      <c r="K2125" s="1">
        <v>30.63</v>
      </c>
      <c r="L2125" s="1">
        <v>30.63</v>
      </c>
      <c r="M2125">
        <v>15</v>
      </c>
      <c r="N2125">
        <f t="shared" si="66"/>
        <v>4.5945</v>
      </c>
      <c r="O2125">
        <f t="shared" si="67"/>
        <v>35.224499999999999</v>
      </c>
    </row>
    <row r="2126" spans="1:15" x14ac:dyDescent="0.3">
      <c r="A2126" s="1">
        <v>121021876</v>
      </c>
      <c r="B2126" s="1" t="s">
        <v>28061</v>
      </c>
      <c r="C2126" s="1">
        <v>1</v>
      </c>
      <c r="D2126" s="1">
        <v>563604</v>
      </c>
      <c r="E2126" s="2">
        <v>46060</v>
      </c>
      <c r="F2126" s="1">
        <v>2</v>
      </c>
      <c r="G2126" s="1">
        <v>40</v>
      </c>
      <c r="H2126" s="1">
        <v>80</v>
      </c>
      <c r="I2126" s="1">
        <v>30.63</v>
      </c>
      <c r="J2126" s="1">
        <v>61.26</v>
      </c>
      <c r="K2126" s="1">
        <v>30.63</v>
      </c>
      <c r="L2126" s="1">
        <v>61.26</v>
      </c>
      <c r="M2126">
        <v>15</v>
      </c>
      <c r="N2126">
        <f t="shared" si="66"/>
        <v>9.1890000000000001</v>
      </c>
      <c r="O2126">
        <f t="shared" si="67"/>
        <v>70.448999999999998</v>
      </c>
    </row>
    <row r="2127" spans="1:15" x14ac:dyDescent="0.3">
      <c r="A2127" s="1">
        <v>121021875</v>
      </c>
      <c r="B2127" s="1" t="s">
        <v>2222</v>
      </c>
      <c r="C2127" s="1">
        <v>1</v>
      </c>
      <c r="D2127" s="1">
        <v>563605</v>
      </c>
      <c r="E2127" s="2">
        <v>46302</v>
      </c>
      <c r="F2127" s="1">
        <v>2</v>
      </c>
      <c r="G2127" s="1">
        <v>40</v>
      </c>
      <c r="H2127" s="1">
        <v>80</v>
      </c>
      <c r="I2127" s="1">
        <v>30.63</v>
      </c>
      <c r="J2127" s="1">
        <v>61.26</v>
      </c>
      <c r="K2127" s="1">
        <v>30.63</v>
      </c>
      <c r="L2127" s="1">
        <v>61.26</v>
      </c>
      <c r="M2127">
        <v>15</v>
      </c>
      <c r="N2127">
        <f t="shared" si="66"/>
        <v>9.1890000000000001</v>
      </c>
      <c r="O2127">
        <f t="shared" si="67"/>
        <v>70.448999999999998</v>
      </c>
    </row>
    <row r="2128" spans="1:15" x14ac:dyDescent="0.3">
      <c r="A2128" s="1">
        <v>121018959</v>
      </c>
      <c r="B2128" s="1" t="s">
        <v>2224</v>
      </c>
      <c r="C2128" s="1">
        <v>1</v>
      </c>
      <c r="D2128" s="1">
        <v>568626</v>
      </c>
      <c r="E2128" s="2" t="s">
        <v>33128</v>
      </c>
      <c r="F2128" s="1">
        <v>4</v>
      </c>
      <c r="G2128" s="1">
        <v>30</v>
      </c>
      <c r="H2128" s="1">
        <v>120</v>
      </c>
      <c r="I2128" s="1">
        <v>25.38</v>
      </c>
      <c r="J2128" s="1">
        <v>101.52</v>
      </c>
      <c r="K2128" s="1">
        <v>25.38</v>
      </c>
      <c r="L2128" s="1">
        <v>101.52</v>
      </c>
      <c r="M2128">
        <v>0</v>
      </c>
      <c r="N2128">
        <f t="shared" si="66"/>
        <v>0</v>
      </c>
      <c r="O2128">
        <f t="shared" si="67"/>
        <v>101.52</v>
      </c>
    </row>
    <row r="2129" spans="1:15" x14ac:dyDescent="0.3">
      <c r="A2129" s="1">
        <v>121014847</v>
      </c>
      <c r="B2129" s="1" t="s">
        <v>22065</v>
      </c>
      <c r="C2129" s="1">
        <v>1</v>
      </c>
      <c r="D2129" s="1">
        <v>554130</v>
      </c>
      <c r="E2129" s="2" t="s">
        <v>32829</v>
      </c>
      <c r="F2129" s="1">
        <v>1</v>
      </c>
      <c r="G2129" s="1">
        <v>28</v>
      </c>
      <c r="H2129" s="1">
        <v>28</v>
      </c>
      <c r="I2129" s="1">
        <v>25.38</v>
      </c>
      <c r="J2129" s="1">
        <v>25.38</v>
      </c>
      <c r="K2129" s="1">
        <v>25.38</v>
      </c>
      <c r="L2129" s="1">
        <v>25.38</v>
      </c>
      <c r="M2129">
        <v>0</v>
      </c>
      <c r="N2129">
        <f t="shared" si="66"/>
        <v>0</v>
      </c>
      <c r="O2129">
        <f t="shared" si="67"/>
        <v>25.38</v>
      </c>
    </row>
    <row r="2130" spans="1:15" x14ac:dyDescent="0.3">
      <c r="A2130" s="1">
        <v>121015815</v>
      </c>
      <c r="B2130" s="1" t="s">
        <v>20900</v>
      </c>
      <c r="C2130" s="1">
        <v>1</v>
      </c>
      <c r="D2130" s="1">
        <v>563606</v>
      </c>
      <c r="E2130" s="2" t="s">
        <v>32801</v>
      </c>
      <c r="F2130" s="1">
        <v>8</v>
      </c>
      <c r="G2130" s="1">
        <v>30</v>
      </c>
      <c r="H2130" s="1">
        <v>240</v>
      </c>
      <c r="I2130" s="1">
        <v>25.38</v>
      </c>
      <c r="J2130" s="1">
        <v>203.04</v>
      </c>
      <c r="K2130" s="1">
        <v>25.38</v>
      </c>
      <c r="L2130" s="1">
        <v>203.04</v>
      </c>
      <c r="M2130">
        <v>0</v>
      </c>
      <c r="N2130">
        <f t="shared" si="66"/>
        <v>0</v>
      </c>
      <c r="O2130">
        <f t="shared" si="67"/>
        <v>203.04</v>
      </c>
    </row>
    <row r="2131" spans="1:15" x14ac:dyDescent="0.3">
      <c r="A2131" s="1">
        <v>121020186</v>
      </c>
      <c r="B2131" s="1" t="s">
        <v>26870</v>
      </c>
      <c r="C2131" s="1">
        <v>1</v>
      </c>
      <c r="D2131" s="1">
        <v>563607</v>
      </c>
      <c r="E2131" s="2">
        <v>47121</v>
      </c>
      <c r="F2131" s="1">
        <v>2</v>
      </c>
      <c r="G2131" s="1">
        <v>23</v>
      </c>
      <c r="H2131" s="1">
        <v>46</v>
      </c>
      <c r="I2131" s="1">
        <v>17.5</v>
      </c>
      <c r="J2131" s="1">
        <v>35</v>
      </c>
      <c r="K2131" s="1">
        <v>17.5</v>
      </c>
      <c r="L2131" s="1">
        <v>35</v>
      </c>
      <c r="M2131">
        <v>0</v>
      </c>
      <c r="N2131">
        <f t="shared" si="66"/>
        <v>0</v>
      </c>
      <c r="O2131">
        <f t="shared" si="67"/>
        <v>35</v>
      </c>
    </row>
    <row r="2132" spans="1:15" x14ac:dyDescent="0.3">
      <c r="A2132" s="1">
        <v>121014824</v>
      </c>
      <c r="B2132" s="1" t="s">
        <v>2228</v>
      </c>
      <c r="C2132" s="1">
        <v>1</v>
      </c>
      <c r="D2132" s="1">
        <v>568623</v>
      </c>
      <c r="E2132" s="2" t="s">
        <v>32616</v>
      </c>
      <c r="F2132" s="1">
        <v>3</v>
      </c>
      <c r="G2132" s="1">
        <v>22</v>
      </c>
      <c r="H2132" s="1">
        <v>66</v>
      </c>
      <c r="I2132" s="1">
        <v>17.5</v>
      </c>
      <c r="J2132" s="1">
        <v>52.5</v>
      </c>
      <c r="K2132" s="1">
        <v>17.5</v>
      </c>
      <c r="L2132" s="1">
        <v>52.5</v>
      </c>
      <c r="M2132">
        <v>0</v>
      </c>
      <c r="N2132">
        <f t="shared" si="66"/>
        <v>0</v>
      </c>
      <c r="O2132">
        <f t="shared" si="67"/>
        <v>52.5</v>
      </c>
    </row>
    <row r="2133" spans="1:15" x14ac:dyDescent="0.3">
      <c r="A2133" s="1">
        <v>121010277</v>
      </c>
      <c r="B2133" s="1" t="s">
        <v>2229</v>
      </c>
      <c r="C2133" s="1">
        <v>1</v>
      </c>
      <c r="D2133" s="1">
        <v>568624</v>
      </c>
      <c r="E2133" s="2" t="s">
        <v>33129</v>
      </c>
      <c r="F2133" s="1">
        <v>3</v>
      </c>
      <c r="G2133" s="1">
        <v>20</v>
      </c>
      <c r="H2133" s="1">
        <v>60</v>
      </c>
      <c r="I2133" s="1">
        <v>17.5</v>
      </c>
      <c r="J2133" s="1">
        <v>52.5</v>
      </c>
      <c r="K2133" s="1">
        <v>17.5</v>
      </c>
      <c r="L2133" s="1">
        <v>52.5</v>
      </c>
      <c r="M2133">
        <v>0</v>
      </c>
      <c r="N2133">
        <f t="shared" si="66"/>
        <v>0</v>
      </c>
      <c r="O2133">
        <f t="shared" si="67"/>
        <v>52.5</v>
      </c>
    </row>
    <row r="2134" spans="1:15" x14ac:dyDescent="0.3">
      <c r="A2134" s="1">
        <v>121010277</v>
      </c>
      <c r="B2134" s="1" t="s">
        <v>2229</v>
      </c>
      <c r="C2134" s="1">
        <v>1</v>
      </c>
      <c r="D2134" s="1">
        <v>563608</v>
      </c>
      <c r="E2134" s="2" t="s">
        <v>33049</v>
      </c>
      <c r="F2134" s="1">
        <v>6</v>
      </c>
      <c r="G2134" s="1">
        <v>23</v>
      </c>
      <c r="H2134" s="1">
        <v>138</v>
      </c>
      <c r="I2134" s="1">
        <v>17.5</v>
      </c>
      <c r="J2134" s="1">
        <v>105</v>
      </c>
      <c r="K2134" s="1">
        <v>17.5</v>
      </c>
      <c r="L2134" s="1">
        <v>105</v>
      </c>
      <c r="M2134">
        <v>0</v>
      </c>
      <c r="N2134">
        <f t="shared" si="66"/>
        <v>0</v>
      </c>
      <c r="O2134">
        <f t="shared" si="67"/>
        <v>105</v>
      </c>
    </row>
    <row r="2135" spans="1:15" x14ac:dyDescent="0.3">
      <c r="A2135" s="1">
        <v>121013400</v>
      </c>
      <c r="B2135" s="1" t="s">
        <v>2230</v>
      </c>
      <c r="C2135" s="1">
        <v>1</v>
      </c>
      <c r="D2135" s="1">
        <v>568625</v>
      </c>
      <c r="E2135" s="2" t="s">
        <v>32663</v>
      </c>
      <c r="F2135" s="1">
        <v>3</v>
      </c>
      <c r="G2135" s="1">
        <v>26</v>
      </c>
      <c r="H2135" s="1">
        <v>78</v>
      </c>
      <c r="I2135" s="1">
        <v>21</v>
      </c>
      <c r="J2135" s="1">
        <v>63</v>
      </c>
      <c r="K2135" s="1">
        <v>21</v>
      </c>
      <c r="L2135" s="1">
        <v>63</v>
      </c>
      <c r="M2135">
        <v>0</v>
      </c>
      <c r="N2135">
        <f t="shared" si="66"/>
        <v>0</v>
      </c>
      <c r="O2135">
        <f t="shared" si="67"/>
        <v>63</v>
      </c>
    </row>
    <row r="2136" spans="1:15" x14ac:dyDescent="0.3">
      <c r="A2136" s="1">
        <v>121014820</v>
      </c>
      <c r="B2136" s="1" t="s">
        <v>22212</v>
      </c>
      <c r="C2136" s="1">
        <v>1</v>
      </c>
      <c r="D2136" s="1">
        <v>568627</v>
      </c>
      <c r="E2136" s="2" t="s">
        <v>32488</v>
      </c>
      <c r="F2136" s="1">
        <v>3</v>
      </c>
      <c r="G2136" s="1">
        <v>26</v>
      </c>
      <c r="H2136" s="1">
        <v>78</v>
      </c>
      <c r="I2136" s="1">
        <v>22.05</v>
      </c>
      <c r="J2136" s="1">
        <v>66.150000000000006</v>
      </c>
      <c r="K2136" s="1">
        <v>22.05</v>
      </c>
      <c r="L2136" s="1">
        <v>66.150000000000006</v>
      </c>
      <c r="M2136">
        <v>15</v>
      </c>
      <c r="N2136">
        <f t="shared" si="66"/>
        <v>9.9225000000000012</v>
      </c>
      <c r="O2136">
        <f t="shared" si="67"/>
        <v>76.072500000000005</v>
      </c>
    </row>
    <row r="2137" spans="1:15" x14ac:dyDescent="0.3">
      <c r="A2137" s="1">
        <v>121014820</v>
      </c>
      <c r="B2137" s="1" t="s">
        <v>22212</v>
      </c>
      <c r="C2137" s="1">
        <v>1</v>
      </c>
      <c r="D2137" s="1">
        <v>563609</v>
      </c>
      <c r="E2137" s="2" t="s">
        <v>32488</v>
      </c>
      <c r="F2137" s="1">
        <v>2</v>
      </c>
      <c r="G2137" s="1">
        <v>28</v>
      </c>
      <c r="H2137" s="1">
        <v>56</v>
      </c>
      <c r="I2137" s="1">
        <v>22.05</v>
      </c>
      <c r="J2137" s="1">
        <v>44.1</v>
      </c>
      <c r="K2137" s="1">
        <v>22.05</v>
      </c>
      <c r="L2137" s="1">
        <v>44.1</v>
      </c>
      <c r="M2137">
        <v>15</v>
      </c>
      <c r="N2137">
        <f t="shared" si="66"/>
        <v>6.6150000000000002</v>
      </c>
      <c r="O2137">
        <f t="shared" si="67"/>
        <v>50.715000000000003</v>
      </c>
    </row>
    <row r="2138" spans="1:15" x14ac:dyDescent="0.3">
      <c r="A2138" s="1">
        <v>121004063</v>
      </c>
      <c r="B2138" s="1" t="s">
        <v>10175</v>
      </c>
      <c r="C2138" s="1">
        <v>1</v>
      </c>
      <c r="D2138" s="1">
        <v>563610</v>
      </c>
      <c r="E2138" s="2" t="s">
        <v>32594</v>
      </c>
      <c r="F2138" s="1">
        <v>1</v>
      </c>
      <c r="G2138" s="1">
        <v>18</v>
      </c>
      <c r="H2138" s="1">
        <v>18</v>
      </c>
      <c r="I2138" s="1">
        <v>13.35</v>
      </c>
      <c r="J2138" s="1">
        <v>13.35</v>
      </c>
      <c r="K2138" s="1">
        <v>13.35</v>
      </c>
      <c r="L2138" s="1">
        <v>13.35</v>
      </c>
      <c r="M2138">
        <v>15</v>
      </c>
      <c r="N2138">
        <f t="shared" si="66"/>
        <v>2.0024999999999999</v>
      </c>
      <c r="O2138">
        <f t="shared" si="67"/>
        <v>15.352499999999999</v>
      </c>
    </row>
    <row r="2139" spans="1:15" x14ac:dyDescent="0.3">
      <c r="A2139" s="1">
        <v>121013876</v>
      </c>
      <c r="B2139" s="1" t="s">
        <v>2234</v>
      </c>
      <c r="C2139" s="1">
        <v>1</v>
      </c>
      <c r="D2139" s="1">
        <v>568629</v>
      </c>
      <c r="E2139" s="2" t="s">
        <v>32486</v>
      </c>
      <c r="F2139" s="1">
        <v>2</v>
      </c>
      <c r="G2139" s="1">
        <v>30</v>
      </c>
      <c r="H2139" s="1">
        <v>60</v>
      </c>
      <c r="I2139" s="1">
        <v>23.89</v>
      </c>
      <c r="J2139" s="1">
        <v>47.78</v>
      </c>
      <c r="K2139" s="1">
        <v>23.89</v>
      </c>
      <c r="L2139" s="1">
        <v>47.78</v>
      </c>
      <c r="M2139">
        <v>15</v>
      </c>
      <c r="N2139">
        <f t="shared" si="66"/>
        <v>7.1669999999999998</v>
      </c>
      <c r="O2139">
        <f t="shared" si="67"/>
        <v>54.947000000000003</v>
      </c>
    </row>
    <row r="2140" spans="1:15" x14ac:dyDescent="0.3">
      <c r="A2140" s="1">
        <v>121014910</v>
      </c>
      <c r="B2140" s="1" t="s">
        <v>21949</v>
      </c>
      <c r="C2140" s="1">
        <v>1</v>
      </c>
      <c r="D2140" s="1">
        <v>563292</v>
      </c>
      <c r="E2140" s="2" t="s">
        <v>32498</v>
      </c>
      <c r="F2140" s="1">
        <v>2</v>
      </c>
      <c r="G2140" s="1">
        <v>37</v>
      </c>
      <c r="H2140" s="1">
        <v>74</v>
      </c>
      <c r="I2140" s="1">
        <v>29.18</v>
      </c>
      <c r="J2140" s="1">
        <v>58.36</v>
      </c>
      <c r="K2140" s="1">
        <v>29.18</v>
      </c>
      <c r="L2140" s="1">
        <v>58.36</v>
      </c>
      <c r="M2140">
        <v>15</v>
      </c>
      <c r="N2140">
        <f t="shared" si="66"/>
        <v>8.7539999999999996</v>
      </c>
      <c r="O2140">
        <f t="shared" si="67"/>
        <v>67.114000000000004</v>
      </c>
    </row>
    <row r="2141" spans="1:15" x14ac:dyDescent="0.3">
      <c r="A2141" s="1">
        <v>121014909</v>
      </c>
      <c r="B2141" s="1" t="s">
        <v>2236</v>
      </c>
      <c r="C2141" s="1">
        <v>1</v>
      </c>
      <c r="D2141" s="1">
        <v>563613</v>
      </c>
      <c r="E2141" s="2" t="s">
        <v>32535</v>
      </c>
      <c r="F2141" s="1">
        <v>2</v>
      </c>
      <c r="G2141" s="1">
        <v>37</v>
      </c>
      <c r="H2141" s="1">
        <v>74</v>
      </c>
      <c r="I2141" s="1">
        <v>29.18</v>
      </c>
      <c r="J2141" s="1">
        <v>58.36</v>
      </c>
      <c r="K2141" s="1">
        <v>29.18</v>
      </c>
      <c r="L2141" s="1">
        <v>58.36</v>
      </c>
      <c r="M2141">
        <v>15</v>
      </c>
      <c r="N2141">
        <f t="shared" si="66"/>
        <v>8.7539999999999996</v>
      </c>
      <c r="O2141">
        <f t="shared" si="67"/>
        <v>67.114000000000004</v>
      </c>
    </row>
    <row r="2142" spans="1:15" x14ac:dyDescent="0.3">
      <c r="A2142" s="1">
        <v>121014909</v>
      </c>
      <c r="B2142" s="1" t="s">
        <v>2236</v>
      </c>
      <c r="C2142" s="1">
        <v>1</v>
      </c>
      <c r="D2142" s="1">
        <v>568631</v>
      </c>
      <c r="E2142" s="2" t="s">
        <v>32535</v>
      </c>
      <c r="F2142" s="1">
        <v>2</v>
      </c>
      <c r="G2142" s="1">
        <v>37</v>
      </c>
      <c r="H2142" s="1">
        <v>74</v>
      </c>
      <c r="I2142" s="1">
        <v>29.18</v>
      </c>
      <c r="J2142" s="1">
        <v>58.36</v>
      </c>
      <c r="K2142" s="1">
        <v>29.18</v>
      </c>
      <c r="L2142" s="1">
        <v>58.36</v>
      </c>
      <c r="M2142">
        <v>15</v>
      </c>
      <c r="N2142">
        <f t="shared" si="66"/>
        <v>8.7539999999999996</v>
      </c>
      <c r="O2142">
        <f t="shared" si="67"/>
        <v>67.114000000000004</v>
      </c>
    </row>
    <row r="2143" spans="1:15" x14ac:dyDescent="0.3">
      <c r="A2143" s="1">
        <v>121007638</v>
      </c>
      <c r="B2143" s="1" t="s">
        <v>2237</v>
      </c>
      <c r="C2143" s="1">
        <v>1</v>
      </c>
      <c r="D2143" s="1">
        <v>568630</v>
      </c>
      <c r="E2143" s="2" t="s">
        <v>32498</v>
      </c>
      <c r="F2143" s="1">
        <v>2</v>
      </c>
      <c r="G2143" s="1">
        <v>37</v>
      </c>
      <c r="H2143" s="1">
        <v>74</v>
      </c>
      <c r="I2143" s="1">
        <v>29.18</v>
      </c>
      <c r="J2143" s="1">
        <v>58.36</v>
      </c>
      <c r="K2143" s="1">
        <v>29.18</v>
      </c>
      <c r="L2143" s="1">
        <v>58.36</v>
      </c>
      <c r="M2143">
        <v>0</v>
      </c>
      <c r="N2143">
        <f t="shared" si="66"/>
        <v>0</v>
      </c>
      <c r="O2143">
        <f t="shared" si="67"/>
        <v>58.36</v>
      </c>
    </row>
    <row r="2144" spans="1:15" x14ac:dyDescent="0.3">
      <c r="A2144" s="1">
        <v>121009594</v>
      </c>
      <c r="B2144" s="1" t="s">
        <v>17759</v>
      </c>
      <c r="C2144" s="1">
        <v>1</v>
      </c>
      <c r="D2144" s="1">
        <v>563289</v>
      </c>
      <c r="E2144" s="2" t="s">
        <v>32495</v>
      </c>
      <c r="F2144" s="1">
        <v>2</v>
      </c>
      <c r="G2144" s="1">
        <v>37</v>
      </c>
      <c r="H2144" s="1">
        <v>74</v>
      </c>
      <c r="I2144" s="1">
        <v>29.18</v>
      </c>
      <c r="J2144" s="1">
        <v>58.36</v>
      </c>
      <c r="K2144" s="1">
        <v>29.18</v>
      </c>
      <c r="L2144" s="1">
        <v>58.36</v>
      </c>
      <c r="M2144">
        <v>15</v>
      </c>
      <c r="N2144">
        <f t="shared" si="66"/>
        <v>8.7539999999999996</v>
      </c>
      <c r="O2144">
        <f t="shared" si="67"/>
        <v>67.114000000000004</v>
      </c>
    </row>
    <row r="2145" spans="1:15" x14ac:dyDescent="0.3">
      <c r="A2145" s="1">
        <v>121014633</v>
      </c>
      <c r="B2145" s="1" t="s">
        <v>22229</v>
      </c>
      <c r="C2145" s="1">
        <v>1</v>
      </c>
      <c r="D2145" s="1">
        <v>554041</v>
      </c>
      <c r="E2145" s="2" t="s">
        <v>32498</v>
      </c>
      <c r="F2145" s="1">
        <v>2</v>
      </c>
      <c r="G2145" s="1">
        <v>37</v>
      </c>
      <c r="H2145" s="1">
        <v>74</v>
      </c>
      <c r="I2145" s="1">
        <v>29.18</v>
      </c>
      <c r="J2145" s="1">
        <v>58.36</v>
      </c>
      <c r="K2145" s="1">
        <v>29.18</v>
      </c>
      <c r="L2145" s="1">
        <v>58.36</v>
      </c>
      <c r="M2145">
        <v>15</v>
      </c>
      <c r="N2145">
        <f t="shared" si="66"/>
        <v>8.7539999999999996</v>
      </c>
      <c r="O2145">
        <f t="shared" si="67"/>
        <v>67.114000000000004</v>
      </c>
    </row>
    <row r="2146" spans="1:15" x14ac:dyDescent="0.3">
      <c r="A2146" s="1">
        <v>121014851</v>
      </c>
      <c r="B2146" s="1" t="s">
        <v>22069</v>
      </c>
      <c r="C2146" s="1">
        <v>1</v>
      </c>
      <c r="D2146" s="1">
        <v>519667</v>
      </c>
      <c r="E2146" s="2" t="s">
        <v>32495</v>
      </c>
      <c r="F2146" s="1">
        <v>2</v>
      </c>
      <c r="G2146" s="1">
        <v>40</v>
      </c>
      <c r="H2146" s="1">
        <v>80</v>
      </c>
      <c r="I2146" s="1">
        <v>33.619999999999997</v>
      </c>
      <c r="J2146" s="1">
        <v>67.239999999999995</v>
      </c>
      <c r="K2146" s="1">
        <v>33.619999999999997</v>
      </c>
      <c r="L2146" s="1">
        <v>67.239999999999995</v>
      </c>
      <c r="M2146">
        <v>15</v>
      </c>
      <c r="N2146">
        <f t="shared" si="66"/>
        <v>10.085999999999999</v>
      </c>
      <c r="O2146">
        <f t="shared" si="67"/>
        <v>77.325999999999993</v>
      </c>
    </row>
    <row r="2147" spans="1:15" x14ac:dyDescent="0.3">
      <c r="A2147" s="1">
        <v>111002107</v>
      </c>
      <c r="B2147" s="1" t="s">
        <v>2239</v>
      </c>
      <c r="C2147" s="1" t="s">
        <v>2240</v>
      </c>
      <c r="D2147" s="1">
        <v>555623</v>
      </c>
      <c r="E2147" s="2" t="s">
        <v>32606</v>
      </c>
      <c r="F2147" s="1">
        <v>1</v>
      </c>
      <c r="G2147" s="1">
        <v>89.6</v>
      </c>
      <c r="H2147" s="1">
        <v>89.6</v>
      </c>
      <c r="I2147" s="1">
        <v>89.6</v>
      </c>
      <c r="J2147" s="1">
        <v>89.6</v>
      </c>
      <c r="K2147" s="1">
        <v>74.020349999999993</v>
      </c>
      <c r="L2147" s="1">
        <v>74.020349999999993</v>
      </c>
      <c r="M2147">
        <v>0</v>
      </c>
      <c r="N2147">
        <f t="shared" si="66"/>
        <v>0</v>
      </c>
      <c r="O2147">
        <f t="shared" si="67"/>
        <v>74.020349999999993</v>
      </c>
    </row>
    <row r="2148" spans="1:15" x14ac:dyDescent="0.3">
      <c r="A2148" s="1">
        <v>111002111</v>
      </c>
      <c r="B2148" s="1" t="s">
        <v>2244</v>
      </c>
      <c r="C2148" s="1" t="s">
        <v>33130</v>
      </c>
      <c r="D2148" s="1">
        <v>555624</v>
      </c>
      <c r="E2148" s="2" t="s">
        <v>32501</v>
      </c>
      <c r="F2148" s="1">
        <v>1</v>
      </c>
      <c r="G2148" s="1">
        <v>148.85</v>
      </c>
      <c r="H2148" s="1">
        <v>148.85</v>
      </c>
      <c r="I2148" s="1">
        <v>148.85</v>
      </c>
      <c r="J2148" s="1">
        <v>148.85</v>
      </c>
      <c r="K2148" s="1">
        <v>122.96796000000001</v>
      </c>
      <c r="L2148" s="1">
        <v>122.96796000000001</v>
      </c>
      <c r="M2148">
        <v>0</v>
      </c>
      <c r="N2148">
        <f t="shared" si="66"/>
        <v>0</v>
      </c>
      <c r="O2148">
        <f t="shared" si="67"/>
        <v>122.96796000000001</v>
      </c>
    </row>
    <row r="2149" spans="1:15" x14ac:dyDescent="0.3">
      <c r="A2149" s="1">
        <v>111002115</v>
      </c>
      <c r="B2149" s="1" t="s">
        <v>2245</v>
      </c>
      <c r="C2149" s="1" t="s">
        <v>2246</v>
      </c>
      <c r="D2149" s="1">
        <v>564816</v>
      </c>
      <c r="E2149" s="2" t="s">
        <v>32530</v>
      </c>
      <c r="F2149" s="1">
        <v>2</v>
      </c>
      <c r="G2149" s="1">
        <v>220.65</v>
      </c>
      <c r="H2149" s="1">
        <v>441.3</v>
      </c>
      <c r="I2149" s="1">
        <v>220.65</v>
      </c>
      <c r="J2149" s="1">
        <v>441.3</v>
      </c>
      <c r="K2149" s="1">
        <v>191.87724</v>
      </c>
      <c r="L2149" s="1">
        <v>383.75448</v>
      </c>
      <c r="M2149">
        <v>0</v>
      </c>
      <c r="N2149">
        <f t="shared" si="66"/>
        <v>0</v>
      </c>
      <c r="O2149">
        <f t="shared" si="67"/>
        <v>383.75448</v>
      </c>
    </row>
    <row r="2150" spans="1:15" x14ac:dyDescent="0.3">
      <c r="A2150" s="1">
        <v>111002117</v>
      </c>
      <c r="B2150" s="1" t="s">
        <v>2248</v>
      </c>
      <c r="C2150" s="1" t="s">
        <v>2249</v>
      </c>
      <c r="D2150" s="1">
        <v>575856</v>
      </c>
      <c r="E2150" s="2">
        <v>46390</v>
      </c>
      <c r="F2150" s="1">
        <v>1</v>
      </c>
      <c r="G2150" s="1">
        <v>60.3</v>
      </c>
      <c r="H2150" s="1">
        <v>60.3</v>
      </c>
      <c r="I2150" s="1">
        <v>60.3</v>
      </c>
      <c r="J2150" s="1">
        <v>60.3</v>
      </c>
      <c r="K2150" s="1">
        <v>48.24</v>
      </c>
      <c r="L2150" s="1">
        <v>48.24</v>
      </c>
      <c r="M2150">
        <v>0</v>
      </c>
      <c r="N2150">
        <f t="shared" si="66"/>
        <v>0</v>
      </c>
      <c r="O2150">
        <f t="shared" si="67"/>
        <v>48.24</v>
      </c>
    </row>
    <row r="2151" spans="1:15" x14ac:dyDescent="0.3">
      <c r="A2151" s="1">
        <v>111002546</v>
      </c>
      <c r="B2151" s="1" t="s">
        <v>2250</v>
      </c>
      <c r="C2151" s="1" t="s">
        <v>33131</v>
      </c>
      <c r="D2151" s="1">
        <v>486788</v>
      </c>
      <c r="E2151" s="2" t="s">
        <v>32495</v>
      </c>
      <c r="F2151" s="1">
        <v>1</v>
      </c>
      <c r="G2151" s="1">
        <v>61.9</v>
      </c>
      <c r="H2151" s="1">
        <v>61.9</v>
      </c>
      <c r="I2151" s="1">
        <v>61.9</v>
      </c>
      <c r="J2151" s="1">
        <v>61.9</v>
      </c>
      <c r="K2151" s="1">
        <v>51.58746</v>
      </c>
      <c r="L2151" s="1">
        <v>51.58746</v>
      </c>
      <c r="M2151">
        <v>0</v>
      </c>
      <c r="N2151">
        <f t="shared" si="66"/>
        <v>0</v>
      </c>
      <c r="O2151">
        <f t="shared" si="67"/>
        <v>51.58746</v>
      </c>
    </row>
    <row r="2152" spans="1:15" x14ac:dyDescent="0.3">
      <c r="A2152" s="1">
        <v>111002118</v>
      </c>
      <c r="B2152" s="1" t="s">
        <v>2251</v>
      </c>
      <c r="C2152" s="1" t="s">
        <v>33132</v>
      </c>
      <c r="D2152" s="1">
        <v>545626</v>
      </c>
      <c r="E2152" s="2" t="s">
        <v>32503</v>
      </c>
      <c r="F2152" s="1">
        <v>1</v>
      </c>
      <c r="G2152" s="1">
        <v>82.3</v>
      </c>
      <c r="H2152" s="1">
        <v>82.3</v>
      </c>
      <c r="I2152" s="1">
        <v>82.3</v>
      </c>
      <c r="J2152" s="1">
        <v>82.3</v>
      </c>
      <c r="K2152" s="1">
        <v>71.568079999999995</v>
      </c>
      <c r="L2152" s="1">
        <v>71.568079999999995</v>
      </c>
      <c r="M2152">
        <v>0</v>
      </c>
      <c r="N2152">
        <f t="shared" si="66"/>
        <v>0</v>
      </c>
      <c r="O2152">
        <f t="shared" si="67"/>
        <v>71.568079999999995</v>
      </c>
    </row>
    <row r="2153" spans="1:15" x14ac:dyDescent="0.3">
      <c r="A2153" s="1">
        <v>111003899</v>
      </c>
      <c r="B2153" s="1" t="s">
        <v>2256</v>
      </c>
      <c r="C2153" s="1" t="s">
        <v>33133</v>
      </c>
      <c r="D2153" s="1">
        <v>550288</v>
      </c>
      <c r="E2153" s="2" t="s">
        <v>32663</v>
      </c>
      <c r="F2153" s="1">
        <v>1</v>
      </c>
      <c r="G2153" s="1">
        <v>86.85</v>
      </c>
      <c r="H2153" s="1">
        <v>86.85</v>
      </c>
      <c r="I2153" s="1">
        <v>86.85</v>
      </c>
      <c r="J2153" s="1">
        <v>86.85</v>
      </c>
      <c r="K2153" s="1">
        <v>68.727530000000002</v>
      </c>
      <c r="L2153" s="1">
        <v>68.727530000000002</v>
      </c>
      <c r="M2153">
        <v>0</v>
      </c>
      <c r="N2153">
        <f t="shared" si="66"/>
        <v>0</v>
      </c>
      <c r="O2153">
        <f t="shared" si="67"/>
        <v>68.727530000000002</v>
      </c>
    </row>
    <row r="2154" spans="1:15" x14ac:dyDescent="0.3">
      <c r="A2154" s="1">
        <v>121014543</v>
      </c>
      <c r="B2154" s="1" t="s">
        <v>2262</v>
      </c>
      <c r="C2154" s="1">
        <v>1</v>
      </c>
      <c r="D2154" s="1">
        <v>495294</v>
      </c>
      <c r="E2154" s="2" t="s">
        <v>32508</v>
      </c>
      <c r="F2154" s="1">
        <v>1</v>
      </c>
      <c r="G2154" s="1">
        <v>8</v>
      </c>
      <c r="H2154" s="1">
        <v>8</v>
      </c>
      <c r="I2154" s="1">
        <v>3.75</v>
      </c>
      <c r="J2154" s="1">
        <v>3.75</v>
      </c>
      <c r="K2154" s="1">
        <v>3.75</v>
      </c>
      <c r="L2154" s="1">
        <v>3.75</v>
      </c>
      <c r="M2154">
        <v>15</v>
      </c>
      <c r="N2154">
        <f t="shared" si="66"/>
        <v>0.5625</v>
      </c>
      <c r="O2154">
        <f t="shared" si="67"/>
        <v>4.3125</v>
      </c>
    </row>
    <row r="2155" spans="1:15" x14ac:dyDescent="0.3">
      <c r="A2155" s="1">
        <v>121014930</v>
      </c>
      <c r="B2155" s="1" t="s">
        <v>22038</v>
      </c>
      <c r="C2155" s="1">
        <v>1</v>
      </c>
      <c r="D2155" s="1">
        <v>495295</v>
      </c>
      <c r="E2155" s="2" t="s">
        <v>32602</v>
      </c>
      <c r="F2155" s="1">
        <v>6</v>
      </c>
      <c r="G2155" s="1">
        <v>10</v>
      </c>
      <c r="H2155" s="1">
        <v>60</v>
      </c>
      <c r="I2155" s="1">
        <v>5</v>
      </c>
      <c r="J2155" s="1">
        <v>30</v>
      </c>
      <c r="K2155" s="1">
        <v>5</v>
      </c>
      <c r="L2155" s="1">
        <v>30</v>
      </c>
      <c r="M2155">
        <v>15</v>
      </c>
      <c r="N2155">
        <f t="shared" si="66"/>
        <v>4.5</v>
      </c>
      <c r="O2155">
        <f t="shared" si="67"/>
        <v>34.5</v>
      </c>
    </row>
    <row r="2156" spans="1:15" x14ac:dyDescent="0.3">
      <c r="A2156" s="1">
        <v>121014054</v>
      </c>
      <c r="B2156" s="1" t="s">
        <v>18098</v>
      </c>
      <c r="C2156" s="1">
        <v>1</v>
      </c>
      <c r="D2156" s="1">
        <v>460157</v>
      </c>
      <c r="E2156" s="2" t="s">
        <v>32500</v>
      </c>
      <c r="F2156" s="1">
        <v>1</v>
      </c>
      <c r="G2156" s="1">
        <v>10</v>
      </c>
      <c r="H2156" s="1">
        <v>10</v>
      </c>
      <c r="I2156" s="1">
        <v>4.5</v>
      </c>
      <c r="J2156" s="1">
        <v>4.5</v>
      </c>
      <c r="K2156" s="1">
        <v>4.5</v>
      </c>
      <c r="L2156" s="1">
        <v>4.5</v>
      </c>
      <c r="M2156">
        <v>15</v>
      </c>
      <c r="N2156">
        <f t="shared" si="66"/>
        <v>0.67499999999999993</v>
      </c>
      <c r="O2156">
        <f t="shared" si="67"/>
        <v>5.1749999999999998</v>
      </c>
    </row>
    <row r="2157" spans="1:15" x14ac:dyDescent="0.3">
      <c r="A2157" s="1">
        <v>121014055</v>
      </c>
      <c r="B2157" s="1" t="s">
        <v>18099</v>
      </c>
      <c r="C2157" s="1">
        <v>1</v>
      </c>
      <c r="D2157" s="1">
        <v>464166</v>
      </c>
      <c r="E2157" s="2" t="s">
        <v>32500</v>
      </c>
      <c r="F2157" s="1">
        <v>1</v>
      </c>
      <c r="G2157" s="1">
        <v>10</v>
      </c>
      <c r="H2157" s="1">
        <v>10</v>
      </c>
      <c r="I2157" s="1">
        <v>4.5</v>
      </c>
      <c r="J2157" s="1">
        <v>4.5</v>
      </c>
      <c r="K2157" s="1">
        <v>4.5</v>
      </c>
      <c r="L2157" s="1">
        <v>4.5</v>
      </c>
      <c r="M2157">
        <v>15</v>
      </c>
      <c r="N2157">
        <f t="shared" si="66"/>
        <v>0.67499999999999993</v>
      </c>
      <c r="O2157">
        <f t="shared" si="67"/>
        <v>5.1749999999999998</v>
      </c>
    </row>
    <row r="2158" spans="1:15" x14ac:dyDescent="0.3">
      <c r="A2158" s="1">
        <v>121019164</v>
      </c>
      <c r="B2158" s="1" t="s">
        <v>25464</v>
      </c>
      <c r="C2158" s="1">
        <v>1</v>
      </c>
      <c r="D2158" s="1">
        <v>518490</v>
      </c>
      <c r="E2158" s="2" t="s">
        <v>32503</v>
      </c>
      <c r="F2158" s="1">
        <v>1</v>
      </c>
      <c r="G2158" s="1">
        <v>10</v>
      </c>
      <c r="H2158" s="1">
        <v>10</v>
      </c>
      <c r="I2158" s="1">
        <v>5.35</v>
      </c>
      <c r="J2158" s="1">
        <v>5.35</v>
      </c>
      <c r="K2158" s="1">
        <v>5.35</v>
      </c>
      <c r="L2158" s="1">
        <v>5.35</v>
      </c>
      <c r="M2158">
        <v>15</v>
      </c>
      <c r="N2158">
        <f t="shared" si="66"/>
        <v>0.80249999999999988</v>
      </c>
      <c r="O2158">
        <f t="shared" si="67"/>
        <v>6.1524999999999999</v>
      </c>
    </row>
    <row r="2159" spans="1:15" x14ac:dyDescent="0.3">
      <c r="A2159" s="1">
        <v>121014511</v>
      </c>
      <c r="B2159" s="1" t="s">
        <v>21847</v>
      </c>
      <c r="C2159" s="1">
        <v>1</v>
      </c>
      <c r="D2159" s="1">
        <v>518492</v>
      </c>
      <c r="E2159" s="2" t="s">
        <v>32615</v>
      </c>
      <c r="F2159" s="1">
        <v>2</v>
      </c>
      <c r="G2159" s="1">
        <v>10</v>
      </c>
      <c r="H2159" s="1">
        <v>20</v>
      </c>
      <c r="I2159" s="1">
        <v>5.35</v>
      </c>
      <c r="J2159" s="1">
        <v>10.7</v>
      </c>
      <c r="K2159" s="1">
        <v>5.35</v>
      </c>
      <c r="L2159" s="1">
        <v>10.7</v>
      </c>
      <c r="M2159">
        <v>15</v>
      </c>
      <c r="N2159">
        <f t="shared" si="66"/>
        <v>1.6049999999999998</v>
      </c>
      <c r="O2159">
        <f t="shared" si="67"/>
        <v>12.305</v>
      </c>
    </row>
    <row r="2160" spans="1:15" x14ac:dyDescent="0.3">
      <c r="A2160" s="1">
        <v>121013935</v>
      </c>
      <c r="B2160" s="1" t="s">
        <v>20243</v>
      </c>
      <c r="C2160" s="1">
        <v>1</v>
      </c>
      <c r="D2160" s="1">
        <v>478878</v>
      </c>
      <c r="E2160" s="2">
        <v>45668</v>
      </c>
      <c r="F2160" s="1">
        <v>1</v>
      </c>
      <c r="G2160" s="1">
        <v>15</v>
      </c>
      <c r="H2160" s="1">
        <v>15</v>
      </c>
      <c r="I2160" s="1">
        <v>6.35</v>
      </c>
      <c r="J2160" s="1">
        <v>6.35</v>
      </c>
      <c r="K2160" s="1">
        <v>6.35</v>
      </c>
      <c r="L2160" s="1">
        <v>6.35</v>
      </c>
      <c r="M2160">
        <v>15</v>
      </c>
      <c r="N2160">
        <f t="shared" si="66"/>
        <v>0.9524999999999999</v>
      </c>
      <c r="O2160">
        <f t="shared" si="67"/>
        <v>7.3024999999999993</v>
      </c>
    </row>
    <row r="2161" spans="1:15" x14ac:dyDescent="0.3">
      <c r="A2161" s="1">
        <v>121014512</v>
      </c>
      <c r="B2161" s="1" t="s">
        <v>2266</v>
      </c>
      <c r="C2161" s="1">
        <v>1</v>
      </c>
      <c r="D2161" s="1">
        <v>522846</v>
      </c>
      <c r="E2161" s="2" t="s">
        <v>33012</v>
      </c>
      <c r="F2161" s="1">
        <v>1</v>
      </c>
      <c r="G2161" s="1">
        <v>10</v>
      </c>
      <c r="H2161" s="1">
        <v>10</v>
      </c>
      <c r="I2161" s="1">
        <v>5.35</v>
      </c>
      <c r="J2161" s="1">
        <v>5.35</v>
      </c>
      <c r="K2161" s="1">
        <v>5.35</v>
      </c>
      <c r="L2161" s="1">
        <v>5.35</v>
      </c>
      <c r="M2161">
        <v>15</v>
      </c>
      <c r="N2161">
        <f t="shared" si="66"/>
        <v>0.80249999999999988</v>
      </c>
      <c r="O2161">
        <f t="shared" si="67"/>
        <v>6.1524999999999999</v>
      </c>
    </row>
    <row r="2162" spans="1:15" x14ac:dyDescent="0.3">
      <c r="A2162" s="1">
        <v>121014512</v>
      </c>
      <c r="B2162" s="1" t="s">
        <v>2266</v>
      </c>
      <c r="C2162" s="1">
        <v>1</v>
      </c>
      <c r="D2162" s="1">
        <v>518493</v>
      </c>
      <c r="E2162" s="2" t="s">
        <v>32779</v>
      </c>
      <c r="F2162" s="1">
        <v>3</v>
      </c>
      <c r="G2162" s="1">
        <v>10</v>
      </c>
      <c r="H2162" s="1">
        <v>30</v>
      </c>
      <c r="I2162" s="1">
        <v>5.35</v>
      </c>
      <c r="J2162" s="1">
        <v>16.05</v>
      </c>
      <c r="K2162" s="1">
        <v>5.35</v>
      </c>
      <c r="L2162" s="1">
        <v>16.05</v>
      </c>
      <c r="M2162">
        <v>15</v>
      </c>
      <c r="N2162">
        <f t="shared" si="66"/>
        <v>2.4075000000000002</v>
      </c>
      <c r="O2162">
        <f t="shared" si="67"/>
        <v>18.4575</v>
      </c>
    </row>
    <row r="2163" spans="1:15" x14ac:dyDescent="0.3">
      <c r="A2163" s="1">
        <v>121016112</v>
      </c>
      <c r="B2163" s="1" t="s">
        <v>2267</v>
      </c>
      <c r="C2163" s="1">
        <v>1</v>
      </c>
      <c r="D2163" s="1">
        <v>518494</v>
      </c>
      <c r="E2163" s="2" t="s">
        <v>32503</v>
      </c>
      <c r="F2163" s="1">
        <v>1</v>
      </c>
      <c r="G2163" s="1">
        <v>10</v>
      </c>
      <c r="H2163" s="1">
        <v>10</v>
      </c>
      <c r="I2163" s="1">
        <v>5.35</v>
      </c>
      <c r="J2163" s="1">
        <v>5.35</v>
      </c>
      <c r="K2163" s="1">
        <v>5.35</v>
      </c>
      <c r="L2163" s="1">
        <v>5.35</v>
      </c>
      <c r="M2163">
        <v>15</v>
      </c>
      <c r="N2163">
        <f t="shared" si="66"/>
        <v>0.80249999999999988</v>
      </c>
      <c r="O2163">
        <f t="shared" si="67"/>
        <v>6.1524999999999999</v>
      </c>
    </row>
    <row r="2164" spans="1:15" x14ac:dyDescent="0.3">
      <c r="A2164" s="1">
        <v>121016112</v>
      </c>
      <c r="B2164" s="1" t="s">
        <v>2267</v>
      </c>
      <c r="C2164" s="1">
        <v>1</v>
      </c>
      <c r="D2164" s="1">
        <v>522847</v>
      </c>
      <c r="E2164" s="2" t="s">
        <v>33012</v>
      </c>
      <c r="F2164" s="1">
        <v>2</v>
      </c>
      <c r="G2164" s="1">
        <v>10</v>
      </c>
      <c r="H2164" s="1">
        <v>20</v>
      </c>
      <c r="I2164" s="1">
        <v>5.35</v>
      </c>
      <c r="J2164" s="1">
        <v>10.7</v>
      </c>
      <c r="K2164" s="1">
        <v>5.35</v>
      </c>
      <c r="L2164" s="1">
        <v>10.7</v>
      </c>
      <c r="M2164">
        <v>15</v>
      </c>
      <c r="N2164">
        <f t="shared" si="66"/>
        <v>1.6049999999999998</v>
      </c>
      <c r="O2164">
        <f t="shared" si="67"/>
        <v>12.305</v>
      </c>
    </row>
    <row r="2165" spans="1:15" x14ac:dyDescent="0.3">
      <c r="A2165" s="1">
        <v>121016713</v>
      </c>
      <c r="B2165" s="1" t="s">
        <v>2268</v>
      </c>
      <c r="C2165" s="1">
        <v>1</v>
      </c>
      <c r="D2165" s="1">
        <v>460490</v>
      </c>
      <c r="E2165" s="2" t="s">
        <v>32503</v>
      </c>
      <c r="F2165" s="1">
        <v>1</v>
      </c>
      <c r="G2165" s="1">
        <v>15</v>
      </c>
      <c r="H2165" s="1">
        <v>15</v>
      </c>
      <c r="I2165" s="1">
        <v>7</v>
      </c>
      <c r="J2165" s="1">
        <v>7</v>
      </c>
      <c r="K2165" s="1">
        <v>7</v>
      </c>
      <c r="L2165" s="1">
        <v>7</v>
      </c>
      <c r="M2165">
        <v>15</v>
      </c>
      <c r="N2165">
        <f t="shared" si="66"/>
        <v>1.05</v>
      </c>
      <c r="O2165">
        <f t="shared" si="67"/>
        <v>8.0500000000000007</v>
      </c>
    </row>
    <row r="2166" spans="1:15" x14ac:dyDescent="0.3">
      <c r="A2166" s="1">
        <v>121013933</v>
      </c>
      <c r="B2166" s="1" t="s">
        <v>20241</v>
      </c>
      <c r="C2166" s="1">
        <v>1</v>
      </c>
      <c r="D2166" s="1">
        <v>460492</v>
      </c>
      <c r="E2166" s="2" t="s">
        <v>32503</v>
      </c>
      <c r="F2166" s="1">
        <v>2</v>
      </c>
      <c r="G2166" s="1">
        <v>15</v>
      </c>
      <c r="H2166" s="1">
        <v>30</v>
      </c>
      <c r="I2166" s="1">
        <v>7</v>
      </c>
      <c r="J2166" s="1">
        <v>14</v>
      </c>
      <c r="K2166" s="1">
        <v>7</v>
      </c>
      <c r="L2166" s="1">
        <v>14</v>
      </c>
      <c r="M2166">
        <v>15</v>
      </c>
      <c r="N2166">
        <f t="shared" si="66"/>
        <v>2.1</v>
      </c>
      <c r="O2166">
        <f t="shared" si="67"/>
        <v>16.100000000000001</v>
      </c>
    </row>
    <row r="2167" spans="1:15" x14ac:dyDescent="0.3">
      <c r="A2167" s="1">
        <v>121014815</v>
      </c>
      <c r="B2167" s="1" t="s">
        <v>2269</v>
      </c>
      <c r="C2167" s="1">
        <v>1</v>
      </c>
      <c r="D2167" s="1">
        <v>518496</v>
      </c>
      <c r="E2167" s="2" t="s">
        <v>32779</v>
      </c>
      <c r="F2167" s="1">
        <v>2</v>
      </c>
      <c r="G2167" s="1">
        <v>10</v>
      </c>
      <c r="H2167" s="1">
        <v>20</v>
      </c>
      <c r="I2167" s="1">
        <v>5.35</v>
      </c>
      <c r="J2167" s="1">
        <v>10.7</v>
      </c>
      <c r="K2167" s="1">
        <v>5.35</v>
      </c>
      <c r="L2167" s="1">
        <v>10.7</v>
      </c>
      <c r="M2167">
        <v>15</v>
      </c>
      <c r="N2167">
        <f t="shared" si="66"/>
        <v>1.6049999999999998</v>
      </c>
      <c r="O2167">
        <f t="shared" si="67"/>
        <v>12.305</v>
      </c>
    </row>
    <row r="2168" spans="1:15" x14ac:dyDescent="0.3">
      <c r="A2168" s="1">
        <v>121014059</v>
      </c>
      <c r="B2168" s="1" t="s">
        <v>2270</v>
      </c>
      <c r="C2168" s="1">
        <v>1</v>
      </c>
      <c r="D2168" s="1">
        <v>518497</v>
      </c>
      <c r="E2168" s="2" t="s">
        <v>32779</v>
      </c>
      <c r="F2168" s="1">
        <v>1</v>
      </c>
      <c r="G2168" s="1">
        <v>10</v>
      </c>
      <c r="H2168" s="1">
        <v>10</v>
      </c>
      <c r="I2168" s="1">
        <v>5.35</v>
      </c>
      <c r="J2168" s="1">
        <v>5.35</v>
      </c>
      <c r="K2168" s="1">
        <v>5.35</v>
      </c>
      <c r="L2168" s="1">
        <v>5.35</v>
      </c>
      <c r="M2168">
        <v>15</v>
      </c>
      <c r="N2168">
        <f t="shared" si="66"/>
        <v>0.80249999999999988</v>
      </c>
      <c r="O2168">
        <f t="shared" si="67"/>
        <v>6.1524999999999999</v>
      </c>
    </row>
    <row r="2169" spans="1:15" x14ac:dyDescent="0.3">
      <c r="A2169" s="1">
        <v>121014059</v>
      </c>
      <c r="B2169" s="1" t="s">
        <v>2270</v>
      </c>
      <c r="C2169" s="1">
        <v>1</v>
      </c>
      <c r="D2169" s="1">
        <v>522848</v>
      </c>
      <c r="E2169" s="2" t="s">
        <v>33012</v>
      </c>
      <c r="F2169" s="1">
        <v>1</v>
      </c>
      <c r="G2169" s="1">
        <v>10</v>
      </c>
      <c r="H2169" s="1">
        <v>10</v>
      </c>
      <c r="I2169" s="1">
        <v>5.35</v>
      </c>
      <c r="J2169" s="1">
        <v>5.35</v>
      </c>
      <c r="K2169" s="1">
        <v>5.35</v>
      </c>
      <c r="L2169" s="1">
        <v>5.35</v>
      </c>
      <c r="M2169">
        <v>15</v>
      </c>
      <c r="N2169">
        <f t="shared" si="66"/>
        <v>0.80249999999999988</v>
      </c>
      <c r="O2169">
        <f t="shared" si="67"/>
        <v>6.1524999999999999</v>
      </c>
    </row>
    <row r="2170" spans="1:15" x14ac:dyDescent="0.3">
      <c r="A2170" s="1">
        <v>121018554</v>
      </c>
      <c r="B2170" s="1" t="s">
        <v>23064</v>
      </c>
      <c r="C2170" s="1">
        <v>1</v>
      </c>
      <c r="D2170" s="1">
        <v>485290</v>
      </c>
      <c r="E2170" s="2" t="s">
        <v>32506</v>
      </c>
      <c r="F2170" s="1">
        <v>1</v>
      </c>
      <c r="G2170" s="1">
        <v>15</v>
      </c>
      <c r="H2170" s="1">
        <v>15</v>
      </c>
      <c r="I2170" s="1">
        <v>7</v>
      </c>
      <c r="J2170" s="1">
        <v>7</v>
      </c>
      <c r="K2170" s="1">
        <v>7</v>
      </c>
      <c r="L2170" s="1">
        <v>7</v>
      </c>
      <c r="M2170">
        <v>15</v>
      </c>
      <c r="N2170">
        <f t="shared" si="66"/>
        <v>1.05</v>
      </c>
      <c r="O2170">
        <f t="shared" si="67"/>
        <v>8.0500000000000007</v>
      </c>
    </row>
    <row r="2171" spans="1:15" x14ac:dyDescent="0.3">
      <c r="A2171" s="1">
        <v>121014744</v>
      </c>
      <c r="B2171" s="1" t="s">
        <v>2271</v>
      </c>
      <c r="C2171" s="1">
        <v>1</v>
      </c>
      <c r="D2171" s="1">
        <v>568522</v>
      </c>
      <c r="E2171" s="2" t="s">
        <v>33134</v>
      </c>
      <c r="F2171" s="1">
        <v>2</v>
      </c>
      <c r="G2171" s="1">
        <v>8</v>
      </c>
      <c r="H2171" s="1">
        <v>16</v>
      </c>
      <c r="I2171" s="1">
        <v>3.75</v>
      </c>
      <c r="J2171" s="1">
        <v>7.5</v>
      </c>
      <c r="K2171" s="1">
        <v>3.75</v>
      </c>
      <c r="L2171" s="1">
        <v>7.5</v>
      </c>
      <c r="M2171">
        <v>15</v>
      </c>
      <c r="N2171">
        <f t="shared" si="66"/>
        <v>1.125</v>
      </c>
      <c r="O2171">
        <f t="shared" si="67"/>
        <v>8.625</v>
      </c>
    </row>
    <row r="2172" spans="1:15" x14ac:dyDescent="0.3">
      <c r="A2172" s="1">
        <v>121004105</v>
      </c>
      <c r="B2172" s="1" t="s">
        <v>2272</v>
      </c>
      <c r="C2172" s="1">
        <v>1</v>
      </c>
      <c r="D2172" s="1">
        <v>466837</v>
      </c>
      <c r="E2172" s="2">
        <v>36172</v>
      </c>
      <c r="F2172" s="1">
        <v>5</v>
      </c>
      <c r="G2172" s="1">
        <v>16</v>
      </c>
      <c r="H2172" s="1">
        <v>80</v>
      </c>
      <c r="I2172" s="1">
        <v>16</v>
      </c>
      <c r="J2172" s="1">
        <v>80</v>
      </c>
      <c r="K2172" s="1">
        <v>9.6</v>
      </c>
      <c r="L2172" s="1">
        <v>48</v>
      </c>
      <c r="M2172">
        <v>15</v>
      </c>
      <c r="N2172">
        <f t="shared" si="66"/>
        <v>7.1999999999999993</v>
      </c>
      <c r="O2172">
        <f t="shared" si="67"/>
        <v>55.2</v>
      </c>
    </row>
    <row r="2173" spans="1:15" x14ac:dyDescent="0.3">
      <c r="A2173" s="1">
        <v>121004108</v>
      </c>
      <c r="B2173" s="1" t="s">
        <v>10164</v>
      </c>
      <c r="C2173" s="1">
        <v>1</v>
      </c>
      <c r="D2173" s="1">
        <v>466809</v>
      </c>
      <c r="E2173" s="2">
        <v>36172</v>
      </c>
      <c r="F2173" s="1">
        <v>1</v>
      </c>
      <c r="G2173" s="1">
        <v>9</v>
      </c>
      <c r="H2173" s="1">
        <v>9</v>
      </c>
      <c r="I2173" s="1">
        <v>9</v>
      </c>
      <c r="J2173" s="1">
        <v>9</v>
      </c>
      <c r="K2173" s="1">
        <v>5.4</v>
      </c>
      <c r="L2173" s="1">
        <v>5.4</v>
      </c>
      <c r="M2173">
        <v>15</v>
      </c>
      <c r="N2173">
        <f t="shared" si="66"/>
        <v>0.81</v>
      </c>
      <c r="O2173">
        <f t="shared" si="67"/>
        <v>6.2100000000000009</v>
      </c>
    </row>
    <row r="2174" spans="1:15" x14ac:dyDescent="0.3">
      <c r="A2174" s="1">
        <v>121008990</v>
      </c>
      <c r="B2174" s="1" t="s">
        <v>17089</v>
      </c>
      <c r="C2174" s="1">
        <v>1</v>
      </c>
      <c r="D2174" s="1">
        <v>466838</v>
      </c>
      <c r="E2174" s="2">
        <v>36172</v>
      </c>
      <c r="F2174" s="1">
        <v>3</v>
      </c>
      <c r="G2174" s="1">
        <v>10</v>
      </c>
      <c r="H2174" s="1">
        <v>30</v>
      </c>
      <c r="I2174" s="1">
        <v>10</v>
      </c>
      <c r="J2174" s="1">
        <v>30</v>
      </c>
      <c r="K2174" s="1">
        <v>6</v>
      </c>
      <c r="L2174" s="1">
        <v>18</v>
      </c>
      <c r="M2174">
        <v>15</v>
      </c>
      <c r="N2174">
        <f t="shared" si="66"/>
        <v>2.6999999999999997</v>
      </c>
      <c r="O2174">
        <f t="shared" si="67"/>
        <v>20.7</v>
      </c>
    </row>
    <row r="2175" spans="1:15" x14ac:dyDescent="0.3">
      <c r="A2175" s="1">
        <v>121008991</v>
      </c>
      <c r="B2175" s="1" t="s">
        <v>17092</v>
      </c>
      <c r="C2175" s="1">
        <v>1</v>
      </c>
      <c r="D2175" s="1">
        <v>466839</v>
      </c>
      <c r="E2175" s="2">
        <v>36172</v>
      </c>
      <c r="F2175" s="1">
        <v>2</v>
      </c>
      <c r="G2175" s="1">
        <v>12</v>
      </c>
      <c r="H2175" s="1">
        <v>24</v>
      </c>
      <c r="I2175" s="1">
        <v>12</v>
      </c>
      <c r="J2175" s="1">
        <v>24</v>
      </c>
      <c r="K2175" s="1">
        <v>7.2</v>
      </c>
      <c r="L2175" s="1">
        <v>14.4</v>
      </c>
      <c r="M2175">
        <v>15</v>
      </c>
      <c r="N2175">
        <f t="shared" si="66"/>
        <v>2.16</v>
      </c>
      <c r="O2175">
        <f t="shared" si="67"/>
        <v>16.560000000000002</v>
      </c>
    </row>
    <row r="2176" spans="1:15" x14ac:dyDescent="0.3">
      <c r="A2176" s="1">
        <v>121004122</v>
      </c>
      <c r="B2176" s="1" t="s">
        <v>2280</v>
      </c>
      <c r="C2176" s="1">
        <v>1</v>
      </c>
      <c r="D2176" s="1">
        <v>466843</v>
      </c>
      <c r="E2176" s="2">
        <v>36172</v>
      </c>
      <c r="F2176" s="1">
        <v>3</v>
      </c>
      <c r="G2176" s="1">
        <v>10</v>
      </c>
      <c r="H2176" s="1">
        <v>30</v>
      </c>
      <c r="I2176" s="1">
        <v>10</v>
      </c>
      <c r="J2176" s="1">
        <v>30</v>
      </c>
      <c r="K2176" s="1">
        <v>6</v>
      </c>
      <c r="L2176" s="1">
        <v>18</v>
      </c>
      <c r="M2176">
        <v>15</v>
      </c>
      <c r="N2176">
        <f t="shared" si="66"/>
        <v>2.6999999999999997</v>
      </c>
      <c r="O2176">
        <f t="shared" si="67"/>
        <v>20.7</v>
      </c>
    </row>
    <row r="2177" spans="1:15" x14ac:dyDescent="0.3">
      <c r="A2177" s="1">
        <v>121004124</v>
      </c>
      <c r="B2177" s="1" t="s">
        <v>2281</v>
      </c>
      <c r="C2177" s="1">
        <v>1</v>
      </c>
      <c r="D2177" s="1">
        <v>466841</v>
      </c>
      <c r="E2177" s="2">
        <v>36172</v>
      </c>
      <c r="F2177" s="1">
        <v>4</v>
      </c>
      <c r="G2177" s="1">
        <v>14</v>
      </c>
      <c r="H2177" s="1">
        <v>56</v>
      </c>
      <c r="I2177" s="1">
        <v>14</v>
      </c>
      <c r="J2177" s="1">
        <v>56</v>
      </c>
      <c r="K2177" s="1">
        <v>8.4</v>
      </c>
      <c r="L2177" s="1">
        <v>33.6</v>
      </c>
      <c r="M2177">
        <v>15</v>
      </c>
      <c r="N2177">
        <f t="shared" si="66"/>
        <v>5.04</v>
      </c>
      <c r="O2177">
        <f t="shared" si="67"/>
        <v>38.64</v>
      </c>
    </row>
    <row r="2178" spans="1:15" x14ac:dyDescent="0.3">
      <c r="A2178" s="1">
        <v>121004127</v>
      </c>
      <c r="B2178" s="1" t="s">
        <v>2282</v>
      </c>
      <c r="C2178" s="1">
        <v>1</v>
      </c>
      <c r="D2178" s="1">
        <v>466834</v>
      </c>
      <c r="E2178" s="2">
        <v>36172</v>
      </c>
      <c r="F2178" s="1">
        <v>7</v>
      </c>
      <c r="G2178" s="1">
        <v>20</v>
      </c>
      <c r="H2178" s="1">
        <v>140</v>
      </c>
      <c r="I2178" s="1">
        <v>20</v>
      </c>
      <c r="J2178" s="1">
        <v>140</v>
      </c>
      <c r="K2178" s="1">
        <v>12</v>
      </c>
      <c r="L2178" s="1">
        <v>84</v>
      </c>
      <c r="M2178">
        <v>15</v>
      </c>
      <c r="N2178">
        <f t="shared" si="66"/>
        <v>12.6</v>
      </c>
      <c r="O2178">
        <f t="shared" si="67"/>
        <v>96.6</v>
      </c>
    </row>
    <row r="2179" spans="1:15" x14ac:dyDescent="0.3">
      <c r="A2179" s="1">
        <v>121004131</v>
      </c>
      <c r="B2179" s="1" t="s">
        <v>7720</v>
      </c>
      <c r="C2179" s="1">
        <v>1</v>
      </c>
      <c r="D2179" s="1">
        <v>466833</v>
      </c>
      <c r="E2179" s="2">
        <v>36172</v>
      </c>
      <c r="F2179" s="1">
        <v>3</v>
      </c>
      <c r="G2179" s="1">
        <v>32</v>
      </c>
      <c r="H2179" s="1">
        <v>96</v>
      </c>
      <c r="I2179" s="1">
        <v>32</v>
      </c>
      <c r="J2179" s="1">
        <v>96</v>
      </c>
      <c r="K2179" s="1">
        <v>19.2</v>
      </c>
      <c r="L2179" s="1">
        <v>57.6</v>
      </c>
      <c r="M2179">
        <v>15</v>
      </c>
      <c r="N2179">
        <f t="shared" ref="N2179:N2242" si="68">L2179*M2179%</f>
        <v>8.64</v>
      </c>
      <c r="O2179">
        <f t="shared" ref="O2179:O2242" si="69">L2179+N2179</f>
        <v>66.240000000000009</v>
      </c>
    </row>
    <row r="2180" spans="1:15" x14ac:dyDescent="0.3">
      <c r="A2180" s="1">
        <v>121004132</v>
      </c>
      <c r="B2180" s="1" t="s">
        <v>11392</v>
      </c>
      <c r="C2180" s="1">
        <v>1</v>
      </c>
      <c r="D2180" s="1">
        <v>466832</v>
      </c>
      <c r="E2180" s="2">
        <v>36172</v>
      </c>
      <c r="F2180" s="1">
        <v>2</v>
      </c>
      <c r="G2180" s="1">
        <v>29</v>
      </c>
      <c r="H2180" s="1">
        <v>58</v>
      </c>
      <c r="I2180" s="1">
        <v>29</v>
      </c>
      <c r="J2180" s="1">
        <v>58</v>
      </c>
      <c r="K2180" s="1">
        <v>17.399999999999999</v>
      </c>
      <c r="L2180" s="1">
        <v>34.799999999999997</v>
      </c>
      <c r="M2180">
        <v>15</v>
      </c>
      <c r="N2180">
        <f t="shared" si="68"/>
        <v>5.22</v>
      </c>
      <c r="O2180">
        <f t="shared" si="69"/>
        <v>40.019999999999996</v>
      </c>
    </row>
    <row r="2181" spans="1:15" x14ac:dyDescent="0.3">
      <c r="A2181" s="1">
        <v>121004140</v>
      </c>
      <c r="B2181" s="1" t="s">
        <v>2285</v>
      </c>
      <c r="C2181" s="1">
        <v>1</v>
      </c>
      <c r="D2181" s="1">
        <v>466817</v>
      </c>
      <c r="E2181" s="2">
        <v>36172</v>
      </c>
      <c r="F2181" s="1">
        <v>9</v>
      </c>
      <c r="G2181" s="1">
        <v>25</v>
      </c>
      <c r="H2181" s="1">
        <v>225</v>
      </c>
      <c r="I2181" s="1">
        <v>25</v>
      </c>
      <c r="J2181" s="1">
        <v>225</v>
      </c>
      <c r="K2181" s="1">
        <v>14</v>
      </c>
      <c r="L2181" s="1">
        <v>126</v>
      </c>
      <c r="M2181">
        <v>15</v>
      </c>
      <c r="N2181">
        <f t="shared" si="68"/>
        <v>18.899999999999999</v>
      </c>
      <c r="O2181">
        <f t="shared" si="69"/>
        <v>144.9</v>
      </c>
    </row>
    <row r="2182" spans="1:15" x14ac:dyDescent="0.3">
      <c r="A2182" s="1">
        <v>121004141</v>
      </c>
      <c r="B2182" s="1" t="s">
        <v>2286</v>
      </c>
      <c r="C2182" s="1">
        <v>1</v>
      </c>
      <c r="D2182" s="1">
        <v>466816</v>
      </c>
      <c r="E2182" s="2">
        <v>36172</v>
      </c>
      <c r="F2182" s="1">
        <v>10</v>
      </c>
      <c r="G2182" s="1">
        <v>25</v>
      </c>
      <c r="H2182" s="1">
        <v>250</v>
      </c>
      <c r="I2182" s="1">
        <v>25</v>
      </c>
      <c r="J2182" s="1">
        <v>250</v>
      </c>
      <c r="K2182" s="1">
        <v>14</v>
      </c>
      <c r="L2182" s="1">
        <v>140</v>
      </c>
      <c r="M2182">
        <v>15</v>
      </c>
      <c r="N2182">
        <f t="shared" si="68"/>
        <v>21</v>
      </c>
      <c r="O2182">
        <f t="shared" si="69"/>
        <v>161</v>
      </c>
    </row>
    <row r="2183" spans="1:15" x14ac:dyDescent="0.3">
      <c r="A2183" s="1">
        <v>121004142</v>
      </c>
      <c r="B2183" s="1" t="s">
        <v>2287</v>
      </c>
      <c r="C2183" s="1">
        <v>1</v>
      </c>
      <c r="D2183" s="1">
        <v>466815</v>
      </c>
      <c r="E2183" s="2">
        <v>36172</v>
      </c>
      <c r="F2183" s="1">
        <v>8</v>
      </c>
      <c r="G2183" s="1">
        <v>25</v>
      </c>
      <c r="H2183" s="1">
        <v>200</v>
      </c>
      <c r="I2183" s="1">
        <v>25</v>
      </c>
      <c r="J2183" s="1">
        <v>200</v>
      </c>
      <c r="K2183" s="1">
        <v>13.75</v>
      </c>
      <c r="L2183" s="1">
        <v>110</v>
      </c>
      <c r="M2183">
        <v>15</v>
      </c>
      <c r="N2183">
        <f t="shared" si="68"/>
        <v>16.5</v>
      </c>
      <c r="O2183">
        <f t="shared" si="69"/>
        <v>126.5</v>
      </c>
    </row>
    <row r="2184" spans="1:15" x14ac:dyDescent="0.3">
      <c r="A2184" s="1">
        <v>121004153</v>
      </c>
      <c r="B2184" s="1" t="s">
        <v>2289</v>
      </c>
      <c r="C2184" s="1">
        <v>1</v>
      </c>
      <c r="D2184" s="1">
        <v>466836</v>
      </c>
      <c r="E2184" s="2">
        <v>36172</v>
      </c>
      <c r="F2184" s="1">
        <v>4</v>
      </c>
      <c r="G2184" s="1">
        <v>16</v>
      </c>
      <c r="H2184" s="1">
        <v>64</v>
      </c>
      <c r="I2184" s="1">
        <v>16</v>
      </c>
      <c r="J2184" s="1">
        <v>64</v>
      </c>
      <c r="K2184" s="1">
        <v>9.6</v>
      </c>
      <c r="L2184" s="1">
        <v>38.4</v>
      </c>
      <c r="M2184">
        <v>15</v>
      </c>
      <c r="N2184">
        <f t="shared" si="68"/>
        <v>5.76</v>
      </c>
      <c r="O2184">
        <f t="shared" si="69"/>
        <v>44.16</v>
      </c>
    </row>
    <row r="2185" spans="1:15" x14ac:dyDescent="0.3">
      <c r="A2185" s="1">
        <v>121004160</v>
      </c>
      <c r="B2185" s="1" t="s">
        <v>12493</v>
      </c>
      <c r="C2185" s="1">
        <v>1</v>
      </c>
      <c r="D2185" s="1">
        <v>466795</v>
      </c>
      <c r="E2185" s="2">
        <v>36172</v>
      </c>
      <c r="F2185" s="1">
        <v>4</v>
      </c>
      <c r="G2185" s="1">
        <v>17</v>
      </c>
      <c r="H2185" s="1">
        <v>68</v>
      </c>
      <c r="I2185" s="1">
        <v>17</v>
      </c>
      <c r="J2185" s="1">
        <v>68</v>
      </c>
      <c r="K2185" s="1">
        <v>10.199999999999999</v>
      </c>
      <c r="L2185" s="1">
        <v>40.799999999999997</v>
      </c>
      <c r="M2185">
        <v>15</v>
      </c>
      <c r="N2185">
        <f t="shared" si="68"/>
        <v>6.1199999999999992</v>
      </c>
      <c r="O2185">
        <f t="shared" si="69"/>
        <v>46.919999999999995</v>
      </c>
    </row>
    <row r="2186" spans="1:15" x14ac:dyDescent="0.3">
      <c r="A2186" s="1">
        <v>121004163</v>
      </c>
      <c r="B2186" s="1" t="s">
        <v>2293</v>
      </c>
      <c r="C2186" s="1">
        <v>1</v>
      </c>
      <c r="D2186" s="1">
        <v>466830</v>
      </c>
      <c r="E2186" s="2">
        <v>36172</v>
      </c>
      <c r="F2186" s="1">
        <v>3</v>
      </c>
      <c r="G2186" s="1">
        <v>12</v>
      </c>
      <c r="H2186" s="1">
        <v>36</v>
      </c>
      <c r="I2186" s="1">
        <v>12</v>
      </c>
      <c r="J2186" s="1">
        <v>36</v>
      </c>
      <c r="K2186" s="1">
        <v>6</v>
      </c>
      <c r="L2186" s="1">
        <v>18</v>
      </c>
      <c r="M2186">
        <v>15</v>
      </c>
      <c r="N2186">
        <f t="shared" si="68"/>
        <v>2.6999999999999997</v>
      </c>
      <c r="O2186">
        <f t="shared" si="69"/>
        <v>20.7</v>
      </c>
    </row>
    <row r="2187" spans="1:15" x14ac:dyDescent="0.3">
      <c r="A2187" s="1">
        <v>121011125</v>
      </c>
      <c r="B2187" s="1" t="s">
        <v>16348</v>
      </c>
      <c r="C2187" s="1">
        <v>1</v>
      </c>
      <c r="D2187" s="1">
        <v>466814</v>
      </c>
      <c r="E2187" s="2">
        <v>36172</v>
      </c>
      <c r="F2187" s="1">
        <v>8</v>
      </c>
      <c r="G2187" s="1">
        <v>25</v>
      </c>
      <c r="H2187" s="1">
        <v>200</v>
      </c>
      <c r="I2187" s="1">
        <v>25</v>
      </c>
      <c r="J2187" s="1">
        <v>200</v>
      </c>
      <c r="K2187" s="1">
        <v>13.8888888888888</v>
      </c>
      <c r="L2187" s="1">
        <v>111.111111111111</v>
      </c>
      <c r="M2187">
        <v>15</v>
      </c>
      <c r="N2187">
        <f t="shared" si="68"/>
        <v>16.66666666666665</v>
      </c>
      <c r="O2187">
        <f t="shared" si="69"/>
        <v>127.77777777777766</v>
      </c>
    </row>
    <row r="2188" spans="1:15" x14ac:dyDescent="0.3">
      <c r="A2188" s="1">
        <v>121015568</v>
      </c>
      <c r="B2188" s="1" t="s">
        <v>22876</v>
      </c>
      <c r="C2188" s="1">
        <v>1</v>
      </c>
      <c r="D2188" s="1">
        <v>526216</v>
      </c>
      <c r="E2188" s="2">
        <v>36172</v>
      </c>
      <c r="F2188" s="1">
        <v>1</v>
      </c>
      <c r="G2188" s="1">
        <v>20</v>
      </c>
      <c r="H2188" s="1">
        <v>20</v>
      </c>
      <c r="I2188" s="1">
        <v>20</v>
      </c>
      <c r="J2188" s="1">
        <v>20</v>
      </c>
      <c r="K2188" s="1">
        <v>10</v>
      </c>
      <c r="L2188" s="1">
        <v>10</v>
      </c>
      <c r="M2188">
        <v>15</v>
      </c>
      <c r="N2188">
        <f t="shared" si="68"/>
        <v>1.5</v>
      </c>
      <c r="O2188">
        <f t="shared" si="69"/>
        <v>11.5</v>
      </c>
    </row>
    <row r="2189" spans="1:15" x14ac:dyDescent="0.3">
      <c r="A2189" s="1">
        <v>121015569</v>
      </c>
      <c r="B2189" s="1" t="s">
        <v>22877</v>
      </c>
      <c r="C2189" s="1">
        <v>1</v>
      </c>
      <c r="D2189" s="1">
        <v>526217</v>
      </c>
      <c r="E2189" s="2">
        <v>36172</v>
      </c>
      <c r="F2189" s="1">
        <v>2</v>
      </c>
      <c r="G2189" s="1">
        <v>20</v>
      </c>
      <c r="H2189" s="1">
        <v>40</v>
      </c>
      <c r="I2189" s="1">
        <v>20</v>
      </c>
      <c r="J2189" s="1">
        <v>40</v>
      </c>
      <c r="K2189" s="1">
        <v>10</v>
      </c>
      <c r="L2189" s="1">
        <v>20</v>
      </c>
      <c r="M2189">
        <v>15</v>
      </c>
      <c r="N2189">
        <f t="shared" si="68"/>
        <v>3</v>
      </c>
      <c r="O2189">
        <f t="shared" si="69"/>
        <v>23</v>
      </c>
    </row>
    <row r="2190" spans="1:15" x14ac:dyDescent="0.3">
      <c r="A2190" s="1">
        <v>121020490</v>
      </c>
      <c r="B2190" s="1" t="s">
        <v>27389</v>
      </c>
      <c r="C2190" s="1">
        <v>1</v>
      </c>
      <c r="D2190" s="1">
        <v>466806</v>
      </c>
      <c r="E2190" s="2">
        <v>36172</v>
      </c>
      <c r="F2190" s="1">
        <v>5</v>
      </c>
      <c r="G2190" s="1">
        <v>10</v>
      </c>
      <c r="H2190" s="1">
        <v>50</v>
      </c>
      <c r="I2190" s="1">
        <v>10</v>
      </c>
      <c r="J2190" s="1">
        <v>50</v>
      </c>
      <c r="K2190" s="1">
        <v>6</v>
      </c>
      <c r="L2190" s="1">
        <v>30</v>
      </c>
      <c r="M2190">
        <v>15</v>
      </c>
      <c r="N2190">
        <f t="shared" si="68"/>
        <v>4.5</v>
      </c>
      <c r="O2190">
        <f t="shared" si="69"/>
        <v>34.5</v>
      </c>
    </row>
    <row r="2191" spans="1:15" x14ac:dyDescent="0.3">
      <c r="A2191" s="1">
        <v>121004168</v>
      </c>
      <c r="B2191" s="1" t="s">
        <v>8820</v>
      </c>
      <c r="C2191" s="1">
        <v>1</v>
      </c>
      <c r="D2191" s="1">
        <v>466835</v>
      </c>
      <c r="E2191" s="2">
        <v>36172</v>
      </c>
      <c r="F2191" s="1">
        <v>5</v>
      </c>
      <c r="G2191" s="1">
        <v>20</v>
      </c>
      <c r="H2191" s="1">
        <v>100</v>
      </c>
      <c r="I2191" s="1">
        <v>20</v>
      </c>
      <c r="J2191" s="1">
        <v>100</v>
      </c>
      <c r="K2191" s="1">
        <v>12</v>
      </c>
      <c r="L2191" s="1">
        <v>60</v>
      </c>
      <c r="M2191">
        <v>15</v>
      </c>
      <c r="N2191">
        <f t="shared" si="68"/>
        <v>9</v>
      </c>
      <c r="O2191">
        <f t="shared" si="69"/>
        <v>69</v>
      </c>
    </row>
    <row r="2192" spans="1:15" x14ac:dyDescent="0.3">
      <c r="A2192" s="1">
        <v>121004170</v>
      </c>
      <c r="B2192" s="1" t="s">
        <v>2296</v>
      </c>
      <c r="C2192" s="1">
        <v>1</v>
      </c>
      <c r="D2192" s="1">
        <v>466829</v>
      </c>
      <c r="E2192" s="2">
        <v>36172</v>
      </c>
      <c r="F2192" s="1">
        <v>6</v>
      </c>
      <c r="G2192" s="1">
        <v>22</v>
      </c>
      <c r="H2192" s="1">
        <v>132</v>
      </c>
      <c r="I2192" s="1">
        <v>22</v>
      </c>
      <c r="J2192" s="1">
        <v>132</v>
      </c>
      <c r="K2192" s="1">
        <v>13.2</v>
      </c>
      <c r="L2192" s="1">
        <v>79.2</v>
      </c>
      <c r="M2192">
        <v>15</v>
      </c>
      <c r="N2192">
        <f t="shared" si="68"/>
        <v>11.88</v>
      </c>
      <c r="O2192">
        <f t="shared" si="69"/>
        <v>91.08</v>
      </c>
    </row>
    <row r="2193" spans="1:15" x14ac:dyDescent="0.3">
      <c r="A2193" s="1">
        <v>121004172</v>
      </c>
      <c r="B2193" s="1" t="s">
        <v>2298</v>
      </c>
      <c r="C2193" s="1">
        <v>1</v>
      </c>
      <c r="D2193" s="1">
        <v>466828</v>
      </c>
      <c r="E2193" s="2">
        <v>36172</v>
      </c>
      <c r="F2193" s="1">
        <v>5</v>
      </c>
      <c r="G2193" s="1">
        <v>22</v>
      </c>
      <c r="H2193" s="1">
        <v>110</v>
      </c>
      <c r="I2193" s="1">
        <v>22</v>
      </c>
      <c r="J2193" s="1">
        <v>110</v>
      </c>
      <c r="K2193" s="1">
        <v>13.2</v>
      </c>
      <c r="L2193" s="1">
        <v>66</v>
      </c>
      <c r="M2193">
        <v>15</v>
      </c>
      <c r="N2193">
        <f t="shared" si="68"/>
        <v>9.9</v>
      </c>
      <c r="O2193">
        <f t="shared" si="69"/>
        <v>75.900000000000006</v>
      </c>
    </row>
    <row r="2194" spans="1:15" x14ac:dyDescent="0.3">
      <c r="A2194" s="1">
        <v>121004173</v>
      </c>
      <c r="B2194" s="1" t="s">
        <v>2299</v>
      </c>
      <c r="C2194" s="1">
        <v>1</v>
      </c>
      <c r="D2194" s="1">
        <v>466827</v>
      </c>
      <c r="E2194" s="2">
        <v>36172</v>
      </c>
      <c r="F2194" s="1">
        <v>5</v>
      </c>
      <c r="G2194" s="1">
        <v>22</v>
      </c>
      <c r="H2194" s="1">
        <v>110</v>
      </c>
      <c r="I2194" s="1">
        <v>22</v>
      </c>
      <c r="J2194" s="1">
        <v>110</v>
      </c>
      <c r="K2194" s="1">
        <v>13.2</v>
      </c>
      <c r="L2194" s="1">
        <v>66</v>
      </c>
      <c r="M2194">
        <v>15</v>
      </c>
      <c r="N2194">
        <f t="shared" si="68"/>
        <v>9.9</v>
      </c>
      <c r="O2194">
        <f t="shared" si="69"/>
        <v>75.900000000000006</v>
      </c>
    </row>
    <row r="2195" spans="1:15" x14ac:dyDescent="0.3">
      <c r="A2195" s="1">
        <v>121004175</v>
      </c>
      <c r="B2195" s="1" t="s">
        <v>9659</v>
      </c>
      <c r="C2195" s="1">
        <v>1</v>
      </c>
      <c r="D2195" s="1">
        <v>466825</v>
      </c>
      <c r="E2195" s="2">
        <v>36172</v>
      </c>
      <c r="F2195" s="1">
        <v>6</v>
      </c>
      <c r="G2195" s="1">
        <v>26</v>
      </c>
      <c r="H2195" s="1">
        <v>156</v>
      </c>
      <c r="I2195" s="1">
        <v>26</v>
      </c>
      <c r="J2195" s="1">
        <v>156</v>
      </c>
      <c r="K2195" s="1">
        <v>15.6</v>
      </c>
      <c r="L2195" s="1">
        <v>93.6</v>
      </c>
      <c r="M2195">
        <v>15</v>
      </c>
      <c r="N2195">
        <f t="shared" si="68"/>
        <v>14.04</v>
      </c>
      <c r="O2195">
        <f t="shared" si="69"/>
        <v>107.63999999999999</v>
      </c>
    </row>
    <row r="2196" spans="1:15" x14ac:dyDescent="0.3">
      <c r="A2196" s="1">
        <v>121004185</v>
      </c>
      <c r="B2196" s="1" t="s">
        <v>7883</v>
      </c>
      <c r="C2196" s="1">
        <v>1</v>
      </c>
      <c r="D2196" s="1">
        <v>466802</v>
      </c>
      <c r="E2196" s="2">
        <v>36172</v>
      </c>
      <c r="F2196" s="1">
        <v>3</v>
      </c>
      <c r="G2196" s="1">
        <v>19</v>
      </c>
      <c r="H2196" s="1">
        <v>57</v>
      </c>
      <c r="I2196" s="1">
        <v>19</v>
      </c>
      <c r="J2196" s="1">
        <v>57</v>
      </c>
      <c r="K2196" s="1">
        <v>11.4</v>
      </c>
      <c r="L2196" s="1">
        <v>34.200000000000003</v>
      </c>
      <c r="M2196">
        <v>15</v>
      </c>
      <c r="N2196">
        <f t="shared" si="68"/>
        <v>5.13</v>
      </c>
      <c r="O2196">
        <f t="shared" si="69"/>
        <v>39.330000000000005</v>
      </c>
    </row>
    <row r="2197" spans="1:15" x14ac:dyDescent="0.3">
      <c r="A2197" s="1">
        <v>121004186</v>
      </c>
      <c r="B2197" s="1" t="s">
        <v>8821</v>
      </c>
      <c r="C2197" s="1">
        <v>1</v>
      </c>
      <c r="D2197" s="1">
        <v>466801</v>
      </c>
      <c r="E2197" s="2">
        <v>36172</v>
      </c>
      <c r="F2197" s="1">
        <v>4</v>
      </c>
      <c r="G2197" s="1">
        <v>19</v>
      </c>
      <c r="H2197" s="1">
        <v>76</v>
      </c>
      <c r="I2197" s="1">
        <v>19</v>
      </c>
      <c r="J2197" s="1">
        <v>76</v>
      </c>
      <c r="K2197" s="1">
        <v>10.7666666666666</v>
      </c>
      <c r="L2197" s="1">
        <v>43.066666666666599</v>
      </c>
      <c r="M2197">
        <v>15</v>
      </c>
      <c r="N2197">
        <f t="shared" si="68"/>
        <v>6.4599999999999893</v>
      </c>
      <c r="O2197">
        <f t="shared" si="69"/>
        <v>49.526666666666586</v>
      </c>
    </row>
    <row r="2198" spans="1:15" x14ac:dyDescent="0.3">
      <c r="A2198" s="1">
        <v>111002121</v>
      </c>
      <c r="B2198" s="1" t="s">
        <v>2304</v>
      </c>
      <c r="C2198" s="1">
        <v>1</v>
      </c>
      <c r="D2198" s="1">
        <v>466844</v>
      </c>
      <c r="E2198" s="2">
        <v>36172</v>
      </c>
      <c r="F2198" s="1">
        <v>9</v>
      </c>
      <c r="G2198" s="1">
        <v>16</v>
      </c>
      <c r="H2198" s="1">
        <v>144</v>
      </c>
      <c r="I2198" s="1">
        <v>16</v>
      </c>
      <c r="J2198" s="1">
        <v>144</v>
      </c>
      <c r="K2198" s="1">
        <v>8.32</v>
      </c>
      <c r="L2198" s="1">
        <v>74.88</v>
      </c>
      <c r="M2198">
        <v>15</v>
      </c>
      <c r="N2198">
        <f t="shared" si="68"/>
        <v>11.231999999999999</v>
      </c>
      <c r="O2198">
        <f t="shared" si="69"/>
        <v>86.111999999999995</v>
      </c>
    </row>
    <row r="2199" spans="1:15" x14ac:dyDescent="0.3">
      <c r="A2199" s="1">
        <v>121004238</v>
      </c>
      <c r="B2199" s="1" t="s">
        <v>2312</v>
      </c>
      <c r="C2199" s="1">
        <v>1</v>
      </c>
      <c r="D2199" s="1">
        <v>562204</v>
      </c>
      <c r="E2199" s="2" t="s">
        <v>33135</v>
      </c>
      <c r="F2199" s="1">
        <v>1</v>
      </c>
      <c r="G2199" s="1">
        <v>6</v>
      </c>
      <c r="H2199" s="1">
        <v>6</v>
      </c>
      <c r="I2199" s="1">
        <v>3.1</v>
      </c>
      <c r="J2199" s="1">
        <v>3.1</v>
      </c>
      <c r="K2199" s="1">
        <v>3.1</v>
      </c>
      <c r="L2199" s="1">
        <v>3.1</v>
      </c>
      <c r="M2199">
        <v>15</v>
      </c>
      <c r="N2199">
        <f t="shared" si="68"/>
        <v>0.46499999999999997</v>
      </c>
      <c r="O2199">
        <f t="shared" si="69"/>
        <v>3.5649999999999999</v>
      </c>
    </row>
    <row r="2200" spans="1:15" x14ac:dyDescent="0.3">
      <c r="A2200" s="1">
        <v>121004245</v>
      </c>
      <c r="B2200" s="1" t="s">
        <v>11939</v>
      </c>
      <c r="C2200" s="1">
        <v>1</v>
      </c>
      <c r="D2200" s="1">
        <v>541946</v>
      </c>
      <c r="E2200" s="2" t="s">
        <v>32488</v>
      </c>
      <c r="F2200" s="1">
        <v>2</v>
      </c>
      <c r="G2200" s="1">
        <v>14</v>
      </c>
      <c r="H2200" s="1">
        <v>28</v>
      </c>
      <c r="I2200" s="1">
        <v>7.84</v>
      </c>
      <c r="J2200" s="1">
        <v>15.68</v>
      </c>
      <c r="K2200" s="1">
        <v>7.84</v>
      </c>
      <c r="L2200" s="1">
        <v>15.68</v>
      </c>
      <c r="M2200">
        <v>15</v>
      </c>
      <c r="N2200">
        <f t="shared" si="68"/>
        <v>2.3519999999999999</v>
      </c>
      <c r="O2200">
        <f t="shared" si="69"/>
        <v>18.032</v>
      </c>
    </row>
    <row r="2201" spans="1:15" x14ac:dyDescent="0.3">
      <c r="A2201" s="1">
        <v>121018377</v>
      </c>
      <c r="B2201" s="1" t="s">
        <v>2314</v>
      </c>
      <c r="C2201" s="1">
        <v>1</v>
      </c>
      <c r="D2201" s="1">
        <v>568523</v>
      </c>
      <c r="E2201" s="2">
        <v>36172</v>
      </c>
      <c r="F2201" s="1">
        <v>4</v>
      </c>
      <c r="G2201" s="1">
        <v>14</v>
      </c>
      <c r="H2201" s="1">
        <v>56</v>
      </c>
      <c r="I2201" s="1">
        <v>8.4</v>
      </c>
      <c r="J2201" s="1">
        <v>33.6</v>
      </c>
      <c r="K2201" s="1">
        <v>8.4</v>
      </c>
      <c r="L2201" s="1">
        <v>33.6</v>
      </c>
      <c r="M2201">
        <v>0</v>
      </c>
      <c r="N2201">
        <f t="shared" si="68"/>
        <v>0</v>
      </c>
      <c r="O2201">
        <f t="shared" si="69"/>
        <v>33.6</v>
      </c>
    </row>
    <row r="2202" spans="1:15" x14ac:dyDescent="0.3">
      <c r="A2202" s="1">
        <v>121021721</v>
      </c>
      <c r="B2202" s="1" t="s">
        <v>27696</v>
      </c>
      <c r="C2202" s="1">
        <v>1</v>
      </c>
      <c r="D2202" s="1">
        <v>563614</v>
      </c>
      <c r="E2202" s="2" t="s">
        <v>33136</v>
      </c>
      <c r="F2202" s="1">
        <v>3</v>
      </c>
      <c r="G2202" s="1">
        <v>20</v>
      </c>
      <c r="H2202" s="1">
        <v>60</v>
      </c>
      <c r="I2202" s="1">
        <v>11.8</v>
      </c>
      <c r="J2202" s="1">
        <v>35.4</v>
      </c>
      <c r="K2202" s="1">
        <v>11.8</v>
      </c>
      <c r="L2202" s="1">
        <v>35.4</v>
      </c>
      <c r="M2202">
        <v>15</v>
      </c>
      <c r="N2202">
        <f t="shared" si="68"/>
        <v>5.31</v>
      </c>
      <c r="O2202">
        <f t="shared" si="69"/>
        <v>40.71</v>
      </c>
    </row>
    <row r="2203" spans="1:15" x14ac:dyDescent="0.3">
      <c r="A2203" s="1">
        <v>151000882</v>
      </c>
      <c r="B2203" s="1" t="s">
        <v>31686</v>
      </c>
      <c r="C2203" s="1">
        <v>1</v>
      </c>
      <c r="D2203" s="1">
        <v>548705</v>
      </c>
      <c r="E2203" s="2">
        <v>36172</v>
      </c>
      <c r="F2203" s="1">
        <v>3</v>
      </c>
      <c r="G2203" s="1">
        <v>15</v>
      </c>
      <c r="H2203" s="1">
        <v>45</v>
      </c>
      <c r="I2203" s="1">
        <v>8.6999999999999993</v>
      </c>
      <c r="J2203" s="1">
        <v>26.1</v>
      </c>
      <c r="K2203" s="1">
        <v>8.6999999999999993</v>
      </c>
      <c r="L2203" s="1">
        <v>26.1</v>
      </c>
      <c r="M2203">
        <v>0</v>
      </c>
      <c r="N2203">
        <f t="shared" si="68"/>
        <v>0</v>
      </c>
      <c r="O2203">
        <f t="shared" si="69"/>
        <v>26.1</v>
      </c>
    </row>
    <row r="2204" spans="1:15" x14ac:dyDescent="0.3">
      <c r="A2204" s="1">
        <v>151000884</v>
      </c>
      <c r="B2204" s="1" t="s">
        <v>2318</v>
      </c>
      <c r="C2204" s="1">
        <v>1</v>
      </c>
      <c r="D2204" s="1">
        <v>548733</v>
      </c>
      <c r="E2204" s="2">
        <v>36172</v>
      </c>
      <c r="F2204" s="1">
        <v>7</v>
      </c>
      <c r="G2204" s="1">
        <v>7</v>
      </c>
      <c r="H2204" s="1">
        <v>49</v>
      </c>
      <c r="I2204" s="1">
        <v>4.75</v>
      </c>
      <c r="J2204" s="1">
        <v>33.25</v>
      </c>
      <c r="K2204" s="1">
        <v>4.75</v>
      </c>
      <c r="L2204" s="1">
        <v>33.25</v>
      </c>
      <c r="M2204">
        <v>0</v>
      </c>
      <c r="N2204">
        <f t="shared" si="68"/>
        <v>0</v>
      </c>
      <c r="O2204">
        <f t="shared" si="69"/>
        <v>33.25</v>
      </c>
    </row>
    <row r="2205" spans="1:15" x14ac:dyDescent="0.3">
      <c r="A2205" s="1">
        <v>151000884</v>
      </c>
      <c r="B2205" s="1" t="s">
        <v>2318</v>
      </c>
      <c r="C2205" s="1">
        <v>1</v>
      </c>
      <c r="D2205" s="1">
        <v>570340</v>
      </c>
      <c r="E2205" s="2">
        <v>47123</v>
      </c>
      <c r="F2205" s="1">
        <v>2</v>
      </c>
      <c r="G2205" s="1">
        <v>7</v>
      </c>
      <c r="H2205" s="1">
        <v>14</v>
      </c>
      <c r="I2205" s="1">
        <v>4.75</v>
      </c>
      <c r="J2205" s="1">
        <v>9.5</v>
      </c>
      <c r="K2205" s="1">
        <v>4.75</v>
      </c>
      <c r="L2205" s="1">
        <v>9.5</v>
      </c>
      <c r="M2205">
        <v>0</v>
      </c>
      <c r="N2205">
        <f t="shared" si="68"/>
        <v>0</v>
      </c>
      <c r="O2205">
        <f t="shared" si="69"/>
        <v>9.5</v>
      </c>
    </row>
    <row r="2206" spans="1:15" x14ac:dyDescent="0.3">
      <c r="A2206" s="1">
        <v>151001605</v>
      </c>
      <c r="B2206" s="1" t="s">
        <v>2325</v>
      </c>
      <c r="C2206" s="1">
        <v>1</v>
      </c>
      <c r="D2206" s="1">
        <v>574949</v>
      </c>
      <c r="E2206" s="2">
        <v>36172</v>
      </c>
      <c r="F2206" s="1">
        <v>24</v>
      </c>
      <c r="G2206" s="1">
        <v>5</v>
      </c>
      <c r="H2206" s="1">
        <v>120</v>
      </c>
      <c r="I2206" s="1">
        <v>2</v>
      </c>
      <c r="J2206" s="1">
        <v>48</v>
      </c>
      <c r="K2206" s="1">
        <v>2</v>
      </c>
      <c r="L2206" s="1">
        <v>48</v>
      </c>
      <c r="M2206">
        <v>0</v>
      </c>
      <c r="N2206">
        <f t="shared" si="68"/>
        <v>0</v>
      </c>
      <c r="O2206">
        <f t="shared" si="69"/>
        <v>48</v>
      </c>
    </row>
    <row r="2207" spans="1:15" x14ac:dyDescent="0.3">
      <c r="A2207" s="1">
        <v>151001605</v>
      </c>
      <c r="B2207" s="1" t="s">
        <v>2325</v>
      </c>
      <c r="C2207" s="1">
        <v>1</v>
      </c>
      <c r="D2207" s="1">
        <v>525640</v>
      </c>
      <c r="E2207" s="2">
        <v>46030</v>
      </c>
      <c r="F2207" s="1">
        <v>5</v>
      </c>
      <c r="G2207" s="1">
        <v>5</v>
      </c>
      <c r="H2207" s="1">
        <v>25</v>
      </c>
      <c r="I2207" s="1">
        <v>1.9</v>
      </c>
      <c r="J2207" s="1">
        <v>9.5</v>
      </c>
      <c r="K2207" s="1">
        <v>1.9</v>
      </c>
      <c r="L2207" s="1">
        <v>9.5</v>
      </c>
      <c r="M2207">
        <v>0</v>
      </c>
      <c r="N2207">
        <f t="shared" si="68"/>
        <v>0</v>
      </c>
      <c r="O2207">
        <f t="shared" si="69"/>
        <v>9.5</v>
      </c>
    </row>
    <row r="2208" spans="1:15" x14ac:dyDescent="0.3">
      <c r="A2208" s="1">
        <v>131000287</v>
      </c>
      <c r="B2208" s="1" t="s">
        <v>2327</v>
      </c>
      <c r="C2208" s="1">
        <v>1</v>
      </c>
      <c r="D2208" s="1">
        <v>575517</v>
      </c>
      <c r="E2208" s="2">
        <v>46212</v>
      </c>
      <c r="F2208" s="1">
        <v>3</v>
      </c>
      <c r="G2208" s="1">
        <v>46</v>
      </c>
      <c r="H2208" s="1">
        <v>138</v>
      </c>
      <c r="I2208" s="1">
        <v>42.54</v>
      </c>
      <c r="J2208" s="1">
        <v>127.62</v>
      </c>
      <c r="K2208" s="1">
        <v>42.54</v>
      </c>
      <c r="L2208" s="1">
        <v>127.62</v>
      </c>
      <c r="M2208">
        <v>15</v>
      </c>
      <c r="N2208">
        <f t="shared" si="68"/>
        <v>19.143000000000001</v>
      </c>
      <c r="O2208">
        <f t="shared" si="69"/>
        <v>146.76300000000001</v>
      </c>
    </row>
    <row r="2209" spans="1:15" x14ac:dyDescent="0.3">
      <c r="A2209" s="1">
        <v>131000287</v>
      </c>
      <c r="B2209" s="1" t="s">
        <v>2327</v>
      </c>
      <c r="C2209" s="1">
        <v>1</v>
      </c>
      <c r="D2209" s="1">
        <v>558751</v>
      </c>
      <c r="E2209" s="2">
        <v>46031</v>
      </c>
      <c r="F2209" s="1">
        <v>1</v>
      </c>
      <c r="G2209" s="1">
        <v>43.45</v>
      </c>
      <c r="H2209" s="1">
        <v>43.45</v>
      </c>
      <c r="I2209" s="1">
        <v>38.619999999999997</v>
      </c>
      <c r="J2209" s="1">
        <v>38.619999999999997</v>
      </c>
      <c r="K2209" s="1">
        <v>38.619999999999997</v>
      </c>
      <c r="L2209" s="1">
        <v>38.619999999999997</v>
      </c>
      <c r="M2209">
        <v>15</v>
      </c>
      <c r="N2209">
        <f t="shared" si="68"/>
        <v>5.7929999999999993</v>
      </c>
      <c r="O2209">
        <f t="shared" si="69"/>
        <v>44.412999999999997</v>
      </c>
    </row>
    <row r="2210" spans="1:15" x14ac:dyDescent="0.3">
      <c r="A2210" s="1">
        <v>131000647</v>
      </c>
      <c r="B2210" s="1" t="s">
        <v>28615</v>
      </c>
      <c r="C2210" s="1">
        <v>1</v>
      </c>
      <c r="D2210" s="1">
        <v>566292</v>
      </c>
      <c r="E2210" s="2">
        <v>46026</v>
      </c>
      <c r="F2210" s="1">
        <v>1</v>
      </c>
      <c r="G2210" s="1">
        <v>175.98</v>
      </c>
      <c r="H2210" s="1">
        <v>175.98</v>
      </c>
      <c r="I2210" s="1">
        <v>169.81</v>
      </c>
      <c r="J2210" s="1">
        <v>169.81</v>
      </c>
      <c r="K2210" s="1">
        <v>169.81</v>
      </c>
      <c r="L2210" s="1">
        <v>169.81</v>
      </c>
      <c r="M2210">
        <v>15</v>
      </c>
      <c r="N2210">
        <f t="shared" si="68"/>
        <v>25.471499999999999</v>
      </c>
      <c r="O2210">
        <f t="shared" si="69"/>
        <v>195.28149999999999</v>
      </c>
    </row>
    <row r="2211" spans="1:15" x14ac:dyDescent="0.3">
      <c r="A2211" s="1">
        <v>131000613</v>
      </c>
      <c r="B2211" s="1" t="s">
        <v>2328</v>
      </c>
      <c r="C2211" s="1">
        <v>1</v>
      </c>
      <c r="D2211" s="1">
        <v>559228</v>
      </c>
      <c r="E2211" s="2">
        <v>46024</v>
      </c>
      <c r="F2211" s="1">
        <v>2</v>
      </c>
      <c r="G2211" s="1">
        <v>86.08</v>
      </c>
      <c r="H2211" s="1">
        <v>172.16</v>
      </c>
      <c r="I2211" s="1">
        <v>82.37</v>
      </c>
      <c r="J2211" s="1">
        <v>164.74</v>
      </c>
      <c r="K2211" s="1">
        <v>82.37</v>
      </c>
      <c r="L2211" s="1">
        <v>164.74</v>
      </c>
      <c r="M2211">
        <v>15</v>
      </c>
      <c r="N2211">
        <f t="shared" si="68"/>
        <v>24.711000000000002</v>
      </c>
      <c r="O2211">
        <f t="shared" si="69"/>
        <v>189.45100000000002</v>
      </c>
    </row>
    <row r="2212" spans="1:15" x14ac:dyDescent="0.3">
      <c r="A2212" s="1">
        <v>131000613</v>
      </c>
      <c r="B2212" s="1" t="s">
        <v>2328</v>
      </c>
      <c r="C2212" s="1">
        <v>1</v>
      </c>
      <c r="D2212" s="1">
        <v>575592</v>
      </c>
      <c r="E2212" s="2" t="s">
        <v>33137</v>
      </c>
      <c r="F2212" s="1">
        <v>2</v>
      </c>
      <c r="G2212" s="1">
        <v>93.5</v>
      </c>
      <c r="H2212" s="1">
        <v>187</v>
      </c>
      <c r="I2212" s="1">
        <v>88.86</v>
      </c>
      <c r="J2212" s="1">
        <v>177.72</v>
      </c>
      <c r="K2212" s="1">
        <v>88.86</v>
      </c>
      <c r="L2212" s="1">
        <v>177.72</v>
      </c>
      <c r="M2212">
        <v>15</v>
      </c>
      <c r="N2212">
        <f t="shared" si="68"/>
        <v>26.657999999999998</v>
      </c>
      <c r="O2212">
        <f t="shared" si="69"/>
        <v>204.37799999999999</v>
      </c>
    </row>
    <row r="2213" spans="1:15" x14ac:dyDescent="0.3">
      <c r="A2213" s="1">
        <v>131000625</v>
      </c>
      <c r="B2213" s="1" t="s">
        <v>2329</v>
      </c>
      <c r="C2213" s="1">
        <v>1</v>
      </c>
      <c r="D2213" s="1">
        <v>575693</v>
      </c>
      <c r="E2213" s="2" t="s">
        <v>33138</v>
      </c>
      <c r="F2213" s="1">
        <v>2</v>
      </c>
      <c r="G2213" s="1">
        <v>86.06</v>
      </c>
      <c r="H2213" s="1">
        <v>172.12</v>
      </c>
      <c r="I2213" s="1">
        <v>76.790000000000006</v>
      </c>
      <c r="J2213" s="1">
        <v>153.58000000000001</v>
      </c>
      <c r="K2213" s="1">
        <v>76.790000000000006</v>
      </c>
      <c r="L2213" s="1">
        <v>153.58000000000001</v>
      </c>
      <c r="M2213">
        <v>15</v>
      </c>
      <c r="N2213">
        <f t="shared" si="68"/>
        <v>23.037000000000003</v>
      </c>
      <c r="O2213">
        <f t="shared" si="69"/>
        <v>176.61700000000002</v>
      </c>
    </row>
    <row r="2214" spans="1:15" x14ac:dyDescent="0.3">
      <c r="A2214" s="1">
        <v>131000625</v>
      </c>
      <c r="B2214" s="1" t="s">
        <v>2329</v>
      </c>
      <c r="C2214" s="1">
        <v>1</v>
      </c>
      <c r="D2214" s="1">
        <v>566295</v>
      </c>
      <c r="E2214" s="2">
        <v>46028</v>
      </c>
      <c r="F2214" s="1">
        <v>1</v>
      </c>
      <c r="G2214" s="1">
        <v>86.06</v>
      </c>
      <c r="H2214" s="1">
        <v>86.06</v>
      </c>
      <c r="I2214" s="1">
        <v>80.5</v>
      </c>
      <c r="J2214" s="1">
        <v>80.5</v>
      </c>
      <c r="K2214" s="1">
        <v>80.5</v>
      </c>
      <c r="L2214" s="1">
        <v>80.5</v>
      </c>
      <c r="M2214">
        <v>15</v>
      </c>
      <c r="N2214">
        <f t="shared" si="68"/>
        <v>12.074999999999999</v>
      </c>
      <c r="O2214">
        <f t="shared" si="69"/>
        <v>92.575000000000003</v>
      </c>
    </row>
    <row r="2215" spans="1:15" x14ac:dyDescent="0.3">
      <c r="A2215" s="1">
        <v>131000625</v>
      </c>
      <c r="B2215" s="1" t="s">
        <v>2329</v>
      </c>
      <c r="C2215" s="1">
        <v>1</v>
      </c>
      <c r="D2215" s="1">
        <v>559229</v>
      </c>
      <c r="E2215" s="2">
        <v>46028</v>
      </c>
      <c r="F2215" s="1">
        <v>1</v>
      </c>
      <c r="G2215" s="1">
        <v>86.06</v>
      </c>
      <c r="H2215" s="1">
        <v>86.06</v>
      </c>
      <c r="I2215" s="1">
        <v>76.62</v>
      </c>
      <c r="J2215" s="1">
        <v>76.62</v>
      </c>
      <c r="K2215" s="1">
        <v>76.62</v>
      </c>
      <c r="L2215" s="1">
        <v>76.62</v>
      </c>
      <c r="M2215">
        <v>15</v>
      </c>
      <c r="N2215">
        <f t="shared" si="68"/>
        <v>11.493</v>
      </c>
      <c r="O2215">
        <f t="shared" si="69"/>
        <v>88.113</v>
      </c>
    </row>
    <row r="2216" spans="1:15" x14ac:dyDescent="0.3">
      <c r="A2216" s="1">
        <v>131000617</v>
      </c>
      <c r="B2216" s="1" t="s">
        <v>2330</v>
      </c>
      <c r="C2216" s="1">
        <v>1</v>
      </c>
      <c r="D2216" s="1">
        <v>575577</v>
      </c>
      <c r="E2216" s="2">
        <v>46093</v>
      </c>
      <c r="F2216" s="1">
        <v>2</v>
      </c>
      <c r="G2216" s="1">
        <v>48.36</v>
      </c>
      <c r="H2216" s="1">
        <v>96.72</v>
      </c>
      <c r="I2216" s="1">
        <v>45.36</v>
      </c>
      <c r="J2216" s="1">
        <v>90.72</v>
      </c>
      <c r="K2216" s="1">
        <v>45.36</v>
      </c>
      <c r="L2216" s="1">
        <v>90.72</v>
      </c>
      <c r="M2216">
        <v>15</v>
      </c>
      <c r="N2216">
        <f t="shared" si="68"/>
        <v>13.607999999999999</v>
      </c>
      <c r="O2216">
        <f t="shared" si="69"/>
        <v>104.328</v>
      </c>
    </row>
    <row r="2217" spans="1:15" x14ac:dyDescent="0.3">
      <c r="A2217" s="1">
        <v>131000617</v>
      </c>
      <c r="B2217" s="1" t="s">
        <v>2330</v>
      </c>
      <c r="C2217" s="1">
        <v>1</v>
      </c>
      <c r="D2217" s="1">
        <v>569000</v>
      </c>
      <c r="E2217" s="2" t="s">
        <v>32857</v>
      </c>
      <c r="F2217" s="1">
        <v>3</v>
      </c>
      <c r="G2217" s="1">
        <v>46</v>
      </c>
      <c r="H2217" s="1">
        <v>138</v>
      </c>
      <c r="I2217" s="1">
        <v>43.38</v>
      </c>
      <c r="J2217" s="1">
        <v>130.13999999999999</v>
      </c>
      <c r="K2217" s="1">
        <v>43.38</v>
      </c>
      <c r="L2217" s="1">
        <v>130.13999999999999</v>
      </c>
      <c r="M2217">
        <v>15</v>
      </c>
      <c r="N2217">
        <f t="shared" si="68"/>
        <v>19.520999999999997</v>
      </c>
      <c r="O2217">
        <f t="shared" si="69"/>
        <v>149.66099999999997</v>
      </c>
    </row>
    <row r="2218" spans="1:15" x14ac:dyDescent="0.3">
      <c r="A2218" s="1">
        <v>131000617</v>
      </c>
      <c r="B2218" s="1" t="s">
        <v>2330</v>
      </c>
      <c r="C2218" s="1">
        <v>1</v>
      </c>
      <c r="D2218" s="1">
        <v>566293</v>
      </c>
      <c r="E2218" s="2">
        <v>46023</v>
      </c>
      <c r="F2218" s="1">
        <v>1</v>
      </c>
      <c r="G2218" s="1">
        <v>46</v>
      </c>
      <c r="H2218" s="1">
        <v>46</v>
      </c>
      <c r="I2218" s="1">
        <v>43.68</v>
      </c>
      <c r="J2218" s="1">
        <v>43.68</v>
      </c>
      <c r="K2218" s="1">
        <v>43.68</v>
      </c>
      <c r="L2218" s="1">
        <v>43.68</v>
      </c>
      <c r="M2218">
        <v>15</v>
      </c>
      <c r="N2218">
        <f t="shared" si="68"/>
        <v>6.5519999999999996</v>
      </c>
      <c r="O2218">
        <f t="shared" si="69"/>
        <v>50.231999999999999</v>
      </c>
    </row>
    <row r="2219" spans="1:15" x14ac:dyDescent="0.3">
      <c r="A2219" s="1">
        <v>131000611</v>
      </c>
      <c r="B2219" s="1" t="s">
        <v>2331</v>
      </c>
      <c r="C2219" s="1">
        <v>1</v>
      </c>
      <c r="D2219" s="1">
        <v>559226</v>
      </c>
      <c r="E2219" s="2" t="s">
        <v>32606</v>
      </c>
      <c r="F2219" s="1">
        <v>2</v>
      </c>
      <c r="G2219" s="1">
        <v>86.08</v>
      </c>
      <c r="H2219" s="1">
        <v>172.16</v>
      </c>
      <c r="I2219" s="1">
        <v>82.87</v>
      </c>
      <c r="J2219" s="1">
        <v>165.74</v>
      </c>
      <c r="K2219" s="1">
        <v>82.87</v>
      </c>
      <c r="L2219" s="1">
        <v>165.74</v>
      </c>
      <c r="M2219">
        <v>15</v>
      </c>
      <c r="N2219">
        <f t="shared" si="68"/>
        <v>24.861000000000001</v>
      </c>
      <c r="O2219">
        <f t="shared" si="69"/>
        <v>190.601</v>
      </c>
    </row>
    <row r="2220" spans="1:15" x14ac:dyDescent="0.3">
      <c r="A2220" s="1">
        <v>131000611</v>
      </c>
      <c r="B2220" s="1" t="s">
        <v>2331</v>
      </c>
      <c r="C2220" s="1">
        <v>1</v>
      </c>
      <c r="D2220" s="1">
        <v>575692</v>
      </c>
      <c r="E2220" s="2">
        <v>46028</v>
      </c>
      <c r="F2220" s="1">
        <v>2</v>
      </c>
      <c r="G2220" s="1">
        <v>86.08</v>
      </c>
      <c r="H2220" s="1">
        <v>172.16</v>
      </c>
      <c r="I2220" s="1">
        <v>81.760000000000005</v>
      </c>
      <c r="J2220" s="1">
        <v>163.52000000000001</v>
      </c>
      <c r="K2220" s="1">
        <v>81.760000000000005</v>
      </c>
      <c r="L2220" s="1">
        <v>163.52000000000001</v>
      </c>
      <c r="M2220">
        <v>15</v>
      </c>
      <c r="N2220">
        <f t="shared" si="68"/>
        <v>24.528000000000002</v>
      </c>
      <c r="O2220">
        <f t="shared" si="69"/>
        <v>188.048</v>
      </c>
    </row>
    <row r="2221" spans="1:15" x14ac:dyDescent="0.3">
      <c r="A2221" s="1">
        <v>131000619</v>
      </c>
      <c r="B2221" s="1" t="s">
        <v>28609</v>
      </c>
      <c r="C2221" s="1">
        <v>1</v>
      </c>
      <c r="D2221" s="1">
        <v>539205</v>
      </c>
      <c r="E2221" s="2">
        <v>46305</v>
      </c>
      <c r="F2221" s="1">
        <v>1</v>
      </c>
      <c r="G2221" s="1">
        <v>168.04</v>
      </c>
      <c r="H2221" s="1">
        <v>168.04</v>
      </c>
      <c r="I2221" s="1">
        <v>160.94999999999999</v>
      </c>
      <c r="J2221" s="1">
        <v>160.94999999999999</v>
      </c>
      <c r="K2221" s="1">
        <v>160.94999999999999</v>
      </c>
      <c r="L2221" s="1">
        <v>160.94999999999999</v>
      </c>
      <c r="M2221">
        <v>15</v>
      </c>
      <c r="N2221">
        <f t="shared" si="68"/>
        <v>24.142499999999998</v>
      </c>
      <c r="O2221">
        <f t="shared" si="69"/>
        <v>185.09249999999997</v>
      </c>
    </row>
    <row r="2222" spans="1:15" x14ac:dyDescent="0.3">
      <c r="A2222" s="1">
        <v>131000619</v>
      </c>
      <c r="B2222" s="1" t="s">
        <v>28609</v>
      </c>
      <c r="C2222" s="1">
        <v>1</v>
      </c>
      <c r="D2222" s="1">
        <v>566294</v>
      </c>
      <c r="E2222" s="2">
        <v>46031</v>
      </c>
      <c r="F2222" s="1">
        <v>1</v>
      </c>
      <c r="G2222" s="1">
        <v>173.46</v>
      </c>
      <c r="H2222" s="1">
        <v>173.46</v>
      </c>
      <c r="I2222" s="1">
        <v>166.08</v>
      </c>
      <c r="J2222" s="1">
        <v>166.08</v>
      </c>
      <c r="K2222" s="1">
        <v>166.08</v>
      </c>
      <c r="L2222" s="1">
        <v>166.08</v>
      </c>
      <c r="M2222">
        <v>15</v>
      </c>
      <c r="N2222">
        <f t="shared" si="68"/>
        <v>24.912000000000003</v>
      </c>
      <c r="O2222">
        <f t="shared" si="69"/>
        <v>190.99200000000002</v>
      </c>
    </row>
    <row r="2223" spans="1:15" x14ac:dyDescent="0.3">
      <c r="A2223" s="1">
        <v>131000618</v>
      </c>
      <c r="B2223" s="1" t="s">
        <v>2332</v>
      </c>
      <c r="C2223" s="1">
        <v>1</v>
      </c>
      <c r="D2223" s="1">
        <v>559227</v>
      </c>
      <c r="E2223" s="2">
        <v>46028</v>
      </c>
      <c r="F2223" s="1">
        <v>1</v>
      </c>
      <c r="G2223" s="1">
        <v>43.45</v>
      </c>
      <c r="H2223" s="1">
        <v>43.45</v>
      </c>
      <c r="I2223" s="1">
        <v>41.22</v>
      </c>
      <c r="J2223" s="1">
        <v>41.22</v>
      </c>
      <c r="K2223" s="1">
        <v>41.22</v>
      </c>
      <c r="L2223" s="1">
        <v>41.22</v>
      </c>
      <c r="M2223">
        <v>15</v>
      </c>
      <c r="N2223">
        <f t="shared" si="68"/>
        <v>6.1829999999999998</v>
      </c>
      <c r="O2223">
        <f t="shared" si="69"/>
        <v>47.402999999999999</v>
      </c>
    </row>
    <row r="2224" spans="1:15" x14ac:dyDescent="0.3">
      <c r="A2224" s="1">
        <v>131000618</v>
      </c>
      <c r="B2224" s="1" t="s">
        <v>2332</v>
      </c>
      <c r="C2224" s="1">
        <v>1</v>
      </c>
      <c r="D2224" s="1">
        <v>569001</v>
      </c>
      <c r="E2224" s="2" t="s">
        <v>32562</v>
      </c>
      <c r="F2224" s="1">
        <v>2</v>
      </c>
      <c r="G2224" s="1">
        <v>46.5</v>
      </c>
      <c r="H2224" s="1">
        <v>93</v>
      </c>
      <c r="I2224" s="1">
        <v>41.28</v>
      </c>
      <c r="J2224" s="1">
        <v>82.56</v>
      </c>
      <c r="K2224" s="1">
        <v>41.28</v>
      </c>
      <c r="L2224" s="1">
        <v>82.56</v>
      </c>
      <c r="M2224">
        <v>15</v>
      </c>
      <c r="N2224">
        <f t="shared" si="68"/>
        <v>12.384</v>
      </c>
      <c r="O2224">
        <f t="shared" si="69"/>
        <v>94.944000000000003</v>
      </c>
    </row>
    <row r="2225" spans="1:15" x14ac:dyDescent="0.3">
      <c r="A2225" s="1">
        <v>131000633</v>
      </c>
      <c r="B2225" s="1" t="s">
        <v>28613</v>
      </c>
      <c r="C2225" s="1">
        <v>1</v>
      </c>
      <c r="D2225" s="1">
        <v>548676</v>
      </c>
      <c r="E2225" s="2" t="s">
        <v>32630</v>
      </c>
      <c r="F2225" s="1">
        <v>3</v>
      </c>
      <c r="G2225" s="1">
        <v>156.47999999999999</v>
      </c>
      <c r="H2225" s="1">
        <v>469.44</v>
      </c>
      <c r="I2225" s="1">
        <v>148.66</v>
      </c>
      <c r="J2225" s="1">
        <v>445.98</v>
      </c>
      <c r="K2225" s="1">
        <v>148.66</v>
      </c>
      <c r="L2225" s="1">
        <v>445.98</v>
      </c>
      <c r="M2225">
        <v>15</v>
      </c>
      <c r="N2225">
        <f t="shared" si="68"/>
        <v>66.897000000000006</v>
      </c>
      <c r="O2225">
        <f t="shared" si="69"/>
        <v>512.87700000000007</v>
      </c>
    </row>
    <row r="2226" spans="1:15" x14ac:dyDescent="0.3">
      <c r="A2226" s="1">
        <v>131000633</v>
      </c>
      <c r="B2226" s="1" t="s">
        <v>28613</v>
      </c>
      <c r="C2226" s="1">
        <v>1</v>
      </c>
      <c r="D2226" s="1">
        <v>532735</v>
      </c>
      <c r="E2226" s="2">
        <v>46026</v>
      </c>
      <c r="F2226" s="1">
        <v>1</v>
      </c>
      <c r="G2226" s="1">
        <v>156.47999999999999</v>
      </c>
      <c r="H2226" s="1">
        <v>156.47999999999999</v>
      </c>
      <c r="I2226" s="1">
        <v>150.22999999999999</v>
      </c>
      <c r="J2226" s="1">
        <v>150.22999999999999</v>
      </c>
      <c r="K2226" s="1">
        <v>150.22999999999999</v>
      </c>
      <c r="L2226" s="1">
        <v>150.22999999999999</v>
      </c>
      <c r="M2226">
        <v>15</v>
      </c>
      <c r="N2226">
        <f t="shared" si="68"/>
        <v>22.534499999999998</v>
      </c>
      <c r="O2226">
        <f t="shared" si="69"/>
        <v>172.7645</v>
      </c>
    </row>
    <row r="2227" spans="1:15" x14ac:dyDescent="0.3">
      <c r="A2227" s="1">
        <v>111002140</v>
      </c>
      <c r="B2227" s="1" t="s">
        <v>6063</v>
      </c>
      <c r="C2227" s="1">
        <v>1000025985</v>
      </c>
      <c r="D2227" s="1">
        <v>555626</v>
      </c>
      <c r="E2227" s="2" t="s">
        <v>33139</v>
      </c>
      <c r="F2227" s="1">
        <v>1</v>
      </c>
      <c r="G2227" s="1">
        <v>111.2</v>
      </c>
      <c r="H2227" s="1">
        <v>111.2</v>
      </c>
      <c r="I2227" s="1">
        <v>111.2</v>
      </c>
      <c r="J2227" s="1">
        <v>111.2</v>
      </c>
      <c r="K2227" s="1">
        <v>96.699520000000007</v>
      </c>
      <c r="L2227" s="1">
        <v>96.699520000000007</v>
      </c>
      <c r="M2227">
        <v>0</v>
      </c>
      <c r="N2227">
        <f t="shared" si="68"/>
        <v>0</v>
      </c>
      <c r="O2227">
        <f t="shared" si="69"/>
        <v>96.699520000000007</v>
      </c>
    </row>
    <row r="2228" spans="1:15" x14ac:dyDescent="0.3">
      <c r="A2228" s="1">
        <v>121004290</v>
      </c>
      <c r="B2228" s="1" t="s">
        <v>8930</v>
      </c>
      <c r="C2228" s="1">
        <v>250221</v>
      </c>
      <c r="D2228" s="1">
        <v>576333</v>
      </c>
      <c r="E2228" s="2" t="s">
        <v>32574</v>
      </c>
      <c r="F2228" s="1">
        <v>1</v>
      </c>
      <c r="G2228" s="1">
        <v>54</v>
      </c>
      <c r="H2228" s="1">
        <v>54</v>
      </c>
      <c r="I2228" s="1">
        <v>54</v>
      </c>
      <c r="J2228" s="1">
        <v>54</v>
      </c>
      <c r="K2228" s="1">
        <v>40.5</v>
      </c>
      <c r="L2228" s="1">
        <v>40.5</v>
      </c>
      <c r="M2228">
        <v>0</v>
      </c>
      <c r="N2228">
        <f t="shared" si="68"/>
        <v>0</v>
      </c>
      <c r="O2228">
        <f t="shared" si="69"/>
        <v>40.5</v>
      </c>
    </row>
    <row r="2229" spans="1:15" x14ac:dyDescent="0.3">
      <c r="A2229" s="1">
        <v>121004291</v>
      </c>
      <c r="B2229" s="1" t="s">
        <v>2343</v>
      </c>
      <c r="C2229" s="1">
        <v>24081</v>
      </c>
      <c r="D2229" s="1">
        <v>574657</v>
      </c>
      <c r="E2229" s="2" t="s">
        <v>32617</v>
      </c>
      <c r="F2229" s="1">
        <v>2</v>
      </c>
      <c r="G2229" s="1">
        <v>54</v>
      </c>
      <c r="H2229" s="1">
        <v>108</v>
      </c>
      <c r="I2229" s="1">
        <v>43.2</v>
      </c>
      <c r="J2229" s="1">
        <v>86.4</v>
      </c>
      <c r="K2229" s="1">
        <v>43.2</v>
      </c>
      <c r="L2229" s="1">
        <v>86.4</v>
      </c>
      <c r="M2229">
        <v>0</v>
      </c>
      <c r="N2229">
        <f t="shared" si="68"/>
        <v>0</v>
      </c>
      <c r="O2229">
        <f t="shared" si="69"/>
        <v>86.4</v>
      </c>
    </row>
    <row r="2230" spans="1:15" x14ac:dyDescent="0.3">
      <c r="A2230" s="1">
        <v>111002149</v>
      </c>
      <c r="B2230" s="1" t="s">
        <v>2345</v>
      </c>
      <c r="C2230" s="1" t="s">
        <v>33140</v>
      </c>
      <c r="D2230" s="1">
        <v>576032</v>
      </c>
      <c r="E2230" s="2">
        <v>46518</v>
      </c>
      <c r="F2230" s="1">
        <v>10</v>
      </c>
      <c r="G2230" s="1">
        <v>32.700000000000003</v>
      </c>
      <c r="H2230" s="1">
        <v>327</v>
      </c>
      <c r="I2230" s="1">
        <v>32.700000000000003</v>
      </c>
      <c r="J2230" s="1">
        <v>327</v>
      </c>
      <c r="K2230" s="1">
        <v>27.252179999999999</v>
      </c>
      <c r="L2230" s="1">
        <v>272.52179999999998</v>
      </c>
      <c r="M2230">
        <v>0</v>
      </c>
      <c r="N2230">
        <f t="shared" si="68"/>
        <v>0</v>
      </c>
      <c r="O2230">
        <f t="shared" si="69"/>
        <v>272.52179999999998</v>
      </c>
    </row>
    <row r="2231" spans="1:15" x14ac:dyDescent="0.3">
      <c r="A2231" s="1">
        <v>121011802</v>
      </c>
      <c r="B2231" s="1" t="s">
        <v>2347</v>
      </c>
      <c r="C2231" s="1">
        <v>1</v>
      </c>
      <c r="D2231" s="1">
        <v>494129</v>
      </c>
      <c r="E2231" s="2">
        <v>36172</v>
      </c>
      <c r="F2231" s="1">
        <v>10</v>
      </c>
      <c r="G2231" s="1">
        <v>12</v>
      </c>
      <c r="H2231" s="1">
        <v>120</v>
      </c>
      <c r="I2231" s="1">
        <v>4.2</v>
      </c>
      <c r="J2231" s="1">
        <v>42</v>
      </c>
      <c r="K2231" s="1">
        <v>4.2</v>
      </c>
      <c r="L2231" s="1">
        <v>42</v>
      </c>
      <c r="M2231">
        <v>0</v>
      </c>
      <c r="N2231">
        <f t="shared" si="68"/>
        <v>0</v>
      </c>
      <c r="O2231">
        <f t="shared" si="69"/>
        <v>42</v>
      </c>
    </row>
    <row r="2232" spans="1:15" x14ac:dyDescent="0.3">
      <c r="A2232" s="1">
        <v>121011803</v>
      </c>
      <c r="B2232" s="1" t="s">
        <v>2348</v>
      </c>
      <c r="C2232" s="1">
        <v>1</v>
      </c>
      <c r="D2232" s="1">
        <v>494041</v>
      </c>
      <c r="E2232" s="2">
        <v>36172</v>
      </c>
      <c r="F2232" s="1">
        <v>10</v>
      </c>
      <c r="G2232" s="1">
        <v>9</v>
      </c>
      <c r="H2232" s="1">
        <v>90</v>
      </c>
      <c r="I2232" s="1">
        <v>3.25</v>
      </c>
      <c r="J2232" s="1">
        <v>32.5</v>
      </c>
      <c r="K2232" s="1">
        <v>3.25</v>
      </c>
      <c r="L2232" s="1">
        <v>32.5</v>
      </c>
      <c r="M2232">
        <v>0</v>
      </c>
      <c r="N2232">
        <f t="shared" si="68"/>
        <v>0</v>
      </c>
      <c r="O2232">
        <f t="shared" si="69"/>
        <v>32.5</v>
      </c>
    </row>
    <row r="2233" spans="1:15" x14ac:dyDescent="0.3">
      <c r="A2233" s="1">
        <v>111003548</v>
      </c>
      <c r="B2233" s="1" t="s">
        <v>2351</v>
      </c>
      <c r="C2233" s="1">
        <v>2001446</v>
      </c>
      <c r="D2233" s="1">
        <v>567350</v>
      </c>
      <c r="E2233" s="2" t="s">
        <v>32478</v>
      </c>
      <c r="F2233" s="1">
        <v>3</v>
      </c>
      <c r="G2233" s="1">
        <v>133.4</v>
      </c>
      <c r="H2233" s="1">
        <v>400.2</v>
      </c>
      <c r="I2233" s="1">
        <v>133.4</v>
      </c>
      <c r="J2233" s="1">
        <v>400.2</v>
      </c>
      <c r="K2233" s="1">
        <v>77.372</v>
      </c>
      <c r="L2233" s="1">
        <v>232.11600000000001</v>
      </c>
      <c r="M2233">
        <v>0</v>
      </c>
      <c r="N2233">
        <f t="shared" si="68"/>
        <v>0</v>
      </c>
      <c r="O2233">
        <f t="shared" si="69"/>
        <v>232.11600000000001</v>
      </c>
    </row>
    <row r="2234" spans="1:15" x14ac:dyDescent="0.3">
      <c r="A2234" s="1">
        <v>111003803</v>
      </c>
      <c r="B2234" s="1" t="s">
        <v>2352</v>
      </c>
      <c r="C2234" s="1">
        <v>2003750</v>
      </c>
      <c r="D2234" s="1">
        <v>557229</v>
      </c>
      <c r="E2234" s="2">
        <v>46062</v>
      </c>
      <c r="F2234" s="1">
        <v>1</v>
      </c>
      <c r="G2234" s="1">
        <v>136.15</v>
      </c>
      <c r="H2234" s="1">
        <v>136.15</v>
      </c>
      <c r="I2234" s="1">
        <v>136.15</v>
      </c>
      <c r="J2234" s="1">
        <v>136.15</v>
      </c>
      <c r="K2234" s="1">
        <v>68.075000000000003</v>
      </c>
      <c r="L2234" s="1">
        <v>68.075000000000003</v>
      </c>
      <c r="M2234">
        <v>0</v>
      </c>
      <c r="N2234">
        <f t="shared" si="68"/>
        <v>0</v>
      </c>
      <c r="O2234">
        <f t="shared" si="69"/>
        <v>68.075000000000003</v>
      </c>
    </row>
    <row r="2235" spans="1:15" x14ac:dyDescent="0.3">
      <c r="A2235" s="1">
        <v>111003803</v>
      </c>
      <c r="B2235" s="1" t="s">
        <v>2352</v>
      </c>
      <c r="C2235" s="1">
        <v>2003750</v>
      </c>
      <c r="D2235" s="1">
        <v>567351</v>
      </c>
      <c r="E2235" s="2">
        <v>46062</v>
      </c>
      <c r="F2235" s="1">
        <v>2</v>
      </c>
      <c r="G2235" s="1">
        <v>136.15</v>
      </c>
      <c r="H2235" s="1">
        <v>272.3</v>
      </c>
      <c r="I2235" s="1">
        <v>136.15</v>
      </c>
      <c r="J2235" s="1">
        <v>272.3</v>
      </c>
      <c r="K2235" s="1">
        <v>85.774500000000003</v>
      </c>
      <c r="L2235" s="1">
        <v>171.54900000000001</v>
      </c>
      <c r="M2235">
        <v>0</v>
      </c>
      <c r="N2235">
        <f t="shared" si="68"/>
        <v>0</v>
      </c>
      <c r="O2235">
        <f t="shared" si="69"/>
        <v>171.54900000000001</v>
      </c>
    </row>
    <row r="2236" spans="1:15" x14ac:dyDescent="0.3">
      <c r="A2236" s="1">
        <v>111002151</v>
      </c>
      <c r="B2236" s="1" t="s">
        <v>2353</v>
      </c>
      <c r="C2236" s="1">
        <v>1155160</v>
      </c>
      <c r="D2236" s="1">
        <v>575857</v>
      </c>
      <c r="E2236" s="2">
        <v>46084</v>
      </c>
      <c r="F2236" s="1">
        <v>12</v>
      </c>
      <c r="G2236" s="1">
        <v>88.95</v>
      </c>
      <c r="H2236" s="1">
        <v>1067.4000000000001</v>
      </c>
      <c r="I2236" s="1">
        <v>88.95</v>
      </c>
      <c r="J2236" s="1">
        <v>1067.4000000000001</v>
      </c>
      <c r="K2236" s="1">
        <v>40.027500000000003</v>
      </c>
      <c r="L2236" s="1">
        <v>480.33</v>
      </c>
      <c r="M2236">
        <v>0</v>
      </c>
      <c r="N2236">
        <f t="shared" si="68"/>
        <v>0</v>
      </c>
      <c r="O2236">
        <f t="shared" si="69"/>
        <v>480.33</v>
      </c>
    </row>
    <row r="2237" spans="1:15" x14ac:dyDescent="0.3">
      <c r="A2237" s="1">
        <v>121008551</v>
      </c>
      <c r="B2237" s="1" t="s">
        <v>14765</v>
      </c>
      <c r="C2237" s="1">
        <v>1</v>
      </c>
      <c r="D2237" s="1">
        <v>546469</v>
      </c>
      <c r="E2237" s="2" t="s">
        <v>32599</v>
      </c>
      <c r="F2237" s="1">
        <v>4</v>
      </c>
      <c r="G2237" s="1">
        <v>17</v>
      </c>
      <c r="H2237" s="1">
        <v>68</v>
      </c>
      <c r="I2237" s="1">
        <v>10</v>
      </c>
      <c r="J2237" s="1">
        <v>40</v>
      </c>
      <c r="K2237" s="1">
        <v>10</v>
      </c>
      <c r="L2237" s="1">
        <v>40</v>
      </c>
      <c r="M2237">
        <v>15</v>
      </c>
      <c r="N2237">
        <f t="shared" si="68"/>
        <v>6</v>
      </c>
      <c r="O2237">
        <f t="shared" si="69"/>
        <v>46</v>
      </c>
    </row>
    <row r="2238" spans="1:15" x14ac:dyDescent="0.3">
      <c r="A2238" s="1">
        <v>143000357</v>
      </c>
      <c r="B2238" s="1" t="s">
        <v>2361</v>
      </c>
      <c r="C2238" s="1">
        <v>1</v>
      </c>
      <c r="D2238" s="1">
        <v>533567</v>
      </c>
      <c r="E2238" s="2">
        <v>36172</v>
      </c>
      <c r="F2238" s="1">
        <v>2</v>
      </c>
      <c r="G2238" s="1">
        <v>7</v>
      </c>
      <c r="H2238" s="1">
        <v>14</v>
      </c>
      <c r="I2238" s="1">
        <v>4.2</v>
      </c>
      <c r="J2238" s="1">
        <v>8.4</v>
      </c>
      <c r="K2238" s="1">
        <v>4.2</v>
      </c>
      <c r="L2238" s="1">
        <v>8.4</v>
      </c>
      <c r="M2238">
        <v>15</v>
      </c>
      <c r="N2238">
        <f t="shared" si="68"/>
        <v>1.26</v>
      </c>
      <c r="O2238">
        <f t="shared" si="69"/>
        <v>9.66</v>
      </c>
    </row>
    <row r="2239" spans="1:15" x14ac:dyDescent="0.3">
      <c r="A2239" s="1">
        <v>143000359</v>
      </c>
      <c r="B2239" s="1" t="s">
        <v>2362</v>
      </c>
      <c r="C2239" s="1">
        <v>1</v>
      </c>
      <c r="D2239" s="1">
        <v>571137</v>
      </c>
      <c r="E2239" s="2">
        <v>36172</v>
      </c>
      <c r="F2239" s="1">
        <v>5</v>
      </c>
      <c r="G2239" s="1">
        <v>15</v>
      </c>
      <c r="H2239" s="1">
        <v>75</v>
      </c>
      <c r="I2239" s="1">
        <v>10.60833</v>
      </c>
      <c r="J2239" s="1">
        <v>53.041649999999997</v>
      </c>
      <c r="K2239" s="1">
        <v>10.60833</v>
      </c>
      <c r="L2239" s="1">
        <v>53.041649999999997</v>
      </c>
      <c r="M2239">
        <v>15</v>
      </c>
      <c r="N2239">
        <f t="shared" si="68"/>
        <v>7.956247499999999</v>
      </c>
      <c r="O2239">
        <f t="shared" si="69"/>
        <v>60.997897499999993</v>
      </c>
    </row>
    <row r="2240" spans="1:15" x14ac:dyDescent="0.3">
      <c r="A2240" s="1">
        <v>143000324</v>
      </c>
      <c r="B2240" s="1" t="s">
        <v>30300</v>
      </c>
      <c r="C2240" s="1">
        <v>1</v>
      </c>
      <c r="D2240" s="1">
        <v>573308</v>
      </c>
      <c r="E2240" s="2">
        <v>36162</v>
      </c>
      <c r="F2240" s="1">
        <v>1</v>
      </c>
      <c r="G2240" s="1">
        <v>17</v>
      </c>
      <c r="H2240" s="1">
        <v>17</v>
      </c>
      <c r="I2240" s="1">
        <v>10.86</v>
      </c>
      <c r="J2240" s="1">
        <v>10.86</v>
      </c>
      <c r="K2240" s="1">
        <v>10.86</v>
      </c>
      <c r="L2240" s="1">
        <v>10.86</v>
      </c>
      <c r="M2240">
        <v>15</v>
      </c>
      <c r="N2240">
        <f t="shared" si="68"/>
        <v>1.6289999999999998</v>
      </c>
      <c r="O2240">
        <f t="shared" si="69"/>
        <v>12.488999999999999</v>
      </c>
    </row>
    <row r="2241" spans="1:15" x14ac:dyDescent="0.3">
      <c r="A2241" s="1">
        <v>143000245</v>
      </c>
      <c r="B2241" s="1" t="s">
        <v>30234</v>
      </c>
      <c r="C2241" s="1">
        <v>1</v>
      </c>
      <c r="D2241" s="1">
        <v>574552</v>
      </c>
      <c r="E2241" s="2">
        <v>36172</v>
      </c>
      <c r="F2241" s="1">
        <v>4</v>
      </c>
      <c r="G2241" s="1">
        <v>31</v>
      </c>
      <c r="H2241" s="1">
        <v>124</v>
      </c>
      <c r="I2241" s="1">
        <v>24.462499999999999</v>
      </c>
      <c r="J2241" s="1">
        <v>97.85</v>
      </c>
      <c r="K2241" s="1">
        <v>24.462499999999999</v>
      </c>
      <c r="L2241" s="1">
        <v>97.85</v>
      </c>
      <c r="M2241">
        <v>15</v>
      </c>
      <c r="N2241">
        <f t="shared" si="68"/>
        <v>14.677499999999998</v>
      </c>
      <c r="O2241">
        <f t="shared" si="69"/>
        <v>112.52749999999999</v>
      </c>
    </row>
    <row r="2242" spans="1:15" x14ac:dyDescent="0.3">
      <c r="A2242" s="1">
        <v>143000245</v>
      </c>
      <c r="B2242" s="1" t="s">
        <v>30234</v>
      </c>
      <c r="C2242" s="1">
        <v>1</v>
      </c>
      <c r="D2242" s="1">
        <v>509267</v>
      </c>
      <c r="E2242" s="2">
        <v>36172</v>
      </c>
      <c r="F2242" s="1">
        <v>1</v>
      </c>
      <c r="G2242" s="1">
        <v>31</v>
      </c>
      <c r="H2242" s="1">
        <v>31</v>
      </c>
      <c r="I2242" s="1">
        <v>25.75</v>
      </c>
      <c r="J2242" s="1">
        <v>25.75</v>
      </c>
      <c r="K2242" s="1">
        <v>25.75</v>
      </c>
      <c r="L2242" s="1">
        <v>25.75</v>
      </c>
      <c r="M2242">
        <v>15</v>
      </c>
      <c r="N2242">
        <f t="shared" si="68"/>
        <v>3.8624999999999998</v>
      </c>
      <c r="O2242">
        <f t="shared" si="69"/>
        <v>29.612500000000001</v>
      </c>
    </row>
    <row r="2243" spans="1:15" x14ac:dyDescent="0.3">
      <c r="A2243" s="1">
        <v>143000240</v>
      </c>
      <c r="B2243" s="1" t="s">
        <v>2365</v>
      </c>
      <c r="C2243" s="1">
        <v>1</v>
      </c>
      <c r="D2243" s="1">
        <v>505690</v>
      </c>
      <c r="E2243" s="2">
        <v>36172</v>
      </c>
      <c r="F2243" s="1">
        <v>5</v>
      </c>
      <c r="G2243" s="1">
        <v>27</v>
      </c>
      <c r="H2243" s="1">
        <v>135</v>
      </c>
      <c r="I2243" s="1">
        <v>22.4</v>
      </c>
      <c r="J2243" s="1">
        <v>112</v>
      </c>
      <c r="K2243" s="1">
        <v>22.4</v>
      </c>
      <c r="L2243" s="1">
        <v>112</v>
      </c>
      <c r="M2243">
        <v>15</v>
      </c>
      <c r="N2243">
        <f t="shared" ref="N2243:N2306" si="70">L2243*M2243%</f>
        <v>16.8</v>
      </c>
      <c r="O2243">
        <f t="shared" ref="O2243:O2306" si="71">L2243+N2243</f>
        <v>128.80000000000001</v>
      </c>
    </row>
    <row r="2244" spans="1:15" x14ac:dyDescent="0.3">
      <c r="A2244" s="1">
        <v>121013900</v>
      </c>
      <c r="B2244" s="1" t="s">
        <v>20088</v>
      </c>
      <c r="C2244" s="1">
        <v>1</v>
      </c>
      <c r="D2244" s="1">
        <v>571135</v>
      </c>
      <c r="E2244" s="2">
        <v>46753</v>
      </c>
      <c r="F2244" s="1">
        <v>7</v>
      </c>
      <c r="G2244" s="1">
        <v>7</v>
      </c>
      <c r="H2244" s="1">
        <v>49</v>
      </c>
      <c r="I2244" s="1">
        <v>4.4333</v>
      </c>
      <c r="J2244" s="1">
        <v>31.033100000000001</v>
      </c>
      <c r="K2244" s="1">
        <v>4.4333</v>
      </c>
      <c r="L2244" s="1">
        <v>31.033100000000001</v>
      </c>
      <c r="M2244">
        <v>15</v>
      </c>
      <c r="N2244">
        <f t="shared" si="70"/>
        <v>4.6549649999999998</v>
      </c>
      <c r="O2244">
        <f t="shared" si="71"/>
        <v>35.688065000000002</v>
      </c>
    </row>
    <row r="2245" spans="1:15" x14ac:dyDescent="0.3">
      <c r="A2245" s="1">
        <v>143000341</v>
      </c>
      <c r="B2245" s="1" t="s">
        <v>2369</v>
      </c>
      <c r="C2245" s="1">
        <v>1</v>
      </c>
      <c r="D2245" s="1">
        <v>565790</v>
      </c>
      <c r="E2245" s="2">
        <v>36172</v>
      </c>
      <c r="F2245" s="1">
        <v>5</v>
      </c>
      <c r="G2245" s="1">
        <v>14</v>
      </c>
      <c r="H2245" s="1">
        <v>70</v>
      </c>
      <c r="I2245" s="1">
        <v>10.60833</v>
      </c>
      <c r="J2245" s="1">
        <v>53.041649999999997</v>
      </c>
      <c r="K2245" s="1">
        <v>10.60833</v>
      </c>
      <c r="L2245" s="1">
        <v>53.041649999999997</v>
      </c>
      <c r="M2245">
        <v>15</v>
      </c>
      <c r="N2245">
        <f t="shared" si="70"/>
        <v>7.956247499999999</v>
      </c>
      <c r="O2245">
        <f t="shared" si="71"/>
        <v>60.997897499999993</v>
      </c>
    </row>
    <row r="2246" spans="1:15" x14ac:dyDescent="0.3">
      <c r="A2246" s="1">
        <v>111002154</v>
      </c>
      <c r="B2246" s="1" t="s">
        <v>2372</v>
      </c>
      <c r="C2246" s="1" t="s">
        <v>33141</v>
      </c>
      <c r="D2246" s="1">
        <v>574672</v>
      </c>
      <c r="E2246" s="2" t="s">
        <v>32569</v>
      </c>
      <c r="F2246" s="1">
        <v>4</v>
      </c>
      <c r="G2246" s="1">
        <v>13.15</v>
      </c>
      <c r="H2246" s="1">
        <v>52.6</v>
      </c>
      <c r="I2246" s="1">
        <v>9.4700000000000006</v>
      </c>
      <c r="J2246" s="1">
        <v>37.880000000000003</v>
      </c>
      <c r="K2246" s="1">
        <v>9.4700000000000006</v>
      </c>
      <c r="L2246" s="1">
        <v>37.880000000000003</v>
      </c>
      <c r="M2246">
        <v>0</v>
      </c>
      <c r="N2246">
        <f t="shared" si="70"/>
        <v>0</v>
      </c>
      <c r="O2246">
        <f t="shared" si="71"/>
        <v>37.880000000000003</v>
      </c>
    </row>
    <row r="2247" spans="1:15" x14ac:dyDescent="0.3">
      <c r="A2247" s="1">
        <v>111002155</v>
      </c>
      <c r="B2247" s="1" t="s">
        <v>2373</v>
      </c>
      <c r="C2247" s="1" t="s">
        <v>33142</v>
      </c>
      <c r="D2247" s="1">
        <v>564817</v>
      </c>
      <c r="E2247" s="2">
        <v>46543</v>
      </c>
      <c r="F2247" s="1">
        <v>4</v>
      </c>
      <c r="G2247" s="1">
        <v>13.15</v>
      </c>
      <c r="H2247" s="1">
        <v>52.6</v>
      </c>
      <c r="I2247" s="1">
        <v>13.15</v>
      </c>
      <c r="J2247" s="1">
        <v>52.6</v>
      </c>
      <c r="K2247" s="1">
        <v>10.959210000000001</v>
      </c>
      <c r="L2247" s="1">
        <v>43.836840000000002</v>
      </c>
      <c r="M2247">
        <v>0</v>
      </c>
      <c r="N2247">
        <f t="shared" si="70"/>
        <v>0</v>
      </c>
      <c r="O2247">
        <f t="shared" si="71"/>
        <v>43.836840000000002</v>
      </c>
    </row>
    <row r="2248" spans="1:15" x14ac:dyDescent="0.3">
      <c r="A2248" s="1">
        <v>121022511</v>
      </c>
      <c r="B2248" s="1" t="s">
        <v>2375</v>
      </c>
      <c r="C2248" s="1">
        <v>1</v>
      </c>
      <c r="D2248" s="1">
        <v>568463</v>
      </c>
      <c r="E2248" s="2">
        <v>46392</v>
      </c>
      <c r="F2248" s="1">
        <v>11</v>
      </c>
      <c r="G2248" s="1">
        <v>13</v>
      </c>
      <c r="H2248" s="1">
        <v>143</v>
      </c>
      <c r="I2248" s="1">
        <v>5.5</v>
      </c>
      <c r="J2248" s="1">
        <v>60.5</v>
      </c>
      <c r="K2248" s="1">
        <v>5.5</v>
      </c>
      <c r="L2248" s="1">
        <v>60.5</v>
      </c>
      <c r="M2248">
        <v>15</v>
      </c>
      <c r="N2248">
        <f t="shared" si="70"/>
        <v>9.0749999999999993</v>
      </c>
      <c r="O2248">
        <f t="shared" si="71"/>
        <v>69.575000000000003</v>
      </c>
    </row>
    <row r="2249" spans="1:15" x14ac:dyDescent="0.3">
      <c r="A2249" s="1">
        <v>121022511</v>
      </c>
      <c r="B2249" s="1" t="s">
        <v>2375</v>
      </c>
      <c r="C2249" s="1">
        <v>1</v>
      </c>
      <c r="D2249" s="1">
        <v>570085</v>
      </c>
      <c r="E2249" s="2">
        <v>46670</v>
      </c>
      <c r="F2249" s="1">
        <v>4</v>
      </c>
      <c r="G2249" s="1">
        <v>13</v>
      </c>
      <c r="H2249" s="1">
        <v>52</v>
      </c>
      <c r="I2249" s="1">
        <v>5.5</v>
      </c>
      <c r="J2249" s="1">
        <v>22</v>
      </c>
      <c r="K2249" s="1">
        <v>5.5</v>
      </c>
      <c r="L2249" s="1">
        <v>22</v>
      </c>
      <c r="M2249">
        <v>15</v>
      </c>
      <c r="N2249">
        <f t="shared" si="70"/>
        <v>3.3</v>
      </c>
      <c r="O2249">
        <f t="shared" si="71"/>
        <v>25.3</v>
      </c>
    </row>
    <row r="2250" spans="1:15" x14ac:dyDescent="0.3">
      <c r="A2250" s="1">
        <v>111003150</v>
      </c>
      <c r="B2250" s="1" t="s">
        <v>2376</v>
      </c>
      <c r="C2250" s="1">
        <v>2000370</v>
      </c>
      <c r="D2250" s="1">
        <v>543615</v>
      </c>
      <c r="E2250" s="2">
        <v>46058</v>
      </c>
      <c r="F2250" s="1">
        <v>1</v>
      </c>
      <c r="G2250" s="1">
        <v>48.2</v>
      </c>
      <c r="H2250" s="1">
        <v>48.2</v>
      </c>
      <c r="I2250" s="1">
        <v>48.2</v>
      </c>
      <c r="J2250" s="1">
        <v>48.2</v>
      </c>
      <c r="K2250" s="1">
        <v>30.930810000000001</v>
      </c>
      <c r="L2250" s="1">
        <v>30.930810000000001</v>
      </c>
      <c r="M2250">
        <v>0</v>
      </c>
      <c r="N2250">
        <f t="shared" si="70"/>
        <v>0</v>
      </c>
      <c r="O2250">
        <f t="shared" si="71"/>
        <v>30.930810000000001</v>
      </c>
    </row>
    <row r="2251" spans="1:15" x14ac:dyDescent="0.3">
      <c r="A2251" s="1">
        <v>111002163</v>
      </c>
      <c r="B2251" s="1" t="s">
        <v>6585</v>
      </c>
      <c r="C2251" s="1">
        <v>1154279</v>
      </c>
      <c r="D2251" s="1">
        <v>556722</v>
      </c>
      <c r="E2251" s="2">
        <v>46632</v>
      </c>
      <c r="F2251" s="1">
        <v>1</v>
      </c>
      <c r="G2251" s="1">
        <v>48.2</v>
      </c>
      <c r="H2251" s="1">
        <v>48.2</v>
      </c>
      <c r="I2251" s="1">
        <v>48.2</v>
      </c>
      <c r="J2251" s="1">
        <v>48.2</v>
      </c>
      <c r="K2251" s="1">
        <v>30.930810000000001</v>
      </c>
      <c r="L2251" s="1">
        <v>30.930810000000001</v>
      </c>
      <c r="M2251">
        <v>0</v>
      </c>
      <c r="N2251">
        <f t="shared" si="70"/>
        <v>0</v>
      </c>
      <c r="O2251">
        <f t="shared" si="71"/>
        <v>30.930810000000001</v>
      </c>
    </row>
    <row r="2252" spans="1:15" x14ac:dyDescent="0.3">
      <c r="A2252" s="1">
        <v>111002164</v>
      </c>
      <c r="B2252" s="1" t="s">
        <v>2377</v>
      </c>
      <c r="C2252" s="1">
        <v>1152850</v>
      </c>
      <c r="D2252" s="1">
        <v>543616</v>
      </c>
      <c r="E2252" s="2">
        <v>46033</v>
      </c>
      <c r="F2252" s="1">
        <v>1</v>
      </c>
      <c r="G2252" s="1">
        <v>41.9</v>
      </c>
      <c r="H2252" s="1">
        <v>41.9</v>
      </c>
      <c r="I2252" s="1">
        <v>41.9</v>
      </c>
      <c r="J2252" s="1">
        <v>41.9</v>
      </c>
      <c r="K2252" s="1">
        <v>26.887979999999999</v>
      </c>
      <c r="L2252" s="1">
        <v>26.887979999999999</v>
      </c>
      <c r="M2252">
        <v>0</v>
      </c>
      <c r="N2252">
        <f t="shared" si="70"/>
        <v>0</v>
      </c>
      <c r="O2252">
        <f t="shared" si="71"/>
        <v>26.887979999999999</v>
      </c>
    </row>
    <row r="2253" spans="1:15" x14ac:dyDescent="0.3">
      <c r="A2253" s="1">
        <v>111002165</v>
      </c>
      <c r="B2253" s="1" t="s">
        <v>2378</v>
      </c>
      <c r="C2253" s="1">
        <v>1155255</v>
      </c>
      <c r="D2253" s="1">
        <v>556721</v>
      </c>
      <c r="E2253" s="2">
        <v>46421</v>
      </c>
      <c r="F2253" s="1">
        <v>1</v>
      </c>
      <c r="G2253" s="1">
        <v>52.8</v>
      </c>
      <c r="H2253" s="1">
        <v>52.8</v>
      </c>
      <c r="I2253" s="1">
        <v>52.8</v>
      </c>
      <c r="J2253" s="1">
        <v>52.8</v>
      </c>
      <c r="K2253" s="1">
        <v>33.882710000000003</v>
      </c>
      <c r="L2253" s="1">
        <v>33.882710000000003</v>
      </c>
      <c r="M2253">
        <v>0</v>
      </c>
      <c r="N2253">
        <f t="shared" si="70"/>
        <v>0</v>
      </c>
      <c r="O2253">
        <f t="shared" si="71"/>
        <v>33.882710000000003</v>
      </c>
    </row>
    <row r="2254" spans="1:15" x14ac:dyDescent="0.3">
      <c r="A2254" s="1">
        <v>111002166</v>
      </c>
      <c r="B2254" s="1" t="s">
        <v>2379</v>
      </c>
      <c r="C2254" s="1">
        <v>1154769</v>
      </c>
      <c r="D2254" s="1">
        <v>565124</v>
      </c>
      <c r="E2254" s="2">
        <v>46754</v>
      </c>
      <c r="F2254" s="1">
        <v>1</v>
      </c>
      <c r="G2254" s="1">
        <v>45.35</v>
      </c>
      <c r="H2254" s="1">
        <v>45.35</v>
      </c>
      <c r="I2254" s="1">
        <v>45.35</v>
      </c>
      <c r="J2254" s="1">
        <v>45.35</v>
      </c>
      <c r="K2254" s="1">
        <v>27.21</v>
      </c>
      <c r="L2254" s="1">
        <v>27.21</v>
      </c>
      <c r="M2254">
        <v>0</v>
      </c>
      <c r="N2254">
        <f t="shared" si="70"/>
        <v>0</v>
      </c>
      <c r="O2254">
        <f t="shared" si="71"/>
        <v>27.21</v>
      </c>
    </row>
    <row r="2255" spans="1:15" x14ac:dyDescent="0.3">
      <c r="A2255" s="1">
        <v>111003019</v>
      </c>
      <c r="B2255" s="1" t="s">
        <v>2380</v>
      </c>
      <c r="C2255" s="1" t="s">
        <v>2381</v>
      </c>
      <c r="D2255" s="1">
        <v>573735</v>
      </c>
      <c r="E2255" s="2">
        <v>46024</v>
      </c>
      <c r="F2255" s="1">
        <v>3</v>
      </c>
      <c r="G2255" s="1">
        <v>44</v>
      </c>
      <c r="H2255" s="1">
        <v>132</v>
      </c>
      <c r="I2255" s="1">
        <v>44</v>
      </c>
      <c r="J2255" s="1">
        <v>132</v>
      </c>
      <c r="K2255" s="1">
        <v>33.857999999999997</v>
      </c>
      <c r="L2255" s="1">
        <v>101.574</v>
      </c>
      <c r="M2255">
        <v>0</v>
      </c>
      <c r="N2255">
        <f t="shared" si="70"/>
        <v>0</v>
      </c>
      <c r="O2255">
        <f t="shared" si="71"/>
        <v>101.574</v>
      </c>
    </row>
    <row r="2256" spans="1:15" x14ac:dyDescent="0.3">
      <c r="A2256" s="1">
        <v>111004372</v>
      </c>
      <c r="B2256" s="1" t="s">
        <v>2384</v>
      </c>
      <c r="C2256" s="1" t="s">
        <v>2385</v>
      </c>
      <c r="D2256" s="1">
        <v>559272</v>
      </c>
      <c r="E2256" s="2" t="s">
        <v>32488</v>
      </c>
      <c r="F2256" s="1">
        <v>4</v>
      </c>
      <c r="G2256" s="1">
        <v>44</v>
      </c>
      <c r="H2256" s="1">
        <v>176</v>
      </c>
      <c r="I2256" s="1">
        <v>44</v>
      </c>
      <c r="J2256" s="1">
        <v>176</v>
      </c>
      <c r="K2256" s="1">
        <v>29.48</v>
      </c>
      <c r="L2256" s="1">
        <v>117.92</v>
      </c>
      <c r="M2256">
        <v>0</v>
      </c>
      <c r="N2256">
        <f t="shared" si="70"/>
        <v>0</v>
      </c>
      <c r="O2256">
        <f t="shared" si="71"/>
        <v>117.92</v>
      </c>
    </row>
    <row r="2257" spans="1:15" x14ac:dyDescent="0.3">
      <c r="A2257" s="1">
        <v>111002183</v>
      </c>
      <c r="B2257" s="1" t="s">
        <v>2386</v>
      </c>
      <c r="C2257" s="1" t="s">
        <v>2387</v>
      </c>
      <c r="D2257" s="1">
        <v>576167</v>
      </c>
      <c r="E2257" s="2" t="s">
        <v>32554</v>
      </c>
      <c r="F2257" s="1">
        <v>10</v>
      </c>
      <c r="G2257" s="1">
        <v>38</v>
      </c>
      <c r="H2257" s="1">
        <v>380</v>
      </c>
      <c r="I2257" s="1">
        <v>38</v>
      </c>
      <c r="J2257" s="1">
        <v>380</v>
      </c>
      <c r="K2257" s="1">
        <v>25.46</v>
      </c>
      <c r="L2257" s="1">
        <v>254.6</v>
      </c>
      <c r="M2257">
        <v>0</v>
      </c>
      <c r="N2257">
        <f t="shared" si="70"/>
        <v>0</v>
      </c>
      <c r="O2257">
        <f t="shared" si="71"/>
        <v>254.6</v>
      </c>
    </row>
    <row r="2258" spans="1:15" x14ac:dyDescent="0.3">
      <c r="A2258" s="1">
        <v>111002184</v>
      </c>
      <c r="B2258" s="1" t="s">
        <v>2388</v>
      </c>
      <c r="C2258" s="1" t="s">
        <v>33143</v>
      </c>
      <c r="D2258" s="1">
        <v>551993</v>
      </c>
      <c r="E2258" s="2">
        <v>46032</v>
      </c>
      <c r="F2258" s="1">
        <v>5</v>
      </c>
      <c r="G2258" s="1">
        <v>38</v>
      </c>
      <c r="H2258" s="1">
        <v>190</v>
      </c>
      <c r="I2258" s="1">
        <v>38</v>
      </c>
      <c r="J2258" s="1">
        <v>190</v>
      </c>
      <c r="K2258" s="1">
        <v>29.241</v>
      </c>
      <c r="L2258" s="1">
        <v>146.20500000000001</v>
      </c>
      <c r="M2258">
        <v>0</v>
      </c>
      <c r="N2258">
        <f t="shared" si="70"/>
        <v>0</v>
      </c>
      <c r="O2258">
        <f t="shared" si="71"/>
        <v>146.20500000000001</v>
      </c>
    </row>
    <row r="2259" spans="1:15" x14ac:dyDescent="0.3">
      <c r="A2259" s="1">
        <v>111002184</v>
      </c>
      <c r="B2259" s="1" t="s">
        <v>2388</v>
      </c>
      <c r="C2259" s="1" t="s">
        <v>33144</v>
      </c>
      <c r="D2259" s="1">
        <v>551100</v>
      </c>
      <c r="E2259" s="2" t="s">
        <v>32501</v>
      </c>
      <c r="F2259" s="1">
        <v>1</v>
      </c>
      <c r="G2259" s="1">
        <v>38</v>
      </c>
      <c r="H2259" s="1">
        <v>38</v>
      </c>
      <c r="I2259" s="1">
        <v>28.25</v>
      </c>
      <c r="J2259" s="1">
        <v>28.25</v>
      </c>
      <c r="K2259" s="1">
        <v>28.25</v>
      </c>
      <c r="L2259" s="1">
        <v>28.25</v>
      </c>
      <c r="M2259">
        <v>0</v>
      </c>
      <c r="N2259">
        <f t="shared" si="70"/>
        <v>0</v>
      </c>
      <c r="O2259">
        <f t="shared" si="71"/>
        <v>28.25</v>
      </c>
    </row>
    <row r="2260" spans="1:15" x14ac:dyDescent="0.3">
      <c r="A2260" s="1">
        <v>111002185</v>
      </c>
      <c r="B2260" s="1" t="s">
        <v>2390</v>
      </c>
      <c r="C2260" s="1" t="s">
        <v>33145</v>
      </c>
      <c r="D2260" s="1">
        <v>573835</v>
      </c>
      <c r="E2260" s="2">
        <v>46025</v>
      </c>
      <c r="F2260" s="1">
        <v>6</v>
      </c>
      <c r="G2260" s="1">
        <v>38</v>
      </c>
      <c r="H2260" s="1">
        <v>228</v>
      </c>
      <c r="I2260" s="1">
        <v>38</v>
      </c>
      <c r="J2260" s="1">
        <v>228</v>
      </c>
      <c r="K2260" s="1">
        <v>29.241</v>
      </c>
      <c r="L2260" s="1">
        <v>175.446</v>
      </c>
      <c r="M2260">
        <v>0</v>
      </c>
      <c r="N2260">
        <f t="shared" si="70"/>
        <v>0</v>
      </c>
      <c r="O2260">
        <f t="shared" si="71"/>
        <v>175.446</v>
      </c>
    </row>
    <row r="2261" spans="1:15" x14ac:dyDescent="0.3">
      <c r="A2261" s="1">
        <v>111002185</v>
      </c>
      <c r="B2261" s="1" t="s">
        <v>2390</v>
      </c>
      <c r="C2261" s="1">
        <v>1</v>
      </c>
      <c r="D2261" s="1">
        <v>553430</v>
      </c>
      <c r="E2261" s="2">
        <v>46025</v>
      </c>
      <c r="F2261" s="1">
        <v>1</v>
      </c>
      <c r="G2261" s="1">
        <v>38</v>
      </c>
      <c r="H2261" s="1">
        <v>38</v>
      </c>
      <c r="I2261" s="1">
        <v>25</v>
      </c>
      <c r="J2261" s="1">
        <v>25</v>
      </c>
      <c r="K2261" s="1">
        <v>25</v>
      </c>
      <c r="L2261" s="1">
        <v>25</v>
      </c>
      <c r="M2261">
        <v>0</v>
      </c>
      <c r="N2261">
        <f t="shared" si="70"/>
        <v>0</v>
      </c>
      <c r="O2261">
        <f t="shared" si="71"/>
        <v>25</v>
      </c>
    </row>
    <row r="2262" spans="1:15" x14ac:dyDescent="0.3">
      <c r="A2262" s="1">
        <v>111004455</v>
      </c>
      <c r="B2262" s="1" t="s">
        <v>2391</v>
      </c>
      <c r="C2262" s="1" t="s">
        <v>2385</v>
      </c>
      <c r="D2262" s="1">
        <v>573687</v>
      </c>
      <c r="E2262" s="2" t="s">
        <v>32488</v>
      </c>
      <c r="F2262" s="1">
        <v>3</v>
      </c>
      <c r="G2262" s="1">
        <v>44</v>
      </c>
      <c r="H2262" s="1">
        <v>132</v>
      </c>
      <c r="I2262" s="1">
        <v>44</v>
      </c>
      <c r="J2262" s="1">
        <v>132</v>
      </c>
      <c r="K2262" s="1">
        <v>33.857999999999997</v>
      </c>
      <c r="L2262" s="1">
        <v>101.574</v>
      </c>
      <c r="M2262">
        <v>0</v>
      </c>
      <c r="N2262">
        <f t="shared" si="70"/>
        <v>0</v>
      </c>
      <c r="O2262">
        <f t="shared" si="71"/>
        <v>101.574</v>
      </c>
    </row>
    <row r="2263" spans="1:15" x14ac:dyDescent="0.3">
      <c r="A2263" s="1">
        <v>111004455</v>
      </c>
      <c r="B2263" s="1" t="s">
        <v>2391</v>
      </c>
      <c r="C2263" s="1" t="s">
        <v>33146</v>
      </c>
      <c r="D2263" s="1">
        <v>538471</v>
      </c>
      <c r="E2263" s="2" t="s">
        <v>32478</v>
      </c>
      <c r="F2263" s="1">
        <v>1</v>
      </c>
      <c r="G2263" s="1">
        <v>44</v>
      </c>
      <c r="H2263" s="1">
        <v>44</v>
      </c>
      <c r="I2263" s="1">
        <v>40</v>
      </c>
      <c r="J2263" s="1">
        <v>40</v>
      </c>
      <c r="K2263" s="1">
        <v>30.78</v>
      </c>
      <c r="L2263" s="1">
        <v>30.78</v>
      </c>
      <c r="M2263">
        <v>0</v>
      </c>
      <c r="N2263">
        <f t="shared" si="70"/>
        <v>0</v>
      </c>
      <c r="O2263">
        <f t="shared" si="71"/>
        <v>30.78</v>
      </c>
    </row>
    <row r="2264" spans="1:15" x14ac:dyDescent="0.3">
      <c r="A2264" s="1">
        <v>121020089</v>
      </c>
      <c r="B2264" s="1" t="s">
        <v>26547</v>
      </c>
      <c r="C2264" s="1">
        <v>36665</v>
      </c>
      <c r="D2264" s="1">
        <v>453688</v>
      </c>
      <c r="E2264" s="2">
        <v>45666</v>
      </c>
      <c r="F2264" s="1">
        <v>3</v>
      </c>
      <c r="G2264" s="1">
        <v>10</v>
      </c>
      <c r="H2264" s="1">
        <v>30</v>
      </c>
      <c r="I2264" s="1">
        <v>6.5</v>
      </c>
      <c r="J2264" s="1">
        <v>19.5</v>
      </c>
      <c r="K2264" s="1">
        <v>6.5</v>
      </c>
      <c r="L2264" s="1">
        <v>19.5</v>
      </c>
      <c r="M2264">
        <v>15</v>
      </c>
      <c r="N2264">
        <f t="shared" si="70"/>
        <v>2.9249999999999998</v>
      </c>
      <c r="O2264">
        <f t="shared" si="71"/>
        <v>22.425000000000001</v>
      </c>
    </row>
    <row r="2265" spans="1:15" x14ac:dyDescent="0.3">
      <c r="A2265" s="1">
        <v>111002192</v>
      </c>
      <c r="B2265" s="1" t="s">
        <v>2394</v>
      </c>
      <c r="C2265" s="1">
        <v>162594</v>
      </c>
      <c r="D2265" s="1">
        <v>575126</v>
      </c>
      <c r="E2265" s="2" t="s">
        <v>32537</v>
      </c>
      <c r="F2265" s="1">
        <v>3</v>
      </c>
      <c r="G2265" s="1">
        <v>55.6</v>
      </c>
      <c r="H2265" s="1">
        <v>166.8</v>
      </c>
      <c r="I2265" s="1">
        <v>42.26</v>
      </c>
      <c r="J2265" s="1">
        <v>126.78</v>
      </c>
      <c r="K2265" s="1">
        <v>42.26</v>
      </c>
      <c r="L2265" s="1">
        <v>126.78</v>
      </c>
      <c r="M2265">
        <v>0</v>
      </c>
      <c r="N2265">
        <f t="shared" si="70"/>
        <v>0</v>
      </c>
      <c r="O2265">
        <f t="shared" si="71"/>
        <v>126.78</v>
      </c>
    </row>
    <row r="2266" spans="1:15" x14ac:dyDescent="0.3">
      <c r="A2266" s="1">
        <v>111002959</v>
      </c>
      <c r="B2266" s="1" t="s">
        <v>2395</v>
      </c>
      <c r="C2266" s="1">
        <v>1012026</v>
      </c>
      <c r="D2266" s="1">
        <v>550645</v>
      </c>
      <c r="E2266" s="2">
        <v>46023</v>
      </c>
      <c r="F2266" s="1">
        <v>5</v>
      </c>
      <c r="G2266" s="1">
        <v>230</v>
      </c>
      <c r="H2266" s="1">
        <v>1150</v>
      </c>
      <c r="I2266" s="1">
        <v>92</v>
      </c>
      <c r="J2266" s="1">
        <v>460</v>
      </c>
      <c r="K2266" s="1">
        <v>92</v>
      </c>
      <c r="L2266" s="1">
        <v>460</v>
      </c>
      <c r="M2266">
        <v>0</v>
      </c>
      <c r="N2266">
        <f t="shared" si="70"/>
        <v>0</v>
      </c>
      <c r="O2266">
        <f t="shared" si="71"/>
        <v>460</v>
      </c>
    </row>
    <row r="2267" spans="1:15" x14ac:dyDescent="0.3">
      <c r="A2267" s="1">
        <v>121012877</v>
      </c>
      <c r="B2267" s="1" t="s">
        <v>20691</v>
      </c>
      <c r="C2267" s="1">
        <v>1</v>
      </c>
      <c r="D2267" s="1">
        <v>563109</v>
      </c>
      <c r="E2267" s="2">
        <v>46641</v>
      </c>
      <c r="F2267" s="1">
        <v>1</v>
      </c>
      <c r="G2267" s="1">
        <v>15</v>
      </c>
      <c r="H2267" s="1">
        <v>15</v>
      </c>
      <c r="I2267" s="1">
        <v>7.41</v>
      </c>
      <c r="J2267" s="1">
        <v>7.41</v>
      </c>
      <c r="K2267" s="1">
        <v>7.41</v>
      </c>
      <c r="L2267" s="1">
        <v>7.41</v>
      </c>
      <c r="M2267">
        <v>15</v>
      </c>
      <c r="N2267">
        <f t="shared" si="70"/>
        <v>1.1114999999999999</v>
      </c>
      <c r="O2267">
        <f t="shared" si="71"/>
        <v>8.5214999999999996</v>
      </c>
    </row>
    <row r="2268" spans="1:15" x14ac:dyDescent="0.3">
      <c r="A2268" s="1">
        <v>121010902</v>
      </c>
      <c r="B2268" s="1" t="s">
        <v>16287</v>
      </c>
      <c r="C2268" s="1">
        <v>1</v>
      </c>
      <c r="D2268" s="1">
        <v>562932</v>
      </c>
      <c r="E2268" s="2" t="s">
        <v>32602</v>
      </c>
      <c r="F2268" s="1">
        <v>6</v>
      </c>
      <c r="G2268" s="1">
        <v>8</v>
      </c>
      <c r="H2268" s="1">
        <v>48</v>
      </c>
      <c r="I2268" s="1">
        <v>4.8</v>
      </c>
      <c r="J2268" s="1">
        <v>28.8</v>
      </c>
      <c r="K2268" s="1">
        <v>4.8</v>
      </c>
      <c r="L2268" s="1">
        <v>28.8</v>
      </c>
      <c r="M2268">
        <v>15</v>
      </c>
      <c r="N2268">
        <f t="shared" si="70"/>
        <v>4.32</v>
      </c>
      <c r="O2268">
        <f t="shared" si="71"/>
        <v>33.120000000000005</v>
      </c>
    </row>
    <row r="2269" spans="1:15" x14ac:dyDescent="0.3">
      <c r="A2269" s="1">
        <v>121011327</v>
      </c>
      <c r="B2269" s="1" t="s">
        <v>16195</v>
      </c>
      <c r="C2269" s="1">
        <v>1</v>
      </c>
      <c r="D2269" s="1">
        <v>573333</v>
      </c>
      <c r="E2269" s="2" t="s">
        <v>32651</v>
      </c>
      <c r="F2269" s="1">
        <v>1</v>
      </c>
      <c r="G2269" s="1">
        <v>10</v>
      </c>
      <c r="H2269" s="1">
        <v>10</v>
      </c>
      <c r="I2269" s="1">
        <v>4.75</v>
      </c>
      <c r="J2269" s="1">
        <v>4.75</v>
      </c>
      <c r="K2269" s="1">
        <v>4.75</v>
      </c>
      <c r="L2269" s="1">
        <v>4.75</v>
      </c>
      <c r="M2269">
        <v>0</v>
      </c>
      <c r="N2269">
        <f t="shared" si="70"/>
        <v>0</v>
      </c>
      <c r="O2269">
        <f t="shared" si="71"/>
        <v>4.75</v>
      </c>
    </row>
    <row r="2270" spans="1:15" x14ac:dyDescent="0.3">
      <c r="A2270" s="1">
        <v>121022086</v>
      </c>
      <c r="B2270" s="1" t="s">
        <v>2399</v>
      </c>
      <c r="C2270" s="1">
        <v>1</v>
      </c>
      <c r="D2270" s="1">
        <v>568526</v>
      </c>
      <c r="E2270" s="2" t="s">
        <v>33147</v>
      </c>
      <c r="F2270" s="1">
        <v>2</v>
      </c>
      <c r="G2270" s="1">
        <v>21</v>
      </c>
      <c r="H2270" s="1">
        <v>42</v>
      </c>
      <c r="I2270" s="1">
        <v>14.5</v>
      </c>
      <c r="J2270" s="1">
        <v>29</v>
      </c>
      <c r="K2270" s="1">
        <v>14.5</v>
      </c>
      <c r="L2270" s="1">
        <v>29</v>
      </c>
      <c r="M2270">
        <v>15</v>
      </c>
      <c r="N2270">
        <f t="shared" si="70"/>
        <v>4.3499999999999996</v>
      </c>
      <c r="O2270">
        <f t="shared" si="71"/>
        <v>33.35</v>
      </c>
    </row>
    <row r="2271" spans="1:15" x14ac:dyDescent="0.3">
      <c r="A2271" s="1">
        <v>121016059</v>
      </c>
      <c r="B2271" s="1" t="s">
        <v>20994</v>
      </c>
      <c r="C2271" s="1">
        <v>1</v>
      </c>
      <c r="D2271" s="1">
        <v>541954</v>
      </c>
      <c r="E2271" s="2">
        <v>46455</v>
      </c>
      <c r="F2271" s="1">
        <v>1</v>
      </c>
      <c r="G2271" s="1">
        <v>18</v>
      </c>
      <c r="H2271" s="1">
        <v>18</v>
      </c>
      <c r="I2271" s="1">
        <v>11.4</v>
      </c>
      <c r="J2271" s="1">
        <v>11.4</v>
      </c>
      <c r="K2271" s="1">
        <v>11.4</v>
      </c>
      <c r="L2271" s="1">
        <v>11.4</v>
      </c>
      <c r="M2271">
        <v>15</v>
      </c>
      <c r="N2271">
        <f t="shared" si="70"/>
        <v>1.71</v>
      </c>
      <c r="O2271">
        <f t="shared" si="71"/>
        <v>13.11</v>
      </c>
    </row>
    <row r="2272" spans="1:15" x14ac:dyDescent="0.3">
      <c r="A2272" s="1">
        <v>121014932</v>
      </c>
      <c r="B2272" s="1" t="s">
        <v>22040</v>
      </c>
      <c r="C2272" s="1">
        <v>1</v>
      </c>
      <c r="D2272" s="1">
        <v>568819</v>
      </c>
      <c r="E2272" s="2" t="s">
        <v>33148</v>
      </c>
      <c r="F2272" s="1">
        <v>1</v>
      </c>
      <c r="G2272" s="1">
        <v>18</v>
      </c>
      <c r="H2272" s="1">
        <v>18</v>
      </c>
      <c r="I2272" s="1">
        <v>11.4</v>
      </c>
      <c r="J2272" s="1">
        <v>11.4</v>
      </c>
      <c r="K2272" s="1">
        <v>11.4</v>
      </c>
      <c r="L2272" s="1">
        <v>11.4</v>
      </c>
      <c r="M2272">
        <v>15</v>
      </c>
      <c r="N2272">
        <f t="shared" si="70"/>
        <v>1.71</v>
      </c>
      <c r="O2272">
        <f t="shared" si="71"/>
        <v>13.11</v>
      </c>
    </row>
    <row r="2273" spans="1:15" x14ac:dyDescent="0.3">
      <c r="A2273" s="1">
        <v>121017031</v>
      </c>
      <c r="B2273" s="1" t="s">
        <v>23785</v>
      </c>
      <c r="C2273" s="1">
        <v>1</v>
      </c>
      <c r="D2273" s="1">
        <v>541953</v>
      </c>
      <c r="E2273" s="2">
        <v>46450</v>
      </c>
      <c r="F2273" s="1">
        <v>1</v>
      </c>
      <c r="G2273" s="1">
        <v>22</v>
      </c>
      <c r="H2273" s="1">
        <v>22</v>
      </c>
      <c r="I2273" s="1">
        <v>14.25</v>
      </c>
      <c r="J2273" s="1">
        <v>14.25</v>
      </c>
      <c r="K2273" s="1">
        <v>14.25</v>
      </c>
      <c r="L2273" s="1">
        <v>14.25</v>
      </c>
      <c r="M2273">
        <v>15</v>
      </c>
      <c r="N2273">
        <f t="shared" si="70"/>
        <v>2.1374999999999997</v>
      </c>
      <c r="O2273">
        <f t="shared" si="71"/>
        <v>16.387499999999999</v>
      </c>
    </row>
    <row r="2274" spans="1:15" x14ac:dyDescent="0.3">
      <c r="A2274" s="1">
        <v>121011259</v>
      </c>
      <c r="B2274" s="1" t="s">
        <v>16528</v>
      </c>
      <c r="C2274" s="1">
        <v>1</v>
      </c>
      <c r="D2274" s="1">
        <v>541952</v>
      </c>
      <c r="E2274" s="2">
        <v>46452</v>
      </c>
      <c r="F2274" s="1">
        <v>2</v>
      </c>
      <c r="G2274" s="1">
        <v>18</v>
      </c>
      <c r="H2274" s="1">
        <v>36</v>
      </c>
      <c r="I2274" s="1">
        <v>11.4</v>
      </c>
      <c r="J2274" s="1">
        <v>22.8</v>
      </c>
      <c r="K2274" s="1">
        <v>11.4</v>
      </c>
      <c r="L2274" s="1">
        <v>22.8</v>
      </c>
      <c r="M2274">
        <v>15</v>
      </c>
      <c r="N2274">
        <f t="shared" si="70"/>
        <v>3.42</v>
      </c>
      <c r="O2274">
        <f t="shared" si="71"/>
        <v>26.22</v>
      </c>
    </row>
    <row r="2275" spans="1:15" x14ac:dyDescent="0.3">
      <c r="A2275" s="1">
        <v>121016961</v>
      </c>
      <c r="B2275" s="1" t="s">
        <v>2403</v>
      </c>
      <c r="C2275" s="1">
        <v>1</v>
      </c>
      <c r="D2275" s="1">
        <v>568525</v>
      </c>
      <c r="E2275" s="2">
        <v>46452</v>
      </c>
      <c r="F2275" s="1">
        <v>2</v>
      </c>
      <c r="G2275" s="1">
        <v>22</v>
      </c>
      <c r="H2275" s="1">
        <v>44</v>
      </c>
      <c r="I2275" s="1">
        <v>14.25</v>
      </c>
      <c r="J2275" s="1">
        <v>28.5</v>
      </c>
      <c r="K2275" s="1">
        <v>14.25</v>
      </c>
      <c r="L2275" s="1">
        <v>28.5</v>
      </c>
      <c r="M2275">
        <v>15</v>
      </c>
      <c r="N2275">
        <f t="shared" si="70"/>
        <v>4.2749999999999995</v>
      </c>
      <c r="O2275">
        <f t="shared" si="71"/>
        <v>32.774999999999999</v>
      </c>
    </row>
    <row r="2276" spans="1:15" x14ac:dyDescent="0.3">
      <c r="A2276" s="1">
        <v>121019006</v>
      </c>
      <c r="B2276" s="1" t="s">
        <v>2406</v>
      </c>
      <c r="C2276" s="1">
        <v>1</v>
      </c>
      <c r="D2276" s="1">
        <v>568530</v>
      </c>
      <c r="E2276" s="2" t="s">
        <v>33106</v>
      </c>
      <c r="F2276" s="1">
        <v>2</v>
      </c>
      <c r="G2276" s="1">
        <v>18</v>
      </c>
      <c r="H2276" s="1">
        <v>36</v>
      </c>
      <c r="I2276" s="1">
        <v>10.5</v>
      </c>
      <c r="J2276" s="1">
        <v>21</v>
      </c>
      <c r="K2276" s="1">
        <v>10.5</v>
      </c>
      <c r="L2276" s="1">
        <v>21</v>
      </c>
      <c r="M2276">
        <v>15</v>
      </c>
      <c r="N2276">
        <f t="shared" si="70"/>
        <v>3.15</v>
      </c>
      <c r="O2276">
        <f t="shared" si="71"/>
        <v>24.15</v>
      </c>
    </row>
    <row r="2277" spans="1:15" x14ac:dyDescent="0.3">
      <c r="A2277" s="1">
        <v>121021171</v>
      </c>
      <c r="B2277" s="1" t="s">
        <v>2407</v>
      </c>
      <c r="C2277" s="1">
        <v>1</v>
      </c>
      <c r="D2277" s="1">
        <v>568528</v>
      </c>
      <c r="E2277" s="2" t="s">
        <v>33010</v>
      </c>
      <c r="F2277" s="1">
        <v>1</v>
      </c>
      <c r="G2277" s="1">
        <v>18</v>
      </c>
      <c r="H2277" s="1">
        <v>18</v>
      </c>
      <c r="I2277" s="1">
        <v>10.5</v>
      </c>
      <c r="J2277" s="1">
        <v>10.5</v>
      </c>
      <c r="K2277" s="1">
        <v>10.5</v>
      </c>
      <c r="L2277" s="1">
        <v>10.5</v>
      </c>
      <c r="M2277">
        <v>15</v>
      </c>
      <c r="N2277">
        <f t="shared" si="70"/>
        <v>1.575</v>
      </c>
      <c r="O2277">
        <f t="shared" si="71"/>
        <v>12.074999999999999</v>
      </c>
    </row>
    <row r="2278" spans="1:15" x14ac:dyDescent="0.3">
      <c r="A2278" s="1">
        <v>121021171</v>
      </c>
      <c r="B2278" s="1" t="s">
        <v>2407</v>
      </c>
      <c r="C2278" s="1">
        <v>1</v>
      </c>
      <c r="D2278" s="1">
        <v>541955</v>
      </c>
      <c r="E2278" s="2" t="s">
        <v>33149</v>
      </c>
      <c r="F2278" s="1">
        <v>1</v>
      </c>
      <c r="G2278" s="1">
        <v>18</v>
      </c>
      <c r="H2278" s="1">
        <v>18</v>
      </c>
      <c r="I2278" s="1">
        <v>10.5</v>
      </c>
      <c r="J2278" s="1">
        <v>10.5</v>
      </c>
      <c r="K2278" s="1">
        <v>10.5</v>
      </c>
      <c r="L2278" s="1">
        <v>10.5</v>
      </c>
      <c r="M2278">
        <v>15</v>
      </c>
      <c r="N2278">
        <f t="shared" si="70"/>
        <v>1.575</v>
      </c>
      <c r="O2278">
        <f t="shared" si="71"/>
        <v>12.074999999999999</v>
      </c>
    </row>
    <row r="2279" spans="1:15" x14ac:dyDescent="0.3">
      <c r="A2279" s="1">
        <v>121018935</v>
      </c>
      <c r="B2279" s="1" t="s">
        <v>2408</v>
      </c>
      <c r="C2279" s="1">
        <v>1</v>
      </c>
      <c r="D2279" s="1">
        <v>563621</v>
      </c>
      <c r="E2279" s="2" t="s">
        <v>33150</v>
      </c>
      <c r="F2279" s="1">
        <v>1</v>
      </c>
      <c r="G2279" s="1">
        <v>18</v>
      </c>
      <c r="H2279" s="1">
        <v>18</v>
      </c>
      <c r="I2279" s="1">
        <v>10.5</v>
      </c>
      <c r="J2279" s="1">
        <v>10.5</v>
      </c>
      <c r="K2279" s="1">
        <v>10.5</v>
      </c>
      <c r="L2279" s="1">
        <v>10.5</v>
      </c>
      <c r="M2279">
        <v>15</v>
      </c>
      <c r="N2279">
        <f t="shared" si="70"/>
        <v>1.575</v>
      </c>
      <c r="O2279">
        <f t="shared" si="71"/>
        <v>12.074999999999999</v>
      </c>
    </row>
    <row r="2280" spans="1:15" x14ac:dyDescent="0.3">
      <c r="A2280" s="1">
        <v>121018935</v>
      </c>
      <c r="B2280" s="1" t="s">
        <v>2408</v>
      </c>
      <c r="C2280" s="1">
        <v>1</v>
      </c>
      <c r="D2280" s="1">
        <v>568529</v>
      </c>
      <c r="E2280" s="2" t="s">
        <v>33150</v>
      </c>
      <c r="F2280" s="1">
        <v>2</v>
      </c>
      <c r="G2280" s="1">
        <v>18</v>
      </c>
      <c r="H2280" s="1">
        <v>36</v>
      </c>
      <c r="I2280" s="1">
        <v>10.5</v>
      </c>
      <c r="J2280" s="1">
        <v>21</v>
      </c>
      <c r="K2280" s="1">
        <v>10.5</v>
      </c>
      <c r="L2280" s="1">
        <v>21</v>
      </c>
      <c r="M2280">
        <v>15</v>
      </c>
      <c r="N2280">
        <f t="shared" si="70"/>
        <v>3.15</v>
      </c>
      <c r="O2280">
        <f t="shared" si="71"/>
        <v>24.15</v>
      </c>
    </row>
    <row r="2281" spans="1:15" x14ac:dyDescent="0.3">
      <c r="A2281" s="1">
        <v>121004463</v>
      </c>
      <c r="B2281" s="1" t="s">
        <v>8661</v>
      </c>
      <c r="C2281" s="1">
        <v>1</v>
      </c>
      <c r="D2281" s="1">
        <v>563616</v>
      </c>
      <c r="E2281" s="2" t="s">
        <v>33151</v>
      </c>
      <c r="F2281" s="1">
        <v>1</v>
      </c>
      <c r="G2281" s="1">
        <v>19</v>
      </c>
      <c r="H2281" s="1">
        <v>19</v>
      </c>
      <c r="I2281" s="1">
        <v>13</v>
      </c>
      <c r="J2281" s="1">
        <v>13</v>
      </c>
      <c r="K2281" s="1">
        <v>13</v>
      </c>
      <c r="L2281" s="1">
        <v>13</v>
      </c>
      <c r="M2281">
        <v>15</v>
      </c>
      <c r="N2281">
        <f t="shared" si="70"/>
        <v>1.95</v>
      </c>
      <c r="O2281">
        <f t="shared" si="71"/>
        <v>14.95</v>
      </c>
    </row>
    <row r="2282" spans="1:15" x14ac:dyDescent="0.3">
      <c r="A2282" s="1">
        <v>121004464</v>
      </c>
      <c r="B2282" s="1" t="s">
        <v>8710</v>
      </c>
      <c r="C2282" s="1">
        <v>1</v>
      </c>
      <c r="D2282" s="1">
        <v>563617</v>
      </c>
      <c r="E2282" s="2" t="s">
        <v>32827</v>
      </c>
      <c r="F2282" s="1">
        <v>2</v>
      </c>
      <c r="G2282" s="1">
        <v>19</v>
      </c>
      <c r="H2282" s="1">
        <v>38</v>
      </c>
      <c r="I2282" s="1">
        <v>13</v>
      </c>
      <c r="J2282" s="1">
        <v>26</v>
      </c>
      <c r="K2282" s="1">
        <v>13</v>
      </c>
      <c r="L2282" s="1">
        <v>26</v>
      </c>
      <c r="M2282">
        <v>15</v>
      </c>
      <c r="N2282">
        <f t="shared" si="70"/>
        <v>3.9</v>
      </c>
      <c r="O2282">
        <f t="shared" si="71"/>
        <v>29.9</v>
      </c>
    </row>
    <row r="2283" spans="1:15" x14ac:dyDescent="0.3">
      <c r="A2283" s="1">
        <v>121004501</v>
      </c>
      <c r="B2283" s="1" t="s">
        <v>2409</v>
      </c>
      <c r="C2283" s="1">
        <v>1</v>
      </c>
      <c r="D2283" s="1">
        <v>528580</v>
      </c>
      <c r="E2283" s="2">
        <v>46449</v>
      </c>
      <c r="F2283" s="1">
        <v>2</v>
      </c>
      <c r="G2283" s="1">
        <v>11</v>
      </c>
      <c r="H2283" s="1">
        <v>22</v>
      </c>
      <c r="I2283" s="1">
        <v>6.83</v>
      </c>
      <c r="J2283" s="1">
        <v>13.66</v>
      </c>
      <c r="K2283" s="1">
        <v>6.83</v>
      </c>
      <c r="L2283" s="1">
        <v>13.66</v>
      </c>
      <c r="M2283">
        <v>15</v>
      </c>
      <c r="N2283">
        <f t="shared" si="70"/>
        <v>2.0489999999999999</v>
      </c>
      <c r="O2283">
        <f t="shared" si="71"/>
        <v>15.709</v>
      </c>
    </row>
    <row r="2284" spans="1:15" x14ac:dyDescent="0.3">
      <c r="A2284" s="1">
        <v>121004501</v>
      </c>
      <c r="B2284" s="1" t="s">
        <v>2409</v>
      </c>
      <c r="C2284" s="1">
        <v>1</v>
      </c>
      <c r="D2284" s="1">
        <v>539356</v>
      </c>
      <c r="E2284" s="2">
        <v>46449</v>
      </c>
      <c r="F2284" s="1">
        <v>3</v>
      </c>
      <c r="G2284" s="1">
        <v>11</v>
      </c>
      <c r="H2284" s="1">
        <v>33</v>
      </c>
      <c r="I2284" s="1">
        <v>6.83</v>
      </c>
      <c r="J2284" s="1">
        <v>20.49</v>
      </c>
      <c r="K2284" s="1">
        <v>6.83</v>
      </c>
      <c r="L2284" s="1">
        <v>20.49</v>
      </c>
      <c r="M2284">
        <v>15</v>
      </c>
      <c r="N2284">
        <f t="shared" si="70"/>
        <v>3.0734999999999997</v>
      </c>
      <c r="O2284">
        <f t="shared" si="71"/>
        <v>23.563499999999998</v>
      </c>
    </row>
    <row r="2285" spans="1:15" x14ac:dyDescent="0.3">
      <c r="A2285" s="1">
        <v>121004493</v>
      </c>
      <c r="B2285" s="1" t="s">
        <v>2411</v>
      </c>
      <c r="C2285" s="1">
        <v>1</v>
      </c>
      <c r="D2285" s="1">
        <v>541956</v>
      </c>
      <c r="E2285" s="2" t="s">
        <v>33152</v>
      </c>
      <c r="F2285" s="1">
        <v>1</v>
      </c>
      <c r="G2285" s="1">
        <v>11</v>
      </c>
      <c r="H2285" s="1">
        <v>11</v>
      </c>
      <c r="I2285" s="1">
        <v>6.83</v>
      </c>
      <c r="J2285" s="1">
        <v>6.83</v>
      </c>
      <c r="K2285" s="1">
        <v>6.83</v>
      </c>
      <c r="L2285" s="1">
        <v>6.83</v>
      </c>
      <c r="M2285">
        <v>15</v>
      </c>
      <c r="N2285">
        <f t="shared" si="70"/>
        <v>1.0245</v>
      </c>
      <c r="O2285">
        <f t="shared" si="71"/>
        <v>7.8544999999999998</v>
      </c>
    </row>
    <row r="2286" spans="1:15" x14ac:dyDescent="0.3">
      <c r="A2286" s="1">
        <v>121004482</v>
      </c>
      <c r="B2286" s="1" t="s">
        <v>2415</v>
      </c>
      <c r="C2286" s="1">
        <v>1</v>
      </c>
      <c r="D2286" s="1">
        <v>568532</v>
      </c>
      <c r="E2286" s="2" t="s">
        <v>32556</v>
      </c>
      <c r="F2286" s="1">
        <v>3</v>
      </c>
      <c r="G2286" s="1">
        <v>11</v>
      </c>
      <c r="H2286" s="1">
        <v>33</v>
      </c>
      <c r="I2286" s="1">
        <v>6.83</v>
      </c>
      <c r="J2286" s="1">
        <v>20.49</v>
      </c>
      <c r="K2286" s="1">
        <v>6.83</v>
      </c>
      <c r="L2286" s="1">
        <v>20.49</v>
      </c>
      <c r="M2286">
        <v>15</v>
      </c>
      <c r="N2286">
        <f t="shared" si="70"/>
        <v>3.0734999999999997</v>
      </c>
      <c r="O2286">
        <f t="shared" si="71"/>
        <v>23.563499999999998</v>
      </c>
    </row>
    <row r="2287" spans="1:15" x14ac:dyDescent="0.3">
      <c r="A2287" s="1">
        <v>121004482</v>
      </c>
      <c r="B2287" s="1" t="s">
        <v>2415</v>
      </c>
      <c r="C2287" s="1">
        <v>1</v>
      </c>
      <c r="D2287" s="1">
        <v>562213</v>
      </c>
      <c r="E2287" s="2" t="s">
        <v>32556</v>
      </c>
      <c r="F2287" s="1">
        <v>1</v>
      </c>
      <c r="G2287" s="1">
        <v>11</v>
      </c>
      <c r="H2287" s="1">
        <v>11</v>
      </c>
      <c r="I2287" s="1">
        <v>6.83</v>
      </c>
      <c r="J2287" s="1">
        <v>6.83</v>
      </c>
      <c r="K2287" s="1">
        <v>6.83</v>
      </c>
      <c r="L2287" s="1">
        <v>6.83</v>
      </c>
      <c r="M2287">
        <v>15</v>
      </c>
      <c r="N2287">
        <f t="shared" si="70"/>
        <v>1.0245</v>
      </c>
      <c r="O2287">
        <f t="shared" si="71"/>
        <v>7.8544999999999998</v>
      </c>
    </row>
    <row r="2288" spans="1:15" x14ac:dyDescent="0.3">
      <c r="A2288" s="1">
        <v>121004499</v>
      </c>
      <c r="B2288" s="1" t="s">
        <v>2416</v>
      </c>
      <c r="C2288" s="1">
        <v>1</v>
      </c>
      <c r="D2288" s="1">
        <v>568533</v>
      </c>
      <c r="E2288" s="2">
        <v>46518</v>
      </c>
      <c r="F2288" s="1">
        <v>1</v>
      </c>
      <c r="G2288" s="1">
        <v>20</v>
      </c>
      <c r="H2288" s="1">
        <v>20</v>
      </c>
      <c r="I2288" s="1">
        <v>11.51</v>
      </c>
      <c r="J2288" s="1">
        <v>11.51</v>
      </c>
      <c r="K2288" s="1">
        <v>11.51</v>
      </c>
      <c r="L2288" s="1">
        <v>11.51</v>
      </c>
      <c r="M2288">
        <v>15</v>
      </c>
      <c r="N2288">
        <f t="shared" si="70"/>
        <v>1.7264999999999999</v>
      </c>
      <c r="O2288">
        <f t="shared" si="71"/>
        <v>13.236499999999999</v>
      </c>
    </row>
    <row r="2289" spans="1:15" x14ac:dyDescent="0.3">
      <c r="A2289" s="1">
        <v>121010995</v>
      </c>
      <c r="B2289" s="1" t="s">
        <v>2417</v>
      </c>
      <c r="C2289" s="1">
        <v>1</v>
      </c>
      <c r="D2289" s="1">
        <v>541958</v>
      </c>
      <c r="E2289" s="2" t="s">
        <v>33152</v>
      </c>
      <c r="F2289" s="1">
        <v>4</v>
      </c>
      <c r="G2289" s="1">
        <v>11</v>
      </c>
      <c r="H2289" s="1">
        <v>44</v>
      </c>
      <c r="I2289" s="1">
        <v>6.83</v>
      </c>
      <c r="J2289" s="1">
        <v>27.32</v>
      </c>
      <c r="K2289" s="1">
        <v>6.83</v>
      </c>
      <c r="L2289" s="1">
        <v>27.32</v>
      </c>
      <c r="M2289">
        <v>15</v>
      </c>
      <c r="N2289">
        <f t="shared" si="70"/>
        <v>4.0979999999999999</v>
      </c>
      <c r="O2289">
        <f t="shared" si="71"/>
        <v>31.417999999999999</v>
      </c>
    </row>
    <row r="2290" spans="1:15" x14ac:dyDescent="0.3">
      <c r="A2290" s="1">
        <v>121017038</v>
      </c>
      <c r="B2290" s="1" t="s">
        <v>23883</v>
      </c>
      <c r="C2290" s="1">
        <v>1</v>
      </c>
      <c r="D2290" s="1">
        <v>498026</v>
      </c>
      <c r="E2290" s="2" t="s">
        <v>32635</v>
      </c>
      <c r="F2290" s="1">
        <v>1</v>
      </c>
      <c r="G2290" s="1">
        <v>21</v>
      </c>
      <c r="H2290" s="1">
        <v>21</v>
      </c>
      <c r="I2290" s="1">
        <v>12.68</v>
      </c>
      <c r="J2290" s="1">
        <v>12.68</v>
      </c>
      <c r="K2290" s="1">
        <v>12.68</v>
      </c>
      <c r="L2290" s="1">
        <v>12.68</v>
      </c>
      <c r="M2290">
        <v>15</v>
      </c>
      <c r="N2290">
        <f t="shared" si="70"/>
        <v>1.9019999999999999</v>
      </c>
      <c r="O2290">
        <f t="shared" si="71"/>
        <v>14.581999999999999</v>
      </c>
    </row>
    <row r="2291" spans="1:15" x14ac:dyDescent="0.3">
      <c r="A2291" s="1">
        <v>121017040</v>
      </c>
      <c r="B2291" s="1" t="s">
        <v>2421</v>
      </c>
      <c r="C2291" s="1">
        <v>1</v>
      </c>
      <c r="D2291" s="1">
        <v>568531</v>
      </c>
      <c r="E2291" s="2">
        <v>46606</v>
      </c>
      <c r="F2291" s="1">
        <v>2</v>
      </c>
      <c r="G2291" s="1">
        <v>21</v>
      </c>
      <c r="H2291" s="1">
        <v>42</v>
      </c>
      <c r="I2291" s="1">
        <v>12.68</v>
      </c>
      <c r="J2291" s="1">
        <v>25.36</v>
      </c>
      <c r="K2291" s="1">
        <v>12.68</v>
      </c>
      <c r="L2291" s="1">
        <v>25.36</v>
      </c>
      <c r="M2291">
        <v>15</v>
      </c>
      <c r="N2291">
        <f t="shared" si="70"/>
        <v>3.8039999999999998</v>
      </c>
      <c r="O2291">
        <f t="shared" si="71"/>
        <v>29.163999999999998</v>
      </c>
    </row>
    <row r="2292" spans="1:15" x14ac:dyDescent="0.3">
      <c r="A2292" s="1">
        <v>111002197</v>
      </c>
      <c r="B2292" s="1" t="s">
        <v>2425</v>
      </c>
      <c r="C2292" s="1">
        <v>240005</v>
      </c>
      <c r="D2292" s="1">
        <v>569562</v>
      </c>
      <c r="E2292" s="2" t="s">
        <v>32651</v>
      </c>
      <c r="F2292" s="1">
        <v>1</v>
      </c>
      <c r="G2292" s="1">
        <v>44.95</v>
      </c>
      <c r="H2292" s="1">
        <v>44.95</v>
      </c>
      <c r="I2292" s="1">
        <v>44.95</v>
      </c>
      <c r="J2292" s="1">
        <v>44.95</v>
      </c>
      <c r="K2292" s="1">
        <v>29.217500000000001</v>
      </c>
      <c r="L2292" s="1">
        <v>29.217500000000001</v>
      </c>
      <c r="M2292">
        <v>0</v>
      </c>
      <c r="N2292">
        <f t="shared" si="70"/>
        <v>0</v>
      </c>
      <c r="O2292">
        <f t="shared" si="71"/>
        <v>29.217500000000001</v>
      </c>
    </row>
    <row r="2293" spans="1:15" x14ac:dyDescent="0.3">
      <c r="A2293" s="1">
        <v>111002197</v>
      </c>
      <c r="B2293" s="1" t="s">
        <v>2425</v>
      </c>
      <c r="C2293" s="1">
        <v>2500010</v>
      </c>
      <c r="D2293" s="1">
        <v>576334</v>
      </c>
      <c r="E2293" s="2" t="s">
        <v>33153</v>
      </c>
      <c r="F2293" s="1">
        <v>2</v>
      </c>
      <c r="G2293" s="1">
        <v>44.95</v>
      </c>
      <c r="H2293" s="1">
        <v>89.9</v>
      </c>
      <c r="I2293" s="1">
        <v>44.95</v>
      </c>
      <c r="J2293" s="1">
        <v>89.9</v>
      </c>
      <c r="K2293" s="1">
        <v>22.475000000000001</v>
      </c>
      <c r="L2293" s="1">
        <v>44.95</v>
      </c>
      <c r="M2293">
        <v>0</v>
      </c>
      <c r="N2293">
        <f t="shared" si="70"/>
        <v>0</v>
      </c>
      <c r="O2293">
        <f t="shared" si="71"/>
        <v>44.95</v>
      </c>
    </row>
    <row r="2294" spans="1:15" x14ac:dyDescent="0.3">
      <c r="A2294" s="1">
        <v>111002197</v>
      </c>
      <c r="B2294" s="1" t="s">
        <v>2425</v>
      </c>
      <c r="C2294" s="1">
        <v>250010</v>
      </c>
      <c r="D2294" s="1">
        <v>573837</v>
      </c>
      <c r="E2294" s="2" t="s">
        <v>33153</v>
      </c>
      <c r="F2294" s="1">
        <v>2</v>
      </c>
      <c r="G2294" s="1">
        <v>44.95</v>
      </c>
      <c r="H2294" s="1">
        <v>89.9</v>
      </c>
      <c r="I2294" s="1">
        <v>44.95</v>
      </c>
      <c r="J2294" s="1">
        <v>89.9</v>
      </c>
      <c r="K2294" s="1">
        <v>26.972159999999999</v>
      </c>
      <c r="L2294" s="1">
        <v>53.944319999999998</v>
      </c>
      <c r="M2294">
        <v>0</v>
      </c>
      <c r="N2294">
        <f t="shared" si="70"/>
        <v>0</v>
      </c>
      <c r="O2294">
        <f t="shared" si="71"/>
        <v>53.944319999999998</v>
      </c>
    </row>
    <row r="2295" spans="1:15" x14ac:dyDescent="0.3">
      <c r="A2295" s="1">
        <v>111002198</v>
      </c>
      <c r="B2295" s="1" t="s">
        <v>2426</v>
      </c>
      <c r="C2295" s="1">
        <v>250029</v>
      </c>
      <c r="D2295" s="1">
        <v>573836</v>
      </c>
      <c r="E2295" s="2">
        <v>46754</v>
      </c>
      <c r="F2295" s="1">
        <v>1</v>
      </c>
      <c r="G2295" s="1">
        <v>48.85</v>
      </c>
      <c r="H2295" s="1">
        <v>48.85</v>
      </c>
      <c r="I2295" s="1">
        <v>48.85</v>
      </c>
      <c r="J2295" s="1">
        <v>48.85</v>
      </c>
      <c r="K2295" s="1">
        <v>30.53369</v>
      </c>
      <c r="L2295" s="1">
        <v>30.53369</v>
      </c>
      <c r="M2295">
        <v>0</v>
      </c>
      <c r="N2295">
        <f t="shared" si="70"/>
        <v>0</v>
      </c>
      <c r="O2295">
        <f t="shared" si="71"/>
        <v>30.53369</v>
      </c>
    </row>
    <row r="2296" spans="1:15" x14ac:dyDescent="0.3">
      <c r="A2296" s="1">
        <v>111002199</v>
      </c>
      <c r="B2296" s="1" t="s">
        <v>2427</v>
      </c>
      <c r="C2296" s="1">
        <v>230442</v>
      </c>
      <c r="D2296" s="1">
        <v>557813</v>
      </c>
      <c r="E2296" s="2" t="s">
        <v>33154</v>
      </c>
      <c r="F2296" s="1">
        <v>2</v>
      </c>
      <c r="G2296" s="1">
        <v>72.5</v>
      </c>
      <c r="H2296" s="1">
        <v>145</v>
      </c>
      <c r="I2296" s="1">
        <v>72.5</v>
      </c>
      <c r="J2296" s="1">
        <v>145</v>
      </c>
      <c r="K2296" s="1">
        <v>44.5092</v>
      </c>
      <c r="L2296" s="1">
        <v>89.0184</v>
      </c>
      <c r="M2296">
        <v>0</v>
      </c>
      <c r="N2296">
        <f t="shared" si="70"/>
        <v>0</v>
      </c>
      <c r="O2296">
        <f t="shared" si="71"/>
        <v>89.0184</v>
      </c>
    </row>
    <row r="2297" spans="1:15" x14ac:dyDescent="0.3">
      <c r="A2297" s="1">
        <v>111002199</v>
      </c>
      <c r="B2297" s="1" t="s">
        <v>2427</v>
      </c>
      <c r="C2297" s="1">
        <v>240116</v>
      </c>
      <c r="D2297" s="1">
        <v>570996</v>
      </c>
      <c r="E2297" s="2">
        <v>46392</v>
      </c>
      <c r="F2297" s="1">
        <v>2</v>
      </c>
      <c r="G2297" s="1">
        <v>72.5</v>
      </c>
      <c r="H2297" s="1">
        <v>145</v>
      </c>
      <c r="I2297" s="1">
        <v>72.5</v>
      </c>
      <c r="J2297" s="1">
        <v>145</v>
      </c>
      <c r="K2297" s="1">
        <v>45.393120000000003</v>
      </c>
      <c r="L2297" s="1">
        <v>90.786240000000006</v>
      </c>
      <c r="M2297">
        <v>0</v>
      </c>
      <c r="N2297">
        <f t="shared" si="70"/>
        <v>0</v>
      </c>
      <c r="O2297">
        <f t="shared" si="71"/>
        <v>90.786240000000006</v>
      </c>
    </row>
    <row r="2298" spans="1:15" x14ac:dyDescent="0.3">
      <c r="A2298" s="1">
        <v>151001860</v>
      </c>
      <c r="B2298" s="1" t="s">
        <v>30444</v>
      </c>
      <c r="C2298" s="1">
        <v>1</v>
      </c>
      <c r="D2298" s="1">
        <v>537470</v>
      </c>
      <c r="E2298" s="2">
        <v>36172</v>
      </c>
      <c r="F2298" s="1">
        <v>4</v>
      </c>
      <c r="G2298" s="1">
        <v>5</v>
      </c>
      <c r="H2298" s="1">
        <v>20</v>
      </c>
      <c r="I2298" s="1">
        <v>2.75</v>
      </c>
      <c r="J2298" s="1">
        <v>11</v>
      </c>
      <c r="K2298" s="1">
        <v>2.75</v>
      </c>
      <c r="L2298" s="1">
        <v>11</v>
      </c>
      <c r="M2298">
        <v>0</v>
      </c>
      <c r="N2298">
        <f t="shared" si="70"/>
        <v>0</v>
      </c>
      <c r="O2298">
        <f t="shared" si="71"/>
        <v>11</v>
      </c>
    </row>
    <row r="2299" spans="1:15" x14ac:dyDescent="0.3">
      <c r="A2299" s="1">
        <v>121015686</v>
      </c>
      <c r="B2299" s="1" t="s">
        <v>22813</v>
      </c>
      <c r="C2299" s="1">
        <v>1</v>
      </c>
      <c r="D2299" s="1">
        <v>476845</v>
      </c>
      <c r="E2299" s="2">
        <v>36172</v>
      </c>
      <c r="F2299" s="1">
        <v>1</v>
      </c>
      <c r="G2299" s="1">
        <v>15</v>
      </c>
      <c r="H2299" s="1">
        <v>15</v>
      </c>
      <c r="I2299" s="1">
        <v>8.5500000000000007</v>
      </c>
      <c r="J2299" s="1">
        <v>8.5500000000000007</v>
      </c>
      <c r="K2299" s="1">
        <v>8.5500000000000007</v>
      </c>
      <c r="L2299" s="1">
        <v>8.5500000000000007</v>
      </c>
      <c r="M2299">
        <v>15</v>
      </c>
      <c r="N2299">
        <f t="shared" si="70"/>
        <v>1.2825</v>
      </c>
      <c r="O2299">
        <f t="shared" si="71"/>
        <v>9.8325000000000014</v>
      </c>
    </row>
    <row r="2300" spans="1:15" x14ac:dyDescent="0.3">
      <c r="A2300" s="1">
        <v>121020065</v>
      </c>
      <c r="B2300" s="1" t="s">
        <v>26633</v>
      </c>
      <c r="C2300" s="1">
        <v>1</v>
      </c>
      <c r="D2300" s="1">
        <v>506856</v>
      </c>
      <c r="E2300" s="2">
        <v>45295</v>
      </c>
      <c r="F2300" s="1">
        <v>2</v>
      </c>
      <c r="G2300" s="1">
        <v>11</v>
      </c>
      <c r="H2300" s="1">
        <v>22</v>
      </c>
      <c r="I2300" s="1">
        <v>5.5</v>
      </c>
      <c r="J2300" s="1">
        <v>11</v>
      </c>
      <c r="K2300" s="1">
        <v>5.5</v>
      </c>
      <c r="L2300" s="1">
        <v>11</v>
      </c>
      <c r="M2300">
        <v>15</v>
      </c>
      <c r="N2300">
        <f t="shared" si="70"/>
        <v>1.65</v>
      </c>
      <c r="O2300">
        <f t="shared" si="71"/>
        <v>12.65</v>
      </c>
    </row>
    <row r="2301" spans="1:15" x14ac:dyDescent="0.3">
      <c r="A2301" s="1">
        <v>121020072</v>
      </c>
      <c r="B2301" s="1" t="s">
        <v>26640</v>
      </c>
      <c r="C2301" s="1">
        <v>1</v>
      </c>
      <c r="D2301" s="1">
        <v>506852</v>
      </c>
      <c r="E2301" s="2">
        <v>45665</v>
      </c>
      <c r="F2301" s="1">
        <v>2</v>
      </c>
      <c r="G2301" s="1">
        <v>9</v>
      </c>
      <c r="H2301" s="1">
        <v>18</v>
      </c>
      <c r="I2301" s="1">
        <v>5</v>
      </c>
      <c r="J2301" s="1">
        <v>10</v>
      </c>
      <c r="K2301" s="1">
        <v>5</v>
      </c>
      <c r="L2301" s="1">
        <v>10</v>
      </c>
      <c r="M2301">
        <v>15</v>
      </c>
      <c r="N2301">
        <f t="shared" si="70"/>
        <v>1.5</v>
      </c>
      <c r="O2301">
        <f t="shared" si="71"/>
        <v>11.5</v>
      </c>
    </row>
    <row r="2302" spans="1:15" x14ac:dyDescent="0.3">
      <c r="A2302" s="1">
        <v>121020077</v>
      </c>
      <c r="B2302" s="1" t="s">
        <v>2430</v>
      </c>
      <c r="C2302" s="1">
        <v>1</v>
      </c>
      <c r="D2302" s="1">
        <v>506859</v>
      </c>
      <c r="E2302" s="2">
        <v>45665</v>
      </c>
      <c r="F2302" s="1">
        <v>1</v>
      </c>
      <c r="G2302" s="1">
        <v>21.74</v>
      </c>
      <c r="H2302" s="1">
        <v>21.74</v>
      </c>
      <c r="I2302" s="1">
        <v>12</v>
      </c>
      <c r="J2302" s="1">
        <v>12</v>
      </c>
      <c r="K2302" s="1">
        <v>12</v>
      </c>
      <c r="L2302" s="1">
        <v>12</v>
      </c>
      <c r="M2302">
        <v>15</v>
      </c>
      <c r="N2302">
        <f t="shared" si="70"/>
        <v>1.7999999999999998</v>
      </c>
      <c r="O2302">
        <f t="shared" si="71"/>
        <v>13.8</v>
      </c>
    </row>
    <row r="2303" spans="1:15" x14ac:dyDescent="0.3">
      <c r="A2303" s="1">
        <v>111004427</v>
      </c>
      <c r="B2303" s="1" t="s">
        <v>3083</v>
      </c>
      <c r="C2303" s="3" t="s">
        <v>33155</v>
      </c>
      <c r="D2303" s="1">
        <v>545773</v>
      </c>
      <c r="E2303" s="2" t="s">
        <v>32488</v>
      </c>
      <c r="F2303" s="1">
        <v>1</v>
      </c>
      <c r="G2303" s="1">
        <v>171.5</v>
      </c>
      <c r="H2303" s="1">
        <v>171.5</v>
      </c>
      <c r="I2303" s="1">
        <v>171.5</v>
      </c>
      <c r="J2303" s="1">
        <v>171.5</v>
      </c>
      <c r="K2303" s="1">
        <v>149.13640000000001</v>
      </c>
      <c r="L2303" s="1">
        <v>149.13640000000001</v>
      </c>
      <c r="M2303">
        <v>0</v>
      </c>
      <c r="N2303">
        <f t="shared" si="70"/>
        <v>0</v>
      </c>
      <c r="O2303">
        <f t="shared" si="71"/>
        <v>149.13640000000001</v>
      </c>
    </row>
    <row r="2304" spans="1:15" x14ac:dyDescent="0.3">
      <c r="A2304" s="1">
        <v>111003048</v>
      </c>
      <c r="B2304" s="1" t="s">
        <v>2432</v>
      </c>
      <c r="C2304" s="1" t="s">
        <v>2433</v>
      </c>
      <c r="D2304" s="1">
        <v>564764</v>
      </c>
      <c r="E2304" s="2" t="s">
        <v>32478</v>
      </c>
      <c r="F2304" s="1">
        <v>1</v>
      </c>
      <c r="G2304" s="1">
        <v>31.05</v>
      </c>
      <c r="H2304" s="1">
        <v>31.05</v>
      </c>
      <c r="I2304" s="1">
        <v>31.05</v>
      </c>
      <c r="J2304" s="1">
        <v>31.05</v>
      </c>
      <c r="K2304" s="1">
        <v>25.87707</v>
      </c>
      <c r="L2304" s="1">
        <v>25.87707</v>
      </c>
      <c r="M2304">
        <v>0</v>
      </c>
      <c r="N2304">
        <f t="shared" si="70"/>
        <v>0</v>
      </c>
      <c r="O2304">
        <f t="shared" si="71"/>
        <v>25.87707</v>
      </c>
    </row>
    <row r="2305" spans="1:15" x14ac:dyDescent="0.3">
      <c r="A2305" s="1">
        <v>111003048</v>
      </c>
      <c r="B2305" s="1" t="s">
        <v>2432</v>
      </c>
      <c r="C2305" s="1" t="s">
        <v>33156</v>
      </c>
      <c r="D2305" s="1">
        <v>543759</v>
      </c>
      <c r="E2305" s="2" t="s">
        <v>32599</v>
      </c>
      <c r="F2305" s="1">
        <v>2</v>
      </c>
      <c r="G2305" s="1">
        <v>31.05</v>
      </c>
      <c r="H2305" s="1">
        <v>62.1</v>
      </c>
      <c r="I2305" s="1">
        <v>31.05</v>
      </c>
      <c r="J2305" s="1">
        <v>62.1</v>
      </c>
      <c r="K2305" s="1">
        <v>25.87707</v>
      </c>
      <c r="L2305" s="1">
        <v>51.75414</v>
      </c>
      <c r="M2305">
        <v>0</v>
      </c>
      <c r="N2305">
        <f t="shared" si="70"/>
        <v>0</v>
      </c>
      <c r="O2305">
        <f t="shared" si="71"/>
        <v>51.75414</v>
      </c>
    </row>
    <row r="2306" spans="1:15" x14ac:dyDescent="0.3">
      <c r="A2306" s="1">
        <v>111003668</v>
      </c>
      <c r="B2306" s="1" t="s">
        <v>2434</v>
      </c>
      <c r="C2306" s="1" t="s">
        <v>33157</v>
      </c>
      <c r="D2306" s="1">
        <v>574686</v>
      </c>
      <c r="E2306" s="2" t="s">
        <v>32506</v>
      </c>
      <c r="F2306" s="1">
        <v>1</v>
      </c>
      <c r="G2306" s="1">
        <v>75</v>
      </c>
      <c r="H2306" s="1">
        <v>75</v>
      </c>
      <c r="I2306" s="1">
        <v>54</v>
      </c>
      <c r="J2306" s="1">
        <v>54</v>
      </c>
      <c r="K2306" s="1">
        <v>54</v>
      </c>
      <c r="L2306" s="1">
        <v>54</v>
      </c>
      <c r="M2306">
        <v>0</v>
      </c>
      <c r="N2306">
        <f t="shared" si="70"/>
        <v>0</v>
      </c>
      <c r="O2306">
        <f t="shared" si="71"/>
        <v>54</v>
      </c>
    </row>
    <row r="2307" spans="1:15" x14ac:dyDescent="0.3">
      <c r="A2307" s="1">
        <v>111003680</v>
      </c>
      <c r="B2307" s="1" t="s">
        <v>3562</v>
      </c>
      <c r="C2307" s="1" t="s">
        <v>33158</v>
      </c>
      <c r="D2307" s="1">
        <v>576036</v>
      </c>
      <c r="E2307" s="2" t="s">
        <v>32478</v>
      </c>
      <c r="F2307" s="1">
        <v>4</v>
      </c>
      <c r="G2307" s="1">
        <v>47.8</v>
      </c>
      <c r="H2307" s="1">
        <v>191.2</v>
      </c>
      <c r="I2307" s="1">
        <v>47.8</v>
      </c>
      <c r="J2307" s="1">
        <v>191.2</v>
      </c>
      <c r="K2307" s="1">
        <v>39.83652</v>
      </c>
      <c r="L2307" s="1">
        <v>159.34608</v>
      </c>
      <c r="M2307">
        <v>0</v>
      </c>
      <c r="N2307">
        <f t="shared" ref="N2307:N2370" si="72">L2307*M2307%</f>
        <v>0</v>
      </c>
      <c r="O2307">
        <f t="shared" ref="O2307:O2370" si="73">L2307+N2307</f>
        <v>159.34608</v>
      </c>
    </row>
    <row r="2308" spans="1:15" x14ac:dyDescent="0.3">
      <c r="A2308" s="1">
        <v>111002221</v>
      </c>
      <c r="B2308" s="1" t="s">
        <v>2435</v>
      </c>
      <c r="C2308" s="1" t="s">
        <v>33159</v>
      </c>
      <c r="D2308" s="1">
        <v>549436</v>
      </c>
      <c r="E2308" s="2">
        <v>46635</v>
      </c>
      <c r="F2308" s="1">
        <v>5</v>
      </c>
      <c r="G2308" s="1">
        <v>13.45</v>
      </c>
      <c r="H2308" s="1">
        <v>67.25</v>
      </c>
      <c r="I2308" s="1">
        <v>13.45</v>
      </c>
      <c r="J2308" s="1">
        <v>67.25</v>
      </c>
      <c r="K2308" s="1">
        <v>8.0706500000000005</v>
      </c>
      <c r="L2308" s="1">
        <v>40.353250000000003</v>
      </c>
      <c r="M2308">
        <v>0</v>
      </c>
      <c r="N2308">
        <f t="shared" si="72"/>
        <v>0</v>
      </c>
      <c r="O2308">
        <f t="shared" si="73"/>
        <v>40.353250000000003</v>
      </c>
    </row>
    <row r="2309" spans="1:15" x14ac:dyDescent="0.3">
      <c r="A2309" s="1">
        <v>111002226</v>
      </c>
      <c r="B2309" s="1" t="s">
        <v>5631</v>
      </c>
      <c r="C2309" s="1" t="s">
        <v>33160</v>
      </c>
      <c r="D2309" s="1">
        <v>574691</v>
      </c>
      <c r="E2309" s="2" t="s">
        <v>32683</v>
      </c>
      <c r="F2309" s="1">
        <v>1</v>
      </c>
      <c r="G2309" s="1">
        <v>28.85</v>
      </c>
      <c r="H2309" s="1">
        <v>28.85</v>
      </c>
      <c r="I2309" s="1">
        <v>20.77</v>
      </c>
      <c r="J2309" s="1">
        <v>20.77</v>
      </c>
      <c r="K2309" s="1">
        <v>20.77</v>
      </c>
      <c r="L2309" s="1">
        <v>20.77</v>
      </c>
      <c r="M2309">
        <v>0</v>
      </c>
      <c r="N2309">
        <f t="shared" si="72"/>
        <v>0</v>
      </c>
      <c r="O2309">
        <f t="shared" si="73"/>
        <v>20.77</v>
      </c>
    </row>
    <row r="2310" spans="1:15" x14ac:dyDescent="0.3">
      <c r="A2310" s="1">
        <v>111002226</v>
      </c>
      <c r="B2310" s="1" t="s">
        <v>5631</v>
      </c>
      <c r="C2310" s="1" t="s">
        <v>33161</v>
      </c>
      <c r="D2310" s="1">
        <v>576335</v>
      </c>
      <c r="E2310" s="2">
        <v>47090</v>
      </c>
      <c r="F2310" s="1">
        <v>1</v>
      </c>
      <c r="G2310" s="1">
        <v>28.85</v>
      </c>
      <c r="H2310" s="1">
        <v>28.85</v>
      </c>
      <c r="I2310" s="1">
        <v>28.85</v>
      </c>
      <c r="J2310" s="1">
        <v>28.85</v>
      </c>
      <c r="K2310" s="1">
        <v>20.195</v>
      </c>
      <c r="L2310" s="1">
        <v>20.195</v>
      </c>
      <c r="M2310">
        <v>0</v>
      </c>
      <c r="N2310">
        <f t="shared" si="72"/>
        <v>0</v>
      </c>
      <c r="O2310">
        <f t="shared" si="73"/>
        <v>20.195</v>
      </c>
    </row>
    <row r="2311" spans="1:15" x14ac:dyDescent="0.3">
      <c r="A2311" s="1">
        <v>111002868</v>
      </c>
      <c r="B2311" s="1" t="s">
        <v>2436</v>
      </c>
      <c r="C2311" s="1" t="s">
        <v>2437</v>
      </c>
      <c r="D2311" s="1">
        <v>557208</v>
      </c>
      <c r="E2311" s="2" t="s">
        <v>32847</v>
      </c>
      <c r="F2311" s="1">
        <v>2</v>
      </c>
      <c r="G2311" s="1">
        <v>46.25</v>
      </c>
      <c r="H2311" s="1">
        <v>92.5</v>
      </c>
      <c r="I2311" s="1">
        <v>46.25</v>
      </c>
      <c r="J2311" s="1">
        <v>92.5</v>
      </c>
      <c r="K2311" s="1">
        <v>23.125</v>
      </c>
      <c r="L2311" s="1">
        <v>46.25</v>
      </c>
      <c r="M2311">
        <v>0</v>
      </c>
      <c r="N2311">
        <f t="shared" si="72"/>
        <v>0</v>
      </c>
      <c r="O2311">
        <f t="shared" si="73"/>
        <v>46.25</v>
      </c>
    </row>
    <row r="2312" spans="1:15" x14ac:dyDescent="0.3">
      <c r="A2312" s="1">
        <v>111003185</v>
      </c>
      <c r="B2312" s="1" t="s">
        <v>2438</v>
      </c>
      <c r="C2312" s="1" t="s">
        <v>33162</v>
      </c>
      <c r="D2312" s="1">
        <v>574687</v>
      </c>
      <c r="E2312" s="2" t="s">
        <v>33071</v>
      </c>
      <c r="F2312" s="1">
        <v>1</v>
      </c>
      <c r="G2312" s="1">
        <v>36.1</v>
      </c>
      <c r="H2312" s="1">
        <v>36.1</v>
      </c>
      <c r="I2312" s="1">
        <v>28.58</v>
      </c>
      <c r="J2312" s="1">
        <v>28.58</v>
      </c>
      <c r="K2312" s="1">
        <v>28.58</v>
      </c>
      <c r="L2312" s="1">
        <v>28.58</v>
      </c>
      <c r="M2312">
        <v>0</v>
      </c>
      <c r="N2312">
        <f t="shared" si="72"/>
        <v>0</v>
      </c>
      <c r="O2312">
        <f t="shared" si="73"/>
        <v>28.58</v>
      </c>
    </row>
    <row r="2313" spans="1:15" x14ac:dyDescent="0.3">
      <c r="A2313" s="1">
        <v>111004144</v>
      </c>
      <c r="B2313" s="1" t="s">
        <v>2440</v>
      </c>
      <c r="C2313" s="1" t="s">
        <v>33163</v>
      </c>
      <c r="D2313" s="1">
        <v>555628</v>
      </c>
      <c r="E2313" s="2">
        <v>46394</v>
      </c>
      <c r="F2313" s="1">
        <v>1</v>
      </c>
      <c r="G2313" s="1">
        <v>19.600000000000001</v>
      </c>
      <c r="H2313" s="1">
        <v>19.600000000000001</v>
      </c>
      <c r="I2313" s="1">
        <v>19.600000000000001</v>
      </c>
      <c r="J2313" s="1">
        <v>19.600000000000001</v>
      </c>
      <c r="K2313" s="1">
        <v>14.864520000000001</v>
      </c>
      <c r="L2313" s="1">
        <v>14.864520000000001</v>
      </c>
      <c r="M2313">
        <v>0</v>
      </c>
      <c r="N2313">
        <f t="shared" si="72"/>
        <v>0</v>
      </c>
      <c r="O2313">
        <f t="shared" si="73"/>
        <v>14.864520000000001</v>
      </c>
    </row>
    <row r="2314" spans="1:15" x14ac:dyDescent="0.3">
      <c r="A2314" s="1">
        <v>111003184</v>
      </c>
      <c r="B2314" s="1" t="s">
        <v>2441</v>
      </c>
      <c r="C2314" s="1" t="s">
        <v>33164</v>
      </c>
      <c r="D2314" s="1">
        <v>573690</v>
      </c>
      <c r="E2314" s="2" t="s">
        <v>33165</v>
      </c>
      <c r="F2314" s="1">
        <v>1</v>
      </c>
      <c r="G2314" s="1">
        <v>32.950000000000003</v>
      </c>
      <c r="H2314" s="1">
        <v>32.950000000000003</v>
      </c>
      <c r="I2314" s="1">
        <v>32.950000000000003</v>
      </c>
      <c r="J2314" s="1">
        <v>32.950000000000003</v>
      </c>
      <c r="K2314" s="1">
        <v>24.989080000000001</v>
      </c>
      <c r="L2314" s="1">
        <v>24.989080000000001</v>
      </c>
      <c r="M2314">
        <v>0</v>
      </c>
      <c r="N2314">
        <f t="shared" si="72"/>
        <v>0</v>
      </c>
      <c r="O2314">
        <f t="shared" si="73"/>
        <v>24.989080000000001</v>
      </c>
    </row>
    <row r="2315" spans="1:15" x14ac:dyDescent="0.3">
      <c r="A2315" s="1">
        <v>121015907</v>
      </c>
      <c r="B2315" s="1" t="s">
        <v>2443</v>
      </c>
      <c r="C2315" s="1">
        <v>1</v>
      </c>
      <c r="D2315" s="1">
        <v>563563</v>
      </c>
      <c r="E2315" s="2">
        <v>46449</v>
      </c>
      <c r="F2315" s="1">
        <v>3</v>
      </c>
      <c r="G2315" s="1">
        <v>20</v>
      </c>
      <c r="H2315" s="1">
        <v>60</v>
      </c>
      <c r="I2315" s="1">
        <v>10.6</v>
      </c>
      <c r="J2315" s="1">
        <v>31.8</v>
      </c>
      <c r="K2315" s="1">
        <v>10.6</v>
      </c>
      <c r="L2315" s="1">
        <v>31.8</v>
      </c>
      <c r="M2315">
        <v>15</v>
      </c>
      <c r="N2315">
        <f t="shared" si="72"/>
        <v>4.7699999999999996</v>
      </c>
      <c r="O2315">
        <f t="shared" si="73"/>
        <v>36.57</v>
      </c>
    </row>
    <row r="2316" spans="1:15" x14ac:dyDescent="0.3">
      <c r="A2316" s="1">
        <v>111002227</v>
      </c>
      <c r="B2316" s="1" t="s">
        <v>2444</v>
      </c>
      <c r="C2316" s="1">
        <v>254057</v>
      </c>
      <c r="D2316" s="1">
        <v>485104</v>
      </c>
      <c r="E2316" s="2">
        <v>46300</v>
      </c>
      <c r="F2316" s="1">
        <v>1</v>
      </c>
      <c r="G2316" s="1">
        <v>22.95</v>
      </c>
      <c r="H2316" s="1">
        <v>22.95</v>
      </c>
      <c r="I2316" s="1">
        <v>22.95</v>
      </c>
      <c r="J2316" s="1">
        <v>22.95</v>
      </c>
      <c r="K2316" s="1">
        <v>13.77</v>
      </c>
      <c r="L2316" s="1">
        <v>13.77</v>
      </c>
      <c r="M2316">
        <v>0</v>
      </c>
      <c r="N2316">
        <f t="shared" si="72"/>
        <v>0</v>
      </c>
      <c r="O2316">
        <f t="shared" si="73"/>
        <v>13.77</v>
      </c>
    </row>
    <row r="2317" spans="1:15" x14ac:dyDescent="0.3">
      <c r="A2317" s="1">
        <v>111002227</v>
      </c>
      <c r="B2317" s="1" t="s">
        <v>2444</v>
      </c>
      <c r="C2317" s="1">
        <v>454147</v>
      </c>
      <c r="D2317" s="1">
        <v>556723</v>
      </c>
      <c r="E2317" s="2">
        <v>46756</v>
      </c>
      <c r="F2317" s="1">
        <v>1</v>
      </c>
      <c r="G2317" s="1">
        <v>22.95</v>
      </c>
      <c r="H2317" s="1">
        <v>22.95</v>
      </c>
      <c r="I2317" s="1">
        <v>22.95</v>
      </c>
      <c r="J2317" s="1">
        <v>22.95</v>
      </c>
      <c r="K2317" s="1">
        <v>13.771100000000001</v>
      </c>
      <c r="L2317" s="1">
        <v>13.771100000000001</v>
      </c>
      <c r="M2317">
        <v>0</v>
      </c>
      <c r="N2317">
        <f t="shared" si="72"/>
        <v>0</v>
      </c>
      <c r="O2317">
        <f t="shared" si="73"/>
        <v>13.771100000000001</v>
      </c>
    </row>
    <row r="2318" spans="1:15" x14ac:dyDescent="0.3">
      <c r="A2318" s="1">
        <v>111002228</v>
      </c>
      <c r="B2318" s="1" t="s">
        <v>2445</v>
      </c>
      <c r="C2318" s="1">
        <v>354199</v>
      </c>
      <c r="D2318" s="1">
        <v>575615</v>
      </c>
      <c r="E2318" s="2">
        <v>46397</v>
      </c>
      <c r="F2318" s="1">
        <v>3</v>
      </c>
      <c r="G2318" s="1">
        <v>45.95</v>
      </c>
      <c r="H2318" s="1">
        <v>137.85</v>
      </c>
      <c r="I2318" s="1">
        <v>25.27</v>
      </c>
      <c r="J2318" s="1">
        <v>75.81</v>
      </c>
      <c r="K2318" s="1">
        <v>25.27</v>
      </c>
      <c r="L2318" s="1">
        <v>75.81</v>
      </c>
      <c r="M2318">
        <v>0</v>
      </c>
      <c r="N2318">
        <f t="shared" si="72"/>
        <v>0</v>
      </c>
      <c r="O2318">
        <f t="shared" si="73"/>
        <v>75.81</v>
      </c>
    </row>
    <row r="2319" spans="1:15" x14ac:dyDescent="0.3">
      <c r="A2319" s="1">
        <v>111004819</v>
      </c>
      <c r="B2319" s="1" t="s">
        <v>32456</v>
      </c>
      <c r="C2319" s="1" t="s">
        <v>33166</v>
      </c>
      <c r="D2319" s="1">
        <v>557814</v>
      </c>
      <c r="E2319" s="2" t="s">
        <v>32528</v>
      </c>
      <c r="F2319" s="1">
        <v>4</v>
      </c>
      <c r="G2319" s="1">
        <v>25</v>
      </c>
      <c r="H2319" s="1">
        <v>100</v>
      </c>
      <c r="I2319" s="1">
        <v>25</v>
      </c>
      <c r="J2319" s="1">
        <v>100</v>
      </c>
      <c r="K2319" s="1">
        <v>20.835000000000001</v>
      </c>
      <c r="L2319" s="1">
        <v>83.34</v>
      </c>
      <c r="M2319">
        <v>0</v>
      </c>
      <c r="N2319">
        <f t="shared" si="72"/>
        <v>0</v>
      </c>
      <c r="O2319">
        <f t="shared" si="73"/>
        <v>83.34</v>
      </c>
    </row>
    <row r="2320" spans="1:15" x14ac:dyDescent="0.3">
      <c r="A2320" s="1">
        <v>111003786</v>
      </c>
      <c r="B2320" s="1" t="s">
        <v>2447</v>
      </c>
      <c r="C2320" s="1" t="s">
        <v>33167</v>
      </c>
      <c r="D2320" s="1">
        <v>576336</v>
      </c>
      <c r="E2320" s="2" t="s">
        <v>32488</v>
      </c>
      <c r="F2320" s="1">
        <v>2</v>
      </c>
      <c r="G2320" s="1">
        <v>129.69999999999999</v>
      </c>
      <c r="H2320" s="1">
        <v>259.39999999999998</v>
      </c>
      <c r="I2320" s="1">
        <v>129.69999999999999</v>
      </c>
      <c r="J2320" s="1">
        <v>259.39999999999998</v>
      </c>
      <c r="K2320" s="1">
        <v>38.909999999999997</v>
      </c>
      <c r="L2320" s="1">
        <v>77.819999999999993</v>
      </c>
      <c r="M2320">
        <v>0</v>
      </c>
      <c r="N2320">
        <f t="shared" si="72"/>
        <v>0</v>
      </c>
      <c r="O2320">
        <f t="shared" si="73"/>
        <v>77.819999999999993</v>
      </c>
    </row>
    <row r="2321" spans="1:15" x14ac:dyDescent="0.3">
      <c r="A2321" s="1">
        <v>141000857</v>
      </c>
      <c r="B2321" s="1" t="s">
        <v>29227</v>
      </c>
      <c r="C2321" s="1">
        <v>1</v>
      </c>
      <c r="D2321" s="1">
        <v>543408</v>
      </c>
      <c r="E2321" s="2">
        <v>36172</v>
      </c>
      <c r="F2321" s="1">
        <v>2</v>
      </c>
      <c r="G2321" s="1">
        <v>34</v>
      </c>
      <c r="H2321" s="1">
        <v>68</v>
      </c>
      <c r="I2321" s="1">
        <v>30.666599999999999</v>
      </c>
      <c r="J2321" s="1">
        <v>61.333199999999998</v>
      </c>
      <c r="K2321" s="1">
        <v>30.666599999999999</v>
      </c>
      <c r="L2321" s="1">
        <v>61.333199999999998</v>
      </c>
      <c r="M2321">
        <v>15</v>
      </c>
      <c r="N2321">
        <f t="shared" si="72"/>
        <v>9.19998</v>
      </c>
      <c r="O2321">
        <f t="shared" si="73"/>
        <v>70.533180000000002</v>
      </c>
    </row>
    <row r="2322" spans="1:15" x14ac:dyDescent="0.3">
      <c r="A2322" s="1">
        <v>141000858</v>
      </c>
      <c r="B2322" s="1" t="s">
        <v>29228</v>
      </c>
      <c r="C2322" s="1">
        <v>1</v>
      </c>
      <c r="D2322" s="1">
        <v>574551</v>
      </c>
      <c r="E2322" s="2">
        <v>36172</v>
      </c>
      <c r="F2322" s="1">
        <v>4</v>
      </c>
      <c r="G2322" s="1">
        <v>34</v>
      </c>
      <c r="H2322" s="1">
        <v>136</v>
      </c>
      <c r="I2322" s="1">
        <v>28.213329999999999</v>
      </c>
      <c r="J2322" s="1">
        <v>112.85332</v>
      </c>
      <c r="K2322" s="1">
        <v>28.213329999999999</v>
      </c>
      <c r="L2322" s="1">
        <v>112.85332</v>
      </c>
      <c r="M2322">
        <v>15</v>
      </c>
      <c r="N2322">
        <f t="shared" si="72"/>
        <v>16.927997999999999</v>
      </c>
      <c r="O2322">
        <f t="shared" si="73"/>
        <v>129.781318</v>
      </c>
    </row>
    <row r="2323" spans="1:15" x14ac:dyDescent="0.3">
      <c r="A2323" s="1">
        <v>121022100</v>
      </c>
      <c r="B2323" s="1" t="s">
        <v>28288</v>
      </c>
      <c r="C2323" s="1">
        <v>1</v>
      </c>
      <c r="D2323" s="1">
        <v>539251</v>
      </c>
      <c r="E2323" s="2">
        <v>36172</v>
      </c>
      <c r="F2323" s="1">
        <v>2</v>
      </c>
      <c r="G2323" s="1">
        <v>30</v>
      </c>
      <c r="H2323" s="1">
        <v>60</v>
      </c>
      <c r="I2323" s="1">
        <v>18.75</v>
      </c>
      <c r="J2323" s="1">
        <v>37.5</v>
      </c>
      <c r="K2323" s="1">
        <v>18.75</v>
      </c>
      <c r="L2323" s="1">
        <v>37.5</v>
      </c>
      <c r="M2323">
        <v>15</v>
      </c>
      <c r="N2323">
        <f t="shared" si="72"/>
        <v>5.625</v>
      </c>
      <c r="O2323">
        <f t="shared" si="73"/>
        <v>43.125</v>
      </c>
    </row>
    <row r="2324" spans="1:15" x14ac:dyDescent="0.3">
      <c r="A2324" s="1">
        <v>141000854</v>
      </c>
      <c r="B2324" s="1" t="s">
        <v>29237</v>
      </c>
      <c r="C2324" s="1">
        <v>1</v>
      </c>
      <c r="D2324" s="1">
        <v>539250</v>
      </c>
      <c r="E2324" s="2">
        <v>36172</v>
      </c>
      <c r="F2324" s="1">
        <v>4</v>
      </c>
      <c r="G2324" s="1">
        <v>30</v>
      </c>
      <c r="H2324" s="1">
        <v>120</v>
      </c>
      <c r="I2324" s="1">
        <v>18.75</v>
      </c>
      <c r="J2324" s="1">
        <v>75</v>
      </c>
      <c r="K2324" s="1">
        <v>18.75</v>
      </c>
      <c r="L2324" s="1">
        <v>75</v>
      </c>
      <c r="M2324">
        <v>15</v>
      </c>
      <c r="N2324">
        <f t="shared" si="72"/>
        <v>11.25</v>
      </c>
      <c r="O2324">
        <f t="shared" si="73"/>
        <v>86.25</v>
      </c>
    </row>
    <row r="2325" spans="1:15" x14ac:dyDescent="0.3">
      <c r="A2325" s="1">
        <v>141000853</v>
      </c>
      <c r="B2325" s="1" t="s">
        <v>29232</v>
      </c>
      <c r="C2325" s="1">
        <v>1</v>
      </c>
      <c r="D2325" s="1">
        <v>539247</v>
      </c>
      <c r="E2325" s="2">
        <v>36172</v>
      </c>
      <c r="F2325" s="1">
        <v>7</v>
      </c>
      <c r="G2325" s="1">
        <v>12</v>
      </c>
      <c r="H2325" s="1">
        <v>84</v>
      </c>
      <c r="I2325" s="1">
        <v>7.96875</v>
      </c>
      <c r="J2325" s="1">
        <v>55.78125</v>
      </c>
      <c r="K2325" s="1">
        <v>7.96875</v>
      </c>
      <c r="L2325" s="1">
        <v>55.78125</v>
      </c>
      <c r="M2325">
        <v>15</v>
      </c>
      <c r="N2325">
        <f t="shared" si="72"/>
        <v>8.3671875</v>
      </c>
      <c r="O2325">
        <f t="shared" si="73"/>
        <v>64.1484375</v>
      </c>
    </row>
    <row r="2326" spans="1:15" x14ac:dyDescent="0.3">
      <c r="A2326" s="1">
        <v>141000873</v>
      </c>
      <c r="B2326" s="1" t="s">
        <v>32474</v>
      </c>
      <c r="C2326" s="1">
        <v>1</v>
      </c>
      <c r="D2326" s="1">
        <v>574550</v>
      </c>
      <c r="E2326" s="2">
        <v>36172</v>
      </c>
      <c r="F2326" s="1">
        <v>3</v>
      </c>
      <c r="G2326" s="1">
        <v>21</v>
      </c>
      <c r="H2326" s="1">
        <v>63</v>
      </c>
      <c r="I2326" s="1">
        <v>17.25</v>
      </c>
      <c r="J2326" s="1">
        <v>51.75</v>
      </c>
      <c r="K2326" s="1">
        <v>17.25</v>
      </c>
      <c r="L2326" s="1">
        <v>51.75</v>
      </c>
      <c r="M2326">
        <v>15</v>
      </c>
      <c r="N2326">
        <f t="shared" si="72"/>
        <v>7.7624999999999993</v>
      </c>
      <c r="O2326">
        <f t="shared" si="73"/>
        <v>59.512500000000003</v>
      </c>
    </row>
    <row r="2327" spans="1:15" x14ac:dyDescent="0.3">
      <c r="A2327" s="1">
        <v>141000843</v>
      </c>
      <c r="B2327" s="1" t="s">
        <v>29302</v>
      </c>
      <c r="C2327" s="1">
        <v>1</v>
      </c>
      <c r="D2327" s="1">
        <v>539248</v>
      </c>
      <c r="E2327" s="2">
        <v>36172</v>
      </c>
      <c r="F2327" s="1">
        <v>2</v>
      </c>
      <c r="G2327" s="1">
        <v>12</v>
      </c>
      <c r="H2327" s="1">
        <v>24</v>
      </c>
      <c r="I2327" s="1">
        <v>7.96875</v>
      </c>
      <c r="J2327" s="1">
        <v>15.9375</v>
      </c>
      <c r="K2327" s="1">
        <v>7.96875</v>
      </c>
      <c r="L2327" s="1">
        <v>15.9375</v>
      </c>
      <c r="M2327">
        <v>15</v>
      </c>
      <c r="N2327">
        <f t="shared" si="72"/>
        <v>2.390625</v>
      </c>
      <c r="O2327">
        <f t="shared" si="73"/>
        <v>18.328125</v>
      </c>
    </row>
    <row r="2328" spans="1:15" x14ac:dyDescent="0.3">
      <c r="A2328" s="1">
        <v>141000844</v>
      </c>
      <c r="B2328" s="1" t="s">
        <v>29239</v>
      </c>
      <c r="C2328" s="1">
        <v>1</v>
      </c>
      <c r="D2328" s="1">
        <v>574548</v>
      </c>
      <c r="E2328" s="2">
        <v>36172</v>
      </c>
      <c r="F2328" s="1">
        <v>4</v>
      </c>
      <c r="G2328" s="1">
        <v>21</v>
      </c>
      <c r="H2328" s="1">
        <v>84</v>
      </c>
      <c r="I2328" s="1">
        <v>17.25</v>
      </c>
      <c r="J2328" s="1">
        <v>69</v>
      </c>
      <c r="K2328" s="1">
        <v>17.25</v>
      </c>
      <c r="L2328" s="1">
        <v>69</v>
      </c>
      <c r="M2328">
        <v>15</v>
      </c>
      <c r="N2328">
        <f t="shared" si="72"/>
        <v>10.35</v>
      </c>
      <c r="O2328">
        <f t="shared" si="73"/>
        <v>79.349999999999994</v>
      </c>
    </row>
    <row r="2329" spans="1:15" x14ac:dyDescent="0.3">
      <c r="A2329" s="1">
        <v>141000845</v>
      </c>
      <c r="B2329" s="1" t="s">
        <v>29240</v>
      </c>
      <c r="C2329" s="1">
        <v>1</v>
      </c>
      <c r="D2329" s="1">
        <v>570442</v>
      </c>
      <c r="E2329" s="2">
        <v>36172</v>
      </c>
      <c r="F2329" s="1">
        <v>4</v>
      </c>
      <c r="G2329" s="1">
        <v>34</v>
      </c>
      <c r="H2329" s="1">
        <v>136</v>
      </c>
      <c r="I2329" s="1">
        <v>28.213329999999999</v>
      </c>
      <c r="J2329" s="1">
        <v>112.85332</v>
      </c>
      <c r="K2329" s="1">
        <v>28.213329999999999</v>
      </c>
      <c r="L2329" s="1">
        <v>112.85332</v>
      </c>
      <c r="M2329">
        <v>15</v>
      </c>
      <c r="N2329">
        <f t="shared" si="72"/>
        <v>16.927997999999999</v>
      </c>
      <c r="O2329">
        <f t="shared" si="73"/>
        <v>129.781318</v>
      </c>
    </row>
    <row r="2330" spans="1:15" x14ac:dyDescent="0.3">
      <c r="A2330" s="1">
        <v>141000846</v>
      </c>
      <c r="B2330" s="1" t="s">
        <v>29241</v>
      </c>
      <c r="C2330" s="1">
        <v>1</v>
      </c>
      <c r="D2330" s="1">
        <v>539249</v>
      </c>
      <c r="E2330" s="2">
        <v>36172</v>
      </c>
      <c r="F2330" s="1">
        <v>2</v>
      </c>
      <c r="G2330" s="1">
        <v>12</v>
      </c>
      <c r="H2330" s="1">
        <v>24</v>
      </c>
      <c r="I2330" s="1">
        <v>7.96875</v>
      </c>
      <c r="J2330" s="1">
        <v>15.9375</v>
      </c>
      <c r="K2330" s="1">
        <v>7.96875</v>
      </c>
      <c r="L2330" s="1">
        <v>15.9375</v>
      </c>
      <c r="M2330">
        <v>15</v>
      </c>
      <c r="N2330">
        <f t="shared" si="72"/>
        <v>2.390625</v>
      </c>
      <c r="O2330">
        <f t="shared" si="73"/>
        <v>18.328125</v>
      </c>
    </row>
    <row r="2331" spans="1:15" x14ac:dyDescent="0.3">
      <c r="A2331" s="1">
        <v>141000847</v>
      </c>
      <c r="B2331" s="1" t="s">
        <v>29303</v>
      </c>
      <c r="C2331" s="1">
        <v>1</v>
      </c>
      <c r="D2331" s="1">
        <v>574549</v>
      </c>
      <c r="E2331" s="2">
        <v>36172</v>
      </c>
      <c r="F2331" s="1">
        <v>2</v>
      </c>
      <c r="G2331" s="1">
        <v>21</v>
      </c>
      <c r="H2331" s="1">
        <v>42</v>
      </c>
      <c r="I2331" s="1">
        <v>17.25</v>
      </c>
      <c r="J2331" s="1">
        <v>34.5</v>
      </c>
      <c r="K2331" s="1">
        <v>17.25</v>
      </c>
      <c r="L2331" s="1">
        <v>34.5</v>
      </c>
      <c r="M2331">
        <v>15</v>
      </c>
      <c r="N2331">
        <f t="shared" si="72"/>
        <v>5.1749999999999998</v>
      </c>
      <c r="O2331">
        <f t="shared" si="73"/>
        <v>39.674999999999997</v>
      </c>
    </row>
    <row r="2332" spans="1:15" x14ac:dyDescent="0.3">
      <c r="A2332" s="1">
        <v>141000848</v>
      </c>
      <c r="B2332" s="1" t="s">
        <v>29242</v>
      </c>
      <c r="C2332" s="1">
        <v>1</v>
      </c>
      <c r="D2332" s="1">
        <v>570443</v>
      </c>
      <c r="E2332" s="2">
        <v>36172</v>
      </c>
      <c r="F2332" s="1">
        <v>5</v>
      </c>
      <c r="G2332" s="1">
        <v>34</v>
      </c>
      <c r="H2332" s="1">
        <v>170</v>
      </c>
      <c r="I2332" s="1">
        <v>28.213329999999999</v>
      </c>
      <c r="J2332" s="1">
        <v>141.06665000000001</v>
      </c>
      <c r="K2332" s="1">
        <v>28.213329999999999</v>
      </c>
      <c r="L2332" s="1">
        <v>141.06665000000001</v>
      </c>
      <c r="M2332">
        <v>15</v>
      </c>
      <c r="N2332">
        <f t="shared" si="72"/>
        <v>21.159997499999999</v>
      </c>
      <c r="O2332">
        <f t="shared" si="73"/>
        <v>162.22664750000001</v>
      </c>
    </row>
    <row r="2333" spans="1:15" x14ac:dyDescent="0.3">
      <c r="A2333" s="1">
        <v>111002246</v>
      </c>
      <c r="B2333" s="1" t="s">
        <v>2453</v>
      </c>
      <c r="C2333" s="1" t="s">
        <v>33168</v>
      </c>
      <c r="D2333" s="1">
        <v>571514</v>
      </c>
      <c r="E2333" s="2" t="s">
        <v>32504</v>
      </c>
      <c r="F2333" s="1">
        <v>7</v>
      </c>
      <c r="G2333" s="1">
        <v>26.55</v>
      </c>
      <c r="H2333" s="1">
        <v>185.85</v>
      </c>
      <c r="I2333" s="1">
        <v>26.55</v>
      </c>
      <c r="J2333" s="1">
        <v>185.85</v>
      </c>
      <c r="K2333" s="1">
        <v>20.135359999999999</v>
      </c>
      <c r="L2333" s="1">
        <v>140.94752</v>
      </c>
      <c r="M2333">
        <v>0</v>
      </c>
      <c r="N2333">
        <f t="shared" si="72"/>
        <v>0</v>
      </c>
      <c r="O2333">
        <f t="shared" si="73"/>
        <v>140.94752</v>
      </c>
    </row>
    <row r="2334" spans="1:15" x14ac:dyDescent="0.3">
      <c r="A2334" s="1">
        <v>111002246</v>
      </c>
      <c r="B2334" s="1" t="s">
        <v>2453</v>
      </c>
      <c r="C2334" s="1" t="s">
        <v>33169</v>
      </c>
      <c r="D2334" s="1">
        <v>551101</v>
      </c>
      <c r="E2334" s="2" t="s">
        <v>32501</v>
      </c>
      <c r="F2334" s="1">
        <v>2</v>
      </c>
      <c r="G2334" s="1">
        <v>26.55</v>
      </c>
      <c r="H2334" s="1">
        <v>53.1</v>
      </c>
      <c r="I2334" s="1">
        <v>20.12</v>
      </c>
      <c r="J2334" s="1">
        <v>40.24</v>
      </c>
      <c r="K2334" s="1">
        <v>20.12</v>
      </c>
      <c r="L2334" s="1">
        <v>40.24</v>
      </c>
      <c r="M2334">
        <v>0</v>
      </c>
      <c r="N2334">
        <f t="shared" si="72"/>
        <v>0</v>
      </c>
      <c r="O2334">
        <f t="shared" si="73"/>
        <v>40.24</v>
      </c>
    </row>
    <row r="2335" spans="1:15" x14ac:dyDescent="0.3">
      <c r="A2335" s="1">
        <v>111002247</v>
      </c>
      <c r="B2335" s="1" t="s">
        <v>2454</v>
      </c>
      <c r="C2335" s="1" t="s">
        <v>2455</v>
      </c>
      <c r="D2335" s="1">
        <v>570755</v>
      </c>
      <c r="E2335" s="2" t="s">
        <v>32521</v>
      </c>
      <c r="F2335" s="1">
        <v>1</v>
      </c>
      <c r="G2335" s="1">
        <v>28.65</v>
      </c>
      <c r="H2335" s="1">
        <v>28.65</v>
      </c>
      <c r="I2335" s="1">
        <v>28.65</v>
      </c>
      <c r="J2335" s="1">
        <v>28.65</v>
      </c>
      <c r="K2335" s="1">
        <v>21.727989999999998</v>
      </c>
      <c r="L2335" s="1">
        <v>21.727989999999998</v>
      </c>
      <c r="M2335">
        <v>0</v>
      </c>
      <c r="N2335">
        <f t="shared" si="72"/>
        <v>0</v>
      </c>
      <c r="O2335">
        <f t="shared" si="73"/>
        <v>21.727989999999998</v>
      </c>
    </row>
    <row r="2336" spans="1:15" x14ac:dyDescent="0.3">
      <c r="A2336" s="1">
        <v>111002247</v>
      </c>
      <c r="B2336" s="1" t="s">
        <v>2454</v>
      </c>
      <c r="C2336" s="1" t="s">
        <v>33170</v>
      </c>
      <c r="D2336" s="1">
        <v>576265</v>
      </c>
      <c r="E2336" s="2" t="s">
        <v>32530</v>
      </c>
      <c r="F2336" s="1">
        <v>6</v>
      </c>
      <c r="G2336" s="1">
        <v>28.65</v>
      </c>
      <c r="H2336" s="1">
        <v>171.9</v>
      </c>
      <c r="I2336" s="1">
        <v>28.65</v>
      </c>
      <c r="J2336" s="1">
        <v>171.9</v>
      </c>
      <c r="K2336" s="1">
        <v>20.055</v>
      </c>
      <c r="L2336" s="1">
        <v>120.33</v>
      </c>
      <c r="M2336">
        <v>0</v>
      </c>
      <c r="N2336">
        <f t="shared" si="72"/>
        <v>0</v>
      </c>
      <c r="O2336">
        <f t="shared" si="73"/>
        <v>120.33</v>
      </c>
    </row>
    <row r="2337" spans="1:15" x14ac:dyDescent="0.3">
      <c r="A2337" s="1">
        <v>111003917</v>
      </c>
      <c r="B2337" s="1" t="s">
        <v>2457</v>
      </c>
      <c r="C2337" s="1" t="s">
        <v>33171</v>
      </c>
      <c r="D2337" s="1">
        <v>527819</v>
      </c>
      <c r="E2337" s="2">
        <v>46146</v>
      </c>
      <c r="F2337" s="1">
        <v>2</v>
      </c>
      <c r="G2337" s="1">
        <v>40.9</v>
      </c>
      <c r="H2337" s="1">
        <v>81.8</v>
      </c>
      <c r="I2337" s="1">
        <v>40.9</v>
      </c>
      <c r="J2337" s="1">
        <v>81.8</v>
      </c>
      <c r="K2337" s="1">
        <v>27.26558</v>
      </c>
      <c r="L2337" s="1">
        <v>54.53116</v>
      </c>
      <c r="M2337">
        <v>0</v>
      </c>
      <c r="N2337">
        <f t="shared" si="72"/>
        <v>0</v>
      </c>
      <c r="O2337">
        <f t="shared" si="73"/>
        <v>54.53116</v>
      </c>
    </row>
    <row r="2338" spans="1:15" x14ac:dyDescent="0.3">
      <c r="A2338" s="1">
        <v>111003858</v>
      </c>
      <c r="B2338" s="1" t="s">
        <v>3368</v>
      </c>
      <c r="C2338" s="1" t="s">
        <v>33172</v>
      </c>
      <c r="D2338" s="1">
        <v>527820</v>
      </c>
      <c r="E2338" s="2" t="s">
        <v>33173</v>
      </c>
      <c r="F2338" s="1">
        <v>1</v>
      </c>
      <c r="G2338" s="1">
        <v>31.1</v>
      </c>
      <c r="H2338" s="1">
        <v>31.1</v>
      </c>
      <c r="I2338" s="1">
        <v>31.1</v>
      </c>
      <c r="J2338" s="1">
        <v>31.1</v>
      </c>
      <c r="K2338" s="1">
        <v>20.732500000000002</v>
      </c>
      <c r="L2338" s="1">
        <v>20.732500000000002</v>
      </c>
      <c r="M2338">
        <v>0</v>
      </c>
      <c r="N2338">
        <f t="shared" si="72"/>
        <v>0</v>
      </c>
      <c r="O2338">
        <f t="shared" si="73"/>
        <v>20.732500000000002</v>
      </c>
    </row>
    <row r="2339" spans="1:15" x14ac:dyDescent="0.3">
      <c r="A2339" s="1">
        <v>111003652</v>
      </c>
      <c r="B2339" s="1" t="s">
        <v>3584</v>
      </c>
      <c r="C2339" s="1">
        <v>2403669</v>
      </c>
      <c r="D2339" s="1">
        <v>576337</v>
      </c>
      <c r="E2339" s="2" t="s">
        <v>32506</v>
      </c>
      <c r="F2339" s="1">
        <v>3</v>
      </c>
      <c r="G2339" s="1">
        <v>69.900000000000006</v>
      </c>
      <c r="H2339" s="1">
        <v>209.7</v>
      </c>
      <c r="I2339" s="1">
        <v>69.900000000000006</v>
      </c>
      <c r="J2339" s="1">
        <v>209.7</v>
      </c>
      <c r="K2339" s="1">
        <v>44.735999999999997</v>
      </c>
      <c r="L2339" s="1">
        <v>134.208</v>
      </c>
      <c r="M2339">
        <v>0</v>
      </c>
      <c r="N2339">
        <f t="shared" si="72"/>
        <v>0</v>
      </c>
      <c r="O2339">
        <f t="shared" si="73"/>
        <v>134.208</v>
      </c>
    </row>
    <row r="2340" spans="1:15" x14ac:dyDescent="0.3">
      <c r="A2340" s="1">
        <v>111003286</v>
      </c>
      <c r="B2340" s="1" t="s">
        <v>2461</v>
      </c>
      <c r="C2340" s="1">
        <v>5583032</v>
      </c>
      <c r="D2340" s="1">
        <v>545845</v>
      </c>
      <c r="E2340" s="2" t="s">
        <v>33174</v>
      </c>
      <c r="F2340" s="1">
        <v>1</v>
      </c>
      <c r="G2340" s="1">
        <v>24.7</v>
      </c>
      <c r="H2340" s="1">
        <v>24.7</v>
      </c>
      <c r="I2340" s="1">
        <v>24.7</v>
      </c>
      <c r="J2340" s="1">
        <v>24.7</v>
      </c>
      <c r="K2340" s="1">
        <v>18.526479999999999</v>
      </c>
      <c r="L2340" s="1">
        <v>18.526479999999999</v>
      </c>
      <c r="M2340">
        <v>0</v>
      </c>
      <c r="N2340">
        <f t="shared" si="72"/>
        <v>0</v>
      </c>
      <c r="O2340">
        <f t="shared" si="73"/>
        <v>18.526479999999999</v>
      </c>
    </row>
    <row r="2341" spans="1:15" x14ac:dyDescent="0.3">
      <c r="A2341" s="1">
        <v>111003506</v>
      </c>
      <c r="B2341" s="1" t="s">
        <v>2464</v>
      </c>
      <c r="C2341" s="1" t="s">
        <v>33175</v>
      </c>
      <c r="D2341" s="1">
        <v>571515</v>
      </c>
      <c r="E2341" s="2" t="s">
        <v>32574</v>
      </c>
      <c r="F2341" s="1">
        <v>1</v>
      </c>
      <c r="G2341" s="1">
        <v>29.15</v>
      </c>
      <c r="H2341" s="1">
        <v>29.15</v>
      </c>
      <c r="I2341" s="1">
        <v>29.15</v>
      </c>
      <c r="J2341" s="1">
        <v>29.15</v>
      </c>
      <c r="K2341" s="1">
        <v>19.434889999999999</v>
      </c>
      <c r="L2341" s="1">
        <v>19.434889999999999</v>
      </c>
      <c r="M2341">
        <v>0</v>
      </c>
      <c r="N2341">
        <f t="shared" si="72"/>
        <v>0</v>
      </c>
      <c r="O2341">
        <f t="shared" si="73"/>
        <v>19.434889999999999</v>
      </c>
    </row>
    <row r="2342" spans="1:15" x14ac:dyDescent="0.3">
      <c r="A2342" s="1">
        <v>121019563</v>
      </c>
      <c r="B2342" s="1" t="s">
        <v>26530</v>
      </c>
      <c r="C2342" s="1">
        <v>1</v>
      </c>
      <c r="D2342" s="1">
        <v>454747</v>
      </c>
      <c r="E2342" s="2" t="s">
        <v>33176</v>
      </c>
      <c r="F2342" s="1">
        <v>1</v>
      </c>
      <c r="G2342" s="1">
        <v>18</v>
      </c>
      <c r="H2342" s="1">
        <v>18</v>
      </c>
      <c r="I2342" s="1">
        <v>11.7</v>
      </c>
      <c r="J2342" s="1">
        <v>11.7</v>
      </c>
      <c r="K2342" s="1">
        <v>11.7</v>
      </c>
      <c r="L2342" s="1">
        <v>11.7</v>
      </c>
      <c r="M2342">
        <v>15</v>
      </c>
      <c r="N2342">
        <f t="shared" si="72"/>
        <v>1.7549999999999999</v>
      </c>
      <c r="O2342">
        <f t="shared" si="73"/>
        <v>13.454999999999998</v>
      </c>
    </row>
    <row r="2343" spans="1:15" x14ac:dyDescent="0.3">
      <c r="A2343" s="1">
        <v>121019564</v>
      </c>
      <c r="B2343" s="1" t="s">
        <v>26664</v>
      </c>
      <c r="C2343" s="1">
        <v>1</v>
      </c>
      <c r="D2343" s="1">
        <v>551799</v>
      </c>
      <c r="E2343" s="2" t="s">
        <v>33177</v>
      </c>
      <c r="F2343" s="1">
        <v>1</v>
      </c>
      <c r="G2343" s="1">
        <v>12</v>
      </c>
      <c r="H2343" s="1">
        <v>12</v>
      </c>
      <c r="I2343" s="1">
        <v>6</v>
      </c>
      <c r="J2343" s="1">
        <v>6</v>
      </c>
      <c r="K2343" s="1">
        <v>6</v>
      </c>
      <c r="L2343" s="1">
        <v>6</v>
      </c>
      <c r="M2343">
        <v>15</v>
      </c>
      <c r="N2343">
        <f t="shared" si="72"/>
        <v>0.89999999999999991</v>
      </c>
      <c r="O2343">
        <f t="shared" si="73"/>
        <v>6.9</v>
      </c>
    </row>
    <row r="2344" spans="1:15" x14ac:dyDescent="0.3">
      <c r="A2344" s="1">
        <v>111002273</v>
      </c>
      <c r="B2344" s="1" t="s">
        <v>2467</v>
      </c>
      <c r="C2344" s="1" t="s">
        <v>33178</v>
      </c>
      <c r="D2344" s="1">
        <v>575616</v>
      </c>
      <c r="E2344" s="2" t="s">
        <v>32501</v>
      </c>
      <c r="F2344" s="1">
        <v>2</v>
      </c>
      <c r="G2344" s="1">
        <v>21</v>
      </c>
      <c r="H2344" s="1">
        <v>42</v>
      </c>
      <c r="I2344" s="1">
        <v>17.5</v>
      </c>
      <c r="J2344" s="1">
        <v>35</v>
      </c>
      <c r="K2344" s="1">
        <v>17.5</v>
      </c>
      <c r="L2344" s="1">
        <v>35</v>
      </c>
      <c r="M2344">
        <v>0</v>
      </c>
      <c r="N2344">
        <f t="shared" si="72"/>
        <v>0</v>
      </c>
      <c r="O2344">
        <f t="shared" si="73"/>
        <v>35</v>
      </c>
    </row>
    <row r="2345" spans="1:15" x14ac:dyDescent="0.3">
      <c r="A2345" s="1">
        <v>111002274</v>
      </c>
      <c r="B2345" s="1" t="s">
        <v>6954</v>
      </c>
      <c r="C2345" s="1" t="s">
        <v>2468</v>
      </c>
      <c r="D2345" s="1">
        <v>575610</v>
      </c>
      <c r="E2345" s="2" t="s">
        <v>32535</v>
      </c>
      <c r="F2345" s="1">
        <v>2</v>
      </c>
      <c r="G2345" s="1">
        <v>21</v>
      </c>
      <c r="H2345" s="1">
        <v>42</v>
      </c>
      <c r="I2345" s="1">
        <v>17.5</v>
      </c>
      <c r="J2345" s="1">
        <v>35</v>
      </c>
      <c r="K2345" s="1">
        <v>17.5</v>
      </c>
      <c r="L2345" s="1">
        <v>35</v>
      </c>
      <c r="M2345">
        <v>0</v>
      </c>
      <c r="N2345">
        <f t="shared" si="72"/>
        <v>0</v>
      </c>
      <c r="O2345">
        <f t="shared" si="73"/>
        <v>35</v>
      </c>
    </row>
    <row r="2346" spans="1:15" x14ac:dyDescent="0.3">
      <c r="A2346" s="1">
        <v>111002276</v>
      </c>
      <c r="B2346" s="1" t="s">
        <v>2470</v>
      </c>
      <c r="C2346" s="1" t="s">
        <v>2471</v>
      </c>
      <c r="D2346" s="1">
        <v>559236</v>
      </c>
      <c r="E2346" s="2" t="s">
        <v>32606</v>
      </c>
      <c r="F2346" s="1">
        <v>5</v>
      </c>
      <c r="G2346" s="1">
        <v>20</v>
      </c>
      <c r="H2346" s="1">
        <v>100</v>
      </c>
      <c r="I2346" s="1">
        <v>20</v>
      </c>
      <c r="J2346" s="1">
        <v>100</v>
      </c>
      <c r="K2346" s="1">
        <v>16.667999999999999</v>
      </c>
      <c r="L2346" s="1">
        <v>83.34</v>
      </c>
      <c r="M2346">
        <v>0</v>
      </c>
      <c r="N2346">
        <f t="shared" si="72"/>
        <v>0</v>
      </c>
      <c r="O2346">
        <f t="shared" si="73"/>
        <v>83.34</v>
      </c>
    </row>
    <row r="2347" spans="1:15" x14ac:dyDescent="0.3">
      <c r="A2347" s="1">
        <v>111002277</v>
      </c>
      <c r="B2347" s="1" t="s">
        <v>2472</v>
      </c>
      <c r="C2347" s="1" t="s">
        <v>2473</v>
      </c>
      <c r="D2347" s="1">
        <v>564767</v>
      </c>
      <c r="E2347" s="2" t="s">
        <v>32569</v>
      </c>
      <c r="F2347" s="1">
        <v>1</v>
      </c>
      <c r="G2347" s="1">
        <v>18.7</v>
      </c>
      <c r="H2347" s="1">
        <v>18.7</v>
      </c>
      <c r="I2347" s="1">
        <v>18.7</v>
      </c>
      <c r="J2347" s="1">
        <v>18.7</v>
      </c>
      <c r="K2347" s="1">
        <v>15.584580000000001</v>
      </c>
      <c r="L2347" s="1">
        <v>15.584580000000001</v>
      </c>
      <c r="M2347">
        <v>0</v>
      </c>
      <c r="N2347">
        <f t="shared" si="72"/>
        <v>0</v>
      </c>
      <c r="O2347">
        <f t="shared" si="73"/>
        <v>15.584580000000001</v>
      </c>
    </row>
    <row r="2348" spans="1:15" x14ac:dyDescent="0.3">
      <c r="A2348" s="1">
        <v>111002282</v>
      </c>
      <c r="B2348" s="1" t="s">
        <v>2475</v>
      </c>
      <c r="C2348" s="1" t="s">
        <v>2476</v>
      </c>
      <c r="D2348" s="1">
        <v>564899</v>
      </c>
      <c r="E2348" s="2" t="s">
        <v>32539</v>
      </c>
      <c r="F2348" s="1">
        <v>1</v>
      </c>
      <c r="G2348" s="1">
        <v>21.9</v>
      </c>
      <c r="H2348" s="1">
        <v>21.9</v>
      </c>
      <c r="I2348" s="1">
        <v>21.9</v>
      </c>
      <c r="J2348" s="1">
        <v>21.9</v>
      </c>
      <c r="K2348" s="1">
        <v>10.95</v>
      </c>
      <c r="L2348" s="1">
        <v>10.95</v>
      </c>
      <c r="M2348">
        <v>0</v>
      </c>
      <c r="N2348">
        <f t="shared" si="72"/>
        <v>0</v>
      </c>
      <c r="O2348">
        <f t="shared" si="73"/>
        <v>10.95</v>
      </c>
    </row>
    <row r="2349" spans="1:15" x14ac:dyDescent="0.3">
      <c r="A2349" s="1">
        <v>111002282</v>
      </c>
      <c r="B2349" s="1" t="s">
        <v>2475</v>
      </c>
      <c r="C2349" s="1" t="s">
        <v>2476</v>
      </c>
      <c r="D2349" s="1">
        <v>571516</v>
      </c>
      <c r="E2349" s="2" t="s">
        <v>32539</v>
      </c>
      <c r="F2349" s="1">
        <v>1</v>
      </c>
      <c r="G2349" s="1">
        <v>21.9</v>
      </c>
      <c r="H2349" s="1">
        <v>21.9</v>
      </c>
      <c r="I2349" s="1">
        <v>21.9</v>
      </c>
      <c r="J2349" s="1">
        <v>21.9</v>
      </c>
      <c r="K2349" s="1">
        <v>13.14105</v>
      </c>
      <c r="L2349" s="1">
        <v>13.14105</v>
      </c>
      <c r="M2349">
        <v>0</v>
      </c>
      <c r="N2349">
        <f t="shared" si="72"/>
        <v>0</v>
      </c>
      <c r="O2349">
        <f t="shared" si="73"/>
        <v>13.14105</v>
      </c>
    </row>
    <row r="2350" spans="1:15" x14ac:dyDescent="0.3">
      <c r="A2350" s="1">
        <v>111002283</v>
      </c>
      <c r="B2350" s="1" t="s">
        <v>2477</v>
      </c>
      <c r="C2350" s="1" t="s">
        <v>33179</v>
      </c>
      <c r="D2350" s="1">
        <v>571517</v>
      </c>
      <c r="E2350" s="2">
        <v>46455</v>
      </c>
      <c r="F2350" s="1">
        <v>1</v>
      </c>
      <c r="G2350" s="1">
        <v>35.15</v>
      </c>
      <c r="H2350" s="1">
        <v>35.15</v>
      </c>
      <c r="I2350" s="1">
        <v>35.15</v>
      </c>
      <c r="J2350" s="1">
        <v>35.15</v>
      </c>
      <c r="K2350" s="1">
        <v>21.09169</v>
      </c>
      <c r="L2350" s="1">
        <v>21.09169</v>
      </c>
      <c r="M2350">
        <v>0</v>
      </c>
      <c r="N2350">
        <f t="shared" si="72"/>
        <v>0</v>
      </c>
      <c r="O2350">
        <f t="shared" si="73"/>
        <v>21.09169</v>
      </c>
    </row>
    <row r="2351" spans="1:15" x14ac:dyDescent="0.3">
      <c r="A2351" s="1">
        <v>111002284</v>
      </c>
      <c r="B2351" s="1" t="s">
        <v>2478</v>
      </c>
      <c r="C2351" s="1" t="s">
        <v>33180</v>
      </c>
      <c r="D2351" s="1">
        <v>556477</v>
      </c>
      <c r="E2351" s="2">
        <v>46390</v>
      </c>
      <c r="F2351" s="1">
        <v>2</v>
      </c>
      <c r="G2351" s="1">
        <v>62.75</v>
      </c>
      <c r="H2351" s="1">
        <v>125.5</v>
      </c>
      <c r="I2351" s="1">
        <v>62.75</v>
      </c>
      <c r="J2351" s="1">
        <v>125.5</v>
      </c>
      <c r="K2351" s="1">
        <v>31.375</v>
      </c>
      <c r="L2351" s="1">
        <v>62.75</v>
      </c>
      <c r="M2351">
        <v>0</v>
      </c>
      <c r="N2351">
        <f t="shared" si="72"/>
        <v>0</v>
      </c>
      <c r="O2351">
        <f t="shared" si="73"/>
        <v>62.75</v>
      </c>
    </row>
    <row r="2352" spans="1:15" x14ac:dyDescent="0.3">
      <c r="A2352" s="1">
        <v>111002288</v>
      </c>
      <c r="B2352" s="1" t="s">
        <v>2480</v>
      </c>
      <c r="C2352" s="1">
        <v>1950</v>
      </c>
      <c r="D2352" s="1">
        <v>557816</v>
      </c>
      <c r="E2352" s="2" t="s">
        <v>33181</v>
      </c>
      <c r="F2352" s="1">
        <v>1</v>
      </c>
      <c r="G2352" s="1">
        <v>43.45</v>
      </c>
      <c r="H2352" s="1">
        <v>43.45</v>
      </c>
      <c r="I2352" s="1">
        <v>43.45</v>
      </c>
      <c r="J2352" s="1">
        <v>43.45</v>
      </c>
      <c r="K2352" s="1">
        <v>36.21123</v>
      </c>
      <c r="L2352" s="1">
        <v>36.21123</v>
      </c>
      <c r="M2352">
        <v>0</v>
      </c>
      <c r="N2352">
        <f t="shared" si="72"/>
        <v>0</v>
      </c>
      <c r="O2352">
        <f t="shared" si="73"/>
        <v>36.21123</v>
      </c>
    </row>
    <row r="2353" spans="1:15" x14ac:dyDescent="0.3">
      <c r="A2353" s="1">
        <v>111002289</v>
      </c>
      <c r="B2353" s="1" t="s">
        <v>2481</v>
      </c>
      <c r="C2353" s="1">
        <v>1152913</v>
      </c>
      <c r="D2353" s="1">
        <v>532001</v>
      </c>
      <c r="E2353" s="2">
        <v>46399</v>
      </c>
      <c r="F2353" s="1">
        <v>2</v>
      </c>
      <c r="G2353" s="1">
        <v>43.45</v>
      </c>
      <c r="H2353" s="1">
        <v>86.9</v>
      </c>
      <c r="I2353" s="1">
        <v>43.45</v>
      </c>
      <c r="J2353" s="1">
        <v>86.9</v>
      </c>
      <c r="K2353" s="1">
        <v>30.41743</v>
      </c>
      <c r="L2353" s="1">
        <v>60.834859999999999</v>
      </c>
      <c r="M2353">
        <v>0</v>
      </c>
      <c r="N2353">
        <f t="shared" si="72"/>
        <v>0</v>
      </c>
      <c r="O2353">
        <f t="shared" si="73"/>
        <v>60.834859999999999</v>
      </c>
    </row>
    <row r="2354" spans="1:15" x14ac:dyDescent="0.3">
      <c r="A2354" s="1">
        <v>111002693</v>
      </c>
      <c r="B2354" s="1" t="s">
        <v>2482</v>
      </c>
      <c r="C2354" s="1">
        <v>1954</v>
      </c>
      <c r="D2354" s="1">
        <v>545775</v>
      </c>
      <c r="E2354" s="2" t="s">
        <v>32768</v>
      </c>
      <c r="F2354" s="1">
        <v>1</v>
      </c>
      <c r="G2354" s="1">
        <v>86.9</v>
      </c>
      <c r="H2354" s="1">
        <v>86.9</v>
      </c>
      <c r="I2354" s="1">
        <v>86.9</v>
      </c>
      <c r="J2354" s="1">
        <v>86.9</v>
      </c>
      <c r="K2354" s="1">
        <v>63.477319999999999</v>
      </c>
      <c r="L2354" s="1">
        <v>63.477319999999999</v>
      </c>
      <c r="M2354">
        <v>0</v>
      </c>
      <c r="N2354">
        <f t="shared" si="72"/>
        <v>0</v>
      </c>
      <c r="O2354">
        <f t="shared" si="73"/>
        <v>63.477319999999999</v>
      </c>
    </row>
    <row r="2355" spans="1:15" x14ac:dyDescent="0.3">
      <c r="A2355" s="1">
        <v>111002290</v>
      </c>
      <c r="B2355" s="1" t="s">
        <v>2483</v>
      </c>
      <c r="C2355" s="1">
        <v>2004346</v>
      </c>
      <c r="D2355" s="1">
        <v>576338</v>
      </c>
      <c r="E2355" s="2" t="s">
        <v>33002</v>
      </c>
      <c r="F2355" s="1">
        <v>1</v>
      </c>
      <c r="G2355" s="1">
        <v>101.2</v>
      </c>
      <c r="H2355" s="1">
        <v>101.2</v>
      </c>
      <c r="I2355" s="1">
        <v>101.2</v>
      </c>
      <c r="J2355" s="1">
        <v>101.2</v>
      </c>
      <c r="K2355" s="1">
        <v>70.84</v>
      </c>
      <c r="L2355" s="1">
        <v>70.84</v>
      </c>
      <c r="M2355">
        <v>0</v>
      </c>
      <c r="N2355">
        <f t="shared" si="72"/>
        <v>0</v>
      </c>
      <c r="O2355">
        <f t="shared" si="73"/>
        <v>70.84</v>
      </c>
    </row>
    <row r="2356" spans="1:15" x14ac:dyDescent="0.3">
      <c r="A2356" s="1">
        <v>111002291</v>
      </c>
      <c r="B2356" s="1" t="s">
        <v>2484</v>
      </c>
      <c r="C2356" s="1">
        <v>1153621</v>
      </c>
      <c r="D2356" s="1">
        <v>564904</v>
      </c>
      <c r="E2356" s="2">
        <v>46034</v>
      </c>
      <c r="F2356" s="1">
        <v>1</v>
      </c>
      <c r="G2356" s="1">
        <v>31.1</v>
      </c>
      <c r="H2356" s="1">
        <v>31.1</v>
      </c>
      <c r="I2356" s="1">
        <v>31.1</v>
      </c>
      <c r="J2356" s="1">
        <v>31.1</v>
      </c>
      <c r="K2356" s="1">
        <v>23.635999999999999</v>
      </c>
      <c r="L2356" s="1">
        <v>23.635999999999999</v>
      </c>
      <c r="M2356">
        <v>0</v>
      </c>
      <c r="N2356">
        <f t="shared" si="72"/>
        <v>0</v>
      </c>
      <c r="O2356">
        <f t="shared" si="73"/>
        <v>23.635999999999999</v>
      </c>
    </row>
    <row r="2357" spans="1:15" x14ac:dyDescent="0.3">
      <c r="A2357" s="1">
        <v>111002291</v>
      </c>
      <c r="B2357" s="1" t="s">
        <v>2484</v>
      </c>
      <c r="C2357" s="1">
        <v>2007540</v>
      </c>
      <c r="D2357" s="1">
        <v>571518</v>
      </c>
      <c r="E2357" s="2" t="s">
        <v>33182</v>
      </c>
      <c r="F2357" s="1">
        <v>1</v>
      </c>
      <c r="G2357" s="1">
        <v>31.1</v>
      </c>
      <c r="H2357" s="1">
        <v>31.1</v>
      </c>
      <c r="I2357" s="1">
        <v>31.1</v>
      </c>
      <c r="J2357" s="1">
        <v>31.1</v>
      </c>
      <c r="K2357" s="1">
        <v>22.549299999999999</v>
      </c>
      <c r="L2357" s="1">
        <v>22.549299999999999</v>
      </c>
      <c r="M2357">
        <v>0</v>
      </c>
      <c r="N2357">
        <f t="shared" si="72"/>
        <v>0</v>
      </c>
      <c r="O2357">
        <f t="shared" si="73"/>
        <v>22.549299999999999</v>
      </c>
    </row>
    <row r="2358" spans="1:15" x14ac:dyDescent="0.3">
      <c r="A2358" s="1">
        <v>111003433</v>
      </c>
      <c r="B2358" s="1" t="s">
        <v>2485</v>
      </c>
      <c r="C2358" s="1" t="s">
        <v>33183</v>
      </c>
      <c r="D2358" s="1">
        <v>555630</v>
      </c>
      <c r="E2358" s="2" t="s">
        <v>32503</v>
      </c>
      <c r="F2358" s="1">
        <v>1</v>
      </c>
      <c r="G2358" s="1">
        <v>113.4</v>
      </c>
      <c r="H2358" s="1">
        <v>113.4</v>
      </c>
      <c r="I2358" s="1">
        <v>113.4</v>
      </c>
      <c r="J2358" s="1">
        <v>113.4</v>
      </c>
      <c r="K2358" s="1">
        <v>98.612639999999999</v>
      </c>
      <c r="L2358" s="1">
        <v>98.612639999999999</v>
      </c>
      <c r="M2358">
        <v>0</v>
      </c>
      <c r="N2358">
        <f t="shared" si="72"/>
        <v>0</v>
      </c>
      <c r="O2358">
        <f t="shared" si="73"/>
        <v>98.612639999999999</v>
      </c>
    </row>
    <row r="2359" spans="1:15" x14ac:dyDescent="0.3">
      <c r="A2359" s="1">
        <v>121016844</v>
      </c>
      <c r="B2359" s="1" t="s">
        <v>2488</v>
      </c>
      <c r="C2359" s="1">
        <v>1</v>
      </c>
      <c r="D2359" s="1">
        <v>568535</v>
      </c>
      <c r="E2359" s="2" t="s">
        <v>33184</v>
      </c>
      <c r="F2359" s="1">
        <v>1</v>
      </c>
      <c r="G2359" s="1">
        <v>28</v>
      </c>
      <c r="H2359" s="1">
        <v>28</v>
      </c>
      <c r="I2359" s="1">
        <v>18.41</v>
      </c>
      <c r="J2359" s="1">
        <v>18.41</v>
      </c>
      <c r="K2359" s="1">
        <v>18.41</v>
      </c>
      <c r="L2359" s="1">
        <v>18.41</v>
      </c>
      <c r="M2359">
        <v>15</v>
      </c>
      <c r="N2359">
        <f t="shared" si="72"/>
        <v>2.7614999999999998</v>
      </c>
      <c r="O2359">
        <f t="shared" si="73"/>
        <v>21.171500000000002</v>
      </c>
    </row>
    <row r="2360" spans="1:15" x14ac:dyDescent="0.3">
      <c r="A2360" s="1">
        <v>121013557</v>
      </c>
      <c r="B2360" s="1" t="s">
        <v>2489</v>
      </c>
      <c r="C2360" s="1">
        <v>1</v>
      </c>
      <c r="D2360" s="1">
        <v>563622</v>
      </c>
      <c r="E2360" s="2">
        <v>46276</v>
      </c>
      <c r="F2360" s="1">
        <v>1</v>
      </c>
      <c r="G2360" s="1">
        <v>39</v>
      </c>
      <c r="H2360" s="1">
        <v>39</v>
      </c>
      <c r="I2360" s="1">
        <v>25.92</v>
      </c>
      <c r="J2360" s="1">
        <v>25.92</v>
      </c>
      <c r="K2360" s="1">
        <v>25.92</v>
      </c>
      <c r="L2360" s="1">
        <v>25.92</v>
      </c>
      <c r="M2360">
        <v>15</v>
      </c>
      <c r="N2360">
        <f t="shared" si="72"/>
        <v>3.8879999999999999</v>
      </c>
      <c r="O2360">
        <f t="shared" si="73"/>
        <v>29.808</v>
      </c>
    </row>
    <row r="2361" spans="1:15" x14ac:dyDescent="0.3">
      <c r="A2361" s="1">
        <v>121017042</v>
      </c>
      <c r="B2361" s="1" t="s">
        <v>2490</v>
      </c>
      <c r="C2361" s="1">
        <v>1</v>
      </c>
      <c r="D2361" s="1">
        <v>568537</v>
      </c>
      <c r="E2361" s="2">
        <v>46305</v>
      </c>
      <c r="F2361" s="1">
        <v>2</v>
      </c>
      <c r="G2361" s="1">
        <v>14</v>
      </c>
      <c r="H2361" s="1">
        <v>28</v>
      </c>
      <c r="I2361" s="1">
        <v>8.0399999999999991</v>
      </c>
      <c r="J2361" s="1">
        <v>16.079999999999998</v>
      </c>
      <c r="K2361" s="1">
        <v>8.0399999999999991</v>
      </c>
      <c r="L2361" s="1">
        <v>16.079999999999998</v>
      </c>
      <c r="M2361">
        <v>15</v>
      </c>
      <c r="N2361">
        <f t="shared" si="72"/>
        <v>2.4119999999999995</v>
      </c>
      <c r="O2361">
        <f t="shared" si="73"/>
        <v>18.491999999999997</v>
      </c>
    </row>
    <row r="2362" spans="1:15" x14ac:dyDescent="0.3">
      <c r="A2362" s="1">
        <v>121017042</v>
      </c>
      <c r="B2362" s="1" t="s">
        <v>2490</v>
      </c>
      <c r="C2362" s="1">
        <v>1</v>
      </c>
      <c r="D2362" s="1">
        <v>541996</v>
      </c>
      <c r="E2362" s="2">
        <v>46147</v>
      </c>
      <c r="F2362" s="1">
        <v>1</v>
      </c>
      <c r="G2362" s="1">
        <v>14</v>
      </c>
      <c r="H2362" s="1">
        <v>14</v>
      </c>
      <c r="I2362" s="1">
        <v>8.0399999999999991</v>
      </c>
      <c r="J2362" s="1">
        <v>8.0399999999999991</v>
      </c>
      <c r="K2362" s="1">
        <v>8.0399999999999991</v>
      </c>
      <c r="L2362" s="1">
        <v>8.0399999999999991</v>
      </c>
      <c r="M2362">
        <v>15</v>
      </c>
      <c r="N2362">
        <f t="shared" si="72"/>
        <v>1.2059999999999997</v>
      </c>
      <c r="O2362">
        <f t="shared" si="73"/>
        <v>9.2459999999999987</v>
      </c>
    </row>
    <row r="2363" spans="1:15" x14ac:dyDescent="0.3">
      <c r="A2363" s="1">
        <v>121017044</v>
      </c>
      <c r="B2363" s="1" t="s">
        <v>23886</v>
      </c>
      <c r="C2363" s="1">
        <v>1</v>
      </c>
      <c r="D2363" s="1">
        <v>568538</v>
      </c>
      <c r="E2363" s="2" t="s">
        <v>32848</v>
      </c>
      <c r="F2363" s="1">
        <v>1</v>
      </c>
      <c r="G2363" s="1">
        <v>14</v>
      </c>
      <c r="H2363" s="1">
        <v>14</v>
      </c>
      <c r="I2363" s="1">
        <v>9.6999999999999993</v>
      </c>
      <c r="J2363" s="1">
        <v>9.6999999999999993</v>
      </c>
      <c r="K2363" s="1">
        <v>9.6999999999999993</v>
      </c>
      <c r="L2363" s="1">
        <v>9.6999999999999993</v>
      </c>
      <c r="M2363">
        <v>15</v>
      </c>
      <c r="N2363">
        <f t="shared" si="72"/>
        <v>1.4549999999999998</v>
      </c>
      <c r="O2363">
        <f t="shared" si="73"/>
        <v>11.154999999999999</v>
      </c>
    </row>
    <row r="2364" spans="1:15" x14ac:dyDescent="0.3">
      <c r="A2364" s="1">
        <v>121016845</v>
      </c>
      <c r="B2364" s="1" t="s">
        <v>23816</v>
      </c>
      <c r="C2364" s="1">
        <v>555</v>
      </c>
      <c r="D2364" s="1">
        <v>568539</v>
      </c>
      <c r="E2364" s="2" t="s">
        <v>32568</v>
      </c>
      <c r="F2364" s="1">
        <v>2</v>
      </c>
      <c r="G2364" s="1">
        <v>23</v>
      </c>
      <c r="H2364" s="1">
        <v>46</v>
      </c>
      <c r="I2364" s="1">
        <v>14.59</v>
      </c>
      <c r="J2364" s="1">
        <v>29.18</v>
      </c>
      <c r="K2364" s="1">
        <v>14.59</v>
      </c>
      <c r="L2364" s="1">
        <v>29.18</v>
      </c>
      <c r="M2364">
        <v>15</v>
      </c>
      <c r="N2364">
        <f t="shared" si="72"/>
        <v>4.3769999999999998</v>
      </c>
      <c r="O2364">
        <f t="shared" si="73"/>
        <v>33.557000000000002</v>
      </c>
    </row>
    <row r="2365" spans="1:15" x14ac:dyDescent="0.3">
      <c r="A2365" s="1">
        <v>121016845</v>
      </c>
      <c r="B2365" s="1" t="s">
        <v>23816</v>
      </c>
      <c r="C2365" s="1">
        <v>1</v>
      </c>
      <c r="D2365" s="1">
        <v>568536</v>
      </c>
      <c r="E2365" s="2" t="s">
        <v>32912</v>
      </c>
      <c r="F2365" s="1">
        <v>2</v>
      </c>
      <c r="G2365" s="1">
        <v>23</v>
      </c>
      <c r="H2365" s="1">
        <v>46</v>
      </c>
      <c r="I2365" s="1">
        <v>14.59</v>
      </c>
      <c r="J2365" s="1">
        <v>29.18</v>
      </c>
      <c r="K2365" s="1">
        <v>14.59</v>
      </c>
      <c r="L2365" s="1">
        <v>29.18</v>
      </c>
      <c r="M2365">
        <v>15</v>
      </c>
      <c r="N2365">
        <f t="shared" si="72"/>
        <v>4.3769999999999998</v>
      </c>
      <c r="O2365">
        <f t="shared" si="73"/>
        <v>33.557000000000002</v>
      </c>
    </row>
    <row r="2366" spans="1:15" x14ac:dyDescent="0.3">
      <c r="A2366" s="1">
        <v>121016845</v>
      </c>
      <c r="B2366" s="1" t="s">
        <v>23816</v>
      </c>
      <c r="C2366" s="1">
        <v>555</v>
      </c>
      <c r="D2366" s="1">
        <v>528373</v>
      </c>
      <c r="E2366" s="2">
        <v>46212</v>
      </c>
      <c r="F2366" s="1">
        <v>3</v>
      </c>
      <c r="G2366" s="1">
        <v>23</v>
      </c>
      <c r="H2366" s="1">
        <v>69</v>
      </c>
      <c r="I2366" s="1">
        <v>14.59</v>
      </c>
      <c r="J2366" s="1">
        <v>43.77</v>
      </c>
      <c r="K2366" s="1">
        <v>14.59</v>
      </c>
      <c r="L2366" s="1">
        <v>43.77</v>
      </c>
      <c r="M2366">
        <v>15</v>
      </c>
      <c r="N2366">
        <f t="shared" si="72"/>
        <v>6.5655000000000001</v>
      </c>
      <c r="O2366">
        <f t="shared" si="73"/>
        <v>50.335500000000003</v>
      </c>
    </row>
    <row r="2367" spans="1:15" x14ac:dyDescent="0.3">
      <c r="A2367" s="1">
        <v>121017043</v>
      </c>
      <c r="B2367" s="1" t="s">
        <v>23787</v>
      </c>
      <c r="C2367" s="1">
        <v>56669</v>
      </c>
      <c r="D2367" s="1">
        <v>533688</v>
      </c>
      <c r="E2367" s="2">
        <v>46183</v>
      </c>
      <c r="F2367" s="1">
        <v>2</v>
      </c>
      <c r="G2367" s="1">
        <v>28</v>
      </c>
      <c r="H2367" s="1">
        <v>56</v>
      </c>
      <c r="I2367" s="1">
        <v>18.77</v>
      </c>
      <c r="J2367" s="1">
        <v>37.54</v>
      </c>
      <c r="K2367" s="1">
        <v>18.77</v>
      </c>
      <c r="L2367" s="1">
        <v>37.54</v>
      </c>
      <c r="M2367">
        <v>15</v>
      </c>
      <c r="N2367">
        <f t="shared" si="72"/>
        <v>5.6309999999999993</v>
      </c>
      <c r="O2367">
        <f t="shared" si="73"/>
        <v>43.170999999999999</v>
      </c>
    </row>
    <row r="2368" spans="1:15" x14ac:dyDescent="0.3">
      <c r="A2368" s="1">
        <v>121019919</v>
      </c>
      <c r="B2368" s="1" t="s">
        <v>26447</v>
      </c>
      <c r="C2368" s="1">
        <v>1</v>
      </c>
      <c r="D2368" s="1">
        <v>533686</v>
      </c>
      <c r="E2368" s="2">
        <v>45878</v>
      </c>
      <c r="F2368" s="1">
        <v>2</v>
      </c>
      <c r="G2368" s="1">
        <v>23</v>
      </c>
      <c r="H2368" s="1">
        <v>46</v>
      </c>
      <c r="I2368" s="1">
        <v>18.28</v>
      </c>
      <c r="J2368" s="1">
        <v>36.56</v>
      </c>
      <c r="K2368" s="1">
        <v>18.28</v>
      </c>
      <c r="L2368" s="1">
        <v>36.56</v>
      </c>
      <c r="M2368">
        <v>15</v>
      </c>
      <c r="N2368">
        <f t="shared" si="72"/>
        <v>5.484</v>
      </c>
      <c r="O2368">
        <f t="shared" si="73"/>
        <v>42.044000000000004</v>
      </c>
    </row>
    <row r="2369" spans="1:15" x14ac:dyDescent="0.3">
      <c r="A2369" s="1">
        <v>121021350</v>
      </c>
      <c r="B2369" s="1" t="s">
        <v>27658</v>
      </c>
      <c r="C2369" s="1">
        <v>1</v>
      </c>
      <c r="D2369" s="1">
        <v>533690</v>
      </c>
      <c r="E2369" s="2" t="s">
        <v>33185</v>
      </c>
      <c r="F2369" s="1">
        <v>1</v>
      </c>
      <c r="G2369" s="1">
        <v>20</v>
      </c>
      <c r="H2369" s="1">
        <v>20</v>
      </c>
      <c r="I2369" s="1">
        <v>13.93</v>
      </c>
      <c r="J2369" s="1">
        <v>13.93</v>
      </c>
      <c r="K2369" s="1">
        <v>13.93</v>
      </c>
      <c r="L2369" s="1">
        <v>13.93</v>
      </c>
      <c r="M2369">
        <v>15</v>
      </c>
      <c r="N2369">
        <f t="shared" si="72"/>
        <v>2.0894999999999997</v>
      </c>
      <c r="O2369">
        <f t="shared" si="73"/>
        <v>16.019500000000001</v>
      </c>
    </row>
    <row r="2370" spans="1:15" x14ac:dyDescent="0.3">
      <c r="A2370" s="1">
        <v>121014946</v>
      </c>
      <c r="B2370" s="1" t="s">
        <v>2494</v>
      </c>
      <c r="C2370" s="1">
        <v>1</v>
      </c>
      <c r="D2370" s="1">
        <v>525118</v>
      </c>
      <c r="E2370" s="2" t="s">
        <v>32478</v>
      </c>
      <c r="F2370" s="1">
        <v>2</v>
      </c>
      <c r="G2370" s="1">
        <v>22</v>
      </c>
      <c r="H2370" s="1">
        <v>44</v>
      </c>
      <c r="I2370" s="1">
        <v>14.29</v>
      </c>
      <c r="J2370" s="1">
        <v>28.58</v>
      </c>
      <c r="K2370" s="1">
        <v>14.29</v>
      </c>
      <c r="L2370" s="1">
        <v>28.58</v>
      </c>
      <c r="M2370">
        <v>15</v>
      </c>
      <c r="N2370">
        <f t="shared" si="72"/>
        <v>4.2869999999999999</v>
      </c>
      <c r="O2370">
        <f t="shared" si="73"/>
        <v>32.866999999999997</v>
      </c>
    </row>
    <row r="2371" spans="1:15" x14ac:dyDescent="0.3">
      <c r="A2371" s="1">
        <v>121014946</v>
      </c>
      <c r="B2371" s="1" t="s">
        <v>2494</v>
      </c>
      <c r="C2371" s="1">
        <v>1</v>
      </c>
      <c r="D2371" s="1">
        <v>568540</v>
      </c>
      <c r="E2371" s="2">
        <v>46390</v>
      </c>
      <c r="F2371" s="1">
        <v>2</v>
      </c>
      <c r="G2371" s="1">
        <v>22</v>
      </c>
      <c r="H2371" s="1">
        <v>44</v>
      </c>
      <c r="I2371" s="1">
        <v>14.29</v>
      </c>
      <c r="J2371" s="1">
        <v>28.58</v>
      </c>
      <c r="K2371" s="1">
        <v>14.29</v>
      </c>
      <c r="L2371" s="1">
        <v>28.58</v>
      </c>
      <c r="M2371">
        <v>15</v>
      </c>
      <c r="N2371">
        <f t="shared" ref="N2371:N2434" si="74">L2371*M2371%</f>
        <v>4.2869999999999999</v>
      </c>
      <c r="O2371">
        <f t="shared" ref="O2371:O2434" si="75">L2371+N2371</f>
        <v>32.866999999999997</v>
      </c>
    </row>
    <row r="2372" spans="1:15" x14ac:dyDescent="0.3">
      <c r="A2372" s="1">
        <v>111003380</v>
      </c>
      <c r="B2372" s="1" t="s">
        <v>2495</v>
      </c>
      <c r="C2372" s="1" t="s">
        <v>2496</v>
      </c>
      <c r="D2372" s="1">
        <v>556423</v>
      </c>
      <c r="E2372" s="2">
        <v>46270</v>
      </c>
      <c r="F2372" s="1">
        <v>2</v>
      </c>
      <c r="G2372" s="1">
        <v>39.65</v>
      </c>
      <c r="H2372" s="1">
        <v>79.3</v>
      </c>
      <c r="I2372" s="1">
        <v>39.65</v>
      </c>
      <c r="J2372" s="1">
        <v>79.3</v>
      </c>
      <c r="K2372" s="1">
        <v>19.824999999999999</v>
      </c>
      <c r="L2372" s="1">
        <v>39.65</v>
      </c>
      <c r="M2372">
        <v>0</v>
      </c>
      <c r="N2372">
        <f t="shared" si="74"/>
        <v>0</v>
      </c>
      <c r="O2372">
        <f t="shared" si="75"/>
        <v>39.65</v>
      </c>
    </row>
    <row r="2373" spans="1:15" x14ac:dyDescent="0.3">
      <c r="A2373" s="1">
        <v>111003380</v>
      </c>
      <c r="B2373" s="1" t="s">
        <v>2495</v>
      </c>
      <c r="C2373" s="1">
        <v>1</v>
      </c>
      <c r="D2373" s="1">
        <v>551768</v>
      </c>
      <c r="E2373" s="2">
        <v>46270</v>
      </c>
      <c r="F2373" s="1">
        <v>3</v>
      </c>
      <c r="G2373" s="1">
        <v>39.65</v>
      </c>
      <c r="H2373" s="1">
        <v>118.95</v>
      </c>
      <c r="I2373" s="1">
        <v>39.65</v>
      </c>
      <c r="J2373" s="1">
        <v>118.95</v>
      </c>
      <c r="K2373" s="1">
        <v>19.824999999999999</v>
      </c>
      <c r="L2373" s="1">
        <v>59.475000000000001</v>
      </c>
      <c r="M2373">
        <v>0</v>
      </c>
      <c r="N2373">
        <f t="shared" si="74"/>
        <v>0</v>
      </c>
      <c r="O2373">
        <f t="shared" si="75"/>
        <v>59.475000000000001</v>
      </c>
    </row>
    <row r="2374" spans="1:15" x14ac:dyDescent="0.3">
      <c r="A2374" s="1">
        <v>121007142</v>
      </c>
      <c r="B2374" s="1" t="s">
        <v>15155</v>
      </c>
      <c r="C2374" s="1">
        <v>9999999999</v>
      </c>
      <c r="D2374" s="1">
        <v>454082</v>
      </c>
      <c r="E2374" s="2">
        <v>36172</v>
      </c>
      <c r="F2374" s="1">
        <v>2</v>
      </c>
      <c r="G2374" s="1">
        <v>30.43</v>
      </c>
      <c r="H2374" s="1">
        <v>60.86</v>
      </c>
      <c r="I2374" s="1">
        <v>19.78</v>
      </c>
      <c r="J2374" s="1">
        <v>39.56</v>
      </c>
      <c r="K2374" s="1">
        <v>19.78</v>
      </c>
      <c r="L2374" s="1">
        <v>39.56</v>
      </c>
      <c r="M2374">
        <v>0</v>
      </c>
      <c r="N2374">
        <f t="shared" si="74"/>
        <v>0</v>
      </c>
      <c r="O2374">
        <f t="shared" si="75"/>
        <v>39.56</v>
      </c>
    </row>
    <row r="2375" spans="1:15" x14ac:dyDescent="0.3">
      <c r="A2375" s="1">
        <v>121016233</v>
      </c>
      <c r="B2375" s="1" t="s">
        <v>21057</v>
      </c>
      <c r="C2375" s="1">
        <v>1</v>
      </c>
      <c r="D2375" s="1">
        <v>525599</v>
      </c>
      <c r="E2375" s="2" t="s">
        <v>33062</v>
      </c>
      <c r="F2375" s="1">
        <v>4</v>
      </c>
      <c r="G2375" s="1">
        <v>29</v>
      </c>
      <c r="H2375" s="1">
        <v>116</v>
      </c>
      <c r="I2375" s="1">
        <v>18.5</v>
      </c>
      <c r="J2375" s="1">
        <v>74</v>
      </c>
      <c r="K2375" s="1">
        <v>18.5</v>
      </c>
      <c r="L2375" s="1">
        <v>74</v>
      </c>
      <c r="M2375">
        <v>0</v>
      </c>
      <c r="N2375">
        <f t="shared" si="74"/>
        <v>0</v>
      </c>
      <c r="O2375">
        <f t="shared" si="75"/>
        <v>74</v>
      </c>
    </row>
    <row r="2376" spans="1:15" x14ac:dyDescent="0.3">
      <c r="A2376" s="1">
        <v>121016232</v>
      </c>
      <c r="B2376" s="1" t="s">
        <v>21060</v>
      </c>
      <c r="C2376" s="1">
        <v>1</v>
      </c>
      <c r="D2376" s="1">
        <v>553856</v>
      </c>
      <c r="E2376" s="2" t="s">
        <v>32616</v>
      </c>
      <c r="F2376" s="1">
        <v>2</v>
      </c>
      <c r="G2376" s="1">
        <v>35</v>
      </c>
      <c r="H2376" s="1">
        <v>70</v>
      </c>
      <c r="I2376" s="1">
        <v>23</v>
      </c>
      <c r="J2376" s="1">
        <v>46</v>
      </c>
      <c r="K2376" s="1">
        <v>23</v>
      </c>
      <c r="L2376" s="1">
        <v>46</v>
      </c>
      <c r="M2376">
        <v>15</v>
      </c>
      <c r="N2376">
        <f t="shared" si="74"/>
        <v>6.8999999999999995</v>
      </c>
      <c r="O2376">
        <f t="shared" si="75"/>
        <v>52.9</v>
      </c>
    </row>
    <row r="2377" spans="1:15" x14ac:dyDescent="0.3">
      <c r="A2377" s="1">
        <v>121004632</v>
      </c>
      <c r="B2377" s="1" t="s">
        <v>12378</v>
      </c>
      <c r="C2377" s="1">
        <v>1</v>
      </c>
      <c r="D2377" s="1">
        <v>546468</v>
      </c>
      <c r="E2377" s="2" t="s">
        <v>32586</v>
      </c>
      <c r="F2377" s="1">
        <v>1</v>
      </c>
      <c r="G2377" s="1">
        <v>2.5</v>
      </c>
      <c r="H2377" s="1">
        <v>2.5</v>
      </c>
      <c r="I2377" s="1">
        <v>1.57</v>
      </c>
      <c r="J2377" s="1">
        <v>1.57</v>
      </c>
      <c r="K2377" s="1">
        <v>1.57</v>
      </c>
      <c r="L2377" s="1">
        <v>1.57</v>
      </c>
      <c r="M2377">
        <v>15</v>
      </c>
      <c r="N2377">
        <f t="shared" si="74"/>
        <v>0.23549999999999999</v>
      </c>
      <c r="O2377">
        <f t="shared" si="75"/>
        <v>1.8055000000000001</v>
      </c>
    </row>
    <row r="2378" spans="1:15" x14ac:dyDescent="0.3">
      <c r="A2378" s="1">
        <v>111004474</v>
      </c>
      <c r="B2378" s="1" t="s">
        <v>3044</v>
      </c>
      <c r="C2378" s="1">
        <v>7683</v>
      </c>
      <c r="D2378" s="1">
        <v>565140</v>
      </c>
      <c r="E2378" s="2">
        <v>46034</v>
      </c>
      <c r="F2378" s="1">
        <v>2</v>
      </c>
      <c r="G2378" s="1">
        <v>126.05</v>
      </c>
      <c r="H2378" s="1">
        <v>252.1</v>
      </c>
      <c r="I2378" s="1">
        <v>126.05</v>
      </c>
      <c r="J2378" s="1">
        <v>252.1</v>
      </c>
      <c r="K2378" s="1">
        <v>69.327500000000001</v>
      </c>
      <c r="L2378" s="1">
        <v>138.655</v>
      </c>
      <c r="M2378">
        <v>0</v>
      </c>
      <c r="N2378">
        <f t="shared" si="74"/>
        <v>0</v>
      </c>
      <c r="O2378">
        <f t="shared" si="75"/>
        <v>138.655</v>
      </c>
    </row>
    <row r="2379" spans="1:15" x14ac:dyDescent="0.3">
      <c r="A2379" s="1">
        <v>151001065</v>
      </c>
      <c r="B2379" s="1" t="s">
        <v>2510</v>
      </c>
      <c r="C2379" s="1">
        <v>1</v>
      </c>
      <c r="D2379" s="1">
        <v>553981</v>
      </c>
      <c r="E2379" s="2" t="s">
        <v>33012</v>
      </c>
      <c r="F2379" s="1">
        <v>2</v>
      </c>
      <c r="G2379" s="1">
        <v>34.950000000000003</v>
      </c>
      <c r="H2379" s="1">
        <v>69.900000000000006</v>
      </c>
      <c r="I2379" s="1">
        <v>15.73</v>
      </c>
      <c r="J2379" s="1">
        <v>31.46</v>
      </c>
      <c r="K2379" s="1">
        <v>15.73</v>
      </c>
      <c r="L2379" s="1">
        <v>31.46</v>
      </c>
      <c r="M2379">
        <v>0</v>
      </c>
      <c r="N2379">
        <f t="shared" si="74"/>
        <v>0</v>
      </c>
      <c r="O2379">
        <f t="shared" si="75"/>
        <v>31.46</v>
      </c>
    </row>
    <row r="2380" spans="1:15" x14ac:dyDescent="0.3">
      <c r="A2380" s="1">
        <v>121021173</v>
      </c>
      <c r="B2380" s="1" t="s">
        <v>27257</v>
      </c>
      <c r="C2380" s="1">
        <v>1</v>
      </c>
      <c r="D2380" s="1">
        <v>494172</v>
      </c>
      <c r="E2380" s="2" t="s">
        <v>32492</v>
      </c>
      <c r="F2380" s="1">
        <v>1</v>
      </c>
      <c r="G2380" s="1">
        <v>25</v>
      </c>
      <c r="H2380" s="1">
        <v>25</v>
      </c>
      <c r="I2380" s="1">
        <v>16.100000000000001</v>
      </c>
      <c r="J2380" s="1">
        <v>16.100000000000001</v>
      </c>
      <c r="K2380" s="1">
        <v>16.100000000000001</v>
      </c>
      <c r="L2380" s="1">
        <v>16.100000000000001</v>
      </c>
      <c r="M2380">
        <v>15</v>
      </c>
      <c r="N2380">
        <f t="shared" si="74"/>
        <v>2.415</v>
      </c>
      <c r="O2380">
        <f t="shared" si="75"/>
        <v>18.515000000000001</v>
      </c>
    </row>
    <row r="2381" spans="1:15" x14ac:dyDescent="0.3">
      <c r="A2381" s="1">
        <v>151001074</v>
      </c>
      <c r="B2381" s="1" t="s">
        <v>2512</v>
      </c>
      <c r="C2381" s="1">
        <v>1</v>
      </c>
      <c r="D2381" s="1">
        <v>576352</v>
      </c>
      <c r="E2381" s="2">
        <v>36172</v>
      </c>
      <c r="F2381" s="1">
        <v>8</v>
      </c>
      <c r="G2381" s="1">
        <v>35.25</v>
      </c>
      <c r="H2381" s="1">
        <v>282</v>
      </c>
      <c r="I2381" s="1">
        <v>30</v>
      </c>
      <c r="J2381" s="1">
        <v>240</v>
      </c>
      <c r="K2381" s="1">
        <v>30</v>
      </c>
      <c r="L2381" s="1">
        <v>240</v>
      </c>
      <c r="M2381">
        <v>0</v>
      </c>
      <c r="N2381">
        <f t="shared" si="74"/>
        <v>0</v>
      </c>
      <c r="O2381">
        <f t="shared" si="75"/>
        <v>240</v>
      </c>
    </row>
    <row r="2382" spans="1:15" x14ac:dyDescent="0.3">
      <c r="A2382" s="1">
        <v>142000029</v>
      </c>
      <c r="B2382" s="1" t="s">
        <v>29988</v>
      </c>
      <c r="C2382" s="1">
        <v>1</v>
      </c>
      <c r="D2382" s="1">
        <v>542231</v>
      </c>
      <c r="E2382" s="2">
        <v>36172</v>
      </c>
      <c r="F2382" s="1">
        <v>1</v>
      </c>
      <c r="G2382" s="1">
        <v>38</v>
      </c>
      <c r="H2382" s="1">
        <v>38</v>
      </c>
      <c r="I2382" s="1">
        <v>30</v>
      </c>
      <c r="J2382" s="1">
        <v>30</v>
      </c>
      <c r="K2382" s="1">
        <v>30</v>
      </c>
      <c r="L2382" s="1">
        <v>30</v>
      </c>
      <c r="M2382">
        <v>0</v>
      </c>
      <c r="N2382">
        <f t="shared" si="74"/>
        <v>0</v>
      </c>
      <c r="O2382">
        <f t="shared" si="75"/>
        <v>30</v>
      </c>
    </row>
    <row r="2383" spans="1:15" x14ac:dyDescent="0.3">
      <c r="A2383" s="1">
        <v>142000029</v>
      </c>
      <c r="B2383" s="1" t="s">
        <v>29988</v>
      </c>
      <c r="C2383" s="1">
        <v>1</v>
      </c>
      <c r="D2383" s="1">
        <v>575698</v>
      </c>
      <c r="E2383" s="2">
        <v>36172</v>
      </c>
      <c r="F2383" s="1">
        <v>2</v>
      </c>
      <c r="G2383" s="1">
        <v>38</v>
      </c>
      <c r="H2383" s="1">
        <v>76</v>
      </c>
      <c r="I2383" s="1">
        <v>30</v>
      </c>
      <c r="J2383" s="1">
        <v>60</v>
      </c>
      <c r="K2383" s="1">
        <v>30</v>
      </c>
      <c r="L2383" s="1">
        <v>60</v>
      </c>
      <c r="M2383">
        <v>0</v>
      </c>
      <c r="N2383">
        <f t="shared" si="74"/>
        <v>0</v>
      </c>
      <c r="O2383">
        <f t="shared" si="75"/>
        <v>60</v>
      </c>
    </row>
    <row r="2384" spans="1:15" x14ac:dyDescent="0.3">
      <c r="A2384" s="1">
        <v>121021786</v>
      </c>
      <c r="B2384" s="1" t="s">
        <v>27847</v>
      </c>
      <c r="C2384" s="1">
        <v>1</v>
      </c>
      <c r="D2384" s="1">
        <v>541813</v>
      </c>
      <c r="E2384" s="2">
        <v>36172</v>
      </c>
      <c r="F2384" s="1">
        <v>2</v>
      </c>
      <c r="G2384" s="1">
        <v>10</v>
      </c>
      <c r="H2384" s="1">
        <v>20</v>
      </c>
      <c r="I2384" s="1">
        <v>3.94</v>
      </c>
      <c r="J2384" s="1">
        <v>7.88</v>
      </c>
      <c r="K2384" s="1">
        <v>3.94</v>
      </c>
      <c r="L2384" s="1">
        <v>7.88</v>
      </c>
      <c r="M2384">
        <v>15</v>
      </c>
      <c r="N2384">
        <f t="shared" si="74"/>
        <v>1.1819999999999999</v>
      </c>
      <c r="O2384">
        <f t="shared" si="75"/>
        <v>9.0619999999999994</v>
      </c>
    </row>
    <row r="2385" spans="1:15" x14ac:dyDescent="0.3">
      <c r="A2385" s="1">
        <v>121021787</v>
      </c>
      <c r="B2385" s="1" t="s">
        <v>27848</v>
      </c>
      <c r="C2385" s="1">
        <v>1</v>
      </c>
      <c r="D2385" s="1">
        <v>541814</v>
      </c>
      <c r="E2385" s="2">
        <v>36172</v>
      </c>
      <c r="F2385" s="1">
        <v>4</v>
      </c>
      <c r="G2385" s="1">
        <v>10</v>
      </c>
      <c r="H2385" s="1">
        <v>40</v>
      </c>
      <c r="I2385" s="1">
        <v>3.25</v>
      </c>
      <c r="J2385" s="1">
        <v>13</v>
      </c>
      <c r="K2385" s="1">
        <v>3.25</v>
      </c>
      <c r="L2385" s="1">
        <v>13</v>
      </c>
      <c r="M2385">
        <v>15</v>
      </c>
      <c r="N2385">
        <f t="shared" si="74"/>
        <v>1.95</v>
      </c>
      <c r="O2385">
        <f t="shared" si="75"/>
        <v>14.95</v>
      </c>
    </row>
    <row r="2386" spans="1:15" x14ac:dyDescent="0.3">
      <c r="A2386" s="1">
        <v>121021788</v>
      </c>
      <c r="B2386" s="1" t="s">
        <v>27849</v>
      </c>
      <c r="C2386" s="1">
        <v>1</v>
      </c>
      <c r="D2386" s="1">
        <v>541815</v>
      </c>
      <c r="E2386" s="2">
        <v>36172</v>
      </c>
      <c r="F2386" s="1">
        <v>3</v>
      </c>
      <c r="G2386" s="1">
        <v>10</v>
      </c>
      <c r="H2386" s="1">
        <v>30</v>
      </c>
      <c r="I2386" s="1">
        <v>2.25</v>
      </c>
      <c r="J2386" s="1">
        <v>6.75</v>
      </c>
      <c r="K2386" s="1">
        <v>2.25</v>
      </c>
      <c r="L2386" s="1">
        <v>6.75</v>
      </c>
      <c r="M2386">
        <v>15</v>
      </c>
      <c r="N2386">
        <f t="shared" si="74"/>
        <v>1.0125</v>
      </c>
      <c r="O2386">
        <f t="shared" si="75"/>
        <v>7.7625000000000002</v>
      </c>
    </row>
    <row r="2387" spans="1:15" x14ac:dyDescent="0.3">
      <c r="A2387" s="1">
        <v>121019793</v>
      </c>
      <c r="B2387" s="1" t="s">
        <v>27455</v>
      </c>
      <c r="C2387" s="1">
        <v>1</v>
      </c>
      <c r="D2387" s="1">
        <v>508909</v>
      </c>
      <c r="E2387" s="2">
        <v>36172</v>
      </c>
      <c r="F2387" s="1">
        <v>6</v>
      </c>
      <c r="G2387" s="1">
        <v>22</v>
      </c>
      <c r="H2387" s="1">
        <v>132</v>
      </c>
      <c r="I2387" s="1">
        <v>11.60833</v>
      </c>
      <c r="J2387" s="1">
        <v>69.649979999999999</v>
      </c>
      <c r="K2387" s="1">
        <v>11.60833</v>
      </c>
      <c r="L2387" s="1">
        <v>69.649979999999999</v>
      </c>
      <c r="M2387">
        <v>15</v>
      </c>
      <c r="N2387">
        <f t="shared" si="74"/>
        <v>10.447497</v>
      </c>
      <c r="O2387">
        <f t="shared" si="75"/>
        <v>80.097476999999998</v>
      </c>
    </row>
    <row r="2388" spans="1:15" x14ac:dyDescent="0.3">
      <c r="A2388" s="1">
        <v>121019793</v>
      </c>
      <c r="B2388" s="1" t="s">
        <v>27455</v>
      </c>
      <c r="C2388" s="1">
        <v>1</v>
      </c>
      <c r="D2388" s="1">
        <v>559510</v>
      </c>
      <c r="E2388" s="2">
        <v>36172</v>
      </c>
      <c r="F2388" s="1">
        <v>1</v>
      </c>
      <c r="G2388" s="1">
        <v>22</v>
      </c>
      <c r="H2388" s="1">
        <v>22</v>
      </c>
      <c r="I2388" s="1">
        <v>11.608000000000001</v>
      </c>
      <c r="J2388" s="1">
        <v>11.608000000000001</v>
      </c>
      <c r="K2388" s="1">
        <v>11.608000000000001</v>
      </c>
      <c r="L2388" s="1">
        <v>11.608000000000001</v>
      </c>
      <c r="M2388">
        <v>15</v>
      </c>
      <c r="N2388">
        <f t="shared" si="74"/>
        <v>1.7412000000000001</v>
      </c>
      <c r="O2388">
        <f t="shared" si="75"/>
        <v>13.3492</v>
      </c>
    </row>
    <row r="2389" spans="1:15" x14ac:dyDescent="0.3">
      <c r="A2389" s="1">
        <v>111002328</v>
      </c>
      <c r="B2389" s="1" t="s">
        <v>2515</v>
      </c>
      <c r="C2389" s="1">
        <v>8190542</v>
      </c>
      <c r="D2389" s="1">
        <v>571519</v>
      </c>
      <c r="E2389" s="2" t="s">
        <v>32602</v>
      </c>
      <c r="F2389" s="1">
        <v>2</v>
      </c>
      <c r="G2389" s="1">
        <v>52.1</v>
      </c>
      <c r="H2389" s="1">
        <v>104.2</v>
      </c>
      <c r="I2389" s="1">
        <v>52.1</v>
      </c>
      <c r="J2389" s="1">
        <v>104.2</v>
      </c>
      <c r="K2389" s="1">
        <v>43.420140000000004</v>
      </c>
      <c r="L2389" s="1">
        <v>86.840280000000007</v>
      </c>
      <c r="M2389">
        <v>0</v>
      </c>
      <c r="N2389">
        <f t="shared" si="74"/>
        <v>0</v>
      </c>
      <c r="O2389">
        <f t="shared" si="75"/>
        <v>86.840280000000007</v>
      </c>
    </row>
    <row r="2390" spans="1:15" x14ac:dyDescent="0.3">
      <c r="A2390" s="1">
        <v>111004808</v>
      </c>
      <c r="B2390" s="1" t="s">
        <v>33186</v>
      </c>
      <c r="C2390" s="1">
        <v>1</v>
      </c>
      <c r="D2390" s="1">
        <v>554935</v>
      </c>
      <c r="E2390" s="2">
        <v>46368</v>
      </c>
      <c r="F2390" s="1">
        <v>1</v>
      </c>
      <c r="G2390" s="1">
        <v>69</v>
      </c>
      <c r="H2390" s="1">
        <v>69</v>
      </c>
      <c r="I2390" s="1">
        <v>40</v>
      </c>
      <c r="J2390" s="1">
        <v>40</v>
      </c>
      <c r="K2390" s="1">
        <v>40</v>
      </c>
      <c r="L2390" s="1">
        <v>40</v>
      </c>
      <c r="M2390">
        <v>15</v>
      </c>
      <c r="N2390">
        <f t="shared" si="74"/>
        <v>6</v>
      </c>
      <c r="O2390">
        <f t="shared" si="75"/>
        <v>46</v>
      </c>
    </row>
    <row r="2391" spans="1:15" x14ac:dyDescent="0.3">
      <c r="A2391" s="1">
        <v>111002335</v>
      </c>
      <c r="B2391" s="1" t="s">
        <v>2518</v>
      </c>
      <c r="C2391" s="1">
        <v>232220</v>
      </c>
      <c r="D2391" s="1">
        <v>512043</v>
      </c>
      <c r="E2391" s="2" t="s">
        <v>32559</v>
      </c>
      <c r="F2391" s="1">
        <v>1</v>
      </c>
      <c r="G2391" s="1">
        <v>35</v>
      </c>
      <c r="H2391" s="1">
        <v>35</v>
      </c>
      <c r="I2391" s="1">
        <v>35</v>
      </c>
      <c r="J2391" s="1">
        <v>35</v>
      </c>
      <c r="K2391" s="1">
        <v>24.50196</v>
      </c>
      <c r="L2391" s="1">
        <v>24.50196</v>
      </c>
      <c r="M2391">
        <v>0</v>
      </c>
      <c r="N2391">
        <f t="shared" si="74"/>
        <v>0</v>
      </c>
      <c r="O2391">
        <f t="shared" si="75"/>
        <v>24.50196</v>
      </c>
    </row>
    <row r="2392" spans="1:15" x14ac:dyDescent="0.3">
      <c r="A2392" s="1">
        <v>111002340</v>
      </c>
      <c r="B2392" s="1" t="s">
        <v>2519</v>
      </c>
      <c r="C2392" s="1" t="s">
        <v>33187</v>
      </c>
      <c r="D2392" s="1">
        <v>575625</v>
      </c>
      <c r="E2392" s="2" t="s">
        <v>32514</v>
      </c>
      <c r="F2392" s="1">
        <v>1</v>
      </c>
      <c r="G2392" s="1">
        <v>63</v>
      </c>
      <c r="H2392" s="1">
        <v>63</v>
      </c>
      <c r="I2392" s="1">
        <v>35</v>
      </c>
      <c r="J2392" s="1">
        <v>35</v>
      </c>
      <c r="K2392" s="1">
        <v>35</v>
      </c>
      <c r="L2392" s="1">
        <v>35</v>
      </c>
      <c r="M2392">
        <v>0</v>
      </c>
      <c r="N2392">
        <f t="shared" si="74"/>
        <v>0</v>
      </c>
      <c r="O2392">
        <f t="shared" si="75"/>
        <v>35</v>
      </c>
    </row>
    <row r="2393" spans="1:15" x14ac:dyDescent="0.3">
      <c r="A2393" s="1">
        <v>111002341</v>
      </c>
      <c r="B2393" s="1" t="s">
        <v>2520</v>
      </c>
      <c r="C2393" s="1" t="s">
        <v>33188</v>
      </c>
      <c r="D2393" s="1">
        <v>576340</v>
      </c>
      <c r="E2393" s="2" t="s">
        <v>32526</v>
      </c>
      <c r="F2393" s="1">
        <v>2</v>
      </c>
      <c r="G2393" s="1">
        <v>43.2</v>
      </c>
      <c r="H2393" s="1">
        <v>86.4</v>
      </c>
      <c r="I2393" s="1">
        <v>43.2</v>
      </c>
      <c r="J2393" s="1">
        <v>86.4</v>
      </c>
      <c r="K2393" s="1">
        <v>25.92</v>
      </c>
      <c r="L2393" s="1">
        <v>51.84</v>
      </c>
      <c r="M2393">
        <v>0</v>
      </c>
      <c r="N2393">
        <f t="shared" si="74"/>
        <v>0</v>
      </c>
      <c r="O2393">
        <f t="shared" si="75"/>
        <v>51.84</v>
      </c>
    </row>
    <row r="2394" spans="1:15" x14ac:dyDescent="0.3">
      <c r="A2394" s="1">
        <v>111004739</v>
      </c>
      <c r="B2394" s="1" t="s">
        <v>2521</v>
      </c>
      <c r="C2394" s="1" t="s">
        <v>2522</v>
      </c>
      <c r="D2394" s="1">
        <v>568465</v>
      </c>
      <c r="E2394" s="2" t="s">
        <v>32656</v>
      </c>
      <c r="F2394" s="1">
        <v>3</v>
      </c>
      <c r="G2394" s="1">
        <v>79.95</v>
      </c>
      <c r="H2394" s="1">
        <v>239.85</v>
      </c>
      <c r="I2394" s="1">
        <v>47.97</v>
      </c>
      <c r="J2394" s="1">
        <v>143.91</v>
      </c>
      <c r="K2394" s="1">
        <v>47.97</v>
      </c>
      <c r="L2394" s="1">
        <v>143.91</v>
      </c>
      <c r="M2394">
        <v>0</v>
      </c>
      <c r="N2394">
        <f t="shared" si="74"/>
        <v>0</v>
      </c>
      <c r="O2394">
        <f t="shared" si="75"/>
        <v>143.91</v>
      </c>
    </row>
    <row r="2395" spans="1:15" x14ac:dyDescent="0.3">
      <c r="A2395" s="1">
        <v>111004739</v>
      </c>
      <c r="B2395" s="1" t="s">
        <v>2521</v>
      </c>
      <c r="C2395" s="1" t="s">
        <v>33189</v>
      </c>
      <c r="D2395" s="1">
        <v>520787</v>
      </c>
      <c r="E2395" s="2" t="s">
        <v>32656</v>
      </c>
      <c r="F2395" s="1">
        <v>1</v>
      </c>
      <c r="G2395" s="1">
        <v>79.95</v>
      </c>
      <c r="H2395" s="1">
        <v>79.95</v>
      </c>
      <c r="I2395" s="1">
        <v>47.97</v>
      </c>
      <c r="J2395" s="1">
        <v>47.97</v>
      </c>
      <c r="K2395" s="1">
        <v>47.97</v>
      </c>
      <c r="L2395" s="1">
        <v>47.97</v>
      </c>
      <c r="M2395">
        <v>0</v>
      </c>
      <c r="N2395">
        <f t="shared" si="74"/>
        <v>0</v>
      </c>
      <c r="O2395">
        <f t="shared" si="75"/>
        <v>47.97</v>
      </c>
    </row>
    <row r="2396" spans="1:15" x14ac:dyDescent="0.3">
      <c r="A2396" s="1">
        <v>121008457</v>
      </c>
      <c r="B2396" s="1" t="s">
        <v>14509</v>
      </c>
      <c r="C2396" s="1">
        <v>1</v>
      </c>
      <c r="D2396" s="1">
        <v>562229</v>
      </c>
      <c r="E2396" s="2" t="s">
        <v>32681</v>
      </c>
      <c r="F2396" s="1">
        <v>1</v>
      </c>
      <c r="G2396" s="1">
        <v>22</v>
      </c>
      <c r="H2396" s="1">
        <v>22</v>
      </c>
      <c r="I2396" s="1">
        <v>14.7</v>
      </c>
      <c r="J2396" s="1">
        <v>14.7</v>
      </c>
      <c r="K2396" s="1">
        <v>14.7</v>
      </c>
      <c r="L2396" s="1">
        <v>14.7</v>
      </c>
      <c r="M2396">
        <v>15</v>
      </c>
      <c r="N2396">
        <f t="shared" si="74"/>
        <v>2.2049999999999996</v>
      </c>
      <c r="O2396">
        <f t="shared" si="75"/>
        <v>16.904999999999998</v>
      </c>
    </row>
    <row r="2397" spans="1:15" x14ac:dyDescent="0.3">
      <c r="A2397" s="1">
        <v>121016276</v>
      </c>
      <c r="B2397" s="1" t="s">
        <v>2531</v>
      </c>
      <c r="C2397" s="1">
        <v>1</v>
      </c>
      <c r="D2397" s="1">
        <v>568541</v>
      </c>
      <c r="E2397" s="2">
        <v>46033</v>
      </c>
      <c r="F2397" s="1">
        <v>3</v>
      </c>
      <c r="G2397" s="1">
        <v>12</v>
      </c>
      <c r="H2397" s="1">
        <v>36</v>
      </c>
      <c r="I2397" s="1">
        <v>7.4</v>
      </c>
      <c r="J2397" s="1">
        <v>22.2</v>
      </c>
      <c r="K2397" s="1">
        <v>7.4</v>
      </c>
      <c r="L2397" s="1">
        <v>22.2</v>
      </c>
      <c r="M2397">
        <v>15</v>
      </c>
      <c r="N2397">
        <f t="shared" si="74"/>
        <v>3.3299999999999996</v>
      </c>
      <c r="O2397">
        <f t="shared" si="75"/>
        <v>25.529999999999998</v>
      </c>
    </row>
    <row r="2398" spans="1:15" x14ac:dyDescent="0.3">
      <c r="A2398" s="1">
        <v>121022154</v>
      </c>
      <c r="B2398" s="1" t="s">
        <v>28357</v>
      </c>
      <c r="C2398" s="1">
        <v>1</v>
      </c>
      <c r="D2398" s="1">
        <v>541999</v>
      </c>
      <c r="E2398" s="2" t="s">
        <v>32610</v>
      </c>
      <c r="F2398" s="1">
        <v>3</v>
      </c>
      <c r="G2398" s="1">
        <v>19</v>
      </c>
      <c r="H2398" s="1">
        <v>57</v>
      </c>
      <c r="I2398" s="1">
        <v>9.6300000000000008</v>
      </c>
      <c r="J2398" s="1">
        <v>28.89</v>
      </c>
      <c r="K2398" s="1">
        <v>9.6300000000000008</v>
      </c>
      <c r="L2398" s="1">
        <v>28.89</v>
      </c>
      <c r="M2398">
        <v>15</v>
      </c>
      <c r="N2398">
        <f t="shared" si="74"/>
        <v>4.3334999999999999</v>
      </c>
      <c r="O2398">
        <f t="shared" si="75"/>
        <v>33.223500000000001</v>
      </c>
    </row>
    <row r="2399" spans="1:15" x14ac:dyDescent="0.3">
      <c r="A2399" s="1">
        <v>121022155</v>
      </c>
      <c r="B2399" s="1" t="s">
        <v>2532</v>
      </c>
      <c r="C2399" s="1">
        <v>1</v>
      </c>
      <c r="D2399" s="1">
        <v>542000</v>
      </c>
      <c r="E2399" s="2">
        <v>46119</v>
      </c>
      <c r="F2399" s="1">
        <v>1</v>
      </c>
      <c r="G2399" s="1">
        <v>19</v>
      </c>
      <c r="H2399" s="1">
        <v>19</v>
      </c>
      <c r="I2399" s="1">
        <v>9.6300000000000008</v>
      </c>
      <c r="J2399" s="1">
        <v>9.6300000000000008</v>
      </c>
      <c r="K2399" s="1">
        <v>9.6300000000000008</v>
      </c>
      <c r="L2399" s="1">
        <v>9.6300000000000008</v>
      </c>
      <c r="M2399">
        <v>15</v>
      </c>
      <c r="N2399">
        <f t="shared" si="74"/>
        <v>1.4445000000000001</v>
      </c>
      <c r="O2399">
        <f t="shared" si="75"/>
        <v>11.0745</v>
      </c>
    </row>
    <row r="2400" spans="1:15" x14ac:dyDescent="0.3">
      <c r="A2400" s="1">
        <v>121013351</v>
      </c>
      <c r="B2400" s="1" t="s">
        <v>20637</v>
      </c>
      <c r="C2400" s="1">
        <v>1</v>
      </c>
      <c r="D2400" s="1">
        <v>542002</v>
      </c>
      <c r="E2400" s="2" t="s">
        <v>33027</v>
      </c>
      <c r="F2400" s="1">
        <v>3</v>
      </c>
      <c r="G2400" s="1">
        <v>16</v>
      </c>
      <c r="H2400" s="1">
        <v>48</v>
      </c>
      <c r="I2400" s="1">
        <v>10.75</v>
      </c>
      <c r="J2400" s="1">
        <v>32.25</v>
      </c>
      <c r="K2400" s="1">
        <v>10.75</v>
      </c>
      <c r="L2400" s="1">
        <v>32.25</v>
      </c>
      <c r="M2400">
        <v>15</v>
      </c>
      <c r="N2400">
        <f t="shared" si="74"/>
        <v>4.8374999999999995</v>
      </c>
      <c r="O2400">
        <f t="shared" si="75"/>
        <v>37.087499999999999</v>
      </c>
    </row>
    <row r="2401" spans="1:15" x14ac:dyDescent="0.3">
      <c r="A2401" s="1">
        <v>121013347</v>
      </c>
      <c r="B2401" s="1" t="s">
        <v>2533</v>
      </c>
      <c r="C2401" s="1">
        <v>1</v>
      </c>
      <c r="D2401" s="1">
        <v>542001</v>
      </c>
      <c r="E2401" s="2" t="s">
        <v>32610</v>
      </c>
      <c r="F2401" s="1">
        <v>2</v>
      </c>
      <c r="G2401" s="1">
        <v>25</v>
      </c>
      <c r="H2401" s="1">
        <v>50</v>
      </c>
      <c r="I2401" s="1">
        <v>18</v>
      </c>
      <c r="J2401" s="1">
        <v>36</v>
      </c>
      <c r="K2401" s="1">
        <v>18</v>
      </c>
      <c r="L2401" s="1">
        <v>36</v>
      </c>
      <c r="M2401">
        <v>15</v>
      </c>
      <c r="N2401">
        <f t="shared" si="74"/>
        <v>5.3999999999999995</v>
      </c>
      <c r="O2401">
        <f t="shared" si="75"/>
        <v>41.4</v>
      </c>
    </row>
    <row r="2402" spans="1:15" x14ac:dyDescent="0.3">
      <c r="A2402" s="1">
        <v>121013347</v>
      </c>
      <c r="B2402" s="1" t="s">
        <v>2533</v>
      </c>
      <c r="C2402" s="1">
        <v>1</v>
      </c>
      <c r="D2402" s="1">
        <v>568542</v>
      </c>
      <c r="E2402" s="2" t="s">
        <v>32610</v>
      </c>
      <c r="F2402" s="1">
        <v>2</v>
      </c>
      <c r="G2402" s="1">
        <v>25</v>
      </c>
      <c r="H2402" s="1">
        <v>50</v>
      </c>
      <c r="I2402" s="1">
        <v>18</v>
      </c>
      <c r="J2402" s="1">
        <v>36</v>
      </c>
      <c r="K2402" s="1">
        <v>18</v>
      </c>
      <c r="L2402" s="1">
        <v>36</v>
      </c>
      <c r="M2402">
        <v>15</v>
      </c>
      <c r="N2402">
        <f t="shared" si="74"/>
        <v>5.3999999999999995</v>
      </c>
      <c r="O2402">
        <f t="shared" si="75"/>
        <v>41.4</v>
      </c>
    </row>
    <row r="2403" spans="1:15" x14ac:dyDescent="0.3">
      <c r="A2403" s="1">
        <v>121013261</v>
      </c>
      <c r="B2403" s="1" t="s">
        <v>20070</v>
      </c>
      <c r="C2403" s="1">
        <v>1</v>
      </c>
      <c r="D2403" s="1">
        <v>568543</v>
      </c>
      <c r="E2403" s="2">
        <v>46116</v>
      </c>
      <c r="F2403" s="1">
        <v>2</v>
      </c>
      <c r="G2403" s="1">
        <v>16</v>
      </c>
      <c r="H2403" s="1">
        <v>32</v>
      </c>
      <c r="I2403" s="1">
        <v>10.75</v>
      </c>
      <c r="J2403" s="1">
        <v>21.5</v>
      </c>
      <c r="K2403" s="1">
        <v>10.75</v>
      </c>
      <c r="L2403" s="1">
        <v>21.5</v>
      </c>
      <c r="M2403">
        <v>15</v>
      </c>
      <c r="N2403">
        <f t="shared" si="74"/>
        <v>3.2250000000000001</v>
      </c>
      <c r="O2403">
        <f t="shared" si="75"/>
        <v>24.725000000000001</v>
      </c>
    </row>
    <row r="2404" spans="1:15" x14ac:dyDescent="0.3">
      <c r="A2404" s="1">
        <v>121009920</v>
      </c>
      <c r="B2404" s="1" t="s">
        <v>16912</v>
      </c>
      <c r="C2404" s="1">
        <v>1</v>
      </c>
      <c r="D2404" s="1">
        <v>542006</v>
      </c>
      <c r="E2404" s="2" t="s">
        <v>33190</v>
      </c>
      <c r="F2404" s="1">
        <v>1</v>
      </c>
      <c r="G2404" s="1">
        <v>20</v>
      </c>
      <c r="H2404" s="1">
        <v>20</v>
      </c>
      <c r="I2404" s="1">
        <v>12.9</v>
      </c>
      <c r="J2404" s="1">
        <v>12.9</v>
      </c>
      <c r="K2404" s="1">
        <v>12.9</v>
      </c>
      <c r="L2404" s="1">
        <v>12.9</v>
      </c>
      <c r="M2404">
        <v>15</v>
      </c>
      <c r="N2404">
        <f t="shared" si="74"/>
        <v>1.9350000000000001</v>
      </c>
      <c r="O2404">
        <f t="shared" si="75"/>
        <v>14.835000000000001</v>
      </c>
    </row>
    <row r="2405" spans="1:15" x14ac:dyDescent="0.3">
      <c r="A2405" s="1">
        <v>121015503</v>
      </c>
      <c r="B2405" s="1" t="s">
        <v>2536</v>
      </c>
      <c r="C2405" s="1">
        <v>1</v>
      </c>
      <c r="D2405" s="1">
        <v>553328</v>
      </c>
      <c r="E2405" s="2" t="s">
        <v>33191</v>
      </c>
      <c r="F2405" s="1">
        <v>1</v>
      </c>
      <c r="G2405" s="1">
        <v>22</v>
      </c>
      <c r="H2405" s="1">
        <v>22</v>
      </c>
      <c r="I2405" s="1">
        <v>14.7</v>
      </c>
      <c r="J2405" s="1">
        <v>14.7</v>
      </c>
      <c r="K2405" s="1">
        <v>14.7</v>
      </c>
      <c r="L2405" s="1">
        <v>14.7</v>
      </c>
      <c r="M2405">
        <v>15</v>
      </c>
      <c r="N2405">
        <f t="shared" si="74"/>
        <v>2.2049999999999996</v>
      </c>
      <c r="O2405">
        <f t="shared" si="75"/>
        <v>16.904999999999998</v>
      </c>
    </row>
    <row r="2406" spans="1:15" x14ac:dyDescent="0.3">
      <c r="A2406" s="1">
        <v>121008100</v>
      </c>
      <c r="B2406" s="1" t="s">
        <v>2537</v>
      </c>
      <c r="C2406" s="1">
        <v>1</v>
      </c>
      <c r="D2406" s="1">
        <v>552855</v>
      </c>
      <c r="E2406" s="2" t="s">
        <v>32602</v>
      </c>
      <c r="F2406" s="1">
        <v>1</v>
      </c>
      <c r="G2406" s="1">
        <v>20</v>
      </c>
      <c r="H2406" s="1">
        <v>20</v>
      </c>
      <c r="I2406" s="1">
        <v>13.6</v>
      </c>
      <c r="J2406" s="1">
        <v>13.6</v>
      </c>
      <c r="K2406" s="1">
        <v>13.6</v>
      </c>
      <c r="L2406" s="1">
        <v>13.6</v>
      </c>
      <c r="M2406">
        <v>15</v>
      </c>
      <c r="N2406">
        <f t="shared" si="74"/>
        <v>2.04</v>
      </c>
      <c r="O2406">
        <f t="shared" si="75"/>
        <v>15.64</v>
      </c>
    </row>
    <row r="2407" spans="1:15" x14ac:dyDescent="0.3">
      <c r="A2407" s="1">
        <v>121004719</v>
      </c>
      <c r="B2407" s="1" t="s">
        <v>2538</v>
      </c>
      <c r="C2407" s="1">
        <v>1</v>
      </c>
      <c r="D2407" s="1">
        <v>571200</v>
      </c>
      <c r="E2407" s="2" t="s">
        <v>33192</v>
      </c>
      <c r="F2407" s="1">
        <v>2</v>
      </c>
      <c r="G2407" s="1">
        <v>11</v>
      </c>
      <c r="H2407" s="1">
        <v>22</v>
      </c>
      <c r="I2407" s="1">
        <v>7.41</v>
      </c>
      <c r="J2407" s="1">
        <v>14.82</v>
      </c>
      <c r="K2407" s="1">
        <v>7.41</v>
      </c>
      <c r="L2407" s="1">
        <v>14.82</v>
      </c>
      <c r="M2407">
        <v>15</v>
      </c>
      <c r="N2407">
        <f t="shared" si="74"/>
        <v>2.2229999999999999</v>
      </c>
      <c r="O2407">
        <f t="shared" si="75"/>
        <v>17.042999999999999</v>
      </c>
    </row>
    <row r="2408" spans="1:15" x14ac:dyDescent="0.3">
      <c r="A2408" s="1">
        <v>121004722</v>
      </c>
      <c r="B2408" s="1" t="s">
        <v>11617</v>
      </c>
      <c r="C2408" s="1">
        <v>1</v>
      </c>
      <c r="D2408" s="1">
        <v>571202</v>
      </c>
      <c r="E2408" s="2" t="s">
        <v>33193</v>
      </c>
      <c r="F2408" s="1">
        <v>6</v>
      </c>
      <c r="G2408" s="1">
        <v>7</v>
      </c>
      <c r="H2408" s="1">
        <v>42</v>
      </c>
      <c r="I2408" s="1">
        <v>4.3499999999999996</v>
      </c>
      <c r="J2408" s="1">
        <v>26.1</v>
      </c>
      <c r="K2408" s="1">
        <v>4.3499999999999996</v>
      </c>
      <c r="L2408" s="1">
        <v>26.1</v>
      </c>
      <c r="M2408">
        <v>15</v>
      </c>
      <c r="N2408">
        <f t="shared" si="74"/>
        <v>3.915</v>
      </c>
      <c r="O2408">
        <f t="shared" si="75"/>
        <v>30.015000000000001</v>
      </c>
    </row>
    <row r="2409" spans="1:15" x14ac:dyDescent="0.3">
      <c r="A2409" s="1">
        <v>121004731</v>
      </c>
      <c r="B2409" s="1" t="s">
        <v>7790</v>
      </c>
      <c r="C2409" s="1">
        <v>1</v>
      </c>
      <c r="D2409" s="1">
        <v>495267</v>
      </c>
      <c r="E2409" s="2" t="s">
        <v>32656</v>
      </c>
      <c r="F2409" s="1">
        <v>1</v>
      </c>
      <c r="G2409" s="1">
        <v>12</v>
      </c>
      <c r="H2409" s="1">
        <v>12</v>
      </c>
      <c r="I2409" s="1">
        <v>7.45</v>
      </c>
      <c r="J2409" s="1">
        <v>7.45</v>
      </c>
      <c r="K2409" s="1">
        <v>7.45</v>
      </c>
      <c r="L2409" s="1">
        <v>7.45</v>
      </c>
      <c r="M2409">
        <v>15</v>
      </c>
      <c r="N2409">
        <f t="shared" si="74"/>
        <v>1.1174999999999999</v>
      </c>
      <c r="O2409">
        <f t="shared" si="75"/>
        <v>8.5675000000000008</v>
      </c>
    </row>
    <row r="2410" spans="1:15" x14ac:dyDescent="0.3">
      <c r="A2410" s="1">
        <v>121015904</v>
      </c>
      <c r="B2410" s="1" t="s">
        <v>2541</v>
      </c>
      <c r="C2410" s="1">
        <v>1</v>
      </c>
      <c r="D2410" s="1">
        <v>568576</v>
      </c>
      <c r="E2410" s="2" t="s">
        <v>32606</v>
      </c>
      <c r="F2410" s="1">
        <v>2</v>
      </c>
      <c r="G2410" s="1">
        <v>14</v>
      </c>
      <c r="H2410" s="1">
        <v>28</v>
      </c>
      <c r="I2410" s="1">
        <v>8.5</v>
      </c>
      <c r="J2410" s="1">
        <v>17</v>
      </c>
      <c r="K2410" s="1">
        <v>8.5</v>
      </c>
      <c r="L2410" s="1">
        <v>17</v>
      </c>
      <c r="M2410">
        <v>15</v>
      </c>
      <c r="N2410">
        <f t="shared" si="74"/>
        <v>2.5499999999999998</v>
      </c>
      <c r="O2410">
        <f t="shared" si="75"/>
        <v>19.55</v>
      </c>
    </row>
    <row r="2411" spans="1:15" x14ac:dyDescent="0.3">
      <c r="A2411" s="1">
        <v>121015904</v>
      </c>
      <c r="B2411" s="1" t="s">
        <v>2541</v>
      </c>
      <c r="C2411" s="1">
        <v>555</v>
      </c>
      <c r="D2411" s="1">
        <v>568579</v>
      </c>
      <c r="E2411" s="2" t="s">
        <v>32503</v>
      </c>
      <c r="F2411" s="1">
        <v>3</v>
      </c>
      <c r="G2411" s="1">
        <v>14</v>
      </c>
      <c r="H2411" s="1">
        <v>42</v>
      </c>
      <c r="I2411" s="1">
        <v>6.5</v>
      </c>
      <c r="J2411" s="1">
        <v>19.5</v>
      </c>
      <c r="K2411" s="1">
        <v>6.5</v>
      </c>
      <c r="L2411" s="1">
        <v>19.5</v>
      </c>
      <c r="M2411">
        <v>15</v>
      </c>
      <c r="N2411">
        <f t="shared" si="74"/>
        <v>2.9249999999999998</v>
      </c>
      <c r="O2411">
        <f t="shared" si="75"/>
        <v>22.425000000000001</v>
      </c>
    </row>
    <row r="2412" spans="1:15" x14ac:dyDescent="0.3">
      <c r="A2412" s="1">
        <v>121014677</v>
      </c>
      <c r="B2412" s="1" t="s">
        <v>21629</v>
      </c>
      <c r="C2412" s="1">
        <v>1</v>
      </c>
      <c r="D2412" s="1">
        <v>563569</v>
      </c>
      <c r="E2412" s="2" t="s">
        <v>32521</v>
      </c>
      <c r="F2412" s="1">
        <v>1</v>
      </c>
      <c r="G2412" s="1">
        <v>11</v>
      </c>
      <c r="H2412" s="1">
        <v>11</v>
      </c>
      <c r="I2412" s="1">
        <v>6</v>
      </c>
      <c r="J2412" s="1">
        <v>6</v>
      </c>
      <c r="K2412" s="1">
        <v>6</v>
      </c>
      <c r="L2412" s="1">
        <v>6</v>
      </c>
      <c r="M2412">
        <v>15</v>
      </c>
      <c r="N2412">
        <f t="shared" si="74"/>
        <v>0.89999999999999991</v>
      </c>
      <c r="O2412">
        <f t="shared" si="75"/>
        <v>6.9</v>
      </c>
    </row>
    <row r="2413" spans="1:15" x14ac:dyDescent="0.3">
      <c r="A2413" s="1">
        <v>121016975</v>
      </c>
      <c r="B2413" s="1" t="s">
        <v>2542</v>
      </c>
      <c r="C2413" s="1">
        <v>1</v>
      </c>
      <c r="D2413" s="1">
        <v>568581</v>
      </c>
      <c r="E2413" s="2" t="s">
        <v>32623</v>
      </c>
      <c r="F2413" s="1">
        <v>3</v>
      </c>
      <c r="G2413" s="1">
        <v>11</v>
      </c>
      <c r="H2413" s="1">
        <v>33</v>
      </c>
      <c r="I2413" s="1">
        <v>6</v>
      </c>
      <c r="J2413" s="1">
        <v>18</v>
      </c>
      <c r="K2413" s="1">
        <v>6</v>
      </c>
      <c r="L2413" s="1">
        <v>18</v>
      </c>
      <c r="M2413">
        <v>15</v>
      </c>
      <c r="N2413">
        <f t="shared" si="74"/>
        <v>2.6999999999999997</v>
      </c>
      <c r="O2413">
        <f t="shared" si="75"/>
        <v>20.7</v>
      </c>
    </row>
    <row r="2414" spans="1:15" x14ac:dyDescent="0.3">
      <c r="A2414" s="1">
        <v>121018983</v>
      </c>
      <c r="B2414" s="1" t="s">
        <v>2543</v>
      </c>
      <c r="C2414" s="1">
        <v>1</v>
      </c>
      <c r="D2414" s="1">
        <v>568580</v>
      </c>
      <c r="E2414" s="2" t="s">
        <v>32651</v>
      </c>
      <c r="F2414" s="1">
        <v>3</v>
      </c>
      <c r="G2414" s="1">
        <v>18</v>
      </c>
      <c r="H2414" s="1">
        <v>54</v>
      </c>
      <c r="I2414" s="1">
        <v>9.75</v>
      </c>
      <c r="J2414" s="1">
        <v>29.25</v>
      </c>
      <c r="K2414" s="1">
        <v>9.75</v>
      </c>
      <c r="L2414" s="1">
        <v>29.25</v>
      </c>
      <c r="M2414">
        <v>15</v>
      </c>
      <c r="N2414">
        <f t="shared" si="74"/>
        <v>4.3875000000000002</v>
      </c>
      <c r="O2414">
        <f t="shared" si="75"/>
        <v>33.637500000000003</v>
      </c>
    </row>
    <row r="2415" spans="1:15" x14ac:dyDescent="0.3">
      <c r="A2415" s="1">
        <v>121014811</v>
      </c>
      <c r="B2415" s="1" t="s">
        <v>2544</v>
      </c>
      <c r="C2415" s="1">
        <v>1</v>
      </c>
      <c r="D2415" s="1">
        <v>568582</v>
      </c>
      <c r="E2415" s="2" t="s">
        <v>32537</v>
      </c>
      <c r="F2415" s="1">
        <v>3</v>
      </c>
      <c r="G2415" s="1">
        <v>11</v>
      </c>
      <c r="H2415" s="1">
        <v>33</v>
      </c>
      <c r="I2415" s="1">
        <v>6</v>
      </c>
      <c r="J2415" s="1">
        <v>18</v>
      </c>
      <c r="K2415" s="1">
        <v>6</v>
      </c>
      <c r="L2415" s="1">
        <v>18</v>
      </c>
      <c r="M2415">
        <v>15</v>
      </c>
      <c r="N2415">
        <f t="shared" si="74"/>
        <v>2.6999999999999997</v>
      </c>
      <c r="O2415">
        <f t="shared" si="75"/>
        <v>20.7</v>
      </c>
    </row>
    <row r="2416" spans="1:15" x14ac:dyDescent="0.3">
      <c r="A2416" s="1">
        <v>121015771</v>
      </c>
      <c r="B2416" s="1" t="s">
        <v>2545</v>
      </c>
      <c r="C2416" s="1">
        <v>1</v>
      </c>
      <c r="D2416" s="1">
        <v>495265</v>
      </c>
      <c r="E2416" s="2" t="s">
        <v>32492</v>
      </c>
      <c r="F2416" s="1">
        <v>1</v>
      </c>
      <c r="G2416" s="1">
        <v>12</v>
      </c>
      <c r="H2416" s="1">
        <v>12</v>
      </c>
      <c r="I2416" s="1">
        <v>8.8000000000000007</v>
      </c>
      <c r="J2416" s="1">
        <v>8.8000000000000007</v>
      </c>
      <c r="K2416" s="1">
        <v>8.8000000000000007</v>
      </c>
      <c r="L2416" s="1">
        <v>8.8000000000000007</v>
      </c>
      <c r="M2416">
        <v>15</v>
      </c>
      <c r="N2416">
        <f t="shared" si="74"/>
        <v>1.32</v>
      </c>
      <c r="O2416">
        <f t="shared" si="75"/>
        <v>10.120000000000001</v>
      </c>
    </row>
    <row r="2417" spans="1:15" x14ac:dyDescent="0.3">
      <c r="A2417" s="1">
        <v>121012732</v>
      </c>
      <c r="B2417" s="1" t="s">
        <v>2547</v>
      </c>
      <c r="C2417" s="1">
        <v>1</v>
      </c>
      <c r="D2417" s="1">
        <v>563567</v>
      </c>
      <c r="E2417" s="2" t="s">
        <v>32528</v>
      </c>
      <c r="F2417" s="1">
        <v>2</v>
      </c>
      <c r="G2417" s="1">
        <v>12</v>
      </c>
      <c r="H2417" s="1">
        <v>24</v>
      </c>
      <c r="I2417" s="1">
        <v>6</v>
      </c>
      <c r="J2417" s="1">
        <v>12</v>
      </c>
      <c r="K2417" s="1">
        <v>6</v>
      </c>
      <c r="L2417" s="1">
        <v>12</v>
      </c>
      <c r="M2417">
        <v>15</v>
      </c>
      <c r="N2417">
        <f t="shared" si="74"/>
        <v>1.7999999999999998</v>
      </c>
      <c r="O2417">
        <f t="shared" si="75"/>
        <v>13.8</v>
      </c>
    </row>
    <row r="2418" spans="1:15" x14ac:dyDescent="0.3">
      <c r="A2418" s="1">
        <v>121022076</v>
      </c>
      <c r="B2418" s="1" t="s">
        <v>2549</v>
      </c>
      <c r="C2418" s="1">
        <v>1</v>
      </c>
      <c r="D2418" s="1">
        <v>568577</v>
      </c>
      <c r="E2418" s="2" t="s">
        <v>32649</v>
      </c>
      <c r="F2418" s="1">
        <v>2</v>
      </c>
      <c r="G2418" s="1">
        <v>14</v>
      </c>
      <c r="H2418" s="1">
        <v>28</v>
      </c>
      <c r="I2418" s="1">
        <v>8.5</v>
      </c>
      <c r="J2418" s="1">
        <v>17</v>
      </c>
      <c r="K2418" s="1">
        <v>8.5</v>
      </c>
      <c r="L2418" s="1">
        <v>17</v>
      </c>
      <c r="M2418">
        <v>15</v>
      </c>
      <c r="N2418">
        <f t="shared" si="74"/>
        <v>2.5499999999999998</v>
      </c>
      <c r="O2418">
        <f t="shared" si="75"/>
        <v>19.55</v>
      </c>
    </row>
    <row r="2419" spans="1:15" x14ac:dyDescent="0.3">
      <c r="A2419" s="1">
        <v>121022077</v>
      </c>
      <c r="B2419" s="1" t="s">
        <v>28265</v>
      </c>
      <c r="C2419" s="1">
        <v>1</v>
      </c>
      <c r="D2419" s="1">
        <v>568578</v>
      </c>
      <c r="E2419" s="2" t="s">
        <v>32647</v>
      </c>
      <c r="F2419" s="1">
        <v>3</v>
      </c>
      <c r="G2419" s="1">
        <v>14</v>
      </c>
      <c r="H2419" s="1">
        <v>42</v>
      </c>
      <c r="I2419" s="1">
        <v>8.5</v>
      </c>
      <c r="J2419" s="1">
        <v>25.5</v>
      </c>
      <c r="K2419" s="1">
        <v>8.5</v>
      </c>
      <c r="L2419" s="1">
        <v>25.5</v>
      </c>
      <c r="M2419">
        <v>15</v>
      </c>
      <c r="N2419">
        <f t="shared" si="74"/>
        <v>3.8249999999999997</v>
      </c>
      <c r="O2419">
        <f t="shared" si="75"/>
        <v>29.324999999999999</v>
      </c>
    </row>
    <row r="2420" spans="1:15" x14ac:dyDescent="0.3">
      <c r="A2420" s="1">
        <v>121015992</v>
      </c>
      <c r="B2420" s="1" t="s">
        <v>20868</v>
      </c>
      <c r="C2420" s="1" t="s">
        <v>33194</v>
      </c>
      <c r="D2420" s="1">
        <v>541897</v>
      </c>
      <c r="E2420" s="2" t="s">
        <v>32503</v>
      </c>
      <c r="F2420" s="1">
        <v>1</v>
      </c>
      <c r="G2420" s="1">
        <v>18</v>
      </c>
      <c r="H2420" s="1">
        <v>18</v>
      </c>
      <c r="I2420" s="1">
        <v>11</v>
      </c>
      <c r="J2420" s="1">
        <v>11</v>
      </c>
      <c r="K2420" s="1">
        <v>11</v>
      </c>
      <c r="L2420" s="1">
        <v>11</v>
      </c>
      <c r="M2420">
        <v>15</v>
      </c>
      <c r="N2420">
        <f t="shared" si="74"/>
        <v>1.65</v>
      </c>
      <c r="O2420">
        <f t="shared" si="75"/>
        <v>12.65</v>
      </c>
    </row>
    <row r="2421" spans="1:15" x14ac:dyDescent="0.3">
      <c r="A2421" s="1">
        <v>121016981</v>
      </c>
      <c r="B2421" s="1" t="s">
        <v>23620</v>
      </c>
      <c r="C2421" s="1">
        <v>1</v>
      </c>
      <c r="D2421" s="1">
        <v>533827</v>
      </c>
      <c r="E2421" s="2" t="s">
        <v>32822</v>
      </c>
      <c r="F2421" s="1">
        <v>2</v>
      </c>
      <c r="G2421" s="1">
        <v>12</v>
      </c>
      <c r="H2421" s="1">
        <v>24</v>
      </c>
      <c r="I2421" s="1">
        <v>6.5</v>
      </c>
      <c r="J2421" s="1">
        <v>13</v>
      </c>
      <c r="K2421" s="1">
        <v>6.5</v>
      </c>
      <c r="L2421" s="1">
        <v>13</v>
      </c>
      <c r="M2421">
        <v>15</v>
      </c>
      <c r="N2421">
        <f t="shared" si="74"/>
        <v>1.95</v>
      </c>
      <c r="O2421">
        <f t="shared" si="75"/>
        <v>14.95</v>
      </c>
    </row>
    <row r="2422" spans="1:15" x14ac:dyDescent="0.3">
      <c r="A2422" s="1">
        <v>121016983</v>
      </c>
      <c r="B2422" s="1" t="s">
        <v>23621</v>
      </c>
      <c r="C2422" s="1">
        <v>1</v>
      </c>
      <c r="D2422" s="1">
        <v>533828</v>
      </c>
      <c r="E2422" s="2" t="s">
        <v>32480</v>
      </c>
      <c r="F2422" s="1">
        <v>1</v>
      </c>
      <c r="G2422" s="1">
        <v>12</v>
      </c>
      <c r="H2422" s="1">
        <v>12</v>
      </c>
      <c r="I2422" s="1">
        <v>6.5</v>
      </c>
      <c r="J2422" s="1">
        <v>6.5</v>
      </c>
      <c r="K2422" s="1">
        <v>6.5</v>
      </c>
      <c r="L2422" s="1">
        <v>6.5</v>
      </c>
      <c r="M2422">
        <v>15</v>
      </c>
      <c r="N2422">
        <f t="shared" si="74"/>
        <v>0.97499999999999998</v>
      </c>
      <c r="O2422">
        <f t="shared" si="75"/>
        <v>7.4749999999999996</v>
      </c>
    </row>
    <row r="2423" spans="1:15" x14ac:dyDescent="0.3">
      <c r="A2423" s="1">
        <v>121018988</v>
      </c>
      <c r="B2423" s="1" t="s">
        <v>23321</v>
      </c>
      <c r="C2423" s="1">
        <v>1</v>
      </c>
      <c r="D2423" s="1">
        <v>533830</v>
      </c>
      <c r="E2423" s="2" t="s">
        <v>32822</v>
      </c>
      <c r="F2423" s="1">
        <v>2</v>
      </c>
      <c r="G2423" s="1">
        <v>12</v>
      </c>
      <c r="H2423" s="1">
        <v>24</v>
      </c>
      <c r="I2423" s="1">
        <v>6.5</v>
      </c>
      <c r="J2423" s="1">
        <v>13</v>
      </c>
      <c r="K2423" s="1">
        <v>6.5</v>
      </c>
      <c r="L2423" s="1">
        <v>13</v>
      </c>
      <c r="M2423">
        <v>15</v>
      </c>
      <c r="N2423">
        <f t="shared" si="74"/>
        <v>1.95</v>
      </c>
      <c r="O2423">
        <f t="shared" si="75"/>
        <v>14.95</v>
      </c>
    </row>
    <row r="2424" spans="1:15" x14ac:dyDescent="0.3">
      <c r="A2424" s="1">
        <v>121004743</v>
      </c>
      <c r="B2424" s="1" t="s">
        <v>2551</v>
      </c>
      <c r="C2424" s="1" t="s">
        <v>33195</v>
      </c>
      <c r="D2424" s="1">
        <v>550289</v>
      </c>
      <c r="E2424" s="2">
        <v>46394</v>
      </c>
      <c r="F2424" s="1">
        <v>6</v>
      </c>
      <c r="G2424" s="1">
        <v>26.5</v>
      </c>
      <c r="H2424" s="1">
        <v>159</v>
      </c>
      <c r="I2424" s="1">
        <v>26.5</v>
      </c>
      <c r="J2424" s="1">
        <v>159</v>
      </c>
      <c r="K2424" s="1">
        <v>17.66808</v>
      </c>
      <c r="L2424" s="1">
        <v>106.00848000000001</v>
      </c>
      <c r="M2424">
        <v>0</v>
      </c>
      <c r="N2424">
        <f t="shared" si="74"/>
        <v>0</v>
      </c>
      <c r="O2424">
        <f t="shared" si="75"/>
        <v>106.00848000000001</v>
      </c>
    </row>
    <row r="2425" spans="1:15" x14ac:dyDescent="0.3">
      <c r="A2425" s="1">
        <v>111004172</v>
      </c>
      <c r="B2425" s="1" t="s">
        <v>2555</v>
      </c>
      <c r="C2425" s="1">
        <v>18492</v>
      </c>
      <c r="D2425" s="1">
        <v>566391</v>
      </c>
      <c r="E2425" s="2">
        <v>46210</v>
      </c>
      <c r="F2425" s="1">
        <v>2</v>
      </c>
      <c r="G2425" s="1">
        <v>44.89</v>
      </c>
      <c r="H2425" s="1">
        <v>89.78</v>
      </c>
      <c r="I2425" s="1">
        <v>23.38</v>
      </c>
      <c r="J2425" s="1">
        <v>46.76</v>
      </c>
      <c r="K2425" s="1">
        <v>23.38</v>
      </c>
      <c r="L2425" s="1">
        <v>46.76</v>
      </c>
      <c r="M2425">
        <v>0</v>
      </c>
      <c r="N2425">
        <f t="shared" si="74"/>
        <v>0</v>
      </c>
      <c r="O2425">
        <f t="shared" si="75"/>
        <v>46.76</v>
      </c>
    </row>
    <row r="2426" spans="1:15" x14ac:dyDescent="0.3">
      <c r="A2426" s="1">
        <v>111004172</v>
      </c>
      <c r="B2426" s="1" t="s">
        <v>2555</v>
      </c>
      <c r="C2426" s="1">
        <v>18491</v>
      </c>
      <c r="D2426" s="1">
        <v>557022</v>
      </c>
      <c r="E2426" s="2" t="s">
        <v>32647</v>
      </c>
      <c r="F2426" s="1">
        <v>4</v>
      </c>
      <c r="G2426" s="1">
        <v>44.89</v>
      </c>
      <c r="H2426" s="1">
        <v>179.56</v>
      </c>
      <c r="I2426" s="1">
        <v>23.38</v>
      </c>
      <c r="J2426" s="1">
        <v>93.52</v>
      </c>
      <c r="K2426" s="1">
        <v>23.38</v>
      </c>
      <c r="L2426" s="1">
        <v>93.52</v>
      </c>
      <c r="M2426">
        <v>0</v>
      </c>
      <c r="N2426">
        <f t="shared" si="74"/>
        <v>0</v>
      </c>
      <c r="O2426">
        <f t="shared" si="75"/>
        <v>93.52</v>
      </c>
    </row>
    <row r="2427" spans="1:15" x14ac:dyDescent="0.3">
      <c r="A2427" s="1">
        <v>111004172</v>
      </c>
      <c r="B2427" s="1" t="s">
        <v>2555</v>
      </c>
      <c r="C2427" s="1">
        <v>18492</v>
      </c>
      <c r="D2427" s="1">
        <v>573838</v>
      </c>
      <c r="E2427" s="2" t="s">
        <v>32919</v>
      </c>
      <c r="F2427" s="1">
        <v>1</v>
      </c>
      <c r="G2427" s="1">
        <v>44.89</v>
      </c>
      <c r="H2427" s="1">
        <v>44.89</v>
      </c>
      <c r="I2427" s="1">
        <v>44.89</v>
      </c>
      <c r="J2427" s="1">
        <v>44.89</v>
      </c>
      <c r="K2427" s="1">
        <v>25.06559</v>
      </c>
      <c r="L2427" s="1">
        <v>25.06559</v>
      </c>
      <c r="M2427">
        <v>0</v>
      </c>
      <c r="N2427">
        <f t="shared" si="74"/>
        <v>0</v>
      </c>
      <c r="O2427">
        <f t="shared" si="75"/>
        <v>25.06559</v>
      </c>
    </row>
    <row r="2428" spans="1:15" x14ac:dyDescent="0.3">
      <c r="A2428" s="1">
        <v>121005288</v>
      </c>
      <c r="B2428" s="1" t="s">
        <v>10944</v>
      </c>
      <c r="C2428" s="1">
        <v>1</v>
      </c>
      <c r="D2428" s="1">
        <v>541980</v>
      </c>
      <c r="E2428" s="2">
        <v>46032</v>
      </c>
      <c r="F2428" s="1">
        <v>1</v>
      </c>
      <c r="G2428" s="1">
        <v>32</v>
      </c>
      <c r="H2428" s="1">
        <v>32</v>
      </c>
      <c r="I2428" s="1">
        <v>23.75</v>
      </c>
      <c r="J2428" s="1">
        <v>23.75</v>
      </c>
      <c r="K2428" s="1">
        <v>23.75</v>
      </c>
      <c r="L2428" s="1">
        <v>23.75</v>
      </c>
      <c r="M2428">
        <v>15</v>
      </c>
      <c r="N2428">
        <f t="shared" si="74"/>
        <v>3.5625</v>
      </c>
      <c r="O2428">
        <f t="shared" si="75"/>
        <v>27.3125</v>
      </c>
    </row>
    <row r="2429" spans="1:15" x14ac:dyDescent="0.3">
      <c r="A2429" s="1">
        <v>121005288</v>
      </c>
      <c r="B2429" s="1" t="s">
        <v>10944</v>
      </c>
      <c r="C2429" s="1">
        <v>1</v>
      </c>
      <c r="D2429" s="1">
        <v>533889</v>
      </c>
      <c r="E2429" s="2">
        <v>46025</v>
      </c>
      <c r="F2429" s="1">
        <v>1</v>
      </c>
      <c r="G2429" s="1">
        <v>32</v>
      </c>
      <c r="H2429" s="1">
        <v>32</v>
      </c>
      <c r="I2429" s="1">
        <v>23.75</v>
      </c>
      <c r="J2429" s="1">
        <v>23.75</v>
      </c>
      <c r="K2429" s="1">
        <v>23.75</v>
      </c>
      <c r="L2429" s="1">
        <v>23.75</v>
      </c>
      <c r="M2429">
        <v>15</v>
      </c>
      <c r="N2429">
        <f t="shared" si="74"/>
        <v>3.5625</v>
      </c>
      <c r="O2429">
        <f t="shared" si="75"/>
        <v>27.3125</v>
      </c>
    </row>
    <row r="2430" spans="1:15" x14ac:dyDescent="0.3">
      <c r="A2430" s="1">
        <v>111003702</v>
      </c>
      <c r="B2430" s="1" t="s">
        <v>2562</v>
      </c>
      <c r="C2430" s="1">
        <v>18815</v>
      </c>
      <c r="D2430" s="1">
        <v>556448</v>
      </c>
      <c r="E2430" s="2" t="s">
        <v>32617</v>
      </c>
      <c r="F2430" s="1">
        <v>12.5</v>
      </c>
      <c r="G2430" s="1">
        <v>43.7</v>
      </c>
      <c r="H2430" s="1">
        <v>546.25</v>
      </c>
      <c r="I2430" s="1">
        <v>15.83</v>
      </c>
      <c r="J2430" s="1">
        <v>197.875</v>
      </c>
      <c r="K2430" s="1">
        <v>15.83</v>
      </c>
      <c r="L2430" s="1">
        <v>197.875</v>
      </c>
      <c r="M2430">
        <v>0</v>
      </c>
      <c r="N2430">
        <f t="shared" si="74"/>
        <v>0</v>
      </c>
      <c r="O2430">
        <f t="shared" si="75"/>
        <v>197.875</v>
      </c>
    </row>
    <row r="2431" spans="1:15" x14ac:dyDescent="0.3">
      <c r="A2431" s="1">
        <v>111003808</v>
      </c>
      <c r="B2431" s="1" t="s">
        <v>2563</v>
      </c>
      <c r="C2431" s="1">
        <v>15714</v>
      </c>
      <c r="D2431" s="1">
        <v>542325</v>
      </c>
      <c r="E2431" s="2">
        <v>45666</v>
      </c>
      <c r="F2431" s="1">
        <v>2</v>
      </c>
      <c r="G2431" s="1">
        <v>43.7</v>
      </c>
      <c r="H2431" s="1">
        <v>87.4</v>
      </c>
      <c r="I2431" s="1">
        <v>43.7</v>
      </c>
      <c r="J2431" s="1">
        <v>87.4</v>
      </c>
      <c r="K2431" s="1">
        <v>21.85</v>
      </c>
      <c r="L2431" s="1">
        <v>43.7</v>
      </c>
      <c r="M2431">
        <v>0</v>
      </c>
      <c r="N2431">
        <f t="shared" si="74"/>
        <v>0</v>
      </c>
      <c r="O2431">
        <f t="shared" si="75"/>
        <v>43.7</v>
      </c>
    </row>
    <row r="2432" spans="1:15" x14ac:dyDescent="0.3">
      <c r="A2432" s="1">
        <v>111003808</v>
      </c>
      <c r="B2432" s="1" t="s">
        <v>2563</v>
      </c>
      <c r="C2432" s="1">
        <v>15714</v>
      </c>
      <c r="D2432" s="1">
        <v>490062</v>
      </c>
      <c r="E2432" s="2">
        <v>45666</v>
      </c>
      <c r="F2432" s="1">
        <v>1</v>
      </c>
      <c r="G2432" s="1">
        <v>43.7</v>
      </c>
      <c r="H2432" s="1">
        <v>43.7</v>
      </c>
      <c r="I2432" s="1">
        <v>16.75</v>
      </c>
      <c r="J2432" s="1">
        <v>16.75</v>
      </c>
      <c r="K2432" s="1">
        <v>16.75</v>
      </c>
      <c r="L2432" s="1">
        <v>16.75</v>
      </c>
      <c r="M2432">
        <v>0</v>
      </c>
      <c r="N2432">
        <f t="shared" si="74"/>
        <v>0</v>
      </c>
      <c r="O2432">
        <f t="shared" si="75"/>
        <v>16.75</v>
      </c>
    </row>
    <row r="2433" spans="1:15" x14ac:dyDescent="0.3">
      <c r="A2433" s="1">
        <v>111002354</v>
      </c>
      <c r="B2433" s="1" t="s">
        <v>2565</v>
      </c>
      <c r="C2433" s="1" t="s">
        <v>33196</v>
      </c>
      <c r="D2433" s="1">
        <v>573839</v>
      </c>
      <c r="E2433" s="2" t="s">
        <v>32554</v>
      </c>
      <c r="F2433" s="1">
        <v>8</v>
      </c>
      <c r="G2433" s="1">
        <v>18.75</v>
      </c>
      <c r="H2433" s="1">
        <v>150</v>
      </c>
      <c r="I2433" s="1">
        <v>18.75</v>
      </c>
      <c r="J2433" s="1">
        <v>150</v>
      </c>
      <c r="K2433" s="1">
        <v>15.626250000000001</v>
      </c>
      <c r="L2433" s="1">
        <v>125.01</v>
      </c>
      <c r="M2433">
        <v>0</v>
      </c>
      <c r="N2433">
        <f t="shared" si="74"/>
        <v>0</v>
      </c>
      <c r="O2433">
        <f t="shared" si="75"/>
        <v>125.01</v>
      </c>
    </row>
    <row r="2434" spans="1:15" x14ac:dyDescent="0.3">
      <c r="A2434" s="1">
        <v>111002355</v>
      </c>
      <c r="B2434" s="1" t="s">
        <v>2566</v>
      </c>
      <c r="C2434" s="1" t="s">
        <v>33197</v>
      </c>
      <c r="D2434" s="1">
        <v>557651</v>
      </c>
      <c r="E2434" s="2" t="s">
        <v>32530</v>
      </c>
      <c r="F2434" s="1">
        <v>2</v>
      </c>
      <c r="G2434" s="1">
        <v>18.649999999999999</v>
      </c>
      <c r="H2434" s="1">
        <v>37.299999999999997</v>
      </c>
      <c r="I2434" s="1">
        <v>18.649999999999999</v>
      </c>
      <c r="J2434" s="1">
        <v>37.299999999999997</v>
      </c>
      <c r="K2434" s="1">
        <v>15.542909999999999</v>
      </c>
      <c r="L2434" s="1">
        <v>31.085819999999998</v>
      </c>
      <c r="M2434">
        <v>0</v>
      </c>
      <c r="N2434">
        <f t="shared" si="74"/>
        <v>0</v>
      </c>
      <c r="O2434">
        <f t="shared" si="75"/>
        <v>31.085819999999998</v>
      </c>
    </row>
    <row r="2435" spans="1:15" x14ac:dyDescent="0.3">
      <c r="A2435" s="1">
        <v>111002359</v>
      </c>
      <c r="B2435" s="1" t="s">
        <v>2567</v>
      </c>
      <c r="C2435" s="1">
        <v>2005153</v>
      </c>
      <c r="D2435" s="1">
        <v>569513</v>
      </c>
      <c r="E2435" s="2">
        <v>46397</v>
      </c>
      <c r="F2435" s="1">
        <v>13</v>
      </c>
      <c r="G2435" s="1">
        <v>43.2</v>
      </c>
      <c r="H2435" s="1">
        <v>561.6</v>
      </c>
      <c r="I2435" s="1">
        <v>43.2</v>
      </c>
      <c r="J2435" s="1">
        <v>561.6</v>
      </c>
      <c r="K2435" s="1">
        <v>30.24</v>
      </c>
      <c r="L2435" s="1">
        <v>393.12</v>
      </c>
      <c r="M2435">
        <v>0</v>
      </c>
      <c r="N2435">
        <f t="shared" ref="N2435:N2498" si="76">L2435*M2435%</f>
        <v>0</v>
      </c>
      <c r="O2435">
        <f t="shared" ref="O2435:O2498" si="77">L2435+N2435</f>
        <v>393.12</v>
      </c>
    </row>
    <row r="2436" spans="1:15" x14ac:dyDescent="0.3">
      <c r="A2436" s="1">
        <v>111002360</v>
      </c>
      <c r="B2436" s="1" t="s">
        <v>2568</v>
      </c>
      <c r="C2436" s="1">
        <v>1151050</v>
      </c>
      <c r="D2436" s="1">
        <v>521496</v>
      </c>
      <c r="E2436" s="2">
        <v>46397</v>
      </c>
      <c r="F2436" s="1">
        <v>2</v>
      </c>
      <c r="G2436" s="1">
        <v>19.45</v>
      </c>
      <c r="H2436" s="1">
        <v>38.9</v>
      </c>
      <c r="I2436" s="1">
        <v>19.45</v>
      </c>
      <c r="J2436" s="1">
        <v>38.9</v>
      </c>
      <c r="K2436" s="1">
        <v>14.782</v>
      </c>
      <c r="L2436" s="1">
        <v>29.564</v>
      </c>
      <c r="M2436">
        <v>0</v>
      </c>
      <c r="N2436">
        <f t="shared" si="76"/>
        <v>0</v>
      </c>
      <c r="O2436">
        <f t="shared" si="77"/>
        <v>29.564</v>
      </c>
    </row>
    <row r="2437" spans="1:15" x14ac:dyDescent="0.3">
      <c r="A2437" s="1">
        <v>111002360</v>
      </c>
      <c r="B2437" s="1" t="s">
        <v>2568</v>
      </c>
      <c r="C2437" s="1">
        <v>1149181</v>
      </c>
      <c r="D2437" s="1">
        <v>490068</v>
      </c>
      <c r="E2437" s="2">
        <v>46395</v>
      </c>
      <c r="F2437" s="1">
        <v>1</v>
      </c>
      <c r="G2437" s="1">
        <v>19.45</v>
      </c>
      <c r="H2437" s="1">
        <v>19.45</v>
      </c>
      <c r="I2437" s="1">
        <v>13.62</v>
      </c>
      <c r="J2437" s="1">
        <v>13.62</v>
      </c>
      <c r="K2437" s="1">
        <v>13.62</v>
      </c>
      <c r="L2437" s="1">
        <v>13.62</v>
      </c>
      <c r="M2437">
        <v>0</v>
      </c>
      <c r="N2437">
        <f t="shared" si="76"/>
        <v>0</v>
      </c>
      <c r="O2437">
        <f t="shared" si="77"/>
        <v>13.62</v>
      </c>
    </row>
    <row r="2438" spans="1:15" x14ac:dyDescent="0.3">
      <c r="A2438" s="1">
        <v>111002360</v>
      </c>
      <c r="B2438" s="1" t="s">
        <v>2568</v>
      </c>
      <c r="C2438" s="1">
        <v>1153911</v>
      </c>
      <c r="D2438" s="1">
        <v>523741</v>
      </c>
      <c r="E2438" s="2">
        <v>46753</v>
      </c>
      <c r="F2438" s="1">
        <v>1</v>
      </c>
      <c r="G2438" s="1">
        <v>19.45</v>
      </c>
      <c r="H2438" s="1">
        <v>19.45</v>
      </c>
      <c r="I2438" s="1">
        <v>19.45</v>
      </c>
      <c r="J2438" s="1">
        <v>19.45</v>
      </c>
      <c r="K2438" s="1">
        <v>13.61609</v>
      </c>
      <c r="L2438" s="1">
        <v>13.61609</v>
      </c>
      <c r="M2438">
        <v>0</v>
      </c>
      <c r="N2438">
        <f t="shared" si="76"/>
        <v>0</v>
      </c>
      <c r="O2438">
        <f t="shared" si="77"/>
        <v>13.61609</v>
      </c>
    </row>
    <row r="2439" spans="1:15" x14ac:dyDescent="0.3">
      <c r="A2439" s="1">
        <v>111002361</v>
      </c>
      <c r="B2439" s="1" t="s">
        <v>2569</v>
      </c>
      <c r="C2439" s="1" t="s">
        <v>33198</v>
      </c>
      <c r="D2439" s="1">
        <v>573840</v>
      </c>
      <c r="E2439" s="2" t="s">
        <v>32537</v>
      </c>
      <c r="F2439" s="1">
        <v>4</v>
      </c>
      <c r="G2439" s="1">
        <v>9.5</v>
      </c>
      <c r="H2439" s="1">
        <v>38</v>
      </c>
      <c r="I2439" s="1">
        <v>9.5</v>
      </c>
      <c r="J2439" s="1">
        <v>38</v>
      </c>
      <c r="K2439" s="1">
        <v>7.9173</v>
      </c>
      <c r="L2439" s="1">
        <v>31.6692</v>
      </c>
      <c r="M2439">
        <v>0</v>
      </c>
      <c r="N2439">
        <f t="shared" si="76"/>
        <v>0</v>
      </c>
      <c r="O2439">
        <f t="shared" si="77"/>
        <v>31.6692</v>
      </c>
    </row>
    <row r="2440" spans="1:15" x14ac:dyDescent="0.3">
      <c r="A2440" s="1">
        <v>111002362</v>
      </c>
      <c r="B2440" s="1" t="s">
        <v>2570</v>
      </c>
      <c r="C2440" s="1" t="s">
        <v>2571</v>
      </c>
      <c r="D2440" s="1">
        <v>567129</v>
      </c>
      <c r="E2440" s="2" t="s">
        <v>32602</v>
      </c>
      <c r="F2440" s="1">
        <v>9</v>
      </c>
      <c r="G2440" s="1">
        <v>12.3</v>
      </c>
      <c r="H2440" s="1">
        <v>110.7</v>
      </c>
      <c r="I2440" s="1">
        <v>12.3</v>
      </c>
      <c r="J2440" s="1">
        <v>110.7</v>
      </c>
      <c r="K2440" s="1">
        <v>10.250819999999999</v>
      </c>
      <c r="L2440" s="1">
        <v>92.257379999999998</v>
      </c>
      <c r="M2440">
        <v>0</v>
      </c>
      <c r="N2440">
        <f t="shared" si="76"/>
        <v>0</v>
      </c>
      <c r="O2440">
        <f t="shared" si="77"/>
        <v>92.257379999999998</v>
      </c>
    </row>
    <row r="2441" spans="1:15" x14ac:dyDescent="0.3">
      <c r="A2441" s="1">
        <v>111002362</v>
      </c>
      <c r="B2441" s="1" t="s">
        <v>2570</v>
      </c>
      <c r="C2441" s="1" t="s">
        <v>33199</v>
      </c>
      <c r="D2441" s="1">
        <v>557652</v>
      </c>
      <c r="E2441" s="2" t="s">
        <v>32526</v>
      </c>
      <c r="F2441" s="1">
        <v>4</v>
      </c>
      <c r="G2441" s="1">
        <v>12.3</v>
      </c>
      <c r="H2441" s="1">
        <v>49.2</v>
      </c>
      <c r="I2441" s="1">
        <v>12.3</v>
      </c>
      <c r="J2441" s="1">
        <v>49.2</v>
      </c>
      <c r="K2441" s="1">
        <v>10.250819999999999</v>
      </c>
      <c r="L2441" s="1">
        <v>41.003279999999997</v>
      </c>
      <c r="M2441">
        <v>0</v>
      </c>
      <c r="N2441">
        <f t="shared" si="76"/>
        <v>0</v>
      </c>
      <c r="O2441">
        <f t="shared" si="77"/>
        <v>41.003279999999997</v>
      </c>
    </row>
    <row r="2442" spans="1:15" x14ac:dyDescent="0.3">
      <c r="A2442" s="1">
        <v>111003748</v>
      </c>
      <c r="B2442" s="1" t="s">
        <v>3452</v>
      </c>
      <c r="C2442" s="1">
        <v>1301206</v>
      </c>
      <c r="D2442" s="1">
        <v>567353</v>
      </c>
      <c r="E2442" s="2" t="s">
        <v>32699</v>
      </c>
      <c r="F2442" s="1">
        <v>1</v>
      </c>
      <c r="G2442" s="1">
        <v>30.05</v>
      </c>
      <c r="H2442" s="1">
        <v>30.05</v>
      </c>
      <c r="I2442" s="1">
        <v>30.05</v>
      </c>
      <c r="J2442" s="1">
        <v>30.05</v>
      </c>
      <c r="K2442" s="1">
        <v>25.043669999999999</v>
      </c>
      <c r="L2442" s="1">
        <v>25.043669999999999</v>
      </c>
      <c r="M2442">
        <v>0</v>
      </c>
      <c r="N2442">
        <f t="shared" si="76"/>
        <v>0</v>
      </c>
      <c r="O2442">
        <f t="shared" si="77"/>
        <v>25.043669999999999</v>
      </c>
    </row>
    <row r="2443" spans="1:15" x14ac:dyDescent="0.3">
      <c r="A2443" s="1">
        <v>111002936</v>
      </c>
      <c r="B2443" s="1" t="s">
        <v>2575</v>
      </c>
      <c r="C2443" s="1" t="s">
        <v>33200</v>
      </c>
      <c r="D2443" s="1">
        <v>573841</v>
      </c>
      <c r="E2443" s="2" t="s">
        <v>32512</v>
      </c>
      <c r="F2443" s="1">
        <v>2.5</v>
      </c>
      <c r="G2443" s="1">
        <v>70.099999999999994</v>
      </c>
      <c r="H2443" s="1">
        <v>175.25</v>
      </c>
      <c r="I2443" s="1">
        <v>70.099999999999994</v>
      </c>
      <c r="J2443" s="1">
        <v>175.25</v>
      </c>
      <c r="K2443" s="1">
        <v>60.958959999999998</v>
      </c>
      <c r="L2443" s="1">
        <v>152.3974</v>
      </c>
      <c r="M2443">
        <v>0</v>
      </c>
      <c r="N2443">
        <f t="shared" si="76"/>
        <v>0</v>
      </c>
      <c r="O2443">
        <f t="shared" si="77"/>
        <v>152.3974</v>
      </c>
    </row>
    <row r="2444" spans="1:15" x14ac:dyDescent="0.3">
      <c r="A2444" s="1">
        <v>111002936</v>
      </c>
      <c r="B2444" s="1" t="s">
        <v>2575</v>
      </c>
      <c r="C2444" s="1" t="s">
        <v>33201</v>
      </c>
      <c r="D2444" s="1">
        <v>571097</v>
      </c>
      <c r="E2444" s="2" t="s">
        <v>32582</v>
      </c>
      <c r="F2444" s="1">
        <v>3</v>
      </c>
      <c r="G2444" s="1">
        <v>70.099999999999994</v>
      </c>
      <c r="H2444" s="1">
        <v>210.3</v>
      </c>
      <c r="I2444" s="1">
        <v>70.099999999999994</v>
      </c>
      <c r="J2444" s="1">
        <v>210.3</v>
      </c>
      <c r="K2444" s="1">
        <v>60.958959999999998</v>
      </c>
      <c r="L2444" s="1">
        <v>182.87688</v>
      </c>
      <c r="M2444">
        <v>0</v>
      </c>
      <c r="N2444">
        <f t="shared" si="76"/>
        <v>0</v>
      </c>
      <c r="O2444">
        <f t="shared" si="77"/>
        <v>182.87688</v>
      </c>
    </row>
    <row r="2445" spans="1:15" x14ac:dyDescent="0.3">
      <c r="A2445" s="1">
        <v>111002366</v>
      </c>
      <c r="B2445" s="1" t="s">
        <v>2576</v>
      </c>
      <c r="C2445" s="1" t="s">
        <v>2577</v>
      </c>
      <c r="D2445" s="1">
        <v>531510</v>
      </c>
      <c r="E2445" s="2" t="s">
        <v>32521</v>
      </c>
      <c r="F2445" s="1">
        <v>2</v>
      </c>
      <c r="G2445" s="1">
        <v>70.099999999999994</v>
      </c>
      <c r="H2445" s="1">
        <v>140.19999999999999</v>
      </c>
      <c r="I2445" s="1">
        <v>70.099999999999994</v>
      </c>
      <c r="J2445" s="1">
        <v>140.19999999999999</v>
      </c>
      <c r="K2445" s="1">
        <v>60.958959999999998</v>
      </c>
      <c r="L2445" s="1">
        <v>121.91792</v>
      </c>
      <c r="M2445">
        <v>0</v>
      </c>
      <c r="N2445">
        <f t="shared" si="76"/>
        <v>0</v>
      </c>
      <c r="O2445">
        <f t="shared" si="77"/>
        <v>121.91792</v>
      </c>
    </row>
    <row r="2446" spans="1:15" x14ac:dyDescent="0.3">
      <c r="A2446" s="1">
        <v>111002367</v>
      </c>
      <c r="B2446" s="1" t="s">
        <v>2578</v>
      </c>
      <c r="C2446" s="1" t="s">
        <v>2579</v>
      </c>
      <c r="D2446" s="1">
        <v>573301</v>
      </c>
      <c r="E2446" s="2" t="s">
        <v>32569</v>
      </c>
      <c r="F2446" s="1">
        <v>2</v>
      </c>
      <c r="G2446" s="1">
        <v>29.8</v>
      </c>
      <c r="H2446" s="1">
        <v>59.6</v>
      </c>
      <c r="I2446" s="1">
        <v>24.84</v>
      </c>
      <c r="J2446" s="1">
        <v>49.68</v>
      </c>
      <c r="K2446" s="1">
        <v>24.84</v>
      </c>
      <c r="L2446" s="1">
        <v>49.68</v>
      </c>
      <c r="M2446">
        <v>0</v>
      </c>
      <c r="N2446">
        <f t="shared" si="76"/>
        <v>0</v>
      </c>
      <c r="O2446">
        <f t="shared" si="77"/>
        <v>49.68</v>
      </c>
    </row>
    <row r="2447" spans="1:15" x14ac:dyDescent="0.3">
      <c r="A2447" s="1">
        <v>121015865</v>
      </c>
      <c r="B2447" s="1" t="s">
        <v>2580</v>
      </c>
      <c r="C2447" s="1">
        <v>1</v>
      </c>
      <c r="D2447" s="1">
        <v>541983</v>
      </c>
      <c r="E2447" s="2" t="s">
        <v>32959</v>
      </c>
      <c r="F2447" s="1">
        <v>1</v>
      </c>
      <c r="G2447" s="1">
        <v>85.21</v>
      </c>
      <c r="H2447" s="1">
        <v>85.21</v>
      </c>
      <c r="I2447" s="1">
        <v>63.06</v>
      </c>
      <c r="J2447" s="1">
        <v>63.06</v>
      </c>
      <c r="K2447" s="1">
        <v>63.06</v>
      </c>
      <c r="L2447" s="1">
        <v>63.06</v>
      </c>
      <c r="M2447">
        <v>15</v>
      </c>
      <c r="N2447">
        <f t="shared" si="76"/>
        <v>9.4589999999999996</v>
      </c>
      <c r="O2447">
        <f t="shared" si="77"/>
        <v>72.519000000000005</v>
      </c>
    </row>
    <row r="2448" spans="1:15" x14ac:dyDescent="0.3">
      <c r="A2448" s="1">
        <v>121018645</v>
      </c>
      <c r="B2448" s="1" t="s">
        <v>23147</v>
      </c>
      <c r="C2448" s="1">
        <v>1</v>
      </c>
      <c r="D2448" s="1">
        <v>543247</v>
      </c>
      <c r="E2448" s="2" t="s">
        <v>33202</v>
      </c>
      <c r="F2448" s="1">
        <v>2</v>
      </c>
      <c r="G2448" s="1">
        <v>85.21</v>
      </c>
      <c r="H2448" s="1">
        <v>170.42</v>
      </c>
      <c r="I2448" s="1">
        <v>63.06</v>
      </c>
      <c r="J2448" s="1">
        <v>126.12</v>
      </c>
      <c r="K2448" s="1">
        <v>63.06</v>
      </c>
      <c r="L2448" s="1">
        <v>126.12</v>
      </c>
      <c r="M2448">
        <v>15</v>
      </c>
      <c r="N2448">
        <f t="shared" si="76"/>
        <v>18.917999999999999</v>
      </c>
      <c r="O2448">
        <f t="shared" si="77"/>
        <v>145.03800000000001</v>
      </c>
    </row>
    <row r="2449" spans="1:15" x14ac:dyDescent="0.3">
      <c r="A2449" s="1">
        <v>121018646</v>
      </c>
      <c r="B2449" s="1" t="s">
        <v>23148</v>
      </c>
      <c r="C2449" s="1">
        <v>1</v>
      </c>
      <c r="D2449" s="1">
        <v>546471</v>
      </c>
      <c r="E2449" s="2" t="s">
        <v>32980</v>
      </c>
      <c r="F2449" s="1">
        <v>1</v>
      </c>
      <c r="G2449" s="1">
        <v>85.21</v>
      </c>
      <c r="H2449" s="1">
        <v>85.21</v>
      </c>
      <c r="I2449" s="1">
        <v>63.06</v>
      </c>
      <c r="J2449" s="1">
        <v>63.06</v>
      </c>
      <c r="K2449" s="1">
        <v>63.06</v>
      </c>
      <c r="L2449" s="1">
        <v>63.06</v>
      </c>
      <c r="M2449">
        <v>15</v>
      </c>
      <c r="N2449">
        <f t="shared" si="76"/>
        <v>9.4589999999999996</v>
      </c>
      <c r="O2449">
        <f t="shared" si="77"/>
        <v>72.519000000000005</v>
      </c>
    </row>
    <row r="2450" spans="1:15" x14ac:dyDescent="0.3">
      <c r="A2450" s="1">
        <v>121016833</v>
      </c>
      <c r="B2450" s="1" t="s">
        <v>2585</v>
      </c>
      <c r="C2450" s="1">
        <v>1</v>
      </c>
      <c r="D2450" s="1">
        <v>555099</v>
      </c>
      <c r="E2450" s="2" t="s">
        <v>32488</v>
      </c>
      <c r="F2450" s="1">
        <v>2</v>
      </c>
      <c r="G2450" s="1">
        <v>25</v>
      </c>
      <c r="H2450" s="1">
        <v>50</v>
      </c>
      <c r="I2450" s="1">
        <v>17.95</v>
      </c>
      <c r="J2450" s="1">
        <v>35.9</v>
      </c>
      <c r="K2450" s="1">
        <v>17.95</v>
      </c>
      <c r="L2450" s="1">
        <v>35.9</v>
      </c>
      <c r="M2450">
        <v>0</v>
      </c>
      <c r="N2450">
        <f t="shared" si="76"/>
        <v>0</v>
      </c>
      <c r="O2450">
        <f t="shared" si="77"/>
        <v>35.9</v>
      </c>
    </row>
    <row r="2451" spans="1:15" x14ac:dyDescent="0.3">
      <c r="A2451" s="1">
        <v>121015933</v>
      </c>
      <c r="B2451" s="1" t="s">
        <v>2587</v>
      </c>
      <c r="C2451" s="1">
        <v>1</v>
      </c>
      <c r="D2451" s="1">
        <v>574669</v>
      </c>
      <c r="E2451" s="2" t="s">
        <v>32521</v>
      </c>
      <c r="F2451" s="1">
        <v>4</v>
      </c>
      <c r="G2451" s="1">
        <v>25</v>
      </c>
      <c r="H2451" s="1">
        <v>100</v>
      </c>
      <c r="I2451" s="1">
        <v>14.56</v>
      </c>
      <c r="J2451" s="1">
        <v>58.24</v>
      </c>
      <c r="K2451" s="1">
        <v>14.56</v>
      </c>
      <c r="L2451" s="1">
        <v>58.24</v>
      </c>
      <c r="M2451">
        <v>15</v>
      </c>
      <c r="N2451">
        <f t="shared" si="76"/>
        <v>8.7360000000000007</v>
      </c>
      <c r="O2451">
        <f t="shared" si="77"/>
        <v>66.975999999999999</v>
      </c>
    </row>
    <row r="2452" spans="1:15" x14ac:dyDescent="0.3">
      <c r="A2452" s="1">
        <v>111002909</v>
      </c>
      <c r="B2452" s="1" t="s">
        <v>2589</v>
      </c>
      <c r="C2452" s="1">
        <v>243892</v>
      </c>
      <c r="D2452" s="1">
        <v>576303</v>
      </c>
      <c r="E2452" s="2" t="s">
        <v>33203</v>
      </c>
      <c r="F2452" s="1">
        <v>30</v>
      </c>
      <c r="G2452" s="1">
        <v>7.75</v>
      </c>
      <c r="H2452" s="1">
        <v>232.5</v>
      </c>
      <c r="I2452" s="1">
        <v>7.75</v>
      </c>
      <c r="J2452" s="1">
        <v>232.5</v>
      </c>
      <c r="K2452" s="1">
        <v>5.89</v>
      </c>
      <c r="L2452" s="1">
        <v>176.7</v>
      </c>
      <c r="M2452">
        <v>0</v>
      </c>
      <c r="N2452">
        <f t="shared" si="76"/>
        <v>0</v>
      </c>
      <c r="O2452">
        <f t="shared" si="77"/>
        <v>176.7</v>
      </c>
    </row>
    <row r="2453" spans="1:15" x14ac:dyDescent="0.3">
      <c r="A2453" s="1">
        <v>111002373</v>
      </c>
      <c r="B2453" s="1" t="s">
        <v>2590</v>
      </c>
      <c r="C2453" s="1" t="s">
        <v>33204</v>
      </c>
      <c r="D2453" s="1">
        <v>573842</v>
      </c>
      <c r="E2453" s="2" t="s">
        <v>32535</v>
      </c>
      <c r="F2453" s="1">
        <v>3</v>
      </c>
      <c r="G2453" s="1">
        <v>26.6</v>
      </c>
      <c r="H2453" s="1">
        <v>79.8</v>
      </c>
      <c r="I2453" s="1">
        <v>26.6</v>
      </c>
      <c r="J2453" s="1">
        <v>79.8</v>
      </c>
      <c r="K2453" s="1">
        <v>22.16844</v>
      </c>
      <c r="L2453" s="1">
        <v>66.505319999999998</v>
      </c>
      <c r="M2453">
        <v>0</v>
      </c>
      <c r="N2453">
        <f t="shared" si="76"/>
        <v>0</v>
      </c>
      <c r="O2453">
        <f t="shared" si="77"/>
        <v>66.505319999999998</v>
      </c>
    </row>
    <row r="2454" spans="1:15" x14ac:dyDescent="0.3">
      <c r="A2454" s="1">
        <v>111003870</v>
      </c>
      <c r="B2454" s="1" t="s">
        <v>3377</v>
      </c>
      <c r="C2454" s="1">
        <v>8914</v>
      </c>
      <c r="D2454" s="1">
        <v>573843</v>
      </c>
      <c r="E2454" s="2">
        <v>46277</v>
      </c>
      <c r="F2454" s="1">
        <v>1</v>
      </c>
      <c r="G2454" s="1">
        <v>79.45</v>
      </c>
      <c r="H2454" s="1">
        <v>79.45</v>
      </c>
      <c r="I2454" s="1">
        <v>79.45</v>
      </c>
      <c r="J2454" s="1">
        <v>79.45</v>
      </c>
      <c r="K2454" s="1">
        <v>66.326130000000006</v>
      </c>
      <c r="L2454" s="1">
        <v>66.326130000000006</v>
      </c>
      <c r="M2454">
        <v>0</v>
      </c>
      <c r="N2454">
        <f t="shared" si="76"/>
        <v>0</v>
      </c>
      <c r="O2454">
        <f t="shared" si="77"/>
        <v>66.326130000000006</v>
      </c>
    </row>
    <row r="2455" spans="1:15" x14ac:dyDescent="0.3">
      <c r="A2455" s="1">
        <v>111003590</v>
      </c>
      <c r="B2455" s="1" t="s">
        <v>3681</v>
      </c>
      <c r="C2455" s="1" t="s">
        <v>33205</v>
      </c>
      <c r="D2455" s="1">
        <v>573844</v>
      </c>
      <c r="E2455" s="2" t="s">
        <v>32478</v>
      </c>
      <c r="F2455" s="1">
        <v>1</v>
      </c>
      <c r="G2455" s="1">
        <v>75</v>
      </c>
      <c r="H2455" s="1">
        <v>75</v>
      </c>
      <c r="I2455" s="1">
        <v>75</v>
      </c>
      <c r="J2455" s="1">
        <v>75</v>
      </c>
      <c r="K2455" s="1">
        <v>65.22</v>
      </c>
      <c r="L2455" s="1">
        <v>65.22</v>
      </c>
      <c r="M2455">
        <v>0</v>
      </c>
      <c r="N2455">
        <f t="shared" si="76"/>
        <v>0</v>
      </c>
      <c r="O2455">
        <f t="shared" si="77"/>
        <v>65.22</v>
      </c>
    </row>
    <row r="2456" spans="1:15" x14ac:dyDescent="0.3">
      <c r="A2456" s="1">
        <v>111004806</v>
      </c>
      <c r="B2456" s="1" t="s">
        <v>2594</v>
      </c>
      <c r="C2456" s="1">
        <v>1</v>
      </c>
      <c r="D2456" s="1">
        <v>556993</v>
      </c>
      <c r="E2456" s="2" t="s">
        <v>32535</v>
      </c>
      <c r="F2456" s="1">
        <v>10</v>
      </c>
      <c r="G2456" s="1">
        <v>25</v>
      </c>
      <c r="H2456" s="1">
        <v>250</v>
      </c>
      <c r="I2456" s="1">
        <v>25</v>
      </c>
      <c r="J2456" s="1">
        <v>250</v>
      </c>
      <c r="K2456" s="1">
        <v>12.5</v>
      </c>
      <c r="L2456" s="1">
        <v>125</v>
      </c>
      <c r="M2456">
        <v>0</v>
      </c>
      <c r="N2456">
        <f t="shared" si="76"/>
        <v>0</v>
      </c>
      <c r="O2456">
        <f t="shared" si="77"/>
        <v>125</v>
      </c>
    </row>
    <row r="2457" spans="1:15" x14ac:dyDescent="0.3">
      <c r="A2457" s="1">
        <v>121020965</v>
      </c>
      <c r="B2457" s="1" t="s">
        <v>26441</v>
      </c>
      <c r="C2457" s="1">
        <v>1</v>
      </c>
      <c r="D2457" s="1">
        <v>488247</v>
      </c>
      <c r="E2457" s="2" t="s">
        <v>32656</v>
      </c>
      <c r="F2457" s="1">
        <v>1</v>
      </c>
      <c r="G2457" s="1">
        <v>41.9</v>
      </c>
      <c r="H2457" s="1">
        <v>41.9</v>
      </c>
      <c r="I2457" s="1">
        <v>13.47</v>
      </c>
      <c r="J2457" s="1">
        <v>13.47</v>
      </c>
      <c r="K2457" s="1">
        <v>13.47</v>
      </c>
      <c r="L2457" s="1">
        <v>13.47</v>
      </c>
      <c r="M2457">
        <v>15</v>
      </c>
      <c r="N2457">
        <f t="shared" si="76"/>
        <v>2.0205000000000002</v>
      </c>
      <c r="O2457">
        <f t="shared" si="77"/>
        <v>15.490500000000001</v>
      </c>
    </row>
    <row r="2458" spans="1:15" x14ac:dyDescent="0.3">
      <c r="A2458" s="1">
        <v>121020965</v>
      </c>
      <c r="B2458" s="1" t="s">
        <v>26441</v>
      </c>
      <c r="C2458" s="1">
        <v>3010002</v>
      </c>
      <c r="D2458" s="1">
        <v>480253</v>
      </c>
      <c r="E2458" s="2" t="s">
        <v>32656</v>
      </c>
      <c r="F2458" s="1">
        <v>1</v>
      </c>
      <c r="G2458" s="1">
        <v>41.9</v>
      </c>
      <c r="H2458" s="1">
        <v>41.9</v>
      </c>
      <c r="I2458" s="1">
        <v>14.5</v>
      </c>
      <c r="J2458" s="1">
        <v>14.5</v>
      </c>
      <c r="K2458" s="1">
        <v>14.5</v>
      </c>
      <c r="L2458" s="1">
        <v>14.5</v>
      </c>
      <c r="M2458">
        <v>15</v>
      </c>
      <c r="N2458">
        <f t="shared" si="76"/>
        <v>2.1749999999999998</v>
      </c>
      <c r="O2458">
        <f t="shared" si="77"/>
        <v>16.675000000000001</v>
      </c>
    </row>
    <row r="2459" spans="1:15" x14ac:dyDescent="0.3">
      <c r="A2459" s="1">
        <v>111002389</v>
      </c>
      <c r="B2459" s="1" t="s">
        <v>2595</v>
      </c>
      <c r="C2459" s="1" t="s">
        <v>33206</v>
      </c>
      <c r="D2459" s="1">
        <v>571522</v>
      </c>
      <c r="E2459" s="2" t="s">
        <v>32488</v>
      </c>
      <c r="F2459" s="1">
        <v>5.4</v>
      </c>
      <c r="G2459" s="1">
        <v>30.7</v>
      </c>
      <c r="H2459" s="1">
        <v>165.78</v>
      </c>
      <c r="I2459" s="1">
        <v>30.7</v>
      </c>
      <c r="J2459" s="1">
        <v>165.78</v>
      </c>
      <c r="K2459" s="1">
        <v>23.282699999999998</v>
      </c>
      <c r="L2459" s="1">
        <v>125.72658</v>
      </c>
      <c r="M2459">
        <v>0</v>
      </c>
      <c r="N2459">
        <f t="shared" si="76"/>
        <v>0</v>
      </c>
      <c r="O2459">
        <f t="shared" si="77"/>
        <v>125.72658</v>
      </c>
    </row>
    <row r="2460" spans="1:15" x14ac:dyDescent="0.3">
      <c r="A2460" s="1">
        <v>111002392</v>
      </c>
      <c r="B2460" s="1" t="s">
        <v>2597</v>
      </c>
      <c r="C2460" s="1" t="s">
        <v>33207</v>
      </c>
      <c r="D2460" s="1">
        <v>576304</v>
      </c>
      <c r="E2460" s="2" t="s">
        <v>32537</v>
      </c>
      <c r="F2460" s="1">
        <v>1</v>
      </c>
      <c r="G2460" s="1">
        <v>18.2</v>
      </c>
      <c r="H2460" s="1">
        <v>18.2</v>
      </c>
      <c r="I2460" s="1">
        <v>18.2</v>
      </c>
      <c r="J2460" s="1">
        <v>18.2</v>
      </c>
      <c r="K2460" s="1">
        <v>15.16788</v>
      </c>
      <c r="L2460" s="1">
        <v>15.16788</v>
      </c>
      <c r="M2460">
        <v>0</v>
      </c>
      <c r="N2460">
        <f t="shared" si="76"/>
        <v>0</v>
      </c>
      <c r="O2460">
        <f t="shared" si="77"/>
        <v>15.16788</v>
      </c>
    </row>
    <row r="2461" spans="1:15" x14ac:dyDescent="0.3">
      <c r="A2461" s="1">
        <v>111003404</v>
      </c>
      <c r="B2461" s="1" t="s">
        <v>3852</v>
      </c>
      <c r="C2461" s="1" t="s">
        <v>33208</v>
      </c>
      <c r="D2461" s="1">
        <v>573845</v>
      </c>
      <c r="E2461" s="2" t="s">
        <v>32829</v>
      </c>
      <c r="F2461" s="1">
        <v>2</v>
      </c>
      <c r="G2461" s="1">
        <v>26</v>
      </c>
      <c r="H2461" s="1">
        <v>52</v>
      </c>
      <c r="I2461" s="1">
        <v>26</v>
      </c>
      <c r="J2461" s="1">
        <v>52</v>
      </c>
      <c r="K2461" s="1">
        <v>21.668399999999998</v>
      </c>
      <c r="L2461" s="1">
        <v>43.336799999999997</v>
      </c>
      <c r="M2461">
        <v>0</v>
      </c>
      <c r="N2461">
        <f t="shared" si="76"/>
        <v>0</v>
      </c>
      <c r="O2461">
        <f t="shared" si="77"/>
        <v>43.336799999999997</v>
      </c>
    </row>
    <row r="2462" spans="1:15" x14ac:dyDescent="0.3">
      <c r="A2462" s="1">
        <v>111002709</v>
      </c>
      <c r="B2462" s="1" t="s">
        <v>2600</v>
      </c>
      <c r="C2462" s="1" t="s">
        <v>33209</v>
      </c>
      <c r="D2462" s="1">
        <v>555633</v>
      </c>
      <c r="E2462" s="2" t="s">
        <v>32521</v>
      </c>
      <c r="F2462" s="1">
        <v>2</v>
      </c>
      <c r="G2462" s="1">
        <v>17.05</v>
      </c>
      <c r="H2462" s="1">
        <v>34.1</v>
      </c>
      <c r="I2462" s="1">
        <v>17.05</v>
      </c>
      <c r="J2462" s="1">
        <v>34.1</v>
      </c>
      <c r="K2462" s="1">
        <v>14.20947</v>
      </c>
      <c r="L2462" s="1">
        <v>28.418939999999999</v>
      </c>
      <c r="M2462">
        <v>0</v>
      </c>
      <c r="N2462">
        <f t="shared" si="76"/>
        <v>0</v>
      </c>
      <c r="O2462">
        <f t="shared" si="77"/>
        <v>28.418939999999999</v>
      </c>
    </row>
    <row r="2463" spans="1:15" x14ac:dyDescent="0.3">
      <c r="A2463" s="1">
        <v>111002709</v>
      </c>
      <c r="B2463" s="1" t="s">
        <v>2600</v>
      </c>
      <c r="C2463" s="1" t="s">
        <v>33210</v>
      </c>
      <c r="D2463" s="1">
        <v>570089</v>
      </c>
      <c r="E2463" s="2">
        <v>46544</v>
      </c>
      <c r="F2463" s="1">
        <v>1</v>
      </c>
      <c r="G2463" s="1">
        <v>17.05</v>
      </c>
      <c r="H2463" s="1">
        <v>17.05</v>
      </c>
      <c r="I2463" s="1">
        <v>14.21</v>
      </c>
      <c r="J2463" s="1">
        <v>14.21</v>
      </c>
      <c r="K2463" s="1">
        <v>14.21</v>
      </c>
      <c r="L2463" s="1">
        <v>14.21</v>
      </c>
      <c r="M2463">
        <v>0</v>
      </c>
      <c r="N2463">
        <f t="shared" si="76"/>
        <v>0</v>
      </c>
      <c r="O2463">
        <f t="shared" si="77"/>
        <v>14.21</v>
      </c>
    </row>
    <row r="2464" spans="1:15" x14ac:dyDescent="0.3">
      <c r="A2464" s="1">
        <v>111002402</v>
      </c>
      <c r="B2464" s="1" t="s">
        <v>2602</v>
      </c>
      <c r="C2464" s="1">
        <v>1</v>
      </c>
      <c r="D2464" s="1">
        <v>570091</v>
      </c>
      <c r="E2464" s="2">
        <v>46024</v>
      </c>
      <c r="F2464" s="1">
        <v>4</v>
      </c>
      <c r="G2464" s="1">
        <v>18.95</v>
      </c>
      <c r="H2464" s="1">
        <v>75.8</v>
      </c>
      <c r="I2464" s="1">
        <v>18.95</v>
      </c>
      <c r="J2464" s="1">
        <v>75.8</v>
      </c>
      <c r="K2464" s="1">
        <v>9.4749999999999996</v>
      </c>
      <c r="L2464" s="1">
        <v>37.9</v>
      </c>
      <c r="M2464">
        <v>0</v>
      </c>
      <c r="N2464">
        <f t="shared" si="76"/>
        <v>0</v>
      </c>
      <c r="O2464">
        <f t="shared" si="77"/>
        <v>37.9</v>
      </c>
    </row>
    <row r="2465" spans="1:15" x14ac:dyDescent="0.3">
      <c r="A2465" s="1">
        <v>111002543</v>
      </c>
      <c r="B2465" s="1" t="s">
        <v>2604</v>
      </c>
      <c r="C2465" s="1">
        <v>1</v>
      </c>
      <c r="D2465" s="1">
        <v>570092</v>
      </c>
      <c r="E2465" s="2">
        <v>46388</v>
      </c>
      <c r="F2465" s="1">
        <v>4</v>
      </c>
      <c r="G2465" s="1">
        <v>26.6</v>
      </c>
      <c r="H2465" s="1">
        <v>106.4</v>
      </c>
      <c r="I2465" s="1">
        <v>26.6</v>
      </c>
      <c r="J2465" s="1">
        <v>106.4</v>
      </c>
      <c r="K2465" s="1">
        <v>13.3</v>
      </c>
      <c r="L2465" s="1">
        <v>53.2</v>
      </c>
      <c r="M2465">
        <v>0</v>
      </c>
      <c r="N2465">
        <f t="shared" si="76"/>
        <v>0</v>
      </c>
      <c r="O2465">
        <f t="shared" si="77"/>
        <v>53.2</v>
      </c>
    </row>
    <row r="2466" spans="1:15" x14ac:dyDescent="0.3">
      <c r="A2466" s="1">
        <v>111002543</v>
      </c>
      <c r="B2466" s="1" t="s">
        <v>2604</v>
      </c>
      <c r="C2466" s="1" t="s">
        <v>33211</v>
      </c>
      <c r="D2466" s="1">
        <v>571524</v>
      </c>
      <c r="E2466" s="2">
        <v>46388</v>
      </c>
      <c r="F2466" s="1">
        <v>3</v>
      </c>
      <c r="G2466" s="1">
        <v>26.6</v>
      </c>
      <c r="H2466" s="1">
        <v>79.8</v>
      </c>
      <c r="I2466" s="1">
        <v>26.6</v>
      </c>
      <c r="J2466" s="1">
        <v>79.8</v>
      </c>
      <c r="K2466" s="1">
        <v>15.29622</v>
      </c>
      <c r="L2466" s="1">
        <v>45.888660000000002</v>
      </c>
      <c r="M2466">
        <v>0</v>
      </c>
      <c r="N2466">
        <f t="shared" si="76"/>
        <v>0</v>
      </c>
      <c r="O2466">
        <f t="shared" si="77"/>
        <v>45.888660000000002</v>
      </c>
    </row>
    <row r="2467" spans="1:15" x14ac:dyDescent="0.3">
      <c r="A2467" s="1">
        <v>111003722</v>
      </c>
      <c r="B2467" s="1" t="s">
        <v>2605</v>
      </c>
      <c r="C2467" s="1">
        <v>2411106</v>
      </c>
      <c r="D2467" s="1">
        <v>570764</v>
      </c>
      <c r="E2467" s="2" t="s">
        <v>32748</v>
      </c>
      <c r="F2467" s="1">
        <v>3</v>
      </c>
      <c r="G2467" s="1">
        <v>10</v>
      </c>
      <c r="H2467" s="1">
        <v>30</v>
      </c>
      <c r="I2467" s="1">
        <v>10</v>
      </c>
      <c r="J2467" s="1">
        <v>30</v>
      </c>
      <c r="K2467" s="1">
        <v>8.3339999999999996</v>
      </c>
      <c r="L2467" s="1">
        <v>25.001999999999999</v>
      </c>
      <c r="M2467">
        <v>0</v>
      </c>
      <c r="N2467">
        <f t="shared" si="76"/>
        <v>0</v>
      </c>
      <c r="O2467">
        <f t="shared" si="77"/>
        <v>25.001999999999999</v>
      </c>
    </row>
    <row r="2468" spans="1:15" x14ac:dyDescent="0.3">
      <c r="A2468" s="1">
        <v>121020964</v>
      </c>
      <c r="B2468" s="1" t="s">
        <v>26077</v>
      </c>
      <c r="C2468" s="1">
        <v>1</v>
      </c>
      <c r="D2468" s="1">
        <v>506332</v>
      </c>
      <c r="E2468" s="2" t="s">
        <v>32492</v>
      </c>
      <c r="F2468" s="1">
        <v>1</v>
      </c>
      <c r="G2468" s="1">
        <v>68.7</v>
      </c>
      <c r="H2468" s="1">
        <v>68.7</v>
      </c>
      <c r="I2468" s="1">
        <v>22.08</v>
      </c>
      <c r="J2468" s="1">
        <v>22.08</v>
      </c>
      <c r="K2468" s="1">
        <v>22.08</v>
      </c>
      <c r="L2468" s="1">
        <v>22.08</v>
      </c>
      <c r="M2468">
        <v>15</v>
      </c>
      <c r="N2468">
        <f t="shared" si="76"/>
        <v>3.3119999999999998</v>
      </c>
      <c r="O2468">
        <f t="shared" si="77"/>
        <v>25.391999999999999</v>
      </c>
    </row>
    <row r="2469" spans="1:15" x14ac:dyDescent="0.3">
      <c r="A2469" s="1">
        <v>111003416</v>
      </c>
      <c r="B2469" s="1" t="s">
        <v>3724</v>
      </c>
      <c r="C2469" s="1">
        <v>1145649</v>
      </c>
      <c r="D2469" s="1">
        <v>489948</v>
      </c>
      <c r="E2469" s="2">
        <v>46023</v>
      </c>
      <c r="F2469" s="1">
        <v>1</v>
      </c>
      <c r="G2469" s="1">
        <v>59.95</v>
      </c>
      <c r="H2469" s="1">
        <v>59.95</v>
      </c>
      <c r="I2469" s="1">
        <v>27.48</v>
      </c>
      <c r="J2469" s="1">
        <v>27.48</v>
      </c>
      <c r="K2469" s="1">
        <v>27.48</v>
      </c>
      <c r="L2469" s="1">
        <v>27.48</v>
      </c>
      <c r="M2469">
        <v>0</v>
      </c>
      <c r="N2469">
        <f t="shared" si="76"/>
        <v>0</v>
      </c>
      <c r="O2469">
        <f t="shared" si="77"/>
        <v>27.48</v>
      </c>
    </row>
    <row r="2470" spans="1:15" x14ac:dyDescent="0.3">
      <c r="A2470" s="1">
        <v>121015667</v>
      </c>
      <c r="B2470" s="1" t="s">
        <v>22660</v>
      </c>
      <c r="C2470" s="1" t="s">
        <v>33212</v>
      </c>
      <c r="D2470" s="1">
        <v>476827</v>
      </c>
      <c r="E2470" s="2">
        <v>36172</v>
      </c>
      <c r="F2470" s="1">
        <v>3</v>
      </c>
      <c r="G2470" s="1">
        <v>28</v>
      </c>
      <c r="H2470" s="1">
        <v>84</v>
      </c>
      <c r="I2470" s="1">
        <v>15.96</v>
      </c>
      <c r="J2470" s="1">
        <v>47.88</v>
      </c>
      <c r="K2470" s="1">
        <v>15.96</v>
      </c>
      <c r="L2470" s="1">
        <v>47.88</v>
      </c>
      <c r="M2470">
        <v>15</v>
      </c>
      <c r="N2470">
        <f t="shared" si="76"/>
        <v>7.1820000000000004</v>
      </c>
      <c r="O2470">
        <f t="shared" si="77"/>
        <v>55.062000000000005</v>
      </c>
    </row>
    <row r="2471" spans="1:15" x14ac:dyDescent="0.3">
      <c r="A2471" s="1">
        <v>121015649</v>
      </c>
      <c r="B2471" s="1" t="s">
        <v>22646</v>
      </c>
      <c r="C2471" s="1">
        <v>1</v>
      </c>
      <c r="D2471" s="1">
        <v>476825</v>
      </c>
      <c r="E2471" s="2">
        <v>36172</v>
      </c>
      <c r="F2471" s="1">
        <v>4</v>
      </c>
      <c r="G2471" s="1">
        <v>18</v>
      </c>
      <c r="H2471" s="1">
        <v>72</v>
      </c>
      <c r="I2471" s="1">
        <v>10.26</v>
      </c>
      <c r="J2471" s="1">
        <v>41.04</v>
      </c>
      <c r="K2471" s="1">
        <v>10.26</v>
      </c>
      <c r="L2471" s="1">
        <v>41.04</v>
      </c>
      <c r="M2471">
        <v>15</v>
      </c>
      <c r="N2471">
        <f t="shared" si="76"/>
        <v>6.1559999999999997</v>
      </c>
      <c r="O2471">
        <f t="shared" si="77"/>
        <v>47.195999999999998</v>
      </c>
    </row>
    <row r="2472" spans="1:15" x14ac:dyDescent="0.3">
      <c r="A2472" s="1">
        <v>121015647</v>
      </c>
      <c r="B2472" s="1" t="s">
        <v>22644</v>
      </c>
      <c r="C2472" s="1" t="s">
        <v>33213</v>
      </c>
      <c r="D2472" s="1">
        <v>476826</v>
      </c>
      <c r="E2472" s="2">
        <v>36172</v>
      </c>
      <c r="F2472" s="1">
        <v>5</v>
      </c>
      <c r="G2472" s="1">
        <v>15</v>
      </c>
      <c r="H2472" s="1">
        <v>75</v>
      </c>
      <c r="I2472" s="1">
        <v>8.5500000000000007</v>
      </c>
      <c r="J2472" s="1">
        <v>42.75</v>
      </c>
      <c r="K2472" s="1">
        <v>8.5500000000000007</v>
      </c>
      <c r="L2472" s="1">
        <v>42.75</v>
      </c>
      <c r="M2472">
        <v>15</v>
      </c>
      <c r="N2472">
        <f t="shared" si="76"/>
        <v>6.4124999999999996</v>
      </c>
      <c r="O2472">
        <f t="shared" si="77"/>
        <v>49.162500000000001</v>
      </c>
    </row>
    <row r="2473" spans="1:15" x14ac:dyDescent="0.3">
      <c r="A2473" s="1">
        <v>121005000</v>
      </c>
      <c r="B2473" s="1" t="s">
        <v>2611</v>
      </c>
      <c r="C2473" s="1">
        <v>1</v>
      </c>
      <c r="D2473" s="1">
        <v>573286</v>
      </c>
      <c r="E2473" s="2" t="s">
        <v>32492</v>
      </c>
      <c r="F2473" s="1">
        <v>2</v>
      </c>
      <c r="G2473" s="1">
        <v>8</v>
      </c>
      <c r="H2473" s="1">
        <v>16</v>
      </c>
      <c r="I2473" s="1">
        <v>4.75</v>
      </c>
      <c r="J2473" s="1">
        <v>9.5</v>
      </c>
      <c r="K2473" s="1">
        <v>4.75</v>
      </c>
      <c r="L2473" s="1">
        <v>9.5</v>
      </c>
      <c r="M2473">
        <v>15</v>
      </c>
      <c r="N2473">
        <f t="shared" si="76"/>
        <v>1.425</v>
      </c>
      <c r="O2473">
        <f t="shared" si="77"/>
        <v>10.925000000000001</v>
      </c>
    </row>
    <row r="2474" spans="1:15" x14ac:dyDescent="0.3">
      <c r="A2474" s="1">
        <v>121005002</v>
      </c>
      <c r="B2474" s="1" t="s">
        <v>2612</v>
      </c>
      <c r="C2474" s="1">
        <v>1</v>
      </c>
      <c r="D2474" s="1">
        <v>573259</v>
      </c>
      <c r="E2474" s="2">
        <v>46427</v>
      </c>
      <c r="F2474" s="1">
        <v>2</v>
      </c>
      <c r="G2474" s="1">
        <v>8</v>
      </c>
      <c r="H2474" s="1">
        <v>16</v>
      </c>
      <c r="I2474" s="1">
        <v>4.75</v>
      </c>
      <c r="J2474" s="1">
        <v>9.5</v>
      </c>
      <c r="K2474" s="1">
        <v>4.75</v>
      </c>
      <c r="L2474" s="1">
        <v>9.5</v>
      </c>
      <c r="M2474">
        <v>15</v>
      </c>
      <c r="N2474">
        <f t="shared" si="76"/>
        <v>1.425</v>
      </c>
      <c r="O2474">
        <f t="shared" si="77"/>
        <v>10.925000000000001</v>
      </c>
    </row>
    <row r="2475" spans="1:15" x14ac:dyDescent="0.3">
      <c r="A2475" s="1">
        <v>111002412</v>
      </c>
      <c r="B2475" s="1" t="s">
        <v>2618</v>
      </c>
      <c r="C2475" s="1" t="s">
        <v>33214</v>
      </c>
      <c r="D2475" s="1">
        <v>555634</v>
      </c>
      <c r="E2475" s="2">
        <v>46388</v>
      </c>
      <c r="F2475" s="1">
        <v>1</v>
      </c>
      <c r="G2475" s="1">
        <v>49.65</v>
      </c>
      <c r="H2475" s="1">
        <v>49.65</v>
      </c>
      <c r="I2475" s="1">
        <v>49.65</v>
      </c>
      <c r="J2475" s="1">
        <v>49.65</v>
      </c>
      <c r="K2475" s="1">
        <v>29.792380000000001</v>
      </c>
      <c r="L2475" s="1">
        <v>29.792380000000001</v>
      </c>
      <c r="M2475">
        <v>0</v>
      </c>
      <c r="N2475">
        <f t="shared" si="76"/>
        <v>0</v>
      </c>
      <c r="O2475">
        <f t="shared" si="77"/>
        <v>29.792380000000001</v>
      </c>
    </row>
    <row r="2476" spans="1:15" x14ac:dyDescent="0.3">
      <c r="A2476" s="1">
        <v>111002595</v>
      </c>
      <c r="B2476" s="1" t="s">
        <v>2619</v>
      </c>
      <c r="C2476" s="1" t="s">
        <v>33215</v>
      </c>
      <c r="D2476" s="1">
        <v>571525</v>
      </c>
      <c r="E2476" s="2">
        <v>46672</v>
      </c>
      <c r="F2476" s="1">
        <v>1</v>
      </c>
      <c r="G2476" s="1">
        <v>67.95</v>
      </c>
      <c r="H2476" s="1">
        <v>67.95</v>
      </c>
      <c r="I2476" s="1">
        <v>67.95</v>
      </c>
      <c r="J2476" s="1">
        <v>67.95</v>
      </c>
      <c r="K2476" s="1">
        <v>40.773260000000001</v>
      </c>
      <c r="L2476" s="1">
        <v>40.773260000000001</v>
      </c>
      <c r="M2476">
        <v>0</v>
      </c>
      <c r="N2476">
        <f t="shared" si="76"/>
        <v>0</v>
      </c>
      <c r="O2476">
        <f t="shared" si="77"/>
        <v>40.773260000000001</v>
      </c>
    </row>
    <row r="2477" spans="1:15" x14ac:dyDescent="0.3">
      <c r="A2477" s="1">
        <v>111002416</v>
      </c>
      <c r="B2477" s="1" t="s">
        <v>2622</v>
      </c>
      <c r="C2477" s="1" t="s">
        <v>33216</v>
      </c>
      <c r="D2477" s="1">
        <v>576339</v>
      </c>
      <c r="E2477" s="2" t="s">
        <v>32569</v>
      </c>
      <c r="F2477" s="1">
        <v>1</v>
      </c>
      <c r="G2477" s="1">
        <v>42.65</v>
      </c>
      <c r="H2477" s="1">
        <v>42.65</v>
      </c>
      <c r="I2477" s="1">
        <v>42.65</v>
      </c>
      <c r="J2477" s="1">
        <v>42.65</v>
      </c>
      <c r="K2477" s="1">
        <v>35.54025</v>
      </c>
      <c r="L2477" s="1">
        <v>35.54025</v>
      </c>
      <c r="M2477">
        <v>0</v>
      </c>
      <c r="N2477">
        <f t="shared" si="76"/>
        <v>0</v>
      </c>
      <c r="O2477">
        <f t="shared" si="77"/>
        <v>35.54025</v>
      </c>
    </row>
    <row r="2478" spans="1:15" x14ac:dyDescent="0.3">
      <c r="A2478" s="1">
        <v>111002417</v>
      </c>
      <c r="B2478" s="1" t="s">
        <v>2623</v>
      </c>
      <c r="C2478" s="1" t="s">
        <v>33217</v>
      </c>
      <c r="D2478" s="1">
        <v>547684</v>
      </c>
      <c r="E2478" s="2" t="s">
        <v>32713</v>
      </c>
      <c r="F2478" s="1">
        <v>2</v>
      </c>
      <c r="G2478" s="1">
        <v>93.7</v>
      </c>
      <c r="H2478" s="1">
        <v>187.4</v>
      </c>
      <c r="I2478" s="1">
        <v>93.7</v>
      </c>
      <c r="J2478" s="1">
        <v>187.4</v>
      </c>
      <c r="K2478" s="1">
        <v>81.481520000000003</v>
      </c>
      <c r="L2478" s="1">
        <v>162.96304000000001</v>
      </c>
      <c r="M2478">
        <v>0</v>
      </c>
      <c r="N2478">
        <f t="shared" si="76"/>
        <v>0</v>
      </c>
      <c r="O2478">
        <f t="shared" si="77"/>
        <v>162.96304000000001</v>
      </c>
    </row>
    <row r="2479" spans="1:15" x14ac:dyDescent="0.3">
      <c r="A2479" s="1">
        <v>111004429</v>
      </c>
      <c r="B2479" s="1" t="s">
        <v>3085</v>
      </c>
      <c r="C2479" s="1" t="s">
        <v>33218</v>
      </c>
      <c r="D2479" s="1">
        <v>550291</v>
      </c>
      <c r="E2479" s="2" t="s">
        <v>32500</v>
      </c>
      <c r="F2479" s="1">
        <v>1</v>
      </c>
      <c r="G2479" s="1">
        <v>128</v>
      </c>
      <c r="H2479" s="1">
        <v>128</v>
      </c>
      <c r="I2479" s="1">
        <v>128</v>
      </c>
      <c r="J2479" s="1">
        <v>128</v>
      </c>
      <c r="K2479" s="1">
        <v>111.30880000000001</v>
      </c>
      <c r="L2479" s="1">
        <v>111.30880000000001</v>
      </c>
      <c r="M2479">
        <v>0</v>
      </c>
      <c r="N2479">
        <f t="shared" si="76"/>
        <v>0</v>
      </c>
      <c r="O2479">
        <f t="shared" si="77"/>
        <v>111.30880000000001</v>
      </c>
    </row>
    <row r="2480" spans="1:15" x14ac:dyDescent="0.3">
      <c r="A2480" s="1">
        <v>111002421</v>
      </c>
      <c r="B2480" s="1" t="s">
        <v>2626</v>
      </c>
      <c r="C2480" s="1" t="s">
        <v>33219</v>
      </c>
      <c r="D2480" s="1">
        <v>573846</v>
      </c>
      <c r="E2480" s="2" t="s">
        <v>32989</v>
      </c>
      <c r="F2480" s="1">
        <v>1</v>
      </c>
      <c r="G2480" s="1">
        <v>37</v>
      </c>
      <c r="H2480" s="1">
        <v>37</v>
      </c>
      <c r="I2480" s="1">
        <v>37</v>
      </c>
      <c r="J2480" s="1">
        <v>37</v>
      </c>
      <c r="K2480" s="1">
        <v>26.82715</v>
      </c>
      <c r="L2480" s="1">
        <v>26.82715</v>
      </c>
      <c r="M2480">
        <v>0</v>
      </c>
      <c r="N2480">
        <f t="shared" si="76"/>
        <v>0</v>
      </c>
      <c r="O2480">
        <f t="shared" si="77"/>
        <v>26.82715</v>
      </c>
    </row>
    <row r="2481" spans="1:15" x14ac:dyDescent="0.3">
      <c r="A2481" s="1">
        <v>111002431</v>
      </c>
      <c r="B2481" s="1" t="s">
        <v>2631</v>
      </c>
      <c r="C2481" s="1" t="s">
        <v>2632</v>
      </c>
      <c r="D2481" s="1">
        <v>576270</v>
      </c>
      <c r="E2481" s="2" t="s">
        <v>32504</v>
      </c>
      <c r="F2481" s="1">
        <v>25</v>
      </c>
      <c r="G2481" s="1">
        <v>23.75</v>
      </c>
      <c r="H2481" s="1">
        <v>593.75</v>
      </c>
      <c r="I2481" s="1">
        <v>23.75</v>
      </c>
      <c r="J2481" s="1">
        <v>593.75</v>
      </c>
      <c r="K2481" s="1">
        <v>19.79325</v>
      </c>
      <c r="L2481" s="1">
        <v>494.83125000000001</v>
      </c>
      <c r="M2481">
        <v>0</v>
      </c>
      <c r="N2481">
        <f t="shared" si="76"/>
        <v>0</v>
      </c>
      <c r="O2481">
        <f t="shared" si="77"/>
        <v>494.83125000000001</v>
      </c>
    </row>
    <row r="2482" spans="1:15" x14ac:dyDescent="0.3">
      <c r="A2482" s="1">
        <v>111003861</v>
      </c>
      <c r="B2482" s="1" t="s">
        <v>2633</v>
      </c>
      <c r="C2482" s="1" t="s">
        <v>33220</v>
      </c>
      <c r="D2482" s="1">
        <v>557818</v>
      </c>
      <c r="E2482" s="2" t="s">
        <v>32503</v>
      </c>
      <c r="F2482" s="1">
        <v>2</v>
      </c>
      <c r="G2482" s="1">
        <v>44.45</v>
      </c>
      <c r="H2482" s="1">
        <v>88.9</v>
      </c>
      <c r="I2482" s="1">
        <v>44.45</v>
      </c>
      <c r="J2482" s="1">
        <v>88.9</v>
      </c>
      <c r="K2482" s="1">
        <v>37.044629999999998</v>
      </c>
      <c r="L2482" s="1">
        <v>74.089259999999996</v>
      </c>
      <c r="M2482">
        <v>0</v>
      </c>
      <c r="N2482">
        <f t="shared" si="76"/>
        <v>0</v>
      </c>
      <c r="O2482">
        <f t="shared" si="77"/>
        <v>74.089259999999996</v>
      </c>
    </row>
    <row r="2483" spans="1:15" x14ac:dyDescent="0.3">
      <c r="A2483" s="1">
        <v>121020145</v>
      </c>
      <c r="B2483" s="1" t="s">
        <v>26731</v>
      </c>
      <c r="C2483" s="1">
        <v>1</v>
      </c>
      <c r="D2483" s="1">
        <v>454029</v>
      </c>
      <c r="E2483" s="2">
        <v>46396</v>
      </c>
      <c r="F2483" s="1">
        <v>2</v>
      </c>
      <c r="G2483" s="1">
        <v>6.08</v>
      </c>
      <c r="H2483" s="1">
        <v>12.16</v>
      </c>
      <c r="I2483" s="1">
        <v>3.95</v>
      </c>
      <c r="J2483" s="1">
        <v>7.9</v>
      </c>
      <c r="K2483" s="1">
        <v>3.95</v>
      </c>
      <c r="L2483" s="1">
        <v>7.9</v>
      </c>
      <c r="M2483">
        <v>15</v>
      </c>
      <c r="N2483">
        <f t="shared" si="76"/>
        <v>1.1850000000000001</v>
      </c>
      <c r="O2483">
        <f t="shared" si="77"/>
        <v>9.0850000000000009</v>
      </c>
    </row>
    <row r="2484" spans="1:15" x14ac:dyDescent="0.3">
      <c r="A2484" s="1">
        <v>111002443</v>
      </c>
      <c r="B2484" s="1" t="s">
        <v>2634</v>
      </c>
      <c r="C2484" s="1">
        <v>2141863</v>
      </c>
      <c r="D2484" s="1">
        <v>571527</v>
      </c>
      <c r="E2484" s="2" t="s">
        <v>32521</v>
      </c>
      <c r="F2484" s="1">
        <v>1</v>
      </c>
      <c r="G2484" s="1">
        <v>37.85</v>
      </c>
      <c r="H2484" s="1">
        <v>37.85</v>
      </c>
      <c r="I2484" s="1">
        <v>37.85</v>
      </c>
      <c r="J2484" s="1">
        <v>37.85</v>
      </c>
      <c r="K2484" s="1">
        <v>25.23535</v>
      </c>
      <c r="L2484" s="1">
        <v>25.23535</v>
      </c>
      <c r="M2484">
        <v>0</v>
      </c>
      <c r="N2484">
        <f t="shared" si="76"/>
        <v>0</v>
      </c>
      <c r="O2484">
        <f t="shared" si="77"/>
        <v>25.23535</v>
      </c>
    </row>
    <row r="2485" spans="1:15" x14ac:dyDescent="0.3">
      <c r="A2485" s="1">
        <v>111002452</v>
      </c>
      <c r="B2485" s="1" t="s">
        <v>2637</v>
      </c>
      <c r="C2485" s="1">
        <v>1</v>
      </c>
      <c r="D2485" s="1">
        <v>572721</v>
      </c>
      <c r="E2485" s="2" t="s">
        <v>32618</v>
      </c>
      <c r="F2485" s="1">
        <v>4</v>
      </c>
      <c r="G2485" s="1">
        <v>9.25</v>
      </c>
      <c r="H2485" s="1">
        <v>37</v>
      </c>
      <c r="I2485" s="1">
        <v>7</v>
      </c>
      <c r="J2485" s="1">
        <v>28</v>
      </c>
      <c r="K2485" s="1">
        <v>7</v>
      </c>
      <c r="L2485" s="1">
        <v>28</v>
      </c>
      <c r="M2485">
        <v>0</v>
      </c>
      <c r="N2485">
        <f t="shared" si="76"/>
        <v>0</v>
      </c>
      <c r="O2485">
        <f t="shared" si="77"/>
        <v>28</v>
      </c>
    </row>
    <row r="2486" spans="1:15" x14ac:dyDescent="0.3">
      <c r="A2486" s="1">
        <v>111002453</v>
      </c>
      <c r="B2486" s="1" t="s">
        <v>2638</v>
      </c>
      <c r="C2486" s="1" t="s">
        <v>2639</v>
      </c>
      <c r="D2486" s="1">
        <v>574702</v>
      </c>
      <c r="E2486" s="2" t="s">
        <v>32633</v>
      </c>
      <c r="F2486" s="1">
        <v>5</v>
      </c>
      <c r="G2486" s="1">
        <v>15</v>
      </c>
      <c r="H2486" s="1">
        <v>75</v>
      </c>
      <c r="I2486" s="1">
        <v>15</v>
      </c>
      <c r="J2486" s="1">
        <v>75</v>
      </c>
      <c r="K2486" s="1">
        <v>7.5</v>
      </c>
      <c r="L2486" s="1">
        <v>37.5</v>
      </c>
      <c r="M2486">
        <v>0</v>
      </c>
      <c r="N2486">
        <f t="shared" si="76"/>
        <v>0</v>
      </c>
      <c r="O2486">
        <f t="shared" si="77"/>
        <v>37.5</v>
      </c>
    </row>
    <row r="2487" spans="1:15" x14ac:dyDescent="0.3">
      <c r="A2487" s="1">
        <v>111002453</v>
      </c>
      <c r="B2487" s="1" t="s">
        <v>2638</v>
      </c>
      <c r="C2487" s="1">
        <v>1</v>
      </c>
      <c r="D2487" s="1">
        <v>505630</v>
      </c>
      <c r="E2487" s="2" t="s">
        <v>32633</v>
      </c>
      <c r="F2487" s="1">
        <v>2</v>
      </c>
      <c r="G2487" s="1">
        <v>15</v>
      </c>
      <c r="H2487" s="1">
        <v>30</v>
      </c>
      <c r="I2487" s="1">
        <v>15</v>
      </c>
      <c r="J2487" s="1">
        <v>30</v>
      </c>
      <c r="K2487" s="1">
        <v>7.5</v>
      </c>
      <c r="L2487" s="1">
        <v>15</v>
      </c>
      <c r="M2487">
        <v>0</v>
      </c>
      <c r="N2487">
        <f t="shared" si="76"/>
        <v>0</v>
      </c>
      <c r="O2487">
        <f t="shared" si="77"/>
        <v>15</v>
      </c>
    </row>
    <row r="2488" spans="1:15" x14ac:dyDescent="0.3">
      <c r="A2488" s="1">
        <v>111002461</v>
      </c>
      <c r="B2488" s="1" t="s">
        <v>2644</v>
      </c>
      <c r="C2488" s="1" t="s">
        <v>33221</v>
      </c>
      <c r="D2488" s="1">
        <v>555637</v>
      </c>
      <c r="E2488" s="2">
        <v>46389</v>
      </c>
      <c r="F2488" s="1">
        <v>1</v>
      </c>
      <c r="G2488" s="1">
        <v>50.01</v>
      </c>
      <c r="H2488" s="1">
        <v>50.01</v>
      </c>
      <c r="I2488" s="1">
        <v>50.01</v>
      </c>
      <c r="J2488" s="1">
        <v>50.01</v>
      </c>
      <c r="K2488" s="1">
        <v>41.678330000000003</v>
      </c>
      <c r="L2488" s="1">
        <v>41.678330000000003</v>
      </c>
      <c r="M2488">
        <v>0</v>
      </c>
      <c r="N2488">
        <f t="shared" si="76"/>
        <v>0</v>
      </c>
      <c r="O2488">
        <f t="shared" si="77"/>
        <v>41.678330000000003</v>
      </c>
    </row>
    <row r="2489" spans="1:15" x14ac:dyDescent="0.3">
      <c r="A2489" s="1">
        <v>111002462</v>
      </c>
      <c r="B2489" s="1" t="s">
        <v>7036</v>
      </c>
      <c r="C2489" s="1" t="s">
        <v>33222</v>
      </c>
      <c r="D2489" s="1">
        <v>573848</v>
      </c>
      <c r="E2489" s="2">
        <v>46389</v>
      </c>
      <c r="F2489" s="1">
        <v>1</v>
      </c>
      <c r="G2489" s="1">
        <v>39.25</v>
      </c>
      <c r="H2489" s="1">
        <v>39.25</v>
      </c>
      <c r="I2489" s="1">
        <v>39.25</v>
      </c>
      <c r="J2489" s="1">
        <v>39.25</v>
      </c>
      <c r="K2489" s="1">
        <v>29.766960000000001</v>
      </c>
      <c r="L2489" s="1">
        <v>29.766960000000001</v>
      </c>
      <c r="M2489">
        <v>0</v>
      </c>
      <c r="N2489">
        <f t="shared" si="76"/>
        <v>0</v>
      </c>
      <c r="O2489">
        <f t="shared" si="77"/>
        <v>29.766960000000001</v>
      </c>
    </row>
    <row r="2490" spans="1:15" x14ac:dyDescent="0.3">
      <c r="A2490" s="1">
        <v>111002463</v>
      </c>
      <c r="B2490" s="1" t="s">
        <v>2645</v>
      </c>
      <c r="C2490" s="1">
        <v>1154358</v>
      </c>
      <c r="D2490" s="1">
        <v>530950</v>
      </c>
      <c r="E2490" s="2">
        <v>46754</v>
      </c>
      <c r="F2490" s="1">
        <v>2</v>
      </c>
      <c r="G2490" s="1">
        <v>62.8</v>
      </c>
      <c r="H2490" s="1">
        <v>125.6</v>
      </c>
      <c r="I2490" s="1">
        <v>62.8</v>
      </c>
      <c r="J2490" s="1">
        <v>125.6</v>
      </c>
      <c r="K2490" s="1">
        <v>47.103769999999997</v>
      </c>
      <c r="L2490" s="1">
        <v>94.207539999999995</v>
      </c>
      <c r="M2490">
        <v>0</v>
      </c>
      <c r="N2490">
        <f t="shared" si="76"/>
        <v>0</v>
      </c>
      <c r="O2490">
        <f t="shared" si="77"/>
        <v>94.207539999999995</v>
      </c>
    </row>
    <row r="2491" spans="1:15" x14ac:dyDescent="0.3">
      <c r="A2491" s="1">
        <v>121008106</v>
      </c>
      <c r="B2491" s="1" t="s">
        <v>2648</v>
      </c>
      <c r="C2491" s="1">
        <v>1</v>
      </c>
      <c r="D2491" s="1">
        <v>564792</v>
      </c>
      <c r="E2491" s="2">
        <v>45668</v>
      </c>
      <c r="F2491" s="1">
        <v>2</v>
      </c>
      <c r="G2491" s="1">
        <v>33</v>
      </c>
      <c r="H2491" s="1">
        <v>66</v>
      </c>
      <c r="I2491" s="1">
        <v>33</v>
      </c>
      <c r="J2491" s="1">
        <v>66</v>
      </c>
      <c r="K2491" s="1">
        <v>16.5</v>
      </c>
      <c r="L2491" s="1">
        <v>33</v>
      </c>
      <c r="M2491">
        <v>0</v>
      </c>
      <c r="N2491">
        <f t="shared" si="76"/>
        <v>0</v>
      </c>
      <c r="O2491">
        <f t="shared" si="77"/>
        <v>33</v>
      </c>
    </row>
    <row r="2492" spans="1:15" x14ac:dyDescent="0.3">
      <c r="A2492" s="1">
        <v>111004197</v>
      </c>
      <c r="B2492" s="1" t="s">
        <v>2649</v>
      </c>
      <c r="C2492" s="1">
        <v>20125</v>
      </c>
      <c r="D2492" s="1">
        <v>565876</v>
      </c>
      <c r="E2492" s="2" t="s">
        <v>32829</v>
      </c>
      <c r="F2492" s="1">
        <v>8</v>
      </c>
      <c r="G2492" s="1">
        <v>29.9</v>
      </c>
      <c r="H2492" s="1">
        <v>239.2</v>
      </c>
      <c r="I2492" s="1">
        <v>11.96</v>
      </c>
      <c r="J2492" s="1">
        <v>95.68</v>
      </c>
      <c r="K2492" s="1">
        <v>11.96</v>
      </c>
      <c r="L2492" s="1">
        <v>95.68</v>
      </c>
      <c r="M2492">
        <v>0</v>
      </c>
      <c r="N2492">
        <f t="shared" si="76"/>
        <v>0</v>
      </c>
      <c r="O2492">
        <f t="shared" si="77"/>
        <v>95.68</v>
      </c>
    </row>
    <row r="2493" spans="1:15" x14ac:dyDescent="0.3">
      <c r="A2493" s="1">
        <v>111002482</v>
      </c>
      <c r="B2493" s="1" t="s">
        <v>2655</v>
      </c>
      <c r="C2493" s="1" t="s">
        <v>33223</v>
      </c>
      <c r="D2493" s="1">
        <v>571528</v>
      </c>
      <c r="E2493" s="2">
        <v>46845</v>
      </c>
      <c r="F2493" s="1">
        <v>1</v>
      </c>
      <c r="G2493" s="1">
        <v>76.7</v>
      </c>
      <c r="H2493" s="1">
        <v>76.7</v>
      </c>
      <c r="I2493" s="1">
        <v>76.7</v>
      </c>
      <c r="J2493" s="1">
        <v>76.7</v>
      </c>
      <c r="K2493" s="1">
        <v>44.687869999999997</v>
      </c>
      <c r="L2493" s="1">
        <v>44.687869999999997</v>
      </c>
      <c r="M2493">
        <v>0</v>
      </c>
      <c r="N2493">
        <f t="shared" si="76"/>
        <v>0</v>
      </c>
      <c r="O2493">
        <f t="shared" si="77"/>
        <v>44.687869999999997</v>
      </c>
    </row>
    <row r="2494" spans="1:15" x14ac:dyDescent="0.3">
      <c r="A2494" s="1">
        <v>111002483</v>
      </c>
      <c r="B2494" s="1" t="s">
        <v>2656</v>
      </c>
      <c r="C2494" s="1" t="s">
        <v>2657</v>
      </c>
      <c r="D2494" s="1">
        <v>557821</v>
      </c>
      <c r="E2494" s="2" t="s">
        <v>32506</v>
      </c>
      <c r="F2494" s="1">
        <v>1</v>
      </c>
      <c r="G2494" s="1">
        <v>31.9</v>
      </c>
      <c r="H2494" s="1">
        <v>31.9</v>
      </c>
      <c r="I2494" s="1">
        <v>31.9</v>
      </c>
      <c r="J2494" s="1">
        <v>31.9</v>
      </c>
      <c r="K2494" s="1">
        <v>26.585460000000001</v>
      </c>
      <c r="L2494" s="1">
        <v>26.585460000000001</v>
      </c>
      <c r="M2494">
        <v>0</v>
      </c>
      <c r="N2494">
        <f t="shared" si="76"/>
        <v>0</v>
      </c>
      <c r="O2494">
        <f t="shared" si="77"/>
        <v>26.585460000000001</v>
      </c>
    </row>
    <row r="2495" spans="1:15" x14ac:dyDescent="0.3">
      <c r="A2495" s="1">
        <v>111002485</v>
      </c>
      <c r="B2495" s="1" t="s">
        <v>6306</v>
      </c>
      <c r="C2495" s="1" t="s">
        <v>33224</v>
      </c>
      <c r="D2495" s="1">
        <v>549407</v>
      </c>
      <c r="E2495" s="2" t="s">
        <v>32713</v>
      </c>
      <c r="F2495" s="1">
        <v>1</v>
      </c>
      <c r="G2495" s="1">
        <v>66.099999999999994</v>
      </c>
      <c r="H2495" s="1">
        <v>66.099999999999994</v>
      </c>
      <c r="I2495" s="1">
        <v>66.099999999999994</v>
      </c>
      <c r="J2495" s="1">
        <v>66.099999999999994</v>
      </c>
      <c r="K2495" s="1">
        <v>50.129840000000002</v>
      </c>
      <c r="L2495" s="1">
        <v>50.129840000000002</v>
      </c>
      <c r="M2495">
        <v>0</v>
      </c>
      <c r="N2495">
        <f t="shared" si="76"/>
        <v>0</v>
      </c>
      <c r="O2495">
        <f t="shared" si="77"/>
        <v>50.129840000000002</v>
      </c>
    </row>
    <row r="2496" spans="1:15" x14ac:dyDescent="0.3">
      <c r="A2496" s="1">
        <v>111002486</v>
      </c>
      <c r="B2496" s="1" t="s">
        <v>2658</v>
      </c>
      <c r="C2496" s="1" t="s">
        <v>33225</v>
      </c>
      <c r="D2496" s="1">
        <v>557677</v>
      </c>
      <c r="E2496" s="2" t="s">
        <v>32498</v>
      </c>
      <c r="F2496" s="1">
        <v>3</v>
      </c>
      <c r="G2496" s="1">
        <v>43.6</v>
      </c>
      <c r="H2496" s="1">
        <v>130.80000000000001</v>
      </c>
      <c r="I2496" s="1">
        <v>43.6</v>
      </c>
      <c r="J2496" s="1">
        <v>130.80000000000001</v>
      </c>
      <c r="K2496" s="1">
        <v>36.336239999999997</v>
      </c>
      <c r="L2496" s="1">
        <v>109.00872</v>
      </c>
      <c r="M2496">
        <v>0</v>
      </c>
      <c r="N2496">
        <f t="shared" si="76"/>
        <v>0</v>
      </c>
      <c r="O2496">
        <f t="shared" si="77"/>
        <v>109.00872</v>
      </c>
    </row>
    <row r="2497" spans="1:15" x14ac:dyDescent="0.3">
      <c r="A2497" s="1">
        <v>111002488</v>
      </c>
      <c r="B2497" s="1" t="s">
        <v>6838</v>
      </c>
      <c r="C2497" s="1" t="s">
        <v>33226</v>
      </c>
      <c r="D2497" s="1">
        <v>565037</v>
      </c>
      <c r="E2497" s="2" t="s">
        <v>32606</v>
      </c>
      <c r="F2497" s="1">
        <v>2</v>
      </c>
      <c r="G2497" s="1">
        <v>53.05</v>
      </c>
      <c r="H2497" s="1">
        <v>106.1</v>
      </c>
      <c r="I2497" s="1">
        <v>53.05</v>
      </c>
      <c r="J2497" s="1">
        <v>106.1</v>
      </c>
      <c r="K2497" s="1">
        <v>44.211869999999998</v>
      </c>
      <c r="L2497" s="1">
        <v>88.423739999999995</v>
      </c>
      <c r="M2497">
        <v>0</v>
      </c>
      <c r="N2497">
        <f t="shared" si="76"/>
        <v>0</v>
      </c>
      <c r="O2497">
        <f t="shared" si="77"/>
        <v>88.423739999999995</v>
      </c>
    </row>
    <row r="2498" spans="1:15" x14ac:dyDescent="0.3">
      <c r="A2498" s="1">
        <v>111002491</v>
      </c>
      <c r="B2498" s="1" t="s">
        <v>2661</v>
      </c>
      <c r="C2498" s="1">
        <v>454065</v>
      </c>
      <c r="D2498" s="1">
        <v>552056</v>
      </c>
      <c r="E2498" s="2">
        <v>46392</v>
      </c>
      <c r="F2498" s="1">
        <v>2</v>
      </c>
      <c r="G2498" s="1">
        <v>36.200000000000003</v>
      </c>
      <c r="H2498" s="1">
        <v>72.400000000000006</v>
      </c>
      <c r="I2498" s="1">
        <v>36.200000000000003</v>
      </c>
      <c r="J2498" s="1">
        <v>72.400000000000006</v>
      </c>
      <c r="K2498" s="1">
        <v>23.23019</v>
      </c>
      <c r="L2498" s="1">
        <v>46.460380000000001</v>
      </c>
      <c r="M2498">
        <v>0</v>
      </c>
      <c r="N2498">
        <f t="shared" si="76"/>
        <v>0</v>
      </c>
      <c r="O2498">
        <f t="shared" si="77"/>
        <v>46.460380000000001</v>
      </c>
    </row>
    <row r="2499" spans="1:15" x14ac:dyDescent="0.3">
      <c r="A2499" s="1">
        <v>111002507</v>
      </c>
      <c r="B2499" s="1" t="s">
        <v>2667</v>
      </c>
      <c r="C2499" s="1">
        <v>381639</v>
      </c>
      <c r="D2499" s="1">
        <v>549410</v>
      </c>
      <c r="E2499" s="2" t="s">
        <v>32537</v>
      </c>
      <c r="F2499" s="1">
        <v>2</v>
      </c>
      <c r="G2499" s="1">
        <v>16.2</v>
      </c>
      <c r="H2499" s="1">
        <v>32.4</v>
      </c>
      <c r="I2499" s="1">
        <v>16.2</v>
      </c>
      <c r="J2499" s="1">
        <v>32.4</v>
      </c>
      <c r="K2499" s="1">
        <v>11.745939999999999</v>
      </c>
      <c r="L2499" s="1">
        <v>23.491879999999998</v>
      </c>
      <c r="M2499">
        <v>0</v>
      </c>
      <c r="N2499">
        <f t="shared" ref="N2499:N2502" si="78">L2499*M2499%</f>
        <v>0</v>
      </c>
      <c r="O2499">
        <f t="shared" ref="O2499:O2502" si="79">L2499+N2499</f>
        <v>23.491879999999998</v>
      </c>
    </row>
    <row r="2500" spans="1:15" x14ac:dyDescent="0.3">
      <c r="A2500" s="1">
        <v>151001609</v>
      </c>
      <c r="B2500" s="1" t="s">
        <v>30593</v>
      </c>
      <c r="C2500" s="1">
        <v>1</v>
      </c>
      <c r="D2500" s="1">
        <v>454173</v>
      </c>
      <c r="E2500" s="2">
        <v>36172</v>
      </c>
      <c r="F2500" s="1">
        <v>1</v>
      </c>
      <c r="G2500" s="1">
        <v>60</v>
      </c>
      <c r="H2500" s="1">
        <v>60</v>
      </c>
      <c r="I2500" s="1">
        <v>39</v>
      </c>
      <c r="J2500" s="1">
        <v>39</v>
      </c>
      <c r="K2500" s="1">
        <v>39</v>
      </c>
      <c r="L2500" s="1">
        <v>39</v>
      </c>
      <c r="M2500">
        <v>0</v>
      </c>
      <c r="N2500">
        <f t="shared" si="78"/>
        <v>0</v>
      </c>
      <c r="O2500">
        <f t="shared" si="79"/>
        <v>39</v>
      </c>
    </row>
    <row r="2501" spans="1:15" x14ac:dyDescent="0.3">
      <c r="A2501" s="1">
        <v>121007933</v>
      </c>
      <c r="B2501" s="1" t="s">
        <v>14128</v>
      </c>
      <c r="C2501" s="1">
        <v>1</v>
      </c>
      <c r="D2501" s="1">
        <v>544398</v>
      </c>
      <c r="E2501" s="2">
        <v>36172</v>
      </c>
      <c r="F2501" s="1">
        <v>1</v>
      </c>
      <c r="G2501" s="1">
        <v>36</v>
      </c>
      <c r="H2501" s="1">
        <v>36</v>
      </c>
      <c r="I2501" s="1">
        <v>18</v>
      </c>
      <c r="J2501" s="1">
        <v>18</v>
      </c>
      <c r="K2501" s="1">
        <v>18</v>
      </c>
      <c r="L2501" s="1">
        <v>18</v>
      </c>
      <c r="M2501">
        <v>0</v>
      </c>
      <c r="N2501">
        <f t="shared" si="78"/>
        <v>0</v>
      </c>
      <c r="O2501">
        <f t="shared" si="79"/>
        <v>18</v>
      </c>
    </row>
    <row r="2502" spans="1:15" x14ac:dyDescent="0.3">
      <c r="A2502" s="1">
        <v>121007933</v>
      </c>
      <c r="B2502" s="1" t="s">
        <v>14128</v>
      </c>
      <c r="C2502" s="1">
        <v>1</v>
      </c>
      <c r="D2502" s="1">
        <v>555831</v>
      </c>
      <c r="E2502" s="2">
        <v>36172</v>
      </c>
      <c r="F2502" s="1">
        <v>2</v>
      </c>
      <c r="G2502" s="1">
        <v>36</v>
      </c>
      <c r="H2502" s="1">
        <v>72</v>
      </c>
      <c r="I2502" s="1">
        <v>21</v>
      </c>
      <c r="J2502" s="1">
        <v>42</v>
      </c>
      <c r="K2502" s="1">
        <v>21</v>
      </c>
      <c r="L2502" s="1">
        <v>42</v>
      </c>
      <c r="M2502">
        <v>0</v>
      </c>
      <c r="N2502">
        <f t="shared" si="78"/>
        <v>0</v>
      </c>
      <c r="O2502">
        <f t="shared" si="79"/>
        <v>42</v>
      </c>
    </row>
  </sheetData>
  <autoFilter ref="A1:O2502" xr:uid="{F1B525DF-C8E2-4BAB-A7BC-5A2D3617468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B8DC9-92A5-44D4-91EC-AA7858DFD00D}">
  <dimension ref="A1:D31343"/>
  <sheetViews>
    <sheetView workbookViewId="0">
      <selection sqref="A1:XFD1048576"/>
    </sheetView>
  </sheetViews>
  <sheetFormatPr defaultRowHeight="14.4" x14ac:dyDescent="0.3"/>
  <cols>
    <col min="1" max="1" width="11" bestFit="1" customWidth="1"/>
    <col min="2" max="2" width="81" bestFit="1" customWidth="1"/>
    <col min="3" max="3" width="67" bestFit="1" customWidth="1"/>
    <col min="4" max="4" width="8.6640625" bestFit="1" customWidth="1"/>
  </cols>
  <sheetData>
    <row r="1" spans="1:4" ht="15" thickBot="1" x14ac:dyDescent="0.35">
      <c r="A1" s="4" t="s">
        <v>2684</v>
      </c>
      <c r="B1" s="4" t="s">
        <v>2685</v>
      </c>
      <c r="C1" s="4" t="s">
        <v>2686</v>
      </c>
      <c r="D1" s="4" t="s">
        <v>2687</v>
      </c>
    </row>
    <row r="2" spans="1:4" x14ac:dyDescent="0.3">
      <c r="A2">
        <v>111004737</v>
      </c>
      <c r="B2" t="s">
        <v>1174</v>
      </c>
      <c r="C2" t="s">
        <v>1174</v>
      </c>
      <c r="D2">
        <v>15</v>
      </c>
    </row>
    <row r="3" spans="1:4" x14ac:dyDescent="0.3">
      <c r="A3">
        <v>111004740</v>
      </c>
      <c r="B3" t="s">
        <v>1421</v>
      </c>
      <c r="C3" t="s">
        <v>1421</v>
      </c>
      <c r="D3">
        <v>0</v>
      </c>
    </row>
    <row r="4" spans="1:4" x14ac:dyDescent="0.3">
      <c r="A4">
        <v>111004741</v>
      </c>
      <c r="B4" t="s">
        <v>2688</v>
      </c>
      <c r="C4" t="s">
        <v>2688</v>
      </c>
      <c r="D4">
        <v>15</v>
      </c>
    </row>
    <row r="5" spans="1:4" x14ac:dyDescent="0.3">
      <c r="A5">
        <v>111004755</v>
      </c>
      <c r="B5" t="s">
        <v>1420</v>
      </c>
      <c r="C5" t="s">
        <v>1420</v>
      </c>
      <c r="D5">
        <v>0</v>
      </c>
    </row>
    <row r="6" spans="1:4" x14ac:dyDescent="0.3">
      <c r="A6">
        <v>111004788</v>
      </c>
      <c r="B6" t="s">
        <v>695</v>
      </c>
      <c r="C6" t="s">
        <v>695</v>
      </c>
      <c r="D6">
        <v>0</v>
      </c>
    </row>
    <row r="7" spans="1:4" x14ac:dyDescent="0.3">
      <c r="A7">
        <v>111004787</v>
      </c>
      <c r="B7" t="s">
        <v>2689</v>
      </c>
      <c r="C7" t="s">
        <v>2689</v>
      </c>
      <c r="D7">
        <v>15</v>
      </c>
    </row>
    <row r="8" spans="1:4" x14ac:dyDescent="0.3">
      <c r="A8">
        <v>111004782</v>
      </c>
      <c r="B8" t="s">
        <v>2690</v>
      </c>
      <c r="C8" t="s">
        <v>2690</v>
      </c>
      <c r="D8">
        <v>0</v>
      </c>
    </row>
    <row r="9" spans="1:4" x14ac:dyDescent="0.3">
      <c r="A9">
        <v>111004783</v>
      </c>
      <c r="B9" t="s">
        <v>2691</v>
      </c>
      <c r="C9" t="s">
        <v>2691</v>
      </c>
      <c r="D9">
        <v>0</v>
      </c>
    </row>
    <row r="10" spans="1:4" x14ac:dyDescent="0.3">
      <c r="A10">
        <v>111004784</v>
      </c>
      <c r="B10" t="s">
        <v>2692</v>
      </c>
      <c r="C10" t="s">
        <v>2692</v>
      </c>
      <c r="D10">
        <v>0</v>
      </c>
    </row>
    <row r="11" spans="1:4" x14ac:dyDescent="0.3">
      <c r="A11">
        <v>111004785</v>
      </c>
      <c r="B11" t="s">
        <v>2693</v>
      </c>
      <c r="C11" t="s">
        <v>2693</v>
      </c>
      <c r="D11">
        <v>0</v>
      </c>
    </row>
    <row r="12" spans="1:4" x14ac:dyDescent="0.3">
      <c r="A12">
        <v>111004786</v>
      </c>
      <c r="B12" t="s">
        <v>2694</v>
      </c>
      <c r="C12" t="s">
        <v>2694</v>
      </c>
      <c r="D12">
        <v>0</v>
      </c>
    </row>
    <row r="13" spans="1:4" x14ac:dyDescent="0.3">
      <c r="A13">
        <v>111004762</v>
      </c>
      <c r="B13" t="s">
        <v>2695</v>
      </c>
      <c r="C13" t="s">
        <v>2695</v>
      </c>
      <c r="D13">
        <v>0</v>
      </c>
    </row>
    <row r="14" spans="1:4" x14ac:dyDescent="0.3">
      <c r="A14">
        <v>111004763</v>
      </c>
      <c r="B14" t="s">
        <v>2696</v>
      </c>
      <c r="C14" t="s">
        <v>2696</v>
      </c>
      <c r="D14">
        <v>0</v>
      </c>
    </row>
    <row r="15" spans="1:4" x14ac:dyDescent="0.3">
      <c r="A15">
        <v>111004775</v>
      </c>
      <c r="B15" t="s">
        <v>2697</v>
      </c>
      <c r="C15" t="s">
        <v>2697</v>
      </c>
      <c r="D15">
        <v>0</v>
      </c>
    </row>
    <row r="16" spans="1:4" x14ac:dyDescent="0.3">
      <c r="A16">
        <v>111004776</v>
      </c>
      <c r="B16" t="s">
        <v>2698</v>
      </c>
      <c r="C16" t="s">
        <v>2698</v>
      </c>
      <c r="D16">
        <v>0</v>
      </c>
    </row>
    <row r="17" spans="1:4" x14ac:dyDescent="0.3">
      <c r="A17">
        <v>111004777</v>
      </c>
      <c r="B17" t="s">
        <v>2699</v>
      </c>
      <c r="C17" t="s">
        <v>2699</v>
      </c>
      <c r="D17">
        <v>0</v>
      </c>
    </row>
    <row r="18" spans="1:4" x14ac:dyDescent="0.3">
      <c r="A18">
        <v>111004778</v>
      </c>
      <c r="B18" t="s">
        <v>2700</v>
      </c>
      <c r="C18" t="s">
        <v>2700</v>
      </c>
      <c r="D18">
        <v>0</v>
      </c>
    </row>
    <row r="19" spans="1:4" x14ac:dyDescent="0.3">
      <c r="A19">
        <v>111004774</v>
      </c>
      <c r="B19" t="s">
        <v>2701</v>
      </c>
      <c r="C19" t="s">
        <v>2701</v>
      </c>
      <c r="D19">
        <v>0</v>
      </c>
    </row>
    <row r="20" spans="1:4" x14ac:dyDescent="0.3">
      <c r="A20">
        <v>111004771</v>
      </c>
      <c r="B20" t="s">
        <v>2702</v>
      </c>
      <c r="C20" t="s">
        <v>2702</v>
      </c>
      <c r="D20">
        <v>0</v>
      </c>
    </row>
    <row r="21" spans="1:4" x14ac:dyDescent="0.3">
      <c r="A21">
        <v>111004772</v>
      </c>
      <c r="B21" t="s">
        <v>2703</v>
      </c>
      <c r="C21" t="s">
        <v>2703</v>
      </c>
      <c r="D21">
        <v>0</v>
      </c>
    </row>
    <row r="22" spans="1:4" x14ac:dyDescent="0.3">
      <c r="A22">
        <v>111004773</v>
      </c>
      <c r="B22" t="s">
        <v>2704</v>
      </c>
      <c r="C22" t="s">
        <v>2704</v>
      </c>
      <c r="D22">
        <v>0</v>
      </c>
    </row>
    <row r="23" spans="1:4" x14ac:dyDescent="0.3">
      <c r="A23">
        <v>111004760</v>
      </c>
      <c r="B23" t="s">
        <v>2705</v>
      </c>
      <c r="C23" t="s">
        <v>2705</v>
      </c>
      <c r="D23">
        <v>0</v>
      </c>
    </row>
    <row r="24" spans="1:4" x14ac:dyDescent="0.3">
      <c r="A24">
        <v>111004761</v>
      </c>
      <c r="B24" t="s">
        <v>2706</v>
      </c>
      <c r="C24" t="s">
        <v>2706</v>
      </c>
      <c r="D24">
        <v>0</v>
      </c>
    </row>
    <row r="25" spans="1:4" x14ac:dyDescent="0.3">
      <c r="A25">
        <v>111004764</v>
      </c>
      <c r="B25" t="s">
        <v>2707</v>
      </c>
      <c r="C25" t="s">
        <v>2707</v>
      </c>
      <c r="D25">
        <v>0</v>
      </c>
    </row>
    <row r="26" spans="1:4" x14ac:dyDescent="0.3">
      <c r="A26">
        <v>111004790</v>
      </c>
      <c r="B26" t="s">
        <v>2708</v>
      </c>
      <c r="C26" t="s">
        <v>2708</v>
      </c>
      <c r="D26">
        <v>0</v>
      </c>
    </row>
    <row r="27" spans="1:4" x14ac:dyDescent="0.3">
      <c r="A27">
        <v>111004789</v>
      </c>
      <c r="B27" t="s">
        <v>2709</v>
      </c>
      <c r="C27" t="s">
        <v>2709</v>
      </c>
      <c r="D27">
        <v>0</v>
      </c>
    </row>
    <row r="28" spans="1:4" x14ac:dyDescent="0.3">
      <c r="A28">
        <v>111004752</v>
      </c>
      <c r="B28" t="s">
        <v>2710</v>
      </c>
      <c r="C28" t="s">
        <v>2710</v>
      </c>
      <c r="D28">
        <v>0</v>
      </c>
    </row>
    <row r="29" spans="1:4" x14ac:dyDescent="0.3">
      <c r="A29">
        <v>111004750</v>
      </c>
      <c r="B29" t="s">
        <v>2711</v>
      </c>
      <c r="C29" t="s">
        <v>2711</v>
      </c>
      <c r="D29">
        <v>0</v>
      </c>
    </row>
    <row r="30" spans="1:4" x14ac:dyDescent="0.3">
      <c r="A30">
        <v>111004751</v>
      </c>
      <c r="B30" t="s">
        <v>2712</v>
      </c>
      <c r="C30" t="s">
        <v>2712</v>
      </c>
      <c r="D30">
        <v>0</v>
      </c>
    </row>
    <row r="31" spans="1:4" x14ac:dyDescent="0.3">
      <c r="A31">
        <v>111004748</v>
      </c>
      <c r="B31" t="s">
        <v>2713</v>
      </c>
      <c r="C31" t="s">
        <v>2713</v>
      </c>
      <c r="D31">
        <v>0</v>
      </c>
    </row>
    <row r="32" spans="1:4" x14ac:dyDescent="0.3">
      <c r="A32">
        <v>111004749</v>
      </c>
      <c r="B32" t="s">
        <v>2714</v>
      </c>
      <c r="C32" t="s">
        <v>2714</v>
      </c>
      <c r="D32">
        <v>0</v>
      </c>
    </row>
    <row r="33" spans="1:4" x14ac:dyDescent="0.3">
      <c r="A33">
        <v>111004793</v>
      </c>
      <c r="B33" t="s">
        <v>2715</v>
      </c>
      <c r="C33" t="s">
        <v>2715</v>
      </c>
      <c r="D33">
        <v>0</v>
      </c>
    </row>
    <row r="34" spans="1:4" x14ac:dyDescent="0.3">
      <c r="A34">
        <v>111004794</v>
      </c>
      <c r="B34" t="s">
        <v>2716</v>
      </c>
      <c r="C34" t="s">
        <v>2716</v>
      </c>
      <c r="D34">
        <v>0</v>
      </c>
    </row>
    <row r="35" spans="1:4" x14ac:dyDescent="0.3">
      <c r="A35">
        <v>111004795</v>
      </c>
      <c r="B35" t="s">
        <v>2064</v>
      </c>
      <c r="C35" t="s">
        <v>2064</v>
      </c>
      <c r="D35">
        <v>15</v>
      </c>
    </row>
    <row r="36" spans="1:4" x14ac:dyDescent="0.3">
      <c r="A36">
        <v>111004796</v>
      </c>
      <c r="B36" t="s">
        <v>2717</v>
      </c>
      <c r="C36" t="s">
        <v>2717</v>
      </c>
      <c r="D36">
        <v>0</v>
      </c>
    </row>
    <row r="37" spans="1:4" x14ac:dyDescent="0.3">
      <c r="A37">
        <v>111004768</v>
      </c>
      <c r="B37" t="s">
        <v>2718</v>
      </c>
      <c r="C37" t="s">
        <v>2718</v>
      </c>
      <c r="D37">
        <v>15</v>
      </c>
    </row>
    <row r="38" spans="1:4" x14ac:dyDescent="0.3">
      <c r="A38">
        <v>111004769</v>
      </c>
      <c r="B38" t="s">
        <v>2719</v>
      </c>
      <c r="C38" t="s">
        <v>2719</v>
      </c>
      <c r="D38">
        <v>15</v>
      </c>
    </row>
    <row r="39" spans="1:4" x14ac:dyDescent="0.3">
      <c r="A39">
        <v>111004770</v>
      </c>
      <c r="B39" t="s">
        <v>2720</v>
      </c>
      <c r="C39" t="s">
        <v>2720</v>
      </c>
      <c r="D39">
        <v>0</v>
      </c>
    </row>
    <row r="40" spans="1:4" x14ac:dyDescent="0.3">
      <c r="A40">
        <v>111004781</v>
      </c>
      <c r="B40" t="s">
        <v>2721</v>
      </c>
      <c r="C40" t="s">
        <v>2721</v>
      </c>
      <c r="D40">
        <v>0</v>
      </c>
    </row>
    <row r="41" spans="1:4" x14ac:dyDescent="0.3">
      <c r="A41">
        <v>111004791</v>
      </c>
      <c r="B41" t="s">
        <v>2722</v>
      </c>
      <c r="C41" t="s">
        <v>2722</v>
      </c>
      <c r="D41">
        <v>0</v>
      </c>
    </row>
    <row r="42" spans="1:4" x14ac:dyDescent="0.3">
      <c r="A42">
        <v>111004792</v>
      </c>
      <c r="B42" t="s">
        <v>2723</v>
      </c>
      <c r="C42" t="s">
        <v>2723</v>
      </c>
      <c r="D42">
        <v>0</v>
      </c>
    </row>
    <row r="43" spans="1:4" x14ac:dyDescent="0.3">
      <c r="A43">
        <v>111004324</v>
      </c>
      <c r="B43" t="s">
        <v>2724</v>
      </c>
      <c r="C43" t="s">
        <v>2724</v>
      </c>
      <c r="D43">
        <v>0</v>
      </c>
    </row>
    <row r="44" spans="1:4" x14ac:dyDescent="0.3">
      <c r="A44">
        <v>111004325</v>
      </c>
      <c r="B44" t="s">
        <v>2725</v>
      </c>
      <c r="C44" t="s">
        <v>2725</v>
      </c>
      <c r="D44">
        <v>0</v>
      </c>
    </row>
    <row r="45" spans="1:4" x14ac:dyDescent="0.3">
      <c r="A45">
        <v>111004355</v>
      </c>
      <c r="B45" t="s">
        <v>2258</v>
      </c>
      <c r="C45" t="s">
        <v>2258</v>
      </c>
      <c r="D45">
        <v>0</v>
      </c>
    </row>
    <row r="46" spans="1:4" x14ac:dyDescent="0.3">
      <c r="A46">
        <v>111004326</v>
      </c>
      <c r="B46" t="s">
        <v>2726</v>
      </c>
      <c r="C46" t="s">
        <v>2726</v>
      </c>
      <c r="D46">
        <v>0</v>
      </c>
    </row>
    <row r="47" spans="1:4" x14ac:dyDescent="0.3">
      <c r="A47">
        <v>111004327</v>
      </c>
      <c r="B47" t="s">
        <v>2727</v>
      </c>
      <c r="C47" t="s">
        <v>2727</v>
      </c>
      <c r="D47">
        <v>0</v>
      </c>
    </row>
    <row r="48" spans="1:4" x14ac:dyDescent="0.3">
      <c r="A48">
        <v>111004328</v>
      </c>
      <c r="B48" t="s">
        <v>2728</v>
      </c>
      <c r="C48" t="s">
        <v>2728</v>
      </c>
      <c r="D48">
        <v>0</v>
      </c>
    </row>
    <row r="49" spans="1:4" x14ac:dyDescent="0.3">
      <c r="A49">
        <v>111004329</v>
      </c>
      <c r="B49" t="s">
        <v>2729</v>
      </c>
      <c r="C49" t="s">
        <v>2729</v>
      </c>
      <c r="D49">
        <v>0</v>
      </c>
    </row>
    <row r="50" spans="1:4" x14ac:dyDescent="0.3">
      <c r="A50">
        <v>111004330</v>
      </c>
      <c r="B50" t="s">
        <v>2730</v>
      </c>
      <c r="C50" t="s">
        <v>2730</v>
      </c>
      <c r="D50">
        <v>0</v>
      </c>
    </row>
    <row r="51" spans="1:4" x14ac:dyDescent="0.3">
      <c r="A51">
        <v>111004331</v>
      </c>
      <c r="B51" t="s">
        <v>2731</v>
      </c>
      <c r="C51" t="s">
        <v>2731</v>
      </c>
      <c r="D51">
        <v>0</v>
      </c>
    </row>
    <row r="52" spans="1:4" x14ac:dyDescent="0.3">
      <c r="A52">
        <v>111004332</v>
      </c>
      <c r="B52" t="s">
        <v>2732</v>
      </c>
      <c r="C52" t="s">
        <v>2732</v>
      </c>
      <c r="D52">
        <v>0</v>
      </c>
    </row>
    <row r="53" spans="1:4" x14ac:dyDescent="0.3">
      <c r="A53">
        <v>111004333</v>
      </c>
      <c r="B53" t="s">
        <v>2617</v>
      </c>
      <c r="C53" t="s">
        <v>2617</v>
      </c>
      <c r="D53">
        <v>0</v>
      </c>
    </row>
    <row r="54" spans="1:4" x14ac:dyDescent="0.3">
      <c r="A54">
        <v>111004334</v>
      </c>
      <c r="B54" t="s">
        <v>2733</v>
      </c>
      <c r="C54" t="s">
        <v>2733</v>
      </c>
      <c r="D54">
        <v>0</v>
      </c>
    </row>
    <row r="55" spans="1:4" x14ac:dyDescent="0.3">
      <c r="A55">
        <v>111004335</v>
      </c>
      <c r="B55" t="s">
        <v>2734</v>
      </c>
      <c r="C55" t="s">
        <v>2734</v>
      </c>
      <c r="D55">
        <v>0</v>
      </c>
    </row>
    <row r="56" spans="1:4" x14ac:dyDescent="0.3">
      <c r="A56">
        <v>111004336</v>
      </c>
      <c r="B56" t="s">
        <v>2735</v>
      </c>
      <c r="C56" t="s">
        <v>2735</v>
      </c>
      <c r="D56">
        <v>0</v>
      </c>
    </row>
    <row r="57" spans="1:4" x14ac:dyDescent="0.3">
      <c r="A57">
        <v>111004337</v>
      </c>
      <c r="B57" t="s">
        <v>2736</v>
      </c>
      <c r="C57" t="s">
        <v>2736</v>
      </c>
      <c r="D57">
        <v>0</v>
      </c>
    </row>
    <row r="58" spans="1:4" x14ac:dyDescent="0.3">
      <c r="A58">
        <v>111004338</v>
      </c>
      <c r="B58" t="s">
        <v>2737</v>
      </c>
      <c r="C58" t="s">
        <v>2737</v>
      </c>
      <c r="D58">
        <v>0</v>
      </c>
    </row>
    <row r="59" spans="1:4" x14ac:dyDescent="0.3">
      <c r="A59">
        <v>111004339</v>
      </c>
      <c r="B59" t="s">
        <v>2738</v>
      </c>
      <c r="C59" t="s">
        <v>2738</v>
      </c>
      <c r="D59">
        <v>0</v>
      </c>
    </row>
    <row r="60" spans="1:4" x14ac:dyDescent="0.3">
      <c r="A60">
        <v>111004413</v>
      </c>
      <c r="B60" t="s">
        <v>2739</v>
      </c>
      <c r="C60" t="s">
        <v>2739</v>
      </c>
      <c r="D60">
        <v>0</v>
      </c>
    </row>
    <row r="61" spans="1:4" x14ac:dyDescent="0.3">
      <c r="A61">
        <v>111004414</v>
      </c>
      <c r="B61" t="s">
        <v>2740</v>
      </c>
      <c r="C61" t="s">
        <v>2741</v>
      </c>
      <c r="D61">
        <v>0</v>
      </c>
    </row>
    <row r="62" spans="1:4" x14ac:dyDescent="0.3">
      <c r="A62">
        <v>111004607</v>
      </c>
      <c r="B62" t="s">
        <v>955</v>
      </c>
      <c r="C62" t="s">
        <v>955</v>
      </c>
      <c r="D62">
        <v>0</v>
      </c>
    </row>
    <row r="63" spans="1:4" x14ac:dyDescent="0.3">
      <c r="A63">
        <v>111004340</v>
      </c>
      <c r="B63" t="s">
        <v>2742</v>
      </c>
      <c r="C63" t="s">
        <v>2742</v>
      </c>
      <c r="D63">
        <v>0</v>
      </c>
    </row>
    <row r="64" spans="1:4" x14ac:dyDescent="0.3">
      <c r="A64">
        <v>111004341</v>
      </c>
      <c r="B64" t="s">
        <v>2743</v>
      </c>
      <c r="C64" t="s">
        <v>2743</v>
      </c>
      <c r="D64">
        <v>0</v>
      </c>
    </row>
    <row r="65" spans="1:4" x14ac:dyDescent="0.3">
      <c r="A65">
        <v>111004342</v>
      </c>
      <c r="B65" t="s">
        <v>2744</v>
      </c>
      <c r="C65" t="s">
        <v>2744</v>
      </c>
      <c r="D65">
        <v>0</v>
      </c>
    </row>
    <row r="66" spans="1:4" x14ac:dyDescent="0.3">
      <c r="A66">
        <v>111004343</v>
      </c>
      <c r="B66" t="s">
        <v>2745</v>
      </c>
      <c r="C66" t="s">
        <v>2745</v>
      </c>
      <c r="D66">
        <v>0</v>
      </c>
    </row>
    <row r="67" spans="1:4" x14ac:dyDescent="0.3">
      <c r="A67">
        <v>111004344</v>
      </c>
      <c r="B67" t="s">
        <v>1194</v>
      </c>
      <c r="C67" t="s">
        <v>1194</v>
      </c>
      <c r="D67">
        <v>0</v>
      </c>
    </row>
    <row r="68" spans="1:4" x14ac:dyDescent="0.3">
      <c r="A68">
        <v>111004345</v>
      </c>
      <c r="B68" t="s">
        <v>2746</v>
      </c>
      <c r="C68" t="s">
        <v>2746</v>
      </c>
      <c r="D68">
        <v>0</v>
      </c>
    </row>
    <row r="69" spans="1:4" x14ac:dyDescent="0.3">
      <c r="A69">
        <v>111004346</v>
      </c>
      <c r="B69" t="s">
        <v>2747</v>
      </c>
      <c r="C69" t="s">
        <v>2747</v>
      </c>
      <c r="D69">
        <v>0</v>
      </c>
    </row>
    <row r="70" spans="1:4" x14ac:dyDescent="0.3">
      <c r="A70">
        <v>111004347</v>
      </c>
      <c r="B70" t="s">
        <v>2748</v>
      </c>
      <c r="C70" t="s">
        <v>2748</v>
      </c>
      <c r="D70">
        <v>0</v>
      </c>
    </row>
    <row r="71" spans="1:4" x14ac:dyDescent="0.3">
      <c r="A71">
        <v>111004348</v>
      </c>
      <c r="B71" t="s">
        <v>2749</v>
      </c>
      <c r="C71" t="s">
        <v>2749</v>
      </c>
      <c r="D71">
        <v>0</v>
      </c>
    </row>
    <row r="72" spans="1:4" x14ac:dyDescent="0.3">
      <c r="A72">
        <v>111004349</v>
      </c>
      <c r="B72" t="s">
        <v>2750</v>
      </c>
      <c r="C72" t="s">
        <v>2750</v>
      </c>
      <c r="D72">
        <v>0</v>
      </c>
    </row>
    <row r="73" spans="1:4" x14ac:dyDescent="0.3">
      <c r="A73">
        <v>111004350</v>
      </c>
      <c r="B73" t="s">
        <v>2751</v>
      </c>
      <c r="C73" t="s">
        <v>2751</v>
      </c>
      <c r="D73">
        <v>0</v>
      </c>
    </row>
    <row r="74" spans="1:4" x14ac:dyDescent="0.3">
      <c r="A74">
        <v>111004351</v>
      </c>
      <c r="B74" t="s">
        <v>2752</v>
      </c>
      <c r="C74" t="s">
        <v>2752</v>
      </c>
      <c r="D74">
        <v>0</v>
      </c>
    </row>
    <row r="75" spans="1:4" x14ac:dyDescent="0.3">
      <c r="A75">
        <v>111004352</v>
      </c>
      <c r="B75" t="s">
        <v>2753</v>
      </c>
      <c r="C75" t="s">
        <v>2753</v>
      </c>
      <c r="D75">
        <v>0</v>
      </c>
    </row>
    <row r="76" spans="1:4" x14ac:dyDescent="0.3">
      <c r="A76">
        <v>111004353</v>
      </c>
      <c r="B76" t="s">
        <v>2754</v>
      </c>
      <c r="C76" t="s">
        <v>2754</v>
      </c>
      <c r="D76">
        <v>0</v>
      </c>
    </row>
    <row r="77" spans="1:4" x14ac:dyDescent="0.3">
      <c r="A77">
        <v>111004354</v>
      </c>
      <c r="B77" t="s">
        <v>2755</v>
      </c>
      <c r="C77" t="s">
        <v>2755</v>
      </c>
      <c r="D77">
        <v>0</v>
      </c>
    </row>
    <row r="78" spans="1:4" x14ac:dyDescent="0.3">
      <c r="A78">
        <v>111004356</v>
      </c>
      <c r="B78" t="s">
        <v>881</v>
      </c>
      <c r="C78" t="s">
        <v>881</v>
      </c>
      <c r="D78">
        <v>0</v>
      </c>
    </row>
    <row r="79" spans="1:4" x14ac:dyDescent="0.3">
      <c r="A79">
        <v>111004728</v>
      </c>
      <c r="B79" t="s">
        <v>2756</v>
      </c>
      <c r="C79" t="s">
        <v>2756</v>
      </c>
      <c r="D79">
        <v>0</v>
      </c>
    </row>
    <row r="80" spans="1:4" x14ac:dyDescent="0.3">
      <c r="A80">
        <v>111004729</v>
      </c>
      <c r="B80" t="s">
        <v>2757</v>
      </c>
      <c r="C80" t="s">
        <v>2757</v>
      </c>
      <c r="D80">
        <v>0</v>
      </c>
    </row>
    <row r="81" spans="1:4" x14ac:dyDescent="0.3">
      <c r="A81">
        <v>111004730</v>
      </c>
      <c r="B81" t="s">
        <v>2758</v>
      </c>
      <c r="C81" t="s">
        <v>2758</v>
      </c>
      <c r="D81">
        <v>0</v>
      </c>
    </row>
    <row r="82" spans="1:4" x14ac:dyDescent="0.3">
      <c r="A82">
        <v>111004731</v>
      </c>
      <c r="B82" t="s">
        <v>2759</v>
      </c>
      <c r="C82" t="s">
        <v>2759</v>
      </c>
      <c r="D82">
        <v>0</v>
      </c>
    </row>
    <row r="83" spans="1:4" x14ac:dyDescent="0.3">
      <c r="A83">
        <v>111004738</v>
      </c>
      <c r="B83" t="s">
        <v>1753</v>
      </c>
      <c r="C83" t="s">
        <v>1753</v>
      </c>
      <c r="D83">
        <v>0</v>
      </c>
    </row>
    <row r="84" spans="1:4" x14ac:dyDescent="0.3">
      <c r="A84">
        <v>111004739</v>
      </c>
      <c r="B84" t="s">
        <v>2521</v>
      </c>
      <c r="C84" t="s">
        <v>2521</v>
      </c>
      <c r="D84">
        <v>0</v>
      </c>
    </row>
    <row r="85" spans="1:4" x14ac:dyDescent="0.3">
      <c r="A85">
        <v>111004732</v>
      </c>
      <c r="B85" t="s">
        <v>2760</v>
      </c>
      <c r="C85" t="s">
        <v>2760</v>
      </c>
      <c r="D85">
        <v>0</v>
      </c>
    </row>
    <row r="86" spans="1:4" x14ac:dyDescent="0.3">
      <c r="A86">
        <v>111004733</v>
      </c>
      <c r="B86" t="s">
        <v>2761</v>
      </c>
      <c r="C86" t="s">
        <v>2761</v>
      </c>
      <c r="D86">
        <v>0</v>
      </c>
    </row>
    <row r="87" spans="1:4" x14ac:dyDescent="0.3">
      <c r="A87">
        <v>111004734</v>
      </c>
      <c r="B87" t="s">
        <v>2762</v>
      </c>
      <c r="C87" t="s">
        <v>2762</v>
      </c>
      <c r="D87">
        <v>0</v>
      </c>
    </row>
    <row r="88" spans="1:4" x14ac:dyDescent="0.3">
      <c r="A88">
        <v>111004735</v>
      </c>
      <c r="B88" t="s">
        <v>2763</v>
      </c>
      <c r="C88" t="s">
        <v>2763</v>
      </c>
      <c r="D88">
        <v>0</v>
      </c>
    </row>
    <row r="89" spans="1:4" x14ac:dyDescent="0.3">
      <c r="A89">
        <v>111004736</v>
      </c>
      <c r="B89" t="s">
        <v>1305</v>
      </c>
      <c r="C89" t="s">
        <v>1305</v>
      </c>
      <c r="D89">
        <v>0</v>
      </c>
    </row>
    <row r="90" spans="1:4" x14ac:dyDescent="0.3">
      <c r="A90">
        <v>111004753</v>
      </c>
      <c r="B90" t="s">
        <v>2764</v>
      </c>
      <c r="C90" t="s">
        <v>2764</v>
      </c>
      <c r="D90">
        <v>0</v>
      </c>
    </row>
    <row r="91" spans="1:4" x14ac:dyDescent="0.3">
      <c r="A91">
        <v>111004754</v>
      </c>
      <c r="B91" t="s">
        <v>2765</v>
      </c>
      <c r="C91" t="s">
        <v>2765</v>
      </c>
      <c r="D91">
        <v>0</v>
      </c>
    </row>
    <row r="92" spans="1:4" x14ac:dyDescent="0.3">
      <c r="A92">
        <v>111004780</v>
      </c>
      <c r="B92" t="s">
        <v>2766</v>
      </c>
      <c r="C92" t="s">
        <v>2766</v>
      </c>
      <c r="D92">
        <v>0</v>
      </c>
    </row>
    <row r="93" spans="1:4" x14ac:dyDescent="0.3">
      <c r="A93">
        <v>111004779</v>
      </c>
      <c r="B93" t="s">
        <v>2767</v>
      </c>
      <c r="C93" t="s">
        <v>2767</v>
      </c>
      <c r="D93">
        <v>0</v>
      </c>
    </row>
    <row r="94" spans="1:4" x14ac:dyDescent="0.3">
      <c r="A94">
        <v>111004742</v>
      </c>
      <c r="B94" t="s">
        <v>1602</v>
      </c>
      <c r="C94" t="s">
        <v>1602</v>
      </c>
      <c r="D94">
        <v>0</v>
      </c>
    </row>
    <row r="95" spans="1:4" x14ac:dyDescent="0.3">
      <c r="A95">
        <v>111004743</v>
      </c>
      <c r="B95" t="s">
        <v>2768</v>
      </c>
      <c r="C95" t="s">
        <v>2768</v>
      </c>
      <c r="D95">
        <v>0</v>
      </c>
    </row>
    <row r="96" spans="1:4" x14ac:dyDescent="0.3">
      <c r="A96">
        <v>111004744</v>
      </c>
      <c r="B96" t="s">
        <v>2769</v>
      </c>
      <c r="C96" t="s">
        <v>2769</v>
      </c>
      <c r="D96">
        <v>0</v>
      </c>
    </row>
    <row r="97" spans="1:4" x14ac:dyDescent="0.3">
      <c r="A97">
        <v>111004745</v>
      </c>
      <c r="B97" t="s">
        <v>2770</v>
      </c>
      <c r="C97" t="s">
        <v>2770</v>
      </c>
      <c r="D97">
        <v>0</v>
      </c>
    </row>
    <row r="98" spans="1:4" x14ac:dyDescent="0.3">
      <c r="A98">
        <v>111004746</v>
      </c>
      <c r="B98" t="s">
        <v>2771</v>
      </c>
      <c r="C98" t="s">
        <v>2771</v>
      </c>
      <c r="D98">
        <v>0</v>
      </c>
    </row>
    <row r="99" spans="1:4" x14ac:dyDescent="0.3">
      <c r="A99">
        <v>111004747</v>
      </c>
      <c r="B99" t="s">
        <v>2772</v>
      </c>
      <c r="C99" t="s">
        <v>2772</v>
      </c>
      <c r="D99">
        <v>0</v>
      </c>
    </row>
    <row r="100" spans="1:4" x14ac:dyDescent="0.3">
      <c r="A100">
        <v>111004757</v>
      </c>
      <c r="B100" t="s">
        <v>2773</v>
      </c>
      <c r="C100" t="s">
        <v>2773</v>
      </c>
      <c r="D100">
        <v>0</v>
      </c>
    </row>
    <row r="101" spans="1:4" x14ac:dyDescent="0.3">
      <c r="A101">
        <v>111004756</v>
      </c>
      <c r="B101" t="s">
        <v>2774</v>
      </c>
      <c r="C101" t="s">
        <v>2774</v>
      </c>
      <c r="D101">
        <v>0</v>
      </c>
    </row>
    <row r="102" spans="1:4" x14ac:dyDescent="0.3">
      <c r="A102">
        <v>111004758</v>
      </c>
      <c r="B102" t="s">
        <v>2775</v>
      </c>
      <c r="C102" t="s">
        <v>2775</v>
      </c>
      <c r="D102">
        <v>0</v>
      </c>
    </row>
    <row r="103" spans="1:4" x14ac:dyDescent="0.3">
      <c r="A103">
        <v>111004759</v>
      </c>
      <c r="B103" t="s">
        <v>2776</v>
      </c>
      <c r="C103" t="s">
        <v>2776</v>
      </c>
      <c r="D103">
        <v>0</v>
      </c>
    </row>
    <row r="104" spans="1:4" x14ac:dyDescent="0.3">
      <c r="A104">
        <v>111004767</v>
      </c>
      <c r="B104" t="s">
        <v>1885</v>
      </c>
      <c r="C104" t="s">
        <v>1885</v>
      </c>
      <c r="D104">
        <v>0</v>
      </c>
    </row>
    <row r="105" spans="1:4" x14ac:dyDescent="0.3">
      <c r="A105">
        <v>111004766</v>
      </c>
      <c r="B105" t="s">
        <v>2777</v>
      </c>
      <c r="C105" t="s">
        <v>2777</v>
      </c>
      <c r="D105">
        <v>0</v>
      </c>
    </row>
    <row r="106" spans="1:4" x14ac:dyDescent="0.3">
      <c r="A106">
        <v>111004765</v>
      </c>
      <c r="B106" t="s">
        <v>2778</v>
      </c>
      <c r="C106" t="s">
        <v>2778</v>
      </c>
      <c r="D106">
        <v>0</v>
      </c>
    </row>
    <row r="107" spans="1:4" x14ac:dyDescent="0.3">
      <c r="A107">
        <v>111004526</v>
      </c>
      <c r="B107" t="s">
        <v>758</v>
      </c>
      <c r="C107" t="s">
        <v>758</v>
      </c>
      <c r="D107">
        <v>0</v>
      </c>
    </row>
    <row r="108" spans="1:4" x14ac:dyDescent="0.3">
      <c r="A108">
        <v>111004529</v>
      </c>
      <c r="B108" t="s">
        <v>2779</v>
      </c>
      <c r="C108" t="s">
        <v>2779</v>
      </c>
      <c r="D108">
        <v>15</v>
      </c>
    </row>
    <row r="109" spans="1:4" x14ac:dyDescent="0.3">
      <c r="A109">
        <v>111004528</v>
      </c>
      <c r="B109" t="s">
        <v>2780</v>
      </c>
      <c r="C109" t="s">
        <v>2780</v>
      </c>
      <c r="D109">
        <v>0</v>
      </c>
    </row>
    <row r="110" spans="1:4" x14ac:dyDescent="0.3">
      <c r="A110">
        <v>111004527</v>
      </c>
      <c r="B110" t="s">
        <v>2781</v>
      </c>
      <c r="C110" t="s">
        <v>2781</v>
      </c>
      <c r="D110">
        <v>0</v>
      </c>
    </row>
    <row r="111" spans="1:4" x14ac:dyDescent="0.3">
      <c r="A111">
        <v>111004604</v>
      </c>
      <c r="B111" t="s">
        <v>2782</v>
      </c>
      <c r="C111" t="s">
        <v>2782</v>
      </c>
      <c r="D111">
        <v>15</v>
      </c>
    </row>
    <row r="112" spans="1:4" x14ac:dyDescent="0.3">
      <c r="A112">
        <v>111004605</v>
      </c>
      <c r="B112" t="s">
        <v>2783</v>
      </c>
      <c r="C112" t="s">
        <v>2783</v>
      </c>
      <c r="D112">
        <v>15</v>
      </c>
    </row>
    <row r="113" spans="1:4" x14ac:dyDescent="0.3">
      <c r="A113">
        <v>111004610</v>
      </c>
      <c r="B113" t="s">
        <v>172</v>
      </c>
      <c r="C113" t="s">
        <v>172</v>
      </c>
      <c r="D113">
        <v>0</v>
      </c>
    </row>
    <row r="114" spans="1:4" x14ac:dyDescent="0.3">
      <c r="A114">
        <v>111004611</v>
      </c>
      <c r="B114" t="s">
        <v>2784</v>
      </c>
      <c r="C114" t="s">
        <v>2784</v>
      </c>
      <c r="D114">
        <v>0</v>
      </c>
    </row>
    <row r="115" spans="1:4" x14ac:dyDescent="0.3">
      <c r="A115">
        <v>111004612</v>
      </c>
      <c r="B115" t="s">
        <v>2785</v>
      </c>
      <c r="C115" t="s">
        <v>2785</v>
      </c>
      <c r="D115">
        <v>0</v>
      </c>
    </row>
    <row r="116" spans="1:4" x14ac:dyDescent="0.3">
      <c r="A116">
        <v>111004613</v>
      </c>
      <c r="B116" t="s">
        <v>2786</v>
      </c>
      <c r="C116" t="s">
        <v>2786</v>
      </c>
      <c r="D116">
        <v>0</v>
      </c>
    </row>
    <row r="117" spans="1:4" x14ac:dyDescent="0.3">
      <c r="A117">
        <v>111004654</v>
      </c>
      <c r="B117" t="s">
        <v>2787</v>
      </c>
      <c r="C117" t="s">
        <v>2787</v>
      </c>
      <c r="D117">
        <v>0</v>
      </c>
    </row>
    <row r="118" spans="1:4" x14ac:dyDescent="0.3">
      <c r="A118">
        <v>111004655</v>
      </c>
      <c r="B118" t="s">
        <v>2788</v>
      </c>
      <c r="C118" t="s">
        <v>2788</v>
      </c>
      <c r="D118">
        <v>0</v>
      </c>
    </row>
    <row r="119" spans="1:4" x14ac:dyDescent="0.3">
      <c r="A119">
        <v>111004618</v>
      </c>
      <c r="B119" t="s">
        <v>2789</v>
      </c>
      <c r="C119" t="s">
        <v>2789</v>
      </c>
      <c r="D119">
        <v>0</v>
      </c>
    </row>
    <row r="120" spans="1:4" x14ac:dyDescent="0.3">
      <c r="A120">
        <v>111004656</v>
      </c>
      <c r="B120" t="s">
        <v>2790</v>
      </c>
      <c r="C120" t="s">
        <v>2790</v>
      </c>
      <c r="D120">
        <v>0</v>
      </c>
    </row>
    <row r="121" spans="1:4" x14ac:dyDescent="0.3">
      <c r="A121">
        <v>111004657</v>
      </c>
      <c r="B121" t="s">
        <v>2791</v>
      </c>
      <c r="C121" t="s">
        <v>2791</v>
      </c>
      <c r="D121">
        <v>0</v>
      </c>
    </row>
    <row r="122" spans="1:4" x14ac:dyDescent="0.3">
      <c r="A122">
        <v>111004658</v>
      </c>
      <c r="B122" t="s">
        <v>2792</v>
      </c>
      <c r="C122" t="s">
        <v>2792</v>
      </c>
      <c r="D122">
        <v>0</v>
      </c>
    </row>
    <row r="123" spans="1:4" x14ac:dyDescent="0.3">
      <c r="A123">
        <v>111004696</v>
      </c>
      <c r="B123" t="s">
        <v>2793</v>
      </c>
      <c r="C123" t="s">
        <v>2793</v>
      </c>
      <c r="D123">
        <v>0</v>
      </c>
    </row>
    <row r="124" spans="1:4" x14ac:dyDescent="0.3">
      <c r="A124">
        <v>111004697</v>
      </c>
      <c r="B124" t="s">
        <v>2794</v>
      </c>
      <c r="C124" t="s">
        <v>2794</v>
      </c>
      <c r="D124">
        <v>0</v>
      </c>
    </row>
    <row r="125" spans="1:4" x14ac:dyDescent="0.3">
      <c r="A125">
        <v>111004698</v>
      </c>
      <c r="B125" t="s">
        <v>2795</v>
      </c>
      <c r="C125" t="s">
        <v>2795</v>
      </c>
      <c r="D125">
        <v>0</v>
      </c>
    </row>
    <row r="126" spans="1:4" x14ac:dyDescent="0.3">
      <c r="A126">
        <v>111004712</v>
      </c>
      <c r="B126" t="s">
        <v>2796</v>
      </c>
      <c r="C126" t="s">
        <v>2796</v>
      </c>
      <c r="D126">
        <v>0</v>
      </c>
    </row>
    <row r="127" spans="1:4" x14ac:dyDescent="0.3">
      <c r="A127">
        <v>111004401</v>
      </c>
      <c r="B127" t="s">
        <v>2797</v>
      </c>
      <c r="C127" t="s">
        <v>2797</v>
      </c>
      <c r="D127">
        <v>15</v>
      </c>
    </row>
    <row r="128" spans="1:4" x14ac:dyDescent="0.3">
      <c r="A128">
        <v>111004404</v>
      </c>
      <c r="B128" t="s">
        <v>2798</v>
      </c>
      <c r="C128" t="s">
        <v>2798</v>
      </c>
      <c r="D128">
        <v>15</v>
      </c>
    </row>
    <row r="129" spans="1:4" x14ac:dyDescent="0.3">
      <c r="A129">
        <v>111004402</v>
      </c>
      <c r="B129" t="s">
        <v>2799</v>
      </c>
      <c r="C129" t="s">
        <v>2799</v>
      </c>
      <c r="D129">
        <v>15</v>
      </c>
    </row>
    <row r="130" spans="1:4" x14ac:dyDescent="0.3">
      <c r="A130">
        <v>111004403</v>
      </c>
      <c r="B130" t="s">
        <v>2800</v>
      </c>
      <c r="C130" t="s">
        <v>2800</v>
      </c>
      <c r="D130">
        <v>15</v>
      </c>
    </row>
    <row r="131" spans="1:4" x14ac:dyDescent="0.3">
      <c r="A131">
        <v>111004399</v>
      </c>
      <c r="B131" t="s">
        <v>2801</v>
      </c>
      <c r="C131" t="s">
        <v>2801</v>
      </c>
      <c r="D131">
        <v>15</v>
      </c>
    </row>
    <row r="132" spans="1:4" x14ac:dyDescent="0.3">
      <c r="A132">
        <v>111004405</v>
      </c>
      <c r="B132" t="s">
        <v>2802</v>
      </c>
      <c r="C132" t="s">
        <v>2802</v>
      </c>
      <c r="D132">
        <v>15</v>
      </c>
    </row>
    <row r="133" spans="1:4" x14ac:dyDescent="0.3">
      <c r="A133">
        <v>111004406</v>
      </c>
      <c r="B133" t="s">
        <v>2803</v>
      </c>
      <c r="C133" t="s">
        <v>2803</v>
      </c>
      <c r="D133">
        <v>0</v>
      </c>
    </row>
    <row r="134" spans="1:4" x14ac:dyDescent="0.3">
      <c r="A134">
        <v>111004400</v>
      </c>
      <c r="B134" t="s">
        <v>2804</v>
      </c>
      <c r="C134" t="s">
        <v>2804</v>
      </c>
      <c r="D134">
        <v>15</v>
      </c>
    </row>
    <row r="135" spans="1:4" x14ac:dyDescent="0.3">
      <c r="A135">
        <v>111004407</v>
      </c>
      <c r="B135" t="s">
        <v>2805</v>
      </c>
      <c r="C135" t="s">
        <v>2805</v>
      </c>
      <c r="D135">
        <v>0</v>
      </c>
    </row>
    <row r="136" spans="1:4" x14ac:dyDescent="0.3">
      <c r="A136">
        <v>111004408</v>
      </c>
      <c r="B136" t="s">
        <v>2806</v>
      </c>
      <c r="C136" t="s">
        <v>2806</v>
      </c>
      <c r="D136">
        <v>0</v>
      </c>
    </row>
    <row r="137" spans="1:4" x14ac:dyDescent="0.3">
      <c r="A137">
        <v>111004409</v>
      </c>
      <c r="B137" t="s">
        <v>2807</v>
      </c>
      <c r="C137" t="s">
        <v>2807</v>
      </c>
      <c r="D137">
        <v>0</v>
      </c>
    </row>
    <row r="138" spans="1:4" x14ac:dyDescent="0.3">
      <c r="A138">
        <v>111004412</v>
      </c>
      <c r="B138" t="s">
        <v>989</v>
      </c>
      <c r="C138" t="s">
        <v>989</v>
      </c>
      <c r="D138">
        <v>0</v>
      </c>
    </row>
    <row r="139" spans="1:4" x14ac:dyDescent="0.3">
      <c r="A139">
        <v>111004603</v>
      </c>
      <c r="B139" t="s">
        <v>2808</v>
      </c>
      <c r="C139" t="s">
        <v>2808</v>
      </c>
      <c r="D139">
        <v>0</v>
      </c>
    </row>
    <row r="140" spans="1:4" x14ac:dyDescent="0.3">
      <c r="A140">
        <v>111004602</v>
      </c>
      <c r="B140" t="s">
        <v>2809</v>
      </c>
      <c r="C140" t="s">
        <v>2809</v>
      </c>
      <c r="D140">
        <v>0</v>
      </c>
    </row>
    <row r="141" spans="1:4" x14ac:dyDescent="0.3">
      <c r="A141">
        <v>111004606</v>
      </c>
      <c r="B141" t="s">
        <v>2810</v>
      </c>
      <c r="C141" t="s">
        <v>2810</v>
      </c>
      <c r="D141">
        <v>0</v>
      </c>
    </row>
    <row r="142" spans="1:4" x14ac:dyDescent="0.3">
      <c r="A142">
        <v>111004716</v>
      </c>
      <c r="B142" t="s">
        <v>2811</v>
      </c>
      <c r="C142" t="s">
        <v>2811</v>
      </c>
      <c r="D142">
        <v>0</v>
      </c>
    </row>
    <row r="143" spans="1:4" x14ac:dyDescent="0.3">
      <c r="A143">
        <v>111004717</v>
      </c>
      <c r="B143" t="s">
        <v>2812</v>
      </c>
      <c r="C143" t="s">
        <v>2812</v>
      </c>
      <c r="D143">
        <v>0</v>
      </c>
    </row>
    <row r="144" spans="1:4" x14ac:dyDescent="0.3">
      <c r="A144">
        <v>111004689</v>
      </c>
      <c r="B144" t="s">
        <v>2813</v>
      </c>
      <c r="C144" t="s">
        <v>2813</v>
      </c>
      <c r="D144">
        <v>0</v>
      </c>
    </row>
    <row r="145" spans="1:4" x14ac:dyDescent="0.3">
      <c r="A145">
        <v>111004690</v>
      </c>
      <c r="B145" t="s">
        <v>2814</v>
      </c>
      <c r="C145" t="s">
        <v>2814</v>
      </c>
      <c r="D145">
        <v>15</v>
      </c>
    </row>
    <row r="146" spans="1:4" x14ac:dyDescent="0.3">
      <c r="A146">
        <v>111004699</v>
      </c>
      <c r="B146" t="s">
        <v>2815</v>
      </c>
      <c r="C146" t="s">
        <v>2815</v>
      </c>
      <c r="D146">
        <v>0</v>
      </c>
    </row>
    <row r="147" spans="1:4" x14ac:dyDescent="0.3">
      <c r="A147">
        <v>111004713</v>
      </c>
      <c r="B147" t="s">
        <v>2816</v>
      </c>
      <c r="C147" t="s">
        <v>2816</v>
      </c>
      <c r="D147">
        <v>0</v>
      </c>
    </row>
    <row r="148" spans="1:4" x14ac:dyDescent="0.3">
      <c r="A148">
        <v>111004673</v>
      </c>
      <c r="B148" t="s">
        <v>2817</v>
      </c>
      <c r="C148" t="s">
        <v>2817</v>
      </c>
      <c r="D148">
        <v>0</v>
      </c>
    </row>
    <row r="149" spans="1:4" x14ac:dyDescent="0.3">
      <c r="A149">
        <v>111004674</v>
      </c>
      <c r="B149" t="s">
        <v>2818</v>
      </c>
      <c r="C149" t="s">
        <v>2818</v>
      </c>
      <c r="D149">
        <v>0</v>
      </c>
    </row>
    <row r="150" spans="1:4" x14ac:dyDescent="0.3">
      <c r="A150">
        <v>111004675</v>
      </c>
      <c r="B150" t="s">
        <v>2819</v>
      </c>
      <c r="C150" t="s">
        <v>2819</v>
      </c>
      <c r="D150">
        <v>0</v>
      </c>
    </row>
    <row r="151" spans="1:4" x14ac:dyDescent="0.3">
      <c r="A151">
        <v>111004676</v>
      </c>
      <c r="B151" t="s">
        <v>2820</v>
      </c>
      <c r="C151" t="s">
        <v>2820</v>
      </c>
      <c r="D151">
        <v>0</v>
      </c>
    </row>
    <row r="152" spans="1:4" x14ac:dyDescent="0.3">
      <c r="A152">
        <v>111004677</v>
      </c>
      <c r="B152" t="s">
        <v>2821</v>
      </c>
      <c r="C152" t="s">
        <v>2821</v>
      </c>
      <c r="D152">
        <v>15</v>
      </c>
    </row>
    <row r="153" spans="1:4" x14ac:dyDescent="0.3">
      <c r="A153">
        <v>111004678</v>
      </c>
      <c r="B153" t="s">
        <v>2822</v>
      </c>
      <c r="C153" t="s">
        <v>2822</v>
      </c>
      <c r="D153">
        <v>0</v>
      </c>
    </row>
    <row r="154" spans="1:4" x14ac:dyDescent="0.3">
      <c r="A154">
        <v>111004680</v>
      </c>
      <c r="B154" t="s">
        <v>2823</v>
      </c>
      <c r="C154" t="s">
        <v>2823</v>
      </c>
      <c r="D154">
        <v>0</v>
      </c>
    </row>
    <row r="155" spans="1:4" x14ac:dyDescent="0.3">
      <c r="A155">
        <v>111004681</v>
      </c>
      <c r="B155" t="s">
        <v>2824</v>
      </c>
      <c r="C155" t="s">
        <v>2824</v>
      </c>
      <c r="D155">
        <v>0</v>
      </c>
    </row>
    <row r="156" spans="1:4" x14ac:dyDescent="0.3">
      <c r="A156">
        <v>111004682</v>
      </c>
      <c r="B156" t="s">
        <v>2825</v>
      </c>
      <c r="C156" t="s">
        <v>2825</v>
      </c>
      <c r="D156">
        <v>0</v>
      </c>
    </row>
    <row r="157" spans="1:4" x14ac:dyDescent="0.3">
      <c r="A157">
        <v>111004683</v>
      </c>
      <c r="B157" t="s">
        <v>2826</v>
      </c>
      <c r="C157" t="s">
        <v>2826</v>
      </c>
      <c r="D157">
        <v>0</v>
      </c>
    </row>
    <row r="158" spans="1:4" x14ac:dyDescent="0.3">
      <c r="A158">
        <v>111004684</v>
      </c>
      <c r="B158" t="s">
        <v>2827</v>
      </c>
      <c r="C158" t="s">
        <v>2827</v>
      </c>
      <c r="D158">
        <v>0</v>
      </c>
    </row>
    <row r="159" spans="1:4" x14ac:dyDescent="0.3">
      <c r="A159">
        <v>111004685</v>
      </c>
      <c r="B159" t="s">
        <v>2828</v>
      </c>
      <c r="C159" t="s">
        <v>2828</v>
      </c>
      <c r="D159">
        <v>0</v>
      </c>
    </row>
    <row r="160" spans="1:4" x14ac:dyDescent="0.3">
      <c r="A160">
        <v>111004686</v>
      </c>
      <c r="B160" t="s">
        <v>2829</v>
      </c>
      <c r="C160" t="s">
        <v>2829</v>
      </c>
      <c r="D160">
        <v>0</v>
      </c>
    </row>
    <row r="161" spans="1:4" x14ac:dyDescent="0.3">
      <c r="A161">
        <v>111004687</v>
      </c>
      <c r="B161" t="s">
        <v>2830</v>
      </c>
      <c r="C161" t="s">
        <v>2830</v>
      </c>
      <c r="D161">
        <v>0</v>
      </c>
    </row>
    <row r="162" spans="1:4" x14ac:dyDescent="0.3">
      <c r="A162">
        <v>111004688</v>
      </c>
      <c r="B162" t="s">
        <v>2831</v>
      </c>
      <c r="C162" t="s">
        <v>2831</v>
      </c>
      <c r="D162">
        <v>0</v>
      </c>
    </row>
    <row r="163" spans="1:4" x14ac:dyDescent="0.3">
      <c r="A163">
        <v>111004692</v>
      </c>
      <c r="B163" t="s">
        <v>176</v>
      </c>
      <c r="C163" t="s">
        <v>176</v>
      </c>
      <c r="D163">
        <v>0</v>
      </c>
    </row>
    <row r="164" spans="1:4" x14ac:dyDescent="0.3">
      <c r="A164">
        <v>111004317</v>
      </c>
      <c r="B164" t="s">
        <v>2832</v>
      </c>
      <c r="C164" t="s">
        <v>2832</v>
      </c>
      <c r="D164">
        <v>0</v>
      </c>
    </row>
    <row r="165" spans="1:4" x14ac:dyDescent="0.3">
      <c r="A165">
        <v>111004318</v>
      </c>
      <c r="B165" t="s">
        <v>2833</v>
      </c>
      <c r="C165" t="s">
        <v>2833</v>
      </c>
      <c r="D165">
        <v>0</v>
      </c>
    </row>
    <row r="166" spans="1:4" x14ac:dyDescent="0.3">
      <c r="A166">
        <v>111004319</v>
      </c>
      <c r="B166" t="s">
        <v>2834</v>
      </c>
      <c r="C166" t="s">
        <v>2834</v>
      </c>
      <c r="D166">
        <v>0</v>
      </c>
    </row>
    <row r="167" spans="1:4" x14ac:dyDescent="0.3">
      <c r="A167">
        <v>111004320</v>
      </c>
      <c r="B167" t="s">
        <v>2835</v>
      </c>
      <c r="C167" t="s">
        <v>2835</v>
      </c>
      <c r="D167">
        <v>0</v>
      </c>
    </row>
    <row r="168" spans="1:4" x14ac:dyDescent="0.3">
      <c r="A168">
        <v>111004321</v>
      </c>
      <c r="B168" t="s">
        <v>2836</v>
      </c>
      <c r="C168" t="s">
        <v>2836</v>
      </c>
      <c r="D168">
        <v>0</v>
      </c>
    </row>
    <row r="169" spans="1:4" x14ac:dyDescent="0.3">
      <c r="A169">
        <v>111004322</v>
      </c>
      <c r="B169" t="s">
        <v>2145</v>
      </c>
      <c r="C169" t="s">
        <v>2145</v>
      </c>
      <c r="D169">
        <v>0</v>
      </c>
    </row>
    <row r="170" spans="1:4" x14ac:dyDescent="0.3">
      <c r="A170">
        <v>111004323</v>
      </c>
      <c r="B170" t="s">
        <v>2837</v>
      </c>
      <c r="C170" t="s">
        <v>2837</v>
      </c>
      <c r="D170">
        <v>0</v>
      </c>
    </row>
    <row r="171" spans="1:4" x14ac:dyDescent="0.3">
      <c r="A171">
        <v>111004271</v>
      </c>
      <c r="B171" t="s">
        <v>2838</v>
      </c>
      <c r="C171" t="s">
        <v>2838</v>
      </c>
      <c r="D171">
        <v>0</v>
      </c>
    </row>
    <row r="172" spans="1:4" x14ac:dyDescent="0.3">
      <c r="A172">
        <v>111004247</v>
      </c>
      <c r="B172" t="s">
        <v>2839</v>
      </c>
      <c r="C172" t="s">
        <v>2839</v>
      </c>
      <c r="D172">
        <v>0</v>
      </c>
    </row>
    <row r="173" spans="1:4" x14ac:dyDescent="0.3">
      <c r="A173">
        <v>111004248</v>
      </c>
      <c r="B173" t="s">
        <v>2840</v>
      </c>
      <c r="C173" t="s">
        <v>2840</v>
      </c>
      <c r="D173">
        <v>0</v>
      </c>
    </row>
    <row r="174" spans="1:4" x14ac:dyDescent="0.3">
      <c r="A174">
        <v>111004258</v>
      </c>
      <c r="B174" t="s">
        <v>2841</v>
      </c>
      <c r="C174" t="s">
        <v>2841</v>
      </c>
      <c r="D174">
        <v>0</v>
      </c>
    </row>
    <row r="175" spans="1:4" x14ac:dyDescent="0.3">
      <c r="A175">
        <v>111004360</v>
      </c>
      <c r="B175" t="s">
        <v>2842</v>
      </c>
      <c r="C175" t="s">
        <v>2842</v>
      </c>
      <c r="D175">
        <v>0</v>
      </c>
    </row>
    <row r="176" spans="1:4" x14ac:dyDescent="0.3">
      <c r="A176">
        <v>111004361</v>
      </c>
      <c r="B176" t="s">
        <v>2843</v>
      </c>
      <c r="C176" t="s">
        <v>2843</v>
      </c>
      <c r="D176">
        <v>0</v>
      </c>
    </row>
    <row r="177" spans="1:4" x14ac:dyDescent="0.3">
      <c r="A177">
        <v>111004362</v>
      </c>
      <c r="B177" t="s">
        <v>2844</v>
      </c>
      <c r="C177" t="s">
        <v>2844</v>
      </c>
      <c r="D177">
        <v>0</v>
      </c>
    </row>
    <row r="178" spans="1:4" x14ac:dyDescent="0.3">
      <c r="A178">
        <v>111004363</v>
      </c>
      <c r="B178" t="s">
        <v>1298</v>
      </c>
      <c r="C178" t="s">
        <v>1298</v>
      </c>
      <c r="D178">
        <v>0</v>
      </c>
    </row>
    <row r="179" spans="1:4" x14ac:dyDescent="0.3">
      <c r="A179">
        <v>111004359</v>
      </c>
      <c r="B179" t="s">
        <v>2184</v>
      </c>
      <c r="C179" t="s">
        <v>2184</v>
      </c>
      <c r="D179">
        <v>0</v>
      </c>
    </row>
    <row r="180" spans="1:4" x14ac:dyDescent="0.3">
      <c r="A180">
        <v>111004357</v>
      </c>
      <c r="B180" t="s">
        <v>2845</v>
      </c>
      <c r="C180" t="s">
        <v>2845</v>
      </c>
      <c r="D180">
        <v>0</v>
      </c>
    </row>
    <row r="181" spans="1:4" x14ac:dyDescent="0.3">
      <c r="A181">
        <v>111004358</v>
      </c>
      <c r="B181" t="s">
        <v>2846</v>
      </c>
      <c r="C181" t="s">
        <v>2846</v>
      </c>
      <c r="D181">
        <v>0</v>
      </c>
    </row>
    <row r="182" spans="1:4" x14ac:dyDescent="0.3">
      <c r="A182">
        <v>111004366</v>
      </c>
      <c r="B182" t="s">
        <v>2847</v>
      </c>
      <c r="C182" t="s">
        <v>2847</v>
      </c>
      <c r="D182">
        <v>0</v>
      </c>
    </row>
    <row r="183" spans="1:4" x14ac:dyDescent="0.3">
      <c r="A183">
        <v>111004367</v>
      </c>
      <c r="B183" t="s">
        <v>2848</v>
      </c>
      <c r="C183" t="s">
        <v>2848</v>
      </c>
      <c r="D183">
        <v>0</v>
      </c>
    </row>
    <row r="184" spans="1:4" x14ac:dyDescent="0.3">
      <c r="A184">
        <v>111004368</v>
      </c>
      <c r="B184" t="s">
        <v>2849</v>
      </c>
      <c r="C184" t="s">
        <v>2849</v>
      </c>
      <c r="D184">
        <v>0</v>
      </c>
    </row>
    <row r="185" spans="1:4" x14ac:dyDescent="0.3">
      <c r="A185">
        <v>111004364</v>
      </c>
      <c r="B185" t="s">
        <v>2181</v>
      </c>
      <c r="C185" t="s">
        <v>2181</v>
      </c>
      <c r="D185">
        <v>0</v>
      </c>
    </row>
    <row r="186" spans="1:4" x14ac:dyDescent="0.3">
      <c r="A186">
        <v>111004365</v>
      </c>
      <c r="B186" t="s">
        <v>2850</v>
      </c>
      <c r="C186" t="s">
        <v>2850</v>
      </c>
      <c r="D186">
        <v>0</v>
      </c>
    </row>
    <row r="187" spans="1:4" x14ac:dyDescent="0.3">
      <c r="A187">
        <v>111004522</v>
      </c>
      <c r="B187" t="s">
        <v>2851</v>
      </c>
      <c r="C187" t="s">
        <v>2851</v>
      </c>
      <c r="D187">
        <v>0</v>
      </c>
    </row>
    <row r="188" spans="1:4" x14ac:dyDescent="0.3">
      <c r="A188">
        <v>111004556</v>
      </c>
      <c r="B188" t="s">
        <v>2852</v>
      </c>
      <c r="C188" t="s">
        <v>2852</v>
      </c>
      <c r="D188">
        <v>0</v>
      </c>
    </row>
    <row r="189" spans="1:4" x14ac:dyDescent="0.3">
      <c r="A189">
        <v>111004567</v>
      </c>
      <c r="B189" t="s">
        <v>2853</v>
      </c>
      <c r="C189" t="s">
        <v>2853</v>
      </c>
      <c r="D189">
        <v>0</v>
      </c>
    </row>
    <row r="190" spans="1:4" x14ac:dyDescent="0.3">
      <c r="A190">
        <v>111004568</v>
      </c>
      <c r="B190" t="s">
        <v>2854</v>
      </c>
      <c r="C190" t="s">
        <v>2854</v>
      </c>
      <c r="D190">
        <v>15</v>
      </c>
    </row>
    <row r="191" spans="1:4" x14ac:dyDescent="0.3">
      <c r="A191">
        <v>111004569</v>
      </c>
      <c r="B191" t="s">
        <v>2855</v>
      </c>
      <c r="C191" t="s">
        <v>2855</v>
      </c>
      <c r="D191">
        <v>15</v>
      </c>
    </row>
    <row r="192" spans="1:4" x14ac:dyDescent="0.3">
      <c r="A192">
        <v>111004570</v>
      </c>
      <c r="B192" t="s">
        <v>2856</v>
      </c>
      <c r="C192" t="s">
        <v>2856</v>
      </c>
      <c r="D192">
        <v>0</v>
      </c>
    </row>
    <row r="193" spans="1:4" x14ac:dyDescent="0.3">
      <c r="A193">
        <v>111004571</v>
      </c>
      <c r="B193" t="s">
        <v>2857</v>
      </c>
      <c r="C193" t="s">
        <v>2857</v>
      </c>
      <c r="D193">
        <v>0</v>
      </c>
    </row>
    <row r="194" spans="1:4" x14ac:dyDescent="0.3">
      <c r="A194">
        <v>111004572</v>
      </c>
      <c r="B194" t="s">
        <v>2858</v>
      </c>
      <c r="C194" t="s">
        <v>2858</v>
      </c>
      <c r="D194">
        <v>0</v>
      </c>
    </row>
    <row r="195" spans="1:4" x14ac:dyDescent="0.3">
      <c r="A195">
        <v>111004573</v>
      </c>
      <c r="B195" t="s">
        <v>2859</v>
      </c>
      <c r="C195" t="s">
        <v>2859</v>
      </c>
      <c r="D195">
        <v>0</v>
      </c>
    </row>
    <row r="196" spans="1:4" x14ac:dyDescent="0.3">
      <c r="A196">
        <v>111004574</v>
      </c>
      <c r="B196" t="s">
        <v>2860</v>
      </c>
      <c r="C196" t="s">
        <v>2860</v>
      </c>
      <c r="D196">
        <v>0</v>
      </c>
    </row>
    <row r="197" spans="1:4" x14ac:dyDescent="0.3">
      <c r="A197">
        <v>111004575</v>
      </c>
      <c r="B197" t="s">
        <v>2861</v>
      </c>
      <c r="C197" t="s">
        <v>2861</v>
      </c>
      <c r="D197">
        <v>0</v>
      </c>
    </row>
    <row r="198" spans="1:4" x14ac:dyDescent="0.3">
      <c r="A198">
        <v>111004576</v>
      </c>
      <c r="B198" t="s">
        <v>2862</v>
      </c>
      <c r="C198" t="s">
        <v>2862</v>
      </c>
      <c r="D198">
        <v>0</v>
      </c>
    </row>
    <row r="199" spans="1:4" x14ac:dyDescent="0.3">
      <c r="A199">
        <v>111004577</v>
      </c>
      <c r="B199" t="s">
        <v>2863</v>
      </c>
      <c r="C199" t="s">
        <v>2863</v>
      </c>
      <c r="D199">
        <v>0</v>
      </c>
    </row>
    <row r="200" spans="1:4" x14ac:dyDescent="0.3">
      <c r="A200">
        <v>111004578</v>
      </c>
      <c r="B200" t="s">
        <v>2864</v>
      </c>
      <c r="C200" t="s">
        <v>2864</v>
      </c>
      <c r="D200">
        <v>0</v>
      </c>
    </row>
    <row r="201" spans="1:4" x14ac:dyDescent="0.3">
      <c r="A201">
        <v>111004583</v>
      </c>
      <c r="B201" t="s">
        <v>2865</v>
      </c>
      <c r="C201" t="s">
        <v>2865</v>
      </c>
      <c r="D201">
        <v>15</v>
      </c>
    </row>
    <row r="202" spans="1:4" x14ac:dyDescent="0.3">
      <c r="A202">
        <v>111004584</v>
      </c>
      <c r="B202" t="s">
        <v>2866</v>
      </c>
      <c r="C202" t="s">
        <v>2866</v>
      </c>
      <c r="D202">
        <v>15</v>
      </c>
    </row>
    <row r="203" spans="1:4" x14ac:dyDescent="0.3">
      <c r="A203">
        <v>111004585</v>
      </c>
      <c r="B203" t="s">
        <v>2867</v>
      </c>
      <c r="C203" t="s">
        <v>2867</v>
      </c>
      <c r="D203">
        <v>0</v>
      </c>
    </row>
    <row r="204" spans="1:4" x14ac:dyDescent="0.3">
      <c r="A204">
        <v>111004586</v>
      </c>
      <c r="B204" t="s">
        <v>2868</v>
      </c>
      <c r="C204" t="s">
        <v>2868</v>
      </c>
      <c r="D204">
        <v>15</v>
      </c>
    </row>
    <row r="205" spans="1:4" x14ac:dyDescent="0.3">
      <c r="A205">
        <v>111004588</v>
      </c>
      <c r="B205" t="s">
        <v>2869</v>
      </c>
      <c r="C205" t="s">
        <v>2869</v>
      </c>
      <c r="D205">
        <v>0</v>
      </c>
    </row>
    <row r="206" spans="1:4" x14ac:dyDescent="0.3">
      <c r="A206">
        <v>111004589</v>
      </c>
      <c r="B206" t="s">
        <v>2870</v>
      </c>
      <c r="C206" t="s">
        <v>2870</v>
      </c>
      <c r="D206">
        <v>15</v>
      </c>
    </row>
    <row r="207" spans="1:4" x14ac:dyDescent="0.3">
      <c r="A207">
        <v>111004591</v>
      </c>
      <c r="B207" t="s">
        <v>2871</v>
      </c>
      <c r="C207" t="s">
        <v>2871</v>
      </c>
      <c r="D207">
        <v>0</v>
      </c>
    </row>
    <row r="208" spans="1:4" x14ac:dyDescent="0.3">
      <c r="A208">
        <v>111004592</v>
      </c>
      <c r="B208" t="s">
        <v>2872</v>
      </c>
      <c r="C208" t="s">
        <v>2872</v>
      </c>
      <c r="D208">
        <v>0</v>
      </c>
    </row>
    <row r="209" spans="1:4" x14ac:dyDescent="0.3">
      <c r="A209">
        <v>111004595</v>
      </c>
      <c r="B209" t="s">
        <v>2873</v>
      </c>
      <c r="C209" t="s">
        <v>2873</v>
      </c>
      <c r="D209">
        <v>0</v>
      </c>
    </row>
    <row r="210" spans="1:4" x14ac:dyDescent="0.3">
      <c r="A210">
        <v>111004597</v>
      </c>
      <c r="B210" t="s">
        <v>2874</v>
      </c>
      <c r="C210" t="s">
        <v>2874</v>
      </c>
      <c r="D210">
        <v>15</v>
      </c>
    </row>
    <row r="211" spans="1:4" x14ac:dyDescent="0.3">
      <c r="A211">
        <v>111004598</v>
      </c>
      <c r="B211" t="s">
        <v>2875</v>
      </c>
      <c r="C211" t="s">
        <v>2875</v>
      </c>
      <c r="D211">
        <v>15</v>
      </c>
    </row>
    <row r="212" spans="1:4" x14ac:dyDescent="0.3">
      <c r="A212">
        <v>111004259</v>
      </c>
      <c r="B212" t="s">
        <v>2876</v>
      </c>
      <c r="C212" t="s">
        <v>2876</v>
      </c>
      <c r="D212">
        <v>0</v>
      </c>
    </row>
    <row r="213" spans="1:4" x14ac:dyDescent="0.3">
      <c r="A213">
        <v>111004260</v>
      </c>
      <c r="B213" t="s">
        <v>2877</v>
      </c>
      <c r="C213" t="s">
        <v>2877</v>
      </c>
      <c r="D213">
        <v>15</v>
      </c>
    </row>
    <row r="214" spans="1:4" x14ac:dyDescent="0.3">
      <c r="A214">
        <v>111004262</v>
      </c>
      <c r="B214" t="s">
        <v>2878</v>
      </c>
      <c r="C214" t="s">
        <v>2878</v>
      </c>
      <c r="D214">
        <v>15</v>
      </c>
    </row>
    <row r="215" spans="1:4" x14ac:dyDescent="0.3">
      <c r="A215">
        <v>111004263</v>
      </c>
      <c r="B215" t="s">
        <v>2879</v>
      </c>
      <c r="C215" t="s">
        <v>2879</v>
      </c>
      <c r="D215">
        <v>0</v>
      </c>
    </row>
    <row r="216" spans="1:4" x14ac:dyDescent="0.3">
      <c r="A216">
        <v>111004264</v>
      </c>
      <c r="B216" t="s">
        <v>2880</v>
      </c>
      <c r="C216" t="s">
        <v>2880</v>
      </c>
      <c r="D216">
        <v>0</v>
      </c>
    </row>
    <row r="217" spans="1:4" x14ac:dyDescent="0.3">
      <c r="A217">
        <v>111004249</v>
      </c>
      <c r="B217" t="s">
        <v>2881</v>
      </c>
      <c r="C217" t="s">
        <v>2881</v>
      </c>
      <c r="D217">
        <v>0</v>
      </c>
    </row>
    <row r="218" spans="1:4" x14ac:dyDescent="0.3">
      <c r="A218">
        <v>111004276</v>
      </c>
      <c r="B218" t="s">
        <v>216</v>
      </c>
      <c r="C218" t="s">
        <v>216</v>
      </c>
      <c r="D218">
        <v>0</v>
      </c>
    </row>
    <row r="219" spans="1:4" x14ac:dyDescent="0.3">
      <c r="A219">
        <v>111004376</v>
      </c>
      <c r="B219" t="s">
        <v>2882</v>
      </c>
      <c r="C219" t="s">
        <v>2882</v>
      </c>
      <c r="D219">
        <v>0</v>
      </c>
    </row>
    <row r="220" spans="1:4" x14ac:dyDescent="0.3">
      <c r="A220">
        <v>111004369</v>
      </c>
      <c r="B220" t="s">
        <v>750</v>
      </c>
      <c r="C220" t="s">
        <v>750</v>
      </c>
      <c r="D220">
        <v>0</v>
      </c>
    </row>
    <row r="221" spans="1:4" x14ac:dyDescent="0.3">
      <c r="A221">
        <v>111004370</v>
      </c>
      <c r="B221" t="s">
        <v>2883</v>
      </c>
      <c r="C221" t="s">
        <v>2883</v>
      </c>
      <c r="D221">
        <v>0</v>
      </c>
    </row>
    <row r="222" spans="1:4" x14ac:dyDescent="0.3">
      <c r="A222">
        <v>111004371</v>
      </c>
      <c r="B222" t="s">
        <v>2884</v>
      </c>
      <c r="C222" t="s">
        <v>2884</v>
      </c>
      <c r="D222">
        <v>0</v>
      </c>
    </row>
    <row r="223" spans="1:4" x14ac:dyDescent="0.3">
      <c r="A223">
        <v>111004372</v>
      </c>
      <c r="B223" t="s">
        <v>2384</v>
      </c>
      <c r="C223" t="s">
        <v>2384</v>
      </c>
      <c r="D223">
        <v>0</v>
      </c>
    </row>
    <row r="224" spans="1:4" x14ac:dyDescent="0.3">
      <c r="A224">
        <v>111004373</v>
      </c>
      <c r="B224" t="s">
        <v>2885</v>
      </c>
      <c r="C224" t="s">
        <v>2885</v>
      </c>
      <c r="D224">
        <v>0</v>
      </c>
    </row>
    <row r="225" spans="1:4" x14ac:dyDescent="0.3">
      <c r="A225">
        <v>111004374</v>
      </c>
      <c r="B225" t="s">
        <v>2886</v>
      </c>
      <c r="C225" t="s">
        <v>2886</v>
      </c>
      <c r="D225">
        <v>15</v>
      </c>
    </row>
    <row r="226" spans="1:4" x14ac:dyDescent="0.3">
      <c r="A226">
        <v>111004375</v>
      </c>
      <c r="B226" t="s">
        <v>2887</v>
      </c>
      <c r="C226" t="s">
        <v>2887</v>
      </c>
      <c r="D226">
        <v>0</v>
      </c>
    </row>
    <row r="227" spans="1:4" x14ac:dyDescent="0.3">
      <c r="A227">
        <v>111004377</v>
      </c>
      <c r="B227" t="s">
        <v>2888</v>
      </c>
      <c r="C227" t="s">
        <v>2888</v>
      </c>
      <c r="D227">
        <v>0</v>
      </c>
    </row>
    <row r="228" spans="1:4" x14ac:dyDescent="0.3">
      <c r="A228">
        <v>111004378</v>
      </c>
      <c r="B228" t="s">
        <v>2889</v>
      </c>
      <c r="C228" t="s">
        <v>2889</v>
      </c>
      <c r="D228">
        <v>0</v>
      </c>
    </row>
    <row r="229" spans="1:4" x14ac:dyDescent="0.3">
      <c r="A229">
        <v>111004379</v>
      </c>
      <c r="B229" t="s">
        <v>2890</v>
      </c>
      <c r="C229" t="s">
        <v>2890</v>
      </c>
      <c r="D229">
        <v>0</v>
      </c>
    </row>
    <row r="230" spans="1:4" x14ac:dyDescent="0.3">
      <c r="A230">
        <v>111004380</v>
      </c>
      <c r="B230" t="s">
        <v>2891</v>
      </c>
      <c r="C230" t="s">
        <v>2891</v>
      </c>
      <c r="D230">
        <v>0</v>
      </c>
    </row>
    <row r="231" spans="1:4" x14ac:dyDescent="0.3">
      <c r="A231">
        <v>111004395</v>
      </c>
      <c r="B231" t="s">
        <v>2892</v>
      </c>
      <c r="C231" t="s">
        <v>2892</v>
      </c>
      <c r="D231">
        <v>0</v>
      </c>
    </row>
    <row r="232" spans="1:4" x14ac:dyDescent="0.3">
      <c r="A232">
        <v>111004396</v>
      </c>
      <c r="B232" t="s">
        <v>2893</v>
      </c>
      <c r="C232" t="s">
        <v>2893</v>
      </c>
      <c r="D232">
        <v>0</v>
      </c>
    </row>
    <row r="233" spans="1:4" x14ac:dyDescent="0.3">
      <c r="A233">
        <v>111004397</v>
      </c>
      <c r="B233" t="s">
        <v>2894</v>
      </c>
      <c r="C233" t="s">
        <v>2894</v>
      </c>
      <c r="D233">
        <v>0</v>
      </c>
    </row>
    <row r="234" spans="1:4" x14ac:dyDescent="0.3">
      <c r="A234">
        <v>111004398</v>
      </c>
      <c r="B234" t="s">
        <v>2895</v>
      </c>
      <c r="C234" t="s">
        <v>2895</v>
      </c>
      <c r="D234">
        <v>15</v>
      </c>
    </row>
    <row r="235" spans="1:4" x14ac:dyDescent="0.3">
      <c r="A235">
        <v>111004549</v>
      </c>
      <c r="B235" t="s">
        <v>2896</v>
      </c>
      <c r="C235" t="s">
        <v>2896</v>
      </c>
      <c r="D235">
        <v>0</v>
      </c>
    </row>
    <row r="236" spans="1:4" x14ac:dyDescent="0.3">
      <c r="A236">
        <v>111004551</v>
      </c>
      <c r="B236" t="s">
        <v>2897</v>
      </c>
      <c r="C236" t="s">
        <v>2897</v>
      </c>
      <c r="D236">
        <v>15</v>
      </c>
    </row>
    <row r="237" spans="1:4" x14ac:dyDescent="0.3">
      <c r="A237">
        <v>111004552</v>
      </c>
      <c r="B237" t="s">
        <v>2898</v>
      </c>
      <c r="C237" t="s">
        <v>2898</v>
      </c>
      <c r="D237">
        <v>0</v>
      </c>
    </row>
    <row r="238" spans="1:4" x14ac:dyDescent="0.3">
      <c r="A238">
        <v>111004553</v>
      </c>
      <c r="B238" t="s">
        <v>2899</v>
      </c>
      <c r="C238" t="s">
        <v>2899</v>
      </c>
      <c r="D238">
        <v>0</v>
      </c>
    </row>
    <row r="239" spans="1:4" x14ac:dyDescent="0.3">
      <c r="A239">
        <v>111004554</v>
      </c>
      <c r="B239" t="s">
        <v>2900</v>
      </c>
      <c r="C239" t="s">
        <v>2900</v>
      </c>
      <c r="D239">
        <v>15</v>
      </c>
    </row>
    <row r="240" spans="1:4" x14ac:dyDescent="0.3">
      <c r="A240">
        <v>111004555</v>
      </c>
      <c r="B240" t="s">
        <v>2901</v>
      </c>
      <c r="C240" t="s">
        <v>2901</v>
      </c>
      <c r="D240">
        <v>0</v>
      </c>
    </row>
    <row r="241" spans="1:4" x14ac:dyDescent="0.3">
      <c r="A241">
        <v>111004557</v>
      </c>
      <c r="B241" t="s">
        <v>2902</v>
      </c>
      <c r="C241" t="s">
        <v>2902</v>
      </c>
      <c r="D241">
        <v>0</v>
      </c>
    </row>
    <row r="242" spans="1:4" x14ac:dyDescent="0.3">
      <c r="A242">
        <v>111004559</v>
      </c>
      <c r="B242" t="s">
        <v>2903</v>
      </c>
      <c r="C242" t="s">
        <v>2903</v>
      </c>
      <c r="D242">
        <v>15</v>
      </c>
    </row>
    <row r="243" spans="1:4" x14ac:dyDescent="0.3">
      <c r="A243">
        <v>111004560</v>
      </c>
      <c r="B243" t="s">
        <v>2904</v>
      </c>
      <c r="C243" t="s">
        <v>2904</v>
      </c>
      <c r="D243">
        <v>15</v>
      </c>
    </row>
    <row r="244" spans="1:4" x14ac:dyDescent="0.3">
      <c r="A244">
        <v>111004561</v>
      </c>
      <c r="B244" t="s">
        <v>2905</v>
      </c>
      <c r="C244" t="s">
        <v>2905</v>
      </c>
      <c r="D244">
        <v>0</v>
      </c>
    </row>
    <row r="245" spans="1:4" x14ac:dyDescent="0.3">
      <c r="A245">
        <v>111004562</v>
      </c>
      <c r="B245" t="s">
        <v>2906</v>
      </c>
      <c r="C245" t="s">
        <v>2906</v>
      </c>
      <c r="D245">
        <v>15</v>
      </c>
    </row>
    <row r="246" spans="1:4" x14ac:dyDescent="0.3">
      <c r="A246">
        <v>111004563</v>
      </c>
      <c r="B246" t="s">
        <v>2907</v>
      </c>
      <c r="C246" t="s">
        <v>2907</v>
      </c>
      <c r="D246">
        <v>15</v>
      </c>
    </row>
    <row r="247" spans="1:4" x14ac:dyDescent="0.3">
      <c r="A247">
        <v>111004564</v>
      </c>
      <c r="B247" t="s">
        <v>2908</v>
      </c>
      <c r="C247" t="s">
        <v>2908</v>
      </c>
      <c r="D247">
        <v>15</v>
      </c>
    </row>
    <row r="248" spans="1:4" x14ac:dyDescent="0.3">
      <c r="A248">
        <v>111004565</v>
      </c>
      <c r="B248" t="s">
        <v>2909</v>
      </c>
      <c r="C248" t="s">
        <v>2909</v>
      </c>
      <c r="D248">
        <v>15</v>
      </c>
    </row>
    <row r="249" spans="1:4" x14ac:dyDescent="0.3">
      <c r="A249">
        <v>111004566</v>
      </c>
      <c r="B249" t="s">
        <v>80</v>
      </c>
      <c r="C249" t="s">
        <v>80</v>
      </c>
      <c r="D249">
        <v>0</v>
      </c>
    </row>
    <row r="250" spans="1:4" x14ac:dyDescent="0.3">
      <c r="A250">
        <v>111004579</v>
      </c>
      <c r="B250" t="s">
        <v>1064</v>
      </c>
      <c r="C250" t="s">
        <v>1064</v>
      </c>
      <c r="D250">
        <v>0</v>
      </c>
    </row>
    <row r="251" spans="1:4" x14ac:dyDescent="0.3">
      <c r="A251">
        <v>111004580</v>
      </c>
      <c r="B251" t="s">
        <v>2910</v>
      </c>
      <c r="C251" t="s">
        <v>2910</v>
      </c>
      <c r="D251">
        <v>0</v>
      </c>
    </row>
    <row r="252" spans="1:4" x14ac:dyDescent="0.3">
      <c r="A252">
        <v>111004581</v>
      </c>
      <c r="B252" t="s">
        <v>2911</v>
      </c>
      <c r="C252" t="s">
        <v>2911</v>
      </c>
      <c r="D252">
        <v>0</v>
      </c>
    </row>
    <row r="253" spans="1:4" x14ac:dyDescent="0.3">
      <c r="A253">
        <v>111004582</v>
      </c>
      <c r="B253" t="s">
        <v>2912</v>
      </c>
      <c r="C253" t="s">
        <v>2912</v>
      </c>
      <c r="D253">
        <v>0</v>
      </c>
    </row>
    <row r="254" spans="1:4" x14ac:dyDescent="0.3">
      <c r="A254">
        <v>111004596</v>
      </c>
      <c r="B254" t="s">
        <v>2913</v>
      </c>
      <c r="C254" t="s">
        <v>2913</v>
      </c>
      <c r="D254">
        <v>0</v>
      </c>
    </row>
    <row r="255" spans="1:4" x14ac:dyDescent="0.3">
      <c r="A255">
        <v>111004599</v>
      </c>
      <c r="B255" t="s">
        <v>2914</v>
      </c>
      <c r="C255" t="s">
        <v>2914</v>
      </c>
      <c r="D255">
        <v>15</v>
      </c>
    </row>
    <row r="256" spans="1:4" x14ac:dyDescent="0.3">
      <c r="A256">
        <v>111004600</v>
      </c>
      <c r="B256" t="s">
        <v>2059</v>
      </c>
      <c r="C256" t="s">
        <v>2059</v>
      </c>
      <c r="D256">
        <v>0</v>
      </c>
    </row>
    <row r="257" spans="1:4" x14ac:dyDescent="0.3">
      <c r="A257">
        <v>111004601</v>
      </c>
      <c r="B257" t="s">
        <v>2915</v>
      </c>
      <c r="C257" t="s">
        <v>2915</v>
      </c>
      <c r="D257">
        <v>0</v>
      </c>
    </row>
    <row r="258" spans="1:4" x14ac:dyDescent="0.3">
      <c r="A258">
        <v>111004534</v>
      </c>
      <c r="B258" t="s">
        <v>296</v>
      </c>
      <c r="C258" t="s">
        <v>296</v>
      </c>
      <c r="D258">
        <v>0</v>
      </c>
    </row>
    <row r="259" spans="1:4" x14ac:dyDescent="0.3">
      <c r="A259">
        <v>111004535</v>
      </c>
      <c r="B259" t="s">
        <v>297</v>
      </c>
      <c r="C259" t="s">
        <v>297</v>
      </c>
      <c r="D259">
        <v>0</v>
      </c>
    </row>
    <row r="260" spans="1:4" x14ac:dyDescent="0.3">
      <c r="A260">
        <v>111004536</v>
      </c>
      <c r="B260" t="s">
        <v>708</v>
      </c>
      <c r="C260" t="s">
        <v>708</v>
      </c>
      <c r="D260">
        <v>0</v>
      </c>
    </row>
    <row r="261" spans="1:4" x14ac:dyDescent="0.3">
      <c r="A261">
        <v>111004537</v>
      </c>
      <c r="B261" t="s">
        <v>2916</v>
      </c>
      <c r="C261" t="s">
        <v>2916</v>
      </c>
      <c r="D261">
        <v>0</v>
      </c>
    </row>
    <row r="262" spans="1:4" x14ac:dyDescent="0.3">
      <c r="A262">
        <v>111004558</v>
      </c>
      <c r="B262" t="s">
        <v>2917</v>
      </c>
      <c r="C262" t="s">
        <v>2917</v>
      </c>
      <c r="D262">
        <v>0</v>
      </c>
    </row>
    <row r="263" spans="1:4" x14ac:dyDescent="0.3">
      <c r="A263">
        <v>111004587</v>
      </c>
      <c r="B263" t="s">
        <v>2918</v>
      </c>
      <c r="C263" t="s">
        <v>2918</v>
      </c>
      <c r="D263">
        <v>0</v>
      </c>
    </row>
    <row r="264" spans="1:4" x14ac:dyDescent="0.3">
      <c r="A264">
        <v>111004590</v>
      </c>
      <c r="B264" t="s">
        <v>2919</v>
      </c>
      <c r="C264" t="s">
        <v>2919</v>
      </c>
      <c r="D264">
        <v>15</v>
      </c>
    </row>
    <row r="265" spans="1:4" x14ac:dyDescent="0.3">
      <c r="A265">
        <v>111004593</v>
      </c>
      <c r="B265" t="s">
        <v>2920</v>
      </c>
      <c r="C265" t="s">
        <v>2920</v>
      </c>
      <c r="D265">
        <v>0</v>
      </c>
    </row>
    <row r="266" spans="1:4" x14ac:dyDescent="0.3">
      <c r="A266">
        <v>111004594</v>
      </c>
      <c r="B266" t="s">
        <v>2921</v>
      </c>
      <c r="C266" t="s">
        <v>2921</v>
      </c>
      <c r="D266">
        <v>0</v>
      </c>
    </row>
    <row r="267" spans="1:4" x14ac:dyDescent="0.3">
      <c r="A267">
        <v>111004530</v>
      </c>
      <c r="B267" t="s">
        <v>2922</v>
      </c>
      <c r="C267" t="s">
        <v>2922</v>
      </c>
      <c r="D267">
        <v>0</v>
      </c>
    </row>
    <row r="268" spans="1:4" x14ac:dyDescent="0.3">
      <c r="A268">
        <v>111004531</v>
      </c>
      <c r="B268" t="s">
        <v>2923</v>
      </c>
      <c r="C268" t="s">
        <v>2923</v>
      </c>
      <c r="D268">
        <v>0</v>
      </c>
    </row>
    <row r="269" spans="1:4" x14ac:dyDescent="0.3">
      <c r="A269">
        <v>111004532</v>
      </c>
      <c r="B269" t="s">
        <v>2924</v>
      </c>
      <c r="C269" t="s">
        <v>2924</v>
      </c>
      <c r="D269">
        <v>0</v>
      </c>
    </row>
    <row r="270" spans="1:4" x14ac:dyDescent="0.3">
      <c r="A270">
        <v>111004533</v>
      </c>
      <c r="B270" t="s">
        <v>2925</v>
      </c>
      <c r="C270" t="s">
        <v>2925</v>
      </c>
      <c r="D270">
        <v>0</v>
      </c>
    </row>
    <row r="271" spans="1:4" x14ac:dyDescent="0.3">
      <c r="A271">
        <v>111004540</v>
      </c>
      <c r="B271" t="s">
        <v>2497</v>
      </c>
      <c r="C271" t="s">
        <v>2497</v>
      </c>
      <c r="D271">
        <v>0</v>
      </c>
    </row>
    <row r="272" spans="1:4" x14ac:dyDescent="0.3">
      <c r="A272">
        <v>111004541</v>
      </c>
      <c r="B272" t="s">
        <v>2926</v>
      </c>
      <c r="C272" t="s">
        <v>2926</v>
      </c>
      <c r="D272">
        <v>0</v>
      </c>
    </row>
    <row r="273" spans="1:4" x14ac:dyDescent="0.3">
      <c r="A273">
        <v>111004542</v>
      </c>
      <c r="B273" t="s">
        <v>2927</v>
      </c>
      <c r="C273" t="s">
        <v>2927</v>
      </c>
      <c r="D273">
        <v>15</v>
      </c>
    </row>
    <row r="274" spans="1:4" x14ac:dyDescent="0.3">
      <c r="A274">
        <v>111004544</v>
      </c>
      <c r="B274" t="s">
        <v>2928</v>
      </c>
      <c r="C274" t="s">
        <v>2928</v>
      </c>
      <c r="D274">
        <v>0</v>
      </c>
    </row>
    <row r="275" spans="1:4" x14ac:dyDescent="0.3">
      <c r="A275">
        <v>111004545</v>
      </c>
      <c r="B275" t="s">
        <v>2929</v>
      </c>
      <c r="C275" t="s">
        <v>2929</v>
      </c>
      <c r="D275">
        <v>0</v>
      </c>
    </row>
    <row r="276" spans="1:4" x14ac:dyDescent="0.3">
      <c r="A276">
        <v>111004550</v>
      </c>
      <c r="B276" t="s">
        <v>2930</v>
      </c>
      <c r="C276" t="s">
        <v>2930</v>
      </c>
      <c r="D276">
        <v>0</v>
      </c>
    </row>
    <row r="277" spans="1:4" x14ac:dyDescent="0.3">
      <c r="A277">
        <v>111004239</v>
      </c>
      <c r="B277" t="s">
        <v>2931</v>
      </c>
      <c r="C277" t="s">
        <v>2931</v>
      </c>
      <c r="D277">
        <v>0</v>
      </c>
    </row>
    <row r="278" spans="1:4" x14ac:dyDescent="0.3">
      <c r="A278">
        <v>111004238</v>
      </c>
      <c r="B278" t="s">
        <v>2932</v>
      </c>
      <c r="C278" t="s">
        <v>2932</v>
      </c>
      <c r="D278">
        <v>0</v>
      </c>
    </row>
    <row r="279" spans="1:4" x14ac:dyDescent="0.3">
      <c r="A279">
        <v>111004242</v>
      </c>
      <c r="B279" t="s">
        <v>2933</v>
      </c>
      <c r="C279" t="s">
        <v>2933</v>
      </c>
      <c r="D279">
        <v>0</v>
      </c>
    </row>
    <row r="280" spans="1:4" x14ac:dyDescent="0.3">
      <c r="A280">
        <v>111004243</v>
      </c>
      <c r="B280" t="s">
        <v>2121</v>
      </c>
      <c r="C280" t="s">
        <v>2121</v>
      </c>
      <c r="D280">
        <v>0</v>
      </c>
    </row>
    <row r="281" spans="1:4" x14ac:dyDescent="0.3">
      <c r="A281">
        <v>111004244</v>
      </c>
      <c r="B281" t="s">
        <v>2934</v>
      </c>
      <c r="C281" t="s">
        <v>2934</v>
      </c>
      <c r="D281">
        <v>0</v>
      </c>
    </row>
    <row r="282" spans="1:4" x14ac:dyDescent="0.3">
      <c r="A282">
        <v>111004245</v>
      </c>
      <c r="B282" t="s">
        <v>2935</v>
      </c>
      <c r="C282" t="s">
        <v>2935</v>
      </c>
      <c r="D282">
        <v>0</v>
      </c>
    </row>
    <row r="283" spans="1:4" x14ac:dyDescent="0.3">
      <c r="A283">
        <v>111004246</v>
      </c>
      <c r="B283" t="s">
        <v>64</v>
      </c>
      <c r="C283" t="s">
        <v>64</v>
      </c>
      <c r="D283">
        <v>0</v>
      </c>
    </row>
    <row r="284" spans="1:4" x14ac:dyDescent="0.3">
      <c r="A284">
        <v>111004250</v>
      </c>
      <c r="B284" t="s">
        <v>215</v>
      </c>
      <c r="C284" t="s">
        <v>215</v>
      </c>
      <c r="D284">
        <v>0</v>
      </c>
    </row>
    <row r="285" spans="1:4" x14ac:dyDescent="0.3">
      <c r="A285">
        <v>111004251</v>
      </c>
      <c r="B285" t="s">
        <v>2936</v>
      </c>
      <c r="C285" t="s">
        <v>2936</v>
      </c>
      <c r="D285">
        <v>0</v>
      </c>
    </row>
    <row r="286" spans="1:4" x14ac:dyDescent="0.3">
      <c r="A286">
        <v>111004252</v>
      </c>
      <c r="B286" t="s">
        <v>2937</v>
      </c>
      <c r="C286" t="s">
        <v>2937</v>
      </c>
      <c r="D286">
        <v>0</v>
      </c>
    </row>
    <row r="287" spans="1:4" x14ac:dyDescent="0.3">
      <c r="A287">
        <v>111004253</v>
      </c>
      <c r="B287" t="s">
        <v>2938</v>
      </c>
      <c r="C287" t="s">
        <v>2938</v>
      </c>
      <c r="D287">
        <v>0</v>
      </c>
    </row>
    <row r="288" spans="1:4" x14ac:dyDescent="0.3">
      <c r="A288">
        <v>111004254</v>
      </c>
      <c r="B288" t="s">
        <v>2939</v>
      </c>
      <c r="C288" t="s">
        <v>2939</v>
      </c>
      <c r="D288">
        <v>0</v>
      </c>
    </row>
    <row r="289" spans="1:4" x14ac:dyDescent="0.3">
      <c r="A289">
        <v>111004255</v>
      </c>
      <c r="B289" t="s">
        <v>2940</v>
      </c>
      <c r="C289" t="s">
        <v>2940</v>
      </c>
      <c r="D289">
        <v>0</v>
      </c>
    </row>
    <row r="290" spans="1:4" x14ac:dyDescent="0.3">
      <c r="A290">
        <v>111004256</v>
      </c>
      <c r="B290" t="s">
        <v>523</v>
      </c>
      <c r="C290" t="s">
        <v>523</v>
      </c>
      <c r="D290">
        <v>0</v>
      </c>
    </row>
    <row r="291" spans="1:4" x14ac:dyDescent="0.3">
      <c r="A291">
        <v>111004257</v>
      </c>
      <c r="B291" t="s">
        <v>2941</v>
      </c>
      <c r="C291" t="s">
        <v>2941</v>
      </c>
      <c r="D291">
        <v>0</v>
      </c>
    </row>
    <row r="292" spans="1:4" x14ac:dyDescent="0.3">
      <c r="A292">
        <v>111004261</v>
      </c>
      <c r="B292" t="s">
        <v>2942</v>
      </c>
      <c r="C292" t="s">
        <v>2942</v>
      </c>
      <c r="D292">
        <v>0</v>
      </c>
    </row>
    <row r="293" spans="1:4" x14ac:dyDescent="0.3">
      <c r="A293">
        <v>111004265</v>
      </c>
      <c r="B293" t="s">
        <v>2943</v>
      </c>
      <c r="C293" t="s">
        <v>2943</v>
      </c>
      <c r="D293">
        <v>0</v>
      </c>
    </row>
    <row r="294" spans="1:4" x14ac:dyDescent="0.3">
      <c r="A294">
        <v>111004266</v>
      </c>
      <c r="B294" t="s">
        <v>2944</v>
      </c>
      <c r="C294" t="s">
        <v>2944</v>
      </c>
      <c r="D294">
        <v>0</v>
      </c>
    </row>
    <row r="295" spans="1:4" x14ac:dyDescent="0.3">
      <c r="A295">
        <v>111004267</v>
      </c>
      <c r="B295" t="s">
        <v>235</v>
      </c>
      <c r="C295" t="s">
        <v>235</v>
      </c>
      <c r="D295">
        <v>0</v>
      </c>
    </row>
    <row r="296" spans="1:4" x14ac:dyDescent="0.3">
      <c r="A296">
        <v>111004268</v>
      </c>
      <c r="B296" t="s">
        <v>1333</v>
      </c>
      <c r="C296" t="s">
        <v>1333</v>
      </c>
      <c r="D296">
        <v>0</v>
      </c>
    </row>
    <row r="297" spans="1:4" x14ac:dyDescent="0.3">
      <c r="A297">
        <v>111004269</v>
      </c>
      <c r="B297" t="s">
        <v>2945</v>
      </c>
      <c r="C297" t="s">
        <v>2945</v>
      </c>
      <c r="D297">
        <v>0</v>
      </c>
    </row>
    <row r="298" spans="1:4" x14ac:dyDescent="0.3">
      <c r="A298">
        <v>111004270</v>
      </c>
      <c r="B298" t="s">
        <v>2946</v>
      </c>
      <c r="C298" t="s">
        <v>2946</v>
      </c>
      <c r="D298">
        <v>0</v>
      </c>
    </row>
    <row r="299" spans="1:4" x14ac:dyDescent="0.3">
      <c r="A299">
        <v>111004445</v>
      </c>
      <c r="B299" t="s">
        <v>2947</v>
      </c>
      <c r="C299" t="s">
        <v>2947</v>
      </c>
      <c r="D299">
        <v>15</v>
      </c>
    </row>
    <row r="300" spans="1:4" x14ac:dyDescent="0.3">
      <c r="A300">
        <v>111004446</v>
      </c>
      <c r="B300" t="s">
        <v>2948</v>
      </c>
      <c r="C300" t="s">
        <v>2948</v>
      </c>
      <c r="D300">
        <v>15</v>
      </c>
    </row>
    <row r="301" spans="1:4" x14ac:dyDescent="0.3">
      <c r="A301">
        <v>111004447</v>
      </c>
      <c r="B301" t="s">
        <v>2949</v>
      </c>
      <c r="C301" t="s">
        <v>2949</v>
      </c>
      <c r="D301">
        <v>15</v>
      </c>
    </row>
    <row r="302" spans="1:4" x14ac:dyDescent="0.3">
      <c r="A302">
        <v>111004448</v>
      </c>
      <c r="B302" t="s">
        <v>2950</v>
      </c>
      <c r="C302" t="s">
        <v>2950</v>
      </c>
      <c r="D302">
        <v>0</v>
      </c>
    </row>
    <row r="303" spans="1:4" x14ac:dyDescent="0.3">
      <c r="A303">
        <v>111004449</v>
      </c>
      <c r="B303" t="s">
        <v>2096</v>
      </c>
      <c r="C303" t="s">
        <v>2096</v>
      </c>
      <c r="D303">
        <v>15</v>
      </c>
    </row>
    <row r="304" spans="1:4" x14ac:dyDescent="0.3">
      <c r="A304">
        <v>111004451</v>
      </c>
      <c r="B304" t="s">
        <v>173</v>
      </c>
      <c r="C304" t="s">
        <v>173</v>
      </c>
      <c r="D304">
        <v>0</v>
      </c>
    </row>
    <row r="305" spans="1:4" x14ac:dyDescent="0.3">
      <c r="A305">
        <v>111004488</v>
      </c>
      <c r="B305" t="s">
        <v>2951</v>
      </c>
      <c r="C305" t="s">
        <v>2951</v>
      </c>
      <c r="D305">
        <v>0</v>
      </c>
    </row>
    <row r="306" spans="1:4" x14ac:dyDescent="0.3">
      <c r="A306">
        <v>111004489</v>
      </c>
      <c r="B306" t="s">
        <v>2952</v>
      </c>
      <c r="C306" t="s">
        <v>2952</v>
      </c>
      <c r="D306">
        <v>15</v>
      </c>
    </row>
    <row r="307" spans="1:4" x14ac:dyDescent="0.3">
      <c r="A307">
        <v>111004490</v>
      </c>
      <c r="B307" t="s">
        <v>2953</v>
      </c>
      <c r="C307" t="s">
        <v>2953</v>
      </c>
      <c r="D307">
        <v>0</v>
      </c>
    </row>
    <row r="308" spans="1:4" x14ac:dyDescent="0.3">
      <c r="A308">
        <v>111004491</v>
      </c>
      <c r="B308" t="s">
        <v>2954</v>
      </c>
      <c r="C308" t="s">
        <v>2954</v>
      </c>
      <c r="D308">
        <v>0</v>
      </c>
    </row>
    <row r="309" spans="1:4" x14ac:dyDescent="0.3">
      <c r="A309">
        <v>111004487</v>
      </c>
      <c r="B309" t="s">
        <v>2955</v>
      </c>
      <c r="C309" t="s">
        <v>2955</v>
      </c>
      <c r="D309">
        <v>0</v>
      </c>
    </row>
    <row r="310" spans="1:4" x14ac:dyDescent="0.3">
      <c r="A310">
        <v>111004492</v>
      </c>
      <c r="B310" t="s">
        <v>180</v>
      </c>
      <c r="C310" t="s">
        <v>180</v>
      </c>
      <c r="D310">
        <v>0</v>
      </c>
    </row>
    <row r="311" spans="1:4" x14ac:dyDescent="0.3">
      <c r="A311">
        <v>111004493</v>
      </c>
      <c r="B311" t="s">
        <v>2956</v>
      </c>
      <c r="C311" t="s">
        <v>2956</v>
      </c>
      <c r="D311">
        <v>0</v>
      </c>
    </row>
    <row r="312" spans="1:4" x14ac:dyDescent="0.3">
      <c r="A312">
        <v>111004494</v>
      </c>
      <c r="B312" t="s">
        <v>2957</v>
      </c>
      <c r="C312" t="s">
        <v>2957</v>
      </c>
      <c r="D312">
        <v>0</v>
      </c>
    </row>
    <row r="313" spans="1:4" x14ac:dyDescent="0.3">
      <c r="A313">
        <v>111004495</v>
      </c>
      <c r="B313" t="s">
        <v>2958</v>
      </c>
      <c r="C313" t="s">
        <v>2958</v>
      </c>
      <c r="D313">
        <v>0</v>
      </c>
    </row>
    <row r="314" spans="1:4" x14ac:dyDescent="0.3">
      <c r="A314">
        <v>111004496</v>
      </c>
      <c r="B314" t="s">
        <v>2959</v>
      </c>
      <c r="C314" t="s">
        <v>2959</v>
      </c>
      <c r="D314">
        <v>0</v>
      </c>
    </row>
    <row r="315" spans="1:4" x14ac:dyDescent="0.3">
      <c r="A315">
        <v>111004497</v>
      </c>
      <c r="B315" t="s">
        <v>2960</v>
      </c>
      <c r="C315" t="s">
        <v>2960</v>
      </c>
      <c r="D315">
        <v>0</v>
      </c>
    </row>
    <row r="316" spans="1:4" x14ac:dyDescent="0.3">
      <c r="A316">
        <v>111004498</v>
      </c>
      <c r="B316" t="s">
        <v>92</v>
      </c>
      <c r="C316" t="s">
        <v>92</v>
      </c>
      <c r="D316">
        <v>0</v>
      </c>
    </row>
    <row r="317" spans="1:4" x14ac:dyDescent="0.3">
      <c r="A317">
        <v>111004499</v>
      </c>
      <c r="B317" t="s">
        <v>2961</v>
      </c>
      <c r="C317" t="s">
        <v>2961</v>
      </c>
      <c r="D317">
        <v>15</v>
      </c>
    </row>
    <row r="318" spans="1:4" x14ac:dyDescent="0.3">
      <c r="A318">
        <v>111004500</v>
      </c>
      <c r="B318" t="s">
        <v>2962</v>
      </c>
      <c r="C318" t="s">
        <v>2962</v>
      </c>
      <c r="D318">
        <v>15</v>
      </c>
    </row>
    <row r="319" spans="1:4" x14ac:dyDescent="0.3">
      <c r="A319">
        <v>111004501</v>
      </c>
      <c r="B319" t="s">
        <v>2963</v>
      </c>
      <c r="C319" t="s">
        <v>2963</v>
      </c>
      <c r="D319">
        <v>0</v>
      </c>
    </row>
    <row r="320" spans="1:4" x14ac:dyDescent="0.3">
      <c r="A320">
        <v>111004502</v>
      </c>
      <c r="B320" t="s">
        <v>2964</v>
      </c>
      <c r="C320" t="s">
        <v>2964</v>
      </c>
      <c r="D320">
        <v>0</v>
      </c>
    </row>
    <row r="321" spans="1:4" x14ac:dyDescent="0.3">
      <c r="A321">
        <v>111004475</v>
      </c>
      <c r="B321" t="s">
        <v>2965</v>
      </c>
      <c r="C321" t="s">
        <v>2965</v>
      </c>
      <c r="D321">
        <v>0</v>
      </c>
    </row>
    <row r="322" spans="1:4" x14ac:dyDescent="0.3">
      <c r="A322">
        <v>111004476</v>
      </c>
      <c r="B322" t="s">
        <v>2966</v>
      </c>
      <c r="C322" t="s">
        <v>2966</v>
      </c>
      <c r="D322">
        <v>15</v>
      </c>
    </row>
    <row r="323" spans="1:4" x14ac:dyDescent="0.3">
      <c r="A323">
        <v>111004477</v>
      </c>
      <c r="B323" t="s">
        <v>737</v>
      </c>
      <c r="C323" t="s">
        <v>737</v>
      </c>
      <c r="D323">
        <v>0</v>
      </c>
    </row>
    <row r="324" spans="1:4" x14ac:dyDescent="0.3">
      <c r="A324">
        <v>111004478</v>
      </c>
      <c r="B324" t="s">
        <v>2967</v>
      </c>
      <c r="C324" t="s">
        <v>2967</v>
      </c>
      <c r="D324">
        <v>0</v>
      </c>
    </row>
    <row r="325" spans="1:4" x14ac:dyDescent="0.3">
      <c r="A325">
        <v>111004481</v>
      </c>
      <c r="B325" t="s">
        <v>2968</v>
      </c>
      <c r="C325" t="s">
        <v>2968</v>
      </c>
      <c r="D325">
        <v>0</v>
      </c>
    </row>
    <row r="326" spans="1:4" x14ac:dyDescent="0.3">
      <c r="A326">
        <v>111004482</v>
      </c>
      <c r="B326" t="s">
        <v>1481</v>
      </c>
      <c r="C326" t="s">
        <v>1481</v>
      </c>
      <c r="D326">
        <v>0</v>
      </c>
    </row>
    <row r="327" spans="1:4" x14ac:dyDescent="0.3">
      <c r="A327">
        <v>111004483</v>
      </c>
      <c r="B327" t="s">
        <v>2969</v>
      </c>
      <c r="C327" t="s">
        <v>2969</v>
      </c>
      <c r="D327">
        <v>0</v>
      </c>
    </row>
    <row r="328" spans="1:4" x14ac:dyDescent="0.3">
      <c r="A328">
        <v>111004484</v>
      </c>
      <c r="B328" t="s">
        <v>2970</v>
      </c>
      <c r="C328" t="s">
        <v>2970</v>
      </c>
      <c r="D328">
        <v>0</v>
      </c>
    </row>
    <row r="329" spans="1:4" x14ac:dyDescent="0.3">
      <c r="A329">
        <v>111004485</v>
      </c>
      <c r="B329" t="s">
        <v>2971</v>
      </c>
      <c r="C329" t="s">
        <v>2971</v>
      </c>
      <c r="D329">
        <v>15</v>
      </c>
    </row>
    <row r="330" spans="1:4" x14ac:dyDescent="0.3">
      <c r="A330">
        <v>111004486</v>
      </c>
      <c r="B330" t="s">
        <v>2972</v>
      </c>
      <c r="C330" t="s">
        <v>2972</v>
      </c>
      <c r="D330">
        <v>0</v>
      </c>
    </row>
    <row r="331" spans="1:4" x14ac:dyDescent="0.3">
      <c r="A331">
        <v>111004479</v>
      </c>
      <c r="B331" t="s">
        <v>2973</v>
      </c>
      <c r="C331" t="s">
        <v>2973</v>
      </c>
      <c r="D331">
        <v>0</v>
      </c>
    </row>
    <row r="332" spans="1:4" x14ac:dyDescent="0.3">
      <c r="A332">
        <v>111004480</v>
      </c>
      <c r="B332" t="s">
        <v>2974</v>
      </c>
      <c r="C332" t="s">
        <v>2974</v>
      </c>
      <c r="D332">
        <v>0</v>
      </c>
    </row>
    <row r="333" spans="1:4" x14ac:dyDescent="0.3">
      <c r="A333">
        <v>111004521</v>
      </c>
      <c r="B333" t="s">
        <v>1830</v>
      </c>
      <c r="C333" t="s">
        <v>1830</v>
      </c>
      <c r="D333">
        <v>0</v>
      </c>
    </row>
    <row r="334" spans="1:4" x14ac:dyDescent="0.3">
      <c r="A334">
        <v>111004503</v>
      </c>
      <c r="B334" t="s">
        <v>2182</v>
      </c>
      <c r="C334" t="s">
        <v>2182</v>
      </c>
      <c r="D334">
        <v>0</v>
      </c>
    </row>
    <row r="335" spans="1:4" x14ac:dyDescent="0.3">
      <c r="A335">
        <v>111004504</v>
      </c>
      <c r="B335" t="s">
        <v>2975</v>
      </c>
      <c r="C335" t="s">
        <v>2975</v>
      </c>
      <c r="D335">
        <v>0</v>
      </c>
    </row>
    <row r="336" spans="1:4" x14ac:dyDescent="0.3">
      <c r="A336">
        <v>111004505</v>
      </c>
      <c r="B336" t="s">
        <v>2976</v>
      </c>
      <c r="C336" t="s">
        <v>2976</v>
      </c>
      <c r="D336">
        <v>0</v>
      </c>
    </row>
    <row r="337" spans="1:4" x14ac:dyDescent="0.3">
      <c r="A337">
        <v>111004506</v>
      </c>
      <c r="B337" t="s">
        <v>2977</v>
      </c>
      <c r="C337" t="s">
        <v>2977</v>
      </c>
      <c r="D337">
        <v>15</v>
      </c>
    </row>
    <row r="338" spans="1:4" x14ac:dyDescent="0.3">
      <c r="A338">
        <v>111004507</v>
      </c>
      <c r="B338" t="s">
        <v>2978</v>
      </c>
      <c r="C338" t="s">
        <v>2978</v>
      </c>
      <c r="D338">
        <v>0</v>
      </c>
    </row>
    <row r="339" spans="1:4" x14ac:dyDescent="0.3">
      <c r="A339">
        <v>111004508</v>
      </c>
      <c r="B339" t="s">
        <v>2979</v>
      </c>
      <c r="C339" t="s">
        <v>2979</v>
      </c>
      <c r="D339">
        <v>15</v>
      </c>
    </row>
    <row r="340" spans="1:4" x14ac:dyDescent="0.3">
      <c r="A340">
        <v>111004509</v>
      </c>
      <c r="B340" t="s">
        <v>2980</v>
      </c>
      <c r="C340" t="s">
        <v>2980</v>
      </c>
      <c r="D340">
        <v>0</v>
      </c>
    </row>
    <row r="341" spans="1:4" x14ac:dyDescent="0.3">
      <c r="A341">
        <v>111004510</v>
      </c>
      <c r="B341" t="s">
        <v>2981</v>
      </c>
      <c r="C341" t="s">
        <v>2981</v>
      </c>
      <c r="D341">
        <v>15</v>
      </c>
    </row>
    <row r="342" spans="1:4" x14ac:dyDescent="0.3">
      <c r="A342">
        <v>111004511</v>
      </c>
      <c r="B342" t="s">
        <v>2982</v>
      </c>
      <c r="C342" t="s">
        <v>2982</v>
      </c>
      <c r="D342">
        <v>0</v>
      </c>
    </row>
    <row r="343" spans="1:4" x14ac:dyDescent="0.3">
      <c r="A343">
        <v>111004512</v>
      </c>
      <c r="B343" t="s">
        <v>2983</v>
      </c>
      <c r="C343" t="s">
        <v>2983</v>
      </c>
      <c r="D343">
        <v>0</v>
      </c>
    </row>
    <row r="344" spans="1:4" x14ac:dyDescent="0.3">
      <c r="A344">
        <v>111004513</v>
      </c>
      <c r="B344" t="s">
        <v>2984</v>
      </c>
      <c r="C344" t="s">
        <v>2984</v>
      </c>
      <c r="D344">
        <v>0</v>
      </c>
    </row>
    <row r="345" spans="1:4" x14ac:dyDescent="0.3">
      <c r="A345">
        <v>111004514</v>
      </c>
      <c r="B345" t="s">
        <v>2985</v>
      </c>
      <c r="C345" t="s">
        <v>2985</v>
      </c>
      <c r="D345">
        <v>0</v>
      </c>
    </row>
    <row r="346" spans="1:4" x14ac:dyDescent="0.3">
      <c r="A346">
        <v>111004515</v>
      </c>
      <c r="B346" t="s">
        <v>2986</v>
      </c>
      <c r="C346" t="s">
        <v>2986</v>
      </c>
      <c r="D346">
        <v>0</v>
      </c>
    </row>
    <row r="347" spans="1:4" x14ac:dyDescent="0.3">
      <c r="A347">
        <v>111004516</v>
      </c>
      <c r="B347" t="s">
        <v>2987</v>
      </c>
      <c r="C347" t="s">
        <v>2987</v>
      </c>
      <c r="D347">
        <v>0</v>
      </c>
    </row>
    <row r="348" spans="1:4" x14ac:dyDescent="0.3">
      <c r="A348">
        <v>111004517</v>
      </c>
      <c r="B348" t="s">
        <v>2988</v>
      </c>
      <c r="C348" t="s">
        <v>2988</v>
      </c>
      <c r="D348">
        <v>0</v>
      </c>
    </row>
    <row r="349" spans="1:4" x14ac:dyDescent="0.3">
      <c r="A349">
        <v>111004518</v>
      </c>
      <c r="B349" t="s">
        <v>2989</v>
      </c>
      <c r="C349" t="s">
        <v>2989</v>
      </c>
      <c r="D349">
        <v>0</v>
      </c>
    </row>
    <row r="350" spans="1:4" x14ac:dyDescent="0.3">
      <c r="A350">
        <v>111004519</v>
      </c>
      <c r="B350" t="s">
        <v>2990</v>
      </c>
      <c r="C350" t="s">
        <v>2990</v>
      </c>
      <c r="D350">
        <v>0</v>
      </c>
    </row>
    <row r="351" spans="1:4" x14ac:dyDescent="0.3">
      <c r="A351">
        <v>111004520</v>
      </c>
      <c r="B351" t="s">
        <v>2991</v>
      </c>
      <c r="C351" t="s">
        <v>2991</v>
      </c>
      <c r="D351">
        <v>15</v>
      </c>
    </row>
    <row r="352" spans="1:4" x14ac:dyDescent="0.3">
      <c r="A352">
        <v>111004236</v>
      </c>
      <c r="B352" t="s">
        <v>2106</v>
      </c>
      <c r="C352" t="s">
        <v>2106</v>
      </c>
      <c r="D352">
        <v>0</v>
      </c>
    </row>
    <row r="353" spans="1:4" x14ac:dyDescent="0.3">
      <c r="A353">
        <v>111004237</v>
      </c>
      <c r="B353" t="s">
        <v>2992</v>
      </c>
      <c r="C353" t="s">
        <v>2992</v>
      </c>
      <c r="D353">
        <v>0</v>
      </c>
    </row>
    <row r="354" spans="1:4" x14ac:dyDescent="0.3">
      <c r="A354">
        <v>111004524</v>
      </c>
      <c r="B354" t="s">
        <v>2993</v>
      </c>
      <c r="C354" t="s">
        <v>2993</v>
      </c>
      <c r="D354">
        <v>15</v>
      </c>
    </row>
    <row r="355" spans="1:4" x14ac:dyDescent="0.3">
      <c r="A355">
        <v>111004525</v>
      </c>
      <c r="B355" t="s">
        <v>2095</v>
      </c>
      <c r="C355" t="s">
        <v>2095</v>
      </c>
      <c r="D355">
        <v>0</v>
      </c>
    </row>
    <row r="356" spans="1:4" x14ac:dyDescent="0.3">
      <c r="A356">
        <v>111004523</v>
      </c>
      <c r="B356" t="s">
        <v>2994</v>
      </c>
      <c r="C356" t="s">
        <v>2994</v>
      </c>
      <c r="D356">
        <v>15</v>
      </c>
    </row>
    <row r="357" spans="1:4" x14ac:dyDescent="0.3">
      <c r="A357">
        <v>111004538</v>
      </c>
      <c r="B357" t="s">
        <v>491</v>
      </c>
      <c r="C357" t="s">
        <v>491</v>
      </c>
      <c r="D357">
        <v>0</v>
      </c>
    </row>
    <row r="358" spans="1:4" x14ac:dyDescent="0.3">
      <c r="A358">
        <v>111004539</v>
      </c>
      <c r="B358" t="s">
        <v>1736</v>
      </c>
      <c r="C358" t="s">
        <v>1736</v>
      </c>
      <c r="D358">
        <v>0</v>
      </c>
    </row>
    <row r="359" spans="1:4" x14ac:dyDescent="0.3">
      <c r="A359">
        <v>111004543</v>
      </c>
      <c r="B359" t="s">
        <v>2995</v>
      </c>
      <c r="C359" t="s">
        <v>2995</v>
      </c>
      <c r="D359">
        <v>0</v>
      </c>
    </row>
    <row r="360" spans="1:4" x14ac:dyDescent="0.3">
      <c r="A360">
        <v>111004546</v>
      </c>
      <c r="B360" t="s">
        <v>2996</v>
      </c>
      <c r="C360" t="s">
        <v>2996</v>
      </c>
      <c r="D360">
        <v>0</v>
      </c>
    </row>
    <row r="361" spans="1:4" x14ac:dyDescent="0.3">
      <c r="A361">
        <v>111004547</v>
      </c>
      <c r="B361" t="s">
        <v>2997</v>
      </c>
      <c r="C361" t="s">
        <v>2997</v>
      </c>
      <c r="D361">
        <v>0</v>
      </c>
    </row>
    <row r="362" spans="1:4" x14ac:dyDescent="0.3">
      <c r="A362">
        <v>111004548</v>
      </c>
      <c r="B362" t="s">
        <v>2998</v>
      </c>
      <c r="C362" t="s">
        <v>2998</v>
      </c>
      <c r="D362">
        <v>0</v>
      </c>
    </row>
    <row r="363" spans="1:4" x14ac:dyDescent="0.3">
      <c r="A363">
        <v>111004387</v>
      </c>
      <c r="B363" t="s">
        <v>2999</v>
      </c>
      <c r="C363" t="s">
        <v>2999</v>
      </c>
      <c r="D363">
        <v>15</v>
      </c>
    </row>
    <row r="364" spans="1:4" x14ac:dyDescent="0.3">
      <c r="A364">
        <v>111004388</v>
      </c>
      <c r="B364" t="s">
        <v>3000</v>
      </c>
      <c r="C364" t="s">
        <v>3000</v>
      </c>
      <c r="D364">
        <v>15</v>
      </c>
    </row>
    <row r="365" spans="1:4" x14ac:dyDescent="0.3">
      <c r="A365">
        <v>111004389</v>
      </c>
      <c r="B365" t="s">
        <v>3001</v>
      </c>
      <c r="C365" t="s">
        <v>3001</v>
      </c>
      <c r="D365">
        <v>15</v>
      </c>
    </row>
    <row r="366" spans="1:4" x14ac:dyDescent="0.3">
      <c r="A366">
        <v>111004390</v>
      </c>
      <c r="B366" t="s">
        <v>3002</v>
      </c>
      <c r="C366" t="s">
        <v>3002</v>
      </c>
      <c r="D366">
        <v>0</v>
      </c>
    </row>
    <row r="367" spans="1:4" x14ac:dyDescent="0.3">
      <c r="A367">
        <v>111004391</v>
      </c>
      <c r="B367" t="s">
        <v>3003</v>
      </c>
      <c r="C367" t="s">
        <v>3003</v>
      </c>
      <c r="D367">
        <v>0</v>
      </c>
    </row>
    <row r="368" spans="1:4" x14ac:dyDescent="0.3">
      <c r="A368">
        <v>111004392</v>
      </c>
      <c r="B368" t="s">
        <v>1825</v>
      </c>
      <c r="C368" t="s">
        <v>1825</v>
      </c>
      <c r="D368">
        <v>0</v>
      </c>
    </row>
    <row r="369" spans="1:4" x14ac:dyDescent="0.3">
      <c r="A369">
        <v>111004393</v>
      </c>
      <c r="B369" t="s">
        <v>1826</v>
      </c>
      <c r="C369" t="s">
        <v>1826</v>
      </c>
      <c r="D369">
        <v>0</v>
      </c>
    </row>
    <row r="370" spans="1:4" x14ac:dyDescent="0.3">
      <c r="A370">
        <v>111004394</v>
      </c>
      <c r="B370" t="s">
        <v>1827</v>
      </c>
      <c r="C370" t="s">
        <v>1827</v>
      </c>
      <c r="D370">
        <v>0</v>
      </c>
    </row>
    <row r="371" spans="1:4" x14ac:dyDescent="0.3">
      <c r="A371">
        <v>111004294</v>
      </c>
      <c r="B371" t="s">
        <v>3004</v>
      </c>
      <c r="C371" t="s">
        <v>3004</v>
      </c>
      <c r="D371">
        <v>0</v>
      </c>
    </row>
    <row r="372" spans="1:4" x14ac:dyDescent="0.3">
      <c r="A372">
        <v>111004295</v>
      </c>
      <c r="B372" t="s">
        <v>3005</v>
      </c>
      <c r="C372" t="s">
        <v>3005</v>
      </c>
      <c r="D372">
        <v>0</v>
      </c>
    </row>
    <row r="373" spans="1:4" x14ac:dyDescent="0.3">
      <c r="A373">
        <v>111004296</v>
      </c>
      <c r="B373" t="s">
        <v>1177</v>
      </c>
      <c r="C373" t="s">
        <v>1177</v>
      </c>
      <c r="D373">
        <v>0</v>
      </c>
    </row>
    <row r="374" spans="1:4" x14ac:dyDescent="0.3">
      <c r="A374">
        <v>111004297</v>
      </c>
      <c r="B374" t="s">
        <v>1336</v>
      </c>
      <c r="C374" t="s">
        <v>1336</v>
      </c>
      <c r="D374">
        <v>0</v>
      </c>
    </row>
    <row r="375" spans="1:4" x14ac:dyDescent="0.3">
      <c r="A375">
        <v>111004301</v>
      </c>
      <c r="B375" t="s">
        <v>3006</v>
      </c>
      <c r="C375" t="s">
        <v>3006</v>
      </c>
      <c r="D375">
        <v>0</v>
      </c>
    </row>
    <row r="376" spans="1:4" x14ac:dyDescent="0.3">
      <c r="A376">
        <v>111004298</v>
      </c>
      <c r="B376" t="s">
        <v>887</v>
      </c>
      <c r="C376" t="s">
        <v>887</v>
      </c>
      <c r="D376">
        <v>0</v>
      </c>
    </row>
    <row r="377" spans="1:4" x14ac:dyDescent="0.3">
      <c r="A377">
        <v>111004299</v>
      </c>
      <c r="B377" t="s">
        <v>724</v>
      </c>
      <c r="C377" t="s">
        <v>724</v>
      </c>
      <c r="D377">
        <v>0</v>
      </c>
    </row>
    <row r="378" spans="1:4" x14ac:dyDescent="0.3">
      <c r="A378">
        <v>111004300</v>
      </c>
      <c r="B378" t="s">
        <v>777</v>
      </c>
      <c r="C378" t="s">
        <v>777</v>
      </c>
      <c r="D378">
        <v>0</v>
      </c>
    </row>
    <row r="379" spans="1:4" x14ac:dyDescent="0.3">
      <c r="A379">
        <v>111004302</v>
      </c>
      <c r="B379" t="s">
        <v>3007</v>
      </c>
      <c r="C379" t="s">
        <v>3007</v>
      </c>
      <c r="D379">
        <v>0</v>
      </c>
    </row>
    <row r="380" spans="1:4" x14ac:dyDescent="0.3">
      <c r="A380">
        <v>111004304</v>
      </c>
      <c r="B380" t="s">
        <v>935</v>
      </c>
      <c r="C380" t="s">
        <v>935</v>
      </c>
      <c r="D380">
        <v>0</v>
      </c>
    </row>
    <row r="381" spans="1:4" x14ac:dyDescent="0.3">
      <c r="A381">
        <v>111004305</v>
      </c>
      <c r="B381" t="s">
        <v>3008</v>
      </c>
      <c r="C381" t="s">
        <v>3008</v>
      </c>
      <c r="D381">
        <v>0</v>
      </c>
    </row>
    <row r="382" spans="1:4" x14ac:dyDescent="0.3">
      <c r="A382">
        <v>111004306</v>
      </c>
      <c r="B382" t="s">
        <v>3009</v>
      </c>
      <c r="C382" t="s">
        <v>3009</v>
      </c>
      <c r="D382">
        <v>0</v>
      </c>
    </row>
    <row r="383" spans="1:4" x14ac:dyDescent="0.3">
      <c r="A383">
        <v>111004307</v>
      </c>
      <c r="B383" t="s">
        <v>3010</v>
      </c>
      <c r="C383" t="s">
        <v>3010</v>
      </c>
      <c r="D383">
        <v>15</v>
      </c>
    </row>
    <row r="384" spans="1:4" x14ac:dyDescent="0.3">
      <c r="A384">
        <v>111004303</v>
      </c>
      <c r="B384" t="s">
        <v>1020</v>
      </c>
      <c r="C384" t="s">
        <v>1020</v>
      </c>
      <c r="D384">
        <v>0</v>
      </c>
    </row>
    <row r="385" spans="1:4" x14ac:dyDescent="0.3">
      <c r="A385">
        <v>111004308</v>
      </c>
      <c r="B385" t="s">
        <v>3011</v>
      </c>
      <c r="C385" t="s">
        <v>3011</v>
      </c>
      <c r="D385">
        <v>0</v>
      </c>
    </row>
    <row r="386" spans="1:4" x14ac:dyDescent="0.3">
      <c r="A386">
        <v>111004309</v>
      </c>
      <c r="B386" t="s">
        <v>122</v>
      </c>
      <c r="C386" t="s">
        <v>122</v>
      </c>
      <c r="D386">
        <v>0</v>
      </c>
    </row>
    <row r="387" spans="1:4" x14ac:dyDescent="0.3">
      <c r="A387">
        <v>111004310</v>
      </c>
      <c r="B387" t="s">
        <v>3012</v>
      </c>
      <c r="C387" t="s">
        <v>3012</v>
      </c>
      <c r="D387">
        <v>0</v>
      </c>
    </row>
    <row r="388" spans="1:4" x14ac:dyDescent="0.3">
      <c r="A388">
        <v>111004311</v>
      </c>
      <c r="B388" t="s">
        <v>3013</v>
      </c>
      <c r="C388" t="s">
        <v>3013</v>
      </c>
      <c r="D388">
        <v>0</v>
      </c>
    </row>
    <row r="389" spans="1:4" x14ac:dyDescent="0.3">
      <c r="A389">
        <v>111004312</v>
      </c>
      <c r="B389" t="s">
        <v>3014</v>
      </c>
      <c r="C389" t="s">
        <v>3014</v>
      </c>
      <c r="D389">
        <v>0</v>
      </c>
    </row>
    <row r="390" spans="1:4" x14ac:dyDescent="0.3">
      <c r="A390">
        <v>111004313</v>
      </c>
      <c r="B390" t="s">
        <v>3015</v>
      </c>
      <c r="C390" t="s">
        <v>3015</v>
      </c>
      <c r="D390">
        <v>0</v>
      </c>
    </row>
    <row r="391" spans="1:4" x14ac:dyDescent="0.3">
      <c r="A391">
        <v>111004314</v>
      </c>
      <c r="B391" t="s">
        <v>3016</v>
      </c>
      <c r="C391" t="s">
        <v>3016</v>
      </c>
      <c r="D391">
        <v>0</v>
      </c>
    </row>
    <row r="392" spans="1:4" x14ac:dyDescent="0.3">
      <c r="A392">
        <v>111004315</v>
      </c>
      <c r="B392" t="s">
        <v>3017</v>
      </c>
      <c r="C392" t="s">
        <v>3017</v>
      </c>
      <c r="D392">
        <v>0</v>
      </c>
    </row>
    <row r="393" spans="1:4" x14ac:dyDescent="0.3">
      <c r="A393">
        <v>111004316</v>
      </c>
      <c r="B393" t="s">
        <v>3018</v>
      </c>
      <c r="C393" t="s">
        <v>3018</v>
      </c>
      <c r="D393">
        <v>0</v>
      </c>
    </row>
    <row r="394" spans="1:4" x14ac:dyDescent="0.3">
      <c r="A394">
        <v>111004288</v>
      </c>
      <c r="B394" t="s">
        <v>3019</v>
      </c>
      <c r="C394" t="s">
        <v>3019</v>
      </c>
      <c r="D394">
        <v>0</v>
      </c>
    </row>
    <row r="395" spans="1:4" x14ac:dyDescent="0.3">
      <c r="A395">
        <v>111004289</v>
      </c>
      <c r="B395" t="s">
        <v>594</v>
      </c>
      <c r="C395" t="s">
        <v>594</v>
      </c>
      <c r="D395">
        <v>0</v>
      </c>
    </row>
    <row r="396" spans="1:4" x14ac:dyDescent="0.3">
      <c r="A396">
        <v>111004290</v>
      </c>
      <c r="B396" t="s">
        <v>3020</v>
      </c>
      <c r="C396" t="s">
        <v>3020</v>
      </c>
      <c r="D396">
        <v>0</v>
      </c>
    </row>
    <row r="397" spans="1:4" x14ac:dyDescent="0.3">
      <c r="A397">
        <v>111004291</v>
      </c>
      <c r="B397" t="s">
        <v>3021</v>
      </c>
      <c r="C397" t="s">
        <v>3021</v>
      </c>
      <c r="D397">
        <v>0</v>
      </c>
    </row>
    <row r="398" spans="1:4" x14ac:dyDescent="0.3">
      <c r="A398">
        <v>111004292</v>
      </c>
      <c r="B398" t="s">
        <v>1142</v>
      </c>
      <c r="C398" t="s">
        <v>1142</v>
      </c>
      <c r="D398">
        <v>0</v>
      </c>
    </row>
    <row r="399" spans="1:4" x14ac:dyDescent="0.3">
      <c r="A399">
        <v>111004293</v>
      </c>
      <c r="B399" t="s">
        <v>3022</v>
      </c>
      <c r="C399" t="s">
        <v>3022</v>
      </c>
      <c r="D399">
        <v>0</v>
      </c>
    </row>
    <row r="400" spans="1:4" x14ac:dyDescent="0.3">
      <c r="A400">
        <v>111004421</v>
      </c>
      <c r="B400" t="s">
        <v>1304</v>
      </c>
      <c r="C400" t="s">
        <v>1304</v>
      </c>
      <c r="D400">
        <v>0</v>
      </c>
    </row>
    <row r="401" spans="1:4" x14ac:dyDescent="0.3">
      <c r="A401">
        <v>111004422</v>
      </c>
      <c r="B401" t="s">
        <v>3023</v>
      </c>
      <c r="C401" t="s">
        <v>3023</v>
      </c>
      <c r="D401">
        <v>0</v>
      </c>
    </row>
    <row r="402" spans="1:4" x14ac:dyDescent="0.3">
      <c r="A402">
        <v>111004452</v>
      </c>
      <c r="B402" t="s">
        <v>3024</v>
      </c>
      <c r="C402" t="s">
        <v>3024</v>
      </c>
      <c r="D402">
        <v>0</v>
      </c>
    </row>
    <row r="403" spans="1:4" x14ac:dyDescent="0.3">
      <c r="A403">
        <v>111004453</v>
      </c>
      <c r="B403" t="s">
        <v>1565</v>
      </c>
      <c r="C403" t="s">
        <v>1565</v>
      </c>
      <c r="D403">
        <v>0</v>
      </c>
    </row>
    <row r="404" spans="1:4" x14ac:dyDescent="0.3">
      <c r="A404">
        <v>111004454</v>
      </c>
      <c r="B404" t="s">
        <v>3025</v>
      </c>
      <c r="C404" t="s">
        <v>3025</v>
      </c>
      <c r="D404">
        <v>0</v>
      </c>
    </row>
    <row r="405" spans="1:4" x14ac:dyDescent="0.3">
      <c r="A405">
        <v>111004455</v>
      </c>
      <c r="B405" t="s">
        <v>2391</v>
      </c>
      <c r="C405" t="s">
        <v>2391</v>
      </c>
      <c r="D405">
        <v>0</v>
      </c>
    </row>
    <row r="406" spans="1:4" x14ac:dyDescent="0.3">
      <c r="A406">
        <v>111004456</v>
      </c>
      <c r="B406" t="s">
        <v>3026</v>
      </c>
      <c r="C406" t="s">
        <v>3026</v>
      </c>
      <c r="D406">
        <v>0</v>
      </c>
    </row>
    <row r="407" spans="1:4" x14ac:dyDescent="0.3">
      <c r="A407">
        <v>111004457</v>
      </c>
      <c r="B407" t="s">
        <v>3027</v>
      </c>
      <c r="C407" t="s">
        <v>3027</v>
      </c>
      <c r="D407">
        <v>0</v>
      </c>
    </row>
    <row r="408" spans="1:4" x14ac:dyDescent="0.3">
      <c r="A408">
        <v>111004458</v>
      </c>
      <c r="B408" t="s">
        <v>3028</v>
      </c>
      <c r="C408" t="s">
        <v>3028</v>
      </c>
      <c r="D408">
        <v>0</v>
      </c>
    </row>
    <row r="409" spans="1:4" x14ac:dyDescent="0.3">
      <c r="A409">
        <v>111004459</v>
      </c>
      <c r="B409" t="s">
        <v>3029</v>
      </c>
      <c r="C409" t="s">
        <v>3029</v>
      </c>
      <c r="D409">
        <v>0</v>
      </c>
    </row>
    <row r="410" spans="1:4" x14ac:dyDescent="0.3">
      <c r="A410">
        <v>111004460</v>
      </c>
      <c r="B410" t="s">
        <v>3030</v>
      </c>
      <c r="C410" t="s">
        <v>3030</v>
      </c>
      <c r="D410">
        <v>0</v>
      </c>
    </row>
    <row r="411" spans="1:4" x14ac:dyDescent="0.3">
      <c r="A411">
        <v>111004461</v>
      </c>
      <c r="B411" t="s">
        <v>3031</v>
      </c>
      <c r="C411" t="s">
        <v>3031</v>
      </c>
      <c r="D411">
        <v>0</v>
      </c>
    </row>
    <row r="412" spans="1:4" x14ac:dyDescent="0.3">
      <c r="A412">
        <v>111004462</v>
      </c>
      <c r="B412" t="s">
        <v>3032</v>
      </c>
      <c r="C412" t="s">
        <v>3032</v>
      </c>
      <c r="D412">
        <v>15</v>
      </c>
    </row>
    <row r="413" spans="1:4" x14ac:dyDescent="0.3">
      <c r="A413">
        <v>111004463</v>
      </c>
      <c r="B413" t="s">
        <v>3033</v>
      </c>
      <c r="C413" t="s">
        <v>3033</v>
      </c>
      <c r="D413">
        <v>0</v>
      </c>
    </row>
    <row r="414" spans="1:4" x14ac:dyDescent="0.3">
      <c r="A414">
        <v>111004464</v>
      </c>
      <c r="B414" t="s">
        <v>3034</v>
      </c>
      <c r="C414" t="s">
        <v>3034</v>
      </c>
      <c r="D414">
        <v>0</v>
      </c>
    </row>
    <row r="415" spans="1:4" x14ac:dyDescent="0.3">
      <c r="A415">
        <v>111004465</v>
      </c>
      <c r="B415" t="s">
        <v>3035</v>
      </c>
      <c r="C415" t="s">
        <v>3035</v>
      </c>
      <c r="D415">
        <v>15</v>
      </c>
    </row>
    <row r="416" spans="1:4" x14ac:dyDescent="0.3">
      <c r="A416">
        <v>111004466</v>
      </c>
      <c r="B416" t="s">
        <v>3036</v>
      </c>
      <c r="C416" t="s">
        <v>3036</v>
      </c>
      <c r="D416">
        <v>15</v>
      </c>
    </row>
    <row r="417" spans="1:4" x14ac:dyDescent="0.3">
      <c r="A417">
        <v>111004467</v>
      </c>
      <c r="B417" t="s">
        <v>3037</v>
      </c>
      <c r="C417" t="s">
        <v>3037</v>
      </c>
      <c r="D417">
        <v>0</v>
      </c>
    </row>
    <row r="418" spans="1:4" x14ac:dyDescent="0.3">
      <c r="A418">
        <v>111004468</v>
      </c>
      <c r="B418" t="s">
        <v>3038</v>
      </c>
      <c r="C418" t="s">
        <v>3038</v>
      </c>
      <c r="D418">
        <v>0</v>
      </c>
    </row>
    <row r="419" spans="1:4" x14ac:dyDescent="0.3">
      <c r="A419">
        <v>111004469</v>
      </c>
      <c r="B419" t="s">
        <v>3039</v>
      </c>
      <c r="C419" t="s">
        <v>3039</v>
      </c>
      <c r="D419">
        <v>0</v>
      </c>
    </row>
    <row r="420" spans="1:4" x14ac:dyDescent="0.3">
      <c r="A420">
        <v>111004470</v>
      </c>
      <c r="B420" t="s">
        <v>3040</v>
      </c>
      <c r="C420" t="s">
        <v>3040</v>
      </c>
      <c r="D420">
        <v>0</v>
      </c>
    </row>
    <row r="421" spans="1:4" x14ac:dyDescent="0.3">
      <c r="A421">
        <v>111004471</v>
      </c>
      <c r="B421" t="s">
        <v>3041</v>
      </c>
      <c r="C421" t="s">
        <v>3041</v>
      </c>
      <c r="D421">
        <v>0</v>
      </c>
    </row>
    <row r="422" spans="1:4" x14ac:dyDescent="0.3">
      <c r="A422">
        <v>111004472</v>
      </c>
      <c r="B422" t="s">
        <v>3042</v>
      </c>
      <c r="C422" t="s">
        <v>3042</v>
      </c>
      <c r="D422">
        <v>15</v>
      </c>
    </row>
    <row r="423" spans="1:4" x14ac:dyDescent="0.3">
      <c r="A423">
        <v>111004473</v>
      </c>
      <c r="B423" t="s">
        <v>3043</v>
      </c>
      <c r="C423" t="s">
        <v>3043</v>
      </c>
      <c r="D423">
        <v>0</v>
      </c>
    </row>
    <row r="424" spans="1:4" x14ac:dyDescent="0.3">
      <c r="A424">
        <v>111004474</v>
      </c>
      <c r="B424" t="s">
        <v>3044</v>
      </c>
      <c r="C424" t="s">
        <v>3044</v>
      </c>
      <c r="D424">
        <v>0</v>
      </c>
    </row>
    <row r="425" spans="1:4" x14ac:dyDescent="0.3">
      <c r="A425">
        <v>111004450</v>
      </c>
      <c r="B425" t="s">
        <v>3045</v>
      </c>
      <c r="C425" t="s">
        <v>3045</v>
      </c>
      <c r="D425">
        <v>15</v>
      </c>
    </row>
    <row r="426" spans="1:4" x14ac:dyDescent="0.3">
      <c r="A426">
        <v>111004444</v>
      </c>
      <c r="B426" t="s">
        <v>3046</v>
      </c>
      <c r="C426" t="s">
        <v>3046</v>
      </c>
      <c r="D426">
        <v>0</v>
      </c>
    </row>
    <row r="427" spans="1:4" x14ac:dyDescent="0.3">
      <c r="A427">
        <v>111004714</v>
      </c>
      <c r="B427" t="s">
        <v>3047</v>
      </c>
      <c r="C427" t="s">
        <v>3047</v>
      </c>
      <c r="D427">
        <v>0</v>
      </c>
    </row>
    <row r="428" spans="1:4" x14ac:dyDescent="0.3">
      <c r="A428">
        <v>111004715</v>
      </c>
      <c r="B428" t="s">
        <v>3048</v>
      </c>
      <c r="C428" t="s">
        <v>3048</v>
      </c>
      <c r="D428">
        <v>0</v>
      </c>
    </row>
    <row r="429" spans="1:4" x14ac:dyDescent="0.3">
      <c r="A429">
        <v>111004420</v>
      </c>
      <c r="B429" t="s">
        <v>1757</v>
      </c>
      <c r="C429" t="s">
        <v>1757</v>
      </c>
      <c r="D429">
        <v>0</v>
      </c>
    </row>
    <row r="430" spans="1:4" x14ac:dyDescent="0.3">
      <c r="A430">
        <v>111004423</v>
      </c>
      <c r="B430" t="s">
        <v>3049</v>
      </c>
      <c r="C430" t="s">
        <v>3049</v>
      </c>
      <c r="D430">
        <v>0</v>
      </c>
    </row>
    <row r="431" spans="1:4" x14ac:dyDescent="0.3">
      <c r="A431">
        <v>111004424</v>
      </c>
      <c r="B431" t="s">
        <v>3050</v>
      </c>
      <c r="C431" t="s">
        <v>3050</v>
      </c>
      <c r="D431">
        <v>15</v>
      </c>
    </row>
    <row r="432" spans="1:4" x14ac:dyDescent="0.3">
      <c r="A432">
        <v>111004425</v>
      </c>
      <c r="B432" t="s">
        <v>3051</v>
      </c>
      <c r="C432" t="s">
        <v>3051</v>
      </c>
      <c r="D432">
        <v>15</v>
      </c>
    </row>
    <row r="433" spans="1:4" x14ac:dyDescent="0.3">
      <c r="A433">
        <v>111004432</v>
      </c>
      <c r="B433" t="s">
        <v>3052</v>
      </c>
      <c r="C433" t="s">
        <v>3052</v>
      </c>
      <c r="D433">
        <v>0</v>
      </c>
    </row>
    <row r="434" spans="1:4" x14ac:dyDescent="0.3">
      <c r="A434">
        <v>111004433</v>
      </c>
      <c r="B434" t="s">
        <v>870</v>
      </c>
      <c r="C434" t="s">
        <v>870</v>
      </c>
      <c r="D434">
        <v>0</v>
      </c>
    </row>
    <row r="435" spans="1:4" x14ac:dyDescent="0.3">
      <c r="A435">
        <v>111004434</v>
      </c>
      <c r="B435" t="s">
        <v>3053</v>
      </c>
      <c r="C435" t="s">
        <v>3053</v>
      </c>
      <c r="D435">
        <v>0</v>
      </c>
    </row>
    <row r="436" spans="1:4" x14ac:dyDescent="0.3">
      <c r="A436">
        <v>111004718</v>
      </c>
      <c r="B436" t="s">
        <v>3054</v>
      </c>
      <c r="C436" t="s">
        <v>3054</v>
      </c>
      <c r="D436">
        <v>15</v>
      </c>
    </row>
    <row r="437" spans="1:4" x14ac:dyDescent="0.3">
      <c r="A437">
        <v>111004725</v>
      </c>
      <c r="B437" t="s">
        <v>3055</v>
      </c>
      <c r="C437" t="s">
        <v>3055</v>
      </c>
      <c r="D437">
        <v>15</v>
      </c>
    </row>
    <row r="438" spans="1:4" x14ac:dyDescent="0.3">
      <c r="A438">
        <v>111004719</v>
      </c>
      <c r="B438" t="s">
        <v>3056</v>
      </c>
      <c r="C438" t="s">
        <v>3056</v>
      </c>
      <c r="D438">
        <v>15</v>
      </c>
    </row>
    <row r="439" spans="1:4" x14ac:dyDescent="0.3">
      <c r="A439">
        <v>111004722</v>
      </c>
      <c r="B439" t="s">
        <v>1224</v>
      </c>
      <c r="C439" t="s">
        <v>1224</v>
      </c>
      <c r="D439">
        <v>15</v>
      </c>
    </row>
    <row r="440" spans="1:4" x14ac:dyDescent="0.3">
      <c r="A440">
        <v>111004720</v>
      </c>
      <c r="B440" t="s">
        <v>3057</v>
      </c>
      <c r="C440" t="s">
        <v>3057</v>
      </c>
      <c r="D440">
        <v>0</v>
      </c>
    </row>
    <row r="441" spans="1:4" x14ac:dyDescent="0.3">
      <c r="A441">
        <v>111004721</v>
      </c>
      <c r="B441" t="s">
        <v>3058</v>
      </c>
      <c r="C441" t="s">
        <v>3058</v>
      </c>
      <c r="D441">
        <v>15</v>
      </c>
    </row>
    <row r="442" spans="1:4" x14ac:dyDescent="0.3">
      <c r="A442">
        <v>111004723</v>
      </c>
      <c r="B442" t="s">
        <v>3059</v>
      </c>
      <c r="C442" t="s">
        <v>3059</v>
      </c>
      <c r="D442">
        <v>15</v>
      </c>
    </row>
    <row r="443" spans="1:4" x14ac:dyDescent="0.3">
      <c r="A443">
        <v>111004727</v>
      </c>
      <c r="B443" t="s">
        <v>2620</v>
      </c>
      <c r="C443" t="s">
        <v>2620</v>
      </c>
      <c r="D443">
        <v>15</v>
      </c>
    </row>
    <row r="444" spans="1:4" x14ac:dyDescent="0.3">
      <c r="A444">
        <v>111004726</v>
      </c>
      <c r="B444" t="s">
        <v>3060</v>
      </c>
      <c r="C444" t="s">
        <v>3060</v>
      </c>
      <c r="D444">
        <v>15</v>
      </c>
    </row>
    <row r="445" spans="1:4" x14ac:dyDescent="0.3">
      <c r="A445">
        <v>111004435</v>
      </c>
      <c r="B445" t="s">
        <v>3061</v>
      </c>
      <c r="C445" t="s">
        <v>3061</v>
      </c>
      <c r="D445">
        <v>0</v>
      </c>
    </row>
    <row r="446" spans="1:4" x14ac:dyDescent="0.3">
      <c r="A446">
        <v>111004431</v>
      </c>
      <c r="B446" t="s">
        <v>3062</v>
      </c>
      <c r="C446" t="s">
        <v>3062</v>
      </c>
      <c r="D446">
        <v>15</v>
      </c>
    </row>
    <row r="447" spans="1:4" x14ac:dyDescent="0.3">
      <c r="A447">
        <v>111004608</v>
      </c>
      <c r="B447" t="s">
        <v>3063</v>
      </c>
      <c r="C447" t="s">
        <v>3063</v>
      </c>
      <c r="D447">
        <v>0</v>
      </c>
    </row>
    <row r="448" spans="1:4" x14ac:dyDescent="0.3">
      <c r="A448">
        <v>111004609</v>
      </c>
      <c r="B448" t="s">
        <v>3064</v>
      </c>
      <c r="C448" t="s">
        <v>3064</v>
      </c>
      <c r="D448">
        <v>0</v>
      </c>
    </row>
    <row r="449" spans="1:4" x14ac:dyDescent="0.3">
      <c r="A449">
        <v>111004241</v>
      </c>
      <c r="B449" t="s">
        <v>869</v>
      </c>
      <c r="C449" t="s">
        <v>869</v>
      </c>
      <c r="D449">
        <v>0</v>
      </c>
    </row>
    <row r="450" spans="1:4" x14ac:dyDescent="0.3">
      <c r="A450">
        <v>111004282</v>
      </c>
      <c r="B450" t="s">
        <v>3065</v>
      </c>
      <c r="C450" t="s">
        <v>3065</v>
      </c>
      <c r="D450">
        <v>15</v>
      </c>
    </row>
    <row r="451" spans="1:4" x14ac:dyDescent="0.3">
      <c r="A451">
        <v>111004272</v>
      </c>
      <c r="B451" t="s">
        <v>3066</v>
      </c>
      <c r="C451" t="s">
        <v>3066</v>
      </c>
      <c r="D451">
        <v>15</v>
      </c>
    </row>
    <row r="452" spans="1:4" x14ac:dyDescent="0.3">
      <c r="A452">
        <v>111004273</v>
      </c>
      <c r="B452" t="s">
        <v>3067</v>
      </c>
      <c r="C452" t="s">
        <v>3067</v>
      </c>
      <c r="D452">
        <v>15</v>
      </c>
    </row>
    <row r="453" spans="1:4" x14ac:dyDescent="0.3">
      <c r="A453">
        <v>111004274</v>
      </c>
      <c r="B453" t="s">
        <v>3068</v>
      </c>
      <c r="C453" t="s">
        <v>3068</v>
      </c>
      <c r="D453">
        <v>15</v>
      </c>
    </row>
    <row r="454" spans="1:4" x14ac:dyDescent="0.3">
      <c r="A454">
        <v>111004275</v>
      </c>
      <c r="B454" t="s">
        <v>3069</v>
      </c>
      <c r="C454" t="s">
        <v>3069</v>
      </c>
      <c r="D454">
        <v>15</v>
      </c>
    </row>
    <row r="455" spans="1:4" x14ac:dyDescent="0.3">
      <c r="A455">
        <v>111004240</v>
      </c>
      <c r="B455" t="s">
        <v>3070</v>
      </c>
      <c r="C455" t="s">
        <v>3070</v>
      </c>
      <c r="D455">
        <v>0</v>
      </c>
    </row>
    <row r="456" spans="1:4" x14ac:dyDescent="0.3">
      <c r="A456">
        <v>111004277</v>
      </c>
      <c r="B456" t="s">
        <v>3071</v>
      </c>
      <c r="C456" t="s">
        <v>3071</v>
      </c>
      <c r="D456">
        <v>15</v>
      </c>
    </row>
    <row r="457" spans="1:4" x14ac:dyDescent="0.3">
      <c r="A457">
        <v>111004278</v>
      </c>
      <c r="B457" t="s">
        <v>3072</v>
      </c>
      <c r="C457" t="s">
        <v>3072</v>
      </c>
      <c r="D457">
        <v>15</v>
      </c>
    </row>
    <row r="458" spans="1:4" x14ac:dyDescent="0.3">
      <c r="A458">
        <v>111004279</v>
      </c>
      <c r="B458" t="s">
        <v>3073</v>
      </c>
      <c r="C458" t="s">
        <v>3073</v>
      </c>
      <c r="D458">
        <v>15</v>
      </c>
    </row>
    <row r="459" spans="1:4" x14ac:dyDescent="0.3">
      <c r="A459">
        <v>111004280</v>
      </c>
      <c r="B459" t="s">
        <v>3074</v>
      </c>
      <c r="C459" t="s">
        <v>3074</v>
      </c>
      <c r="D459">
        <v>15</v>
      </c>
    </row>
    <row r="460" spans="1:4" x14ac:dyDescent="0.3">
      <c r="A460">
        <v>111004281</v>
      </c>
      <c r="B460" t="s">
        <v>3075</v>
      </c>
      <c r="C460" t="s">
        <v>3075</v>
      </c>
      <c r="D460">
        <v>15</v>
      </c>
    </row>
    <row r="461" spans="1:4" x14ac:dyDescent="0.3">
      <c r="A461">
        <v>111004283</v>
      </c>
      <c r="B461" t="s">
        <v>1229</v>
      </c>
      <c r="C461" t="s">
        <v>1229</v>
      </c>
      <c r="D461">
        <v>0</v>
      </c>
    </row>
    <row r="462" spans="1:4" x14ac:dyDescent="0.3">
      <c r="A462">
        <v>111004410</v>
      </c>
      <c r="B462" t="s">
        <v>3076</v>
      </c>
      <c r="C462" t="s">
        <v>3076</v>
      </c>
      <c r="D462">
        <v>0</v>
      </c>
    </row>
    <row r="463" spans="1:4" x14ac:dyDescent="0.3">
      <c r="A463">
        <v>111004411</v>
      </c>
      <c r="B463" t="s">
        <v>3077</v>
      </c>
      <c r="C463" t="s">
        <v>3077</v>
      </c>
      <c r="D463">
        <v>0</v>
      </c>
    </row>
    <row r="464" spans="1:4" x14ac:dyDescent="0.3">
      <c r="A464">
        <v>111004415</v>
      </c>
      <c r="B464" t="s">
        <v>3078</v>
      </c>
      <c r="C464" t="s">
        <v>3078</v>
      </c>
      <c r="D464">
        <v>0</v>
      </c>
    </row>
    <row r="465" spans="1:4" x14ac:dyDescent="0.3">
      <c r="A465">
        <v>111004417</v>
      </c>
      <c r="B465" t="s">
        <v>3079</v>
      </c>
      <c r="C465" t="s">
        <v>3079</v>
      </c>
      <c r="D465">
        <v>0</v>
      </c>
    </row>
    <row r="466" spans="1:4" x14ac:dyDescent="0.3">
      <c r="A466">
        <v>111004418</v>
      </c>
      <c r="B466" t="s">
        <v>2094</v>
      </c>
      <c r="C466" t="s">
        <v>2094</v>
      </c>
      <c r="D466">
        <v>0</v>
      </c>
    </row>
    <row r="467" spans="1:4" x14ac:dyDescent="0.3">
      <c r="A467">
        <v>111004419</v>
      </c>
      <c r="B467" t="s">
        <v>702</v>
      </c>
      <c r="C467" t="s">
        <v>702</v>
      </c>
      <c r="D467">
        <v>0</v>
      </c>
    </row>
    <row r="468" spans="1:4" x14ac:dyDescent="0.3">
      <c r="A468">
        <v>111004284</v>
      </c>
      <c r="B468" t="s">
        <v>1178</v>
      </c>
      <c r="C468" t="s">
        <v>1178</v>
      </c>
      <c r="D468">
        <v>0</v>
      </c>
    </row>
    <row r="469" spans="1:4" x14ac:dyDescent="0.3">
      <c r="A469">
        <v>111004285</v>
      </c>
      <c r="B469" t="s">
        <v>2479</v>
      </c>
      <c r="C469" t="s">
        <v>2479</v>
      </c>
      <c r="D469">
        <v>0</v>
      </c>
    </row>
    <row r="470" spans="1:4" x14ac:dyDescent="0.3">
      <c r="A470">
        <v>111004286</v>
      </c>
      <c r="B470" t="s">
        <v>3080</v>
      </c>
      <c r="C470" t="s">
        <v>3080</v>
      </c>
      <c r="D470">
        <v>0</v>
      </c>
    </row>
    <row r="471" spans="1:4" x14ac:dyDescent="0.3">
      <c r="A471">
        <v>111004381</v>
      </c>
      <c r="B471" t="s">
        <v>3081</v>
      </c>
      <c r="C471" t="s">
        <v>3081</v>
      </c>
      <c r="D471">
        <v>0</v>
      </c>
    </row>
    <row r="472" spans="1:4" x14ac:dyDescent="0.3">
      <c r="A472">
        <v>111004426</v>
      </c>
      <c r="B472" t="s">
        <v>3082</v>
      </c>
      <c r="C472" t="s">
        <v>3082</v>
      </c>
      <c r="D472">
        <v>0</v>
      </c>
    </row>
    <row r="473" spans="1:4" x14ac:dyDescent="0.3">
      <c r="A473">
        <v>111004427</v>
      </c>
      <c r="B473" t="s">
        <v>3083</v>
      </c>
      <c r="C473" t="s">
        <v>3083</v>
      </c>
      <c r="D473">
        <v>0</v>
      </c>
    </row>
    <row r="474" spans="1:4" x14ac:dyDescent="0.3">
      <c r="A474">
        <v>111004428</v>
      </c>
      <c r="B474" t="s">
        <v>3084</v>
      </c>
      <c r="C474" t="s">
        <v>3084</v>
      </c>
      <c r="D474">
        <v>0</v>
      </c>
    </row>
    <row r="475" spans="1:4" x14ac:dyDescent="0.3">
      <c r="A475">
        <v>111004429</v>
      </c>
      <c r="B475" t="s">
        <v>3085</v>
      </c>
      <c r="C475" t="s">
        <v>3085</v>
      </c>
      <c r="D475">
        <v>0</v>
      </c>
    </row>
    <row r="476" spans="1:4" x14ac:dyDescent="0.3">
      <c r="A476">
        <v>111004430</v>
      </c>
      <c r="B476" t="s">
        <v>3086</v>
      </c>
      <c r="C476" t="s">
        <v>3086</v>
      </c>
      <c r="D476">
        <v>0</v>
      </c>
    </row>
    <row r="477" spans="1:4" x14ac:dyDescent="0.3">
      <c r="A477">
        <v>111004438</v>
      </c>
      <c r="B477" t="s">
        <v>3087</v>
      </c>
      <c r="C477" t="s">
        <v>3087</v>
      </c>
      <c r="D477">
        <v>0</v>
      </c>
    </row>
    <row r="478" spans="1:4" x14ac:dyDescent="0.3">
      <c r="A478">
        <v>111004439</v>
      </c>
      <c r="B478" t="s">
        <v>3088</v>
      </c>
      <c r="C478" t="s">
        <v>3088</v>
      </c>
      <c r="D478">
        <v>0</v>
      </c>
    </row>
    <row r="479" spans="1:4" x14ac:dyDescent="0.3">
      <c r="A479">
        <v>111004440</v>
      </c>
      <c r="B479" t="s">
        <v>2505</v>
      </c>
      <c r="C479" t="s">
        <v>2505</v>
      </c>
      <c r="D479">
        <v>0</v>
      </c>
    </row>
    <row r="480" spans="1:4" x14ac:dyDescent="0.3">
      <c r="A480">
        <v>111004436</v>
      </c>
      <c r="B480" t="s">
        <v>3089</v>
      </c>
      <c r="C480" t="s">
        <v>3089</v>
      </c>
      <c r="D480">
        <v>0</v>
      </c>
    </row>
    <row r="481" spans="1:4" x14ac:dyDescent="0.3">
      <c r="A481">
        <v>111004437</v>
      </c>
      <c r="B481" t="s">
        <v>3090</v>
      </c>
      <c r="C481" t="s">
        <v>3090</v>
      </c>
      <c r="D481">
        <v>0</v>
      </c>
    </row>
    <row r="482" spans="1:4" x14ac:dyDescent="0.3">
      <c r="A482">
        <v>111004287</v>
      </c>
      <c r="B482" t="s">
        <v>3091</v>
      </c>
      <c r="C482" t="s">
        <v>3091</v>
      </c>
      <c r="D482">
        <v>0</v>
      </c>
    </row>
    <row r="483" spans="1:4" x14ac:dyDescent="0.3">
      <c r="A483">
        <v>111004441</v>
      </c>
      <c r="B483" t="s">
        <v>3092</v>
      </c>
      <c r="C483" t="s">
        <v>3092</v>
      </c>
      <c r="D483">
        <v>0</v>
      </c>
    </row>
    <row r="484" spans="1:4" x14ac:dyDescent="0.3">
      <c r="A484">
        <v>111004442</v>
      </c>
      <c r="B484" t="s">
        <v>3093</v>
      </c>
      <c r="C484" t="s">
        <v>3093</v>
      </c>
      <c r="D484">
        <v>0</v>
      </c>
    </row>
    <row r="485" spans="1:4" x14ac:dyDescent="0.3">
      <c r="A485">
        <v>111004443</v>
      </c>
      <c r="B485" t="s">
        <v>3094</v>
      </c>
      <c r="C485" t="s">
        <v>3094</v>
      </c>
      <c r="D485">
        <v>0</v>
      </c>
    </row>
    <row r="486" spans="1:4" x14ac:dyDescent="0.3">
      <c r="A486">
        <v>111004382</v>
      </c>
      <c r="B486" t="s">
        <v>3095</v>
      </c>
      <c r="C486" t="s">
        <v>3095</v>
      </c>
      <c r="D486">
        <v>15</v>
      </c>
    </row>
    <row r="487" spans="1:4" x14ac:dyDescent="0.3">
      <c r="A487">
        <v>111004383</v>
      </c>
      <c r="B487" t="s">
        <v>3096</v>
      </c>
      <c r="C487" t="s">
        <v>3096</v>
      </c>
      <c r="D487">
        <v>15</v>
      </c>
    </row>
    <row r="488" spans="1:4" x14ac:dyDescent="0.3">
      <c r="A488">
        <v>111004384</v>
      </c>
      <c r="B488" t="s">
        <v>3097</v>
      </c>
      <c r="C488" t="s">
        <v>3097</v>
      </c>
      <c r="D488">
        <v>0</v>
      </c>
    </row>
    <row r="489" spans="1:4" x14ac:dyDescent="0.3">
      <c r="A489">
        <v>111004385</v>
      </c>
      <c r="B489" t="s">
        <v>3098</v>
      </c>
      <c r="C489" t="s">
        <v>3098</v>
      </c>
      <c r="D489">
        <v>15</v>
      </c>
    </row>
    <row r="490" spans="1:4" x14ac:dyDescent="0.3">
      <c r="A490">
        <v>111004386</v>
      </c>
      <c r="B490" t="s">
        <v>3099</v>
      </c>
      <c r="C490" t="s">
        <v>3099</v>
      </c>
      <c r="D490">
        <v>15</v>
      </c>
    </row>
    <row r="491" spans="1:4" x14ac:dyDescent="0.3">
      <c r="A491">
        <v>111004626</v>
      </c>
      <c r="B491" t="s">
        <v>3100</v>
      </c>
      <c r="C491" t="s">
        <v>3100</v>
      </c>
      <c r="D491">
        <v>0</v>
      </c>
    </row>
    <row r="492" spans="1:4" x14ac:dyDescent="0.3">
      <c r="A492">
        <v>111004627</v>
      </c>
      <c r="B492" t="s">
        <v>3101</v>
      </c>
      <c r="C492" t="s">
        <v>3101</v>
      </c>
      <c r="D492">
        <v>0</v>
      </c>
    </row>
    <row r="493" spans="1:4" x14ac:dyDescent="0.3">
      <c r="A493">
        <v>111004614</v>
      </c>
      <c r="B493" t="s">
        <v>3102</v>
      </c>
      <c r="C493" t="s">
        <v>3102</v>
      </c>
      <c r="D493">
        <v>0</v>
      </c>
    </row>
    <row r="494" spans="1:4" x14ac:dyDescent="0.3">
      <c r="A494">
        <v>111004615</v>
      </c>
      <c r="B494" t="s">
        <v>3103</v>
      </c>
      <c r="C494" t="s">
        <v>3103</v>
      </c>
      <c r="D494">
        <v>0</v>
      </c>
    </row>
    <row r="495" spans="1:4" x14ac:dyDescent="0.3">
      <c r="A495">
        <v>111004616</v>
      </c>
      <c r="B495" t="s">
        <v>3104</v>
      </c>
      <c r="C495" t="s">
        <v>3104</v>
      </c>
      <c r="D495">
        <v>0</v>
      </c>
    </row>
    <row r="496" spans="1:4" x14ac:dyDescent="0.3">
      <c r="A496">
        <v>111004617</v>
      </c>
      <c r="B496" t="s">
        <v>3105</v>
      </c>
      <c r="C496" t="s">
        <v>3105</v>
      </c>
      <c r="D496">
        <v>0</v>
      </c>
    </row>
    <row r="497" spans="1:4" x14ac:dyDescent="0.3">
      <c r="A497">
        <v>111004628</v>
      </c>
      <c r="B497" t="s">
        <v>3106</v>
      </c>
      <c r="C497" t="s">
        <v>3106</v>
      </c>
      <c r="D497">
        <v>15</v>
      </c>
    </row>
    <row r="498" spans="1:4" x14ac:dyDescent="0.3">
      <c r="A498">
        <v>111004629</v>
      </c>
      <c r="B498" t="s">
        <v>3107</v>
      </c>
      <c r="C498" t="s">
        <v>3107</v>
      </c>
      <c r="D498">
        <v>0</v>
      </c>
    </row>
    <row r="499" spans="1:4" x14ac:dyDescent="0.3">
      <c r="A499">
        <v>111004630</v>
      </c>
      <c r="B499" t="s">
        <v>1560</v>
      </c>
      <c r="C499" t="s">
        <v>1560</v>
      </c>
      <c r="D499">
        <v>0</v>
      </c>
    </row>
    <row r="500" spans="1:4" x14ac:dyDescent="0.3">
      <c r="A500">
        <v>111004631</v>
      </c>
      <c r="B500" t="s">
        <v>3108</v>
      </c>
      <c r="C500" t="s">
        <v>3108</v>
      </c>
      <c r="D500">
        <v>0</v>
      </c>
    </row>
    <row r="501" spans="1:4" x14ac:dyDescent="0.3">
      <c r="A501">
        <v>111004632</v>
      </c>
      <c r="B501" t="s">
        <v>3109</v>
      </c>
      <c r="C501" t="s">
        <v>3109</v>
      </c>
      <c r="D501">
        <v>15</v>
      </c>
    </row>
    <row r="502" spans="1:4" x14ac:dyDescent="0.3">
      <c r="A502">
        <v>111004633</v>
      </c>
      <c r="B502" t="s">
        <v>3110</v>
      </c>
      <c r="C502" t="s">
        <v>3110</v>
      </c>
      <c r="D502">
        <v>0</v>
      </c>
    </row>
    <row r="503" spans="1:4" x14ac:dyDescent="0.3">
      <c r="A503">
        <v>111004634</v>
      </c>
      <c r="B503" t="s">
        <v>3111</v>
      </c>
      <c r="C503" t="s">
        <v>3111</v>
      </c>
      <c r="D503">
        <v>0</v>
      </c>
    </row>
    <row r="504" spans="1:4" x14ac:dyDescent="0.3">
      <c r="A504">
        <v>111004635</v>
      </c>
      <c r="B504" t="s">
        <v>3112</v>
      </c>
      <c r="C504" t="s">
        <v>3112</v>
      </c>
      <c r="D504">
        <v>0</v>
      </c>
    </row>
    <row r="505" spans="1:4" x14ac:dyDescent="0.3">
      <c r="A505">
        <v>111004636</v>
      </c>
      <c r="B505" t="s">
        <v>3113</v>
      </c>
      <c r="C505" t="s">
        <v>3113</v>
      </c>
      <c r="D505">
        <v>0</v>
      </c>
    </row>
    <row r="506" spans="1:4" x14ac:dyDescent="0.3">
      <c r="A506">
        <v>111004637</v>
      </c>
      <c r="B506" t="s">
        <v>3114</v>
      </c>
      <c r="C506" t="s">
        <v>3114</v>
      </c>
      <c r="D506">
        <v>15</v>
      </c>
    </row>
    <row r="507" spans="1:4" x14ac:dyDescent="0.3">
      <c r="A507">
        <v>111004638</v>
      </c>
      <c r="B507" t="s">
        <v>3115</v>
      </c>
      <c r="C507" t="s">
        <v>3115</v>
      </c>
      <c r="D507">
        <v>0</v>
      </c>
    </row>
    <row r="508" spans="1:4" x14ac:dyDescent="0.3">
      <c r="A508">
        <v>111004639</v>
      </c>
      <c r="B508" t="s">
        <v>3116</v>
      </c>
      <c r="C508" t="s">
        <v>3116</v>
      </c>
      <c r="D508">
        <v>0</v>
      </c>
    </row>
    <row r="509" spans="1:4" x14ac:dyDescent="0.3">
      <c r="A509">
        <v>111004640</v>
      </c>
      <c r="B509" t="s">
        <v>3117</v>
      </c>
      <c r="C509" t="s">
        <v>3117</v>
      </c>
      <c r="D509">
        <v>0</v>
      </c>
    </row>
    <row r="510" spans="1:4" x14ac:dyDescent="0.3">
      <c r="A510">
        <v>111004641</v>
      </c>
      <c r="B510" t="s">
        <v>3118</v>
      </c>
      <c r="C510" t="s">
        <v>3118</v>
      </c>
      <c r="D510">
        <v>0</v>
      </c>
    </row>
    <row r="511" spans="1:4" x14ac:dyDescent="0.3">
      <c r="A511">
        <v>111004642</v>
      </c>
      <c r="B511" t="s">
        <v>3119</v>
      </c>
      <c r="C511" t="s">
        <v>3119</v>
      </c>
      <c r="D511">
        <v>0</v>
      </c>
    </row>
    <row r="512" spans="1:4" x14ac:dyDescent="0.3">
      <c r="A512">
        <v>111004643</v>
      </c>
      <c r="B512" t="s">
        <v>3120</v>
      </c>
      <c r="C512" t="s">
        <v>3120</v>
      </c>
      <c r="D512">
        <v>0</v>
      </c>
    </row>
    <row r="513" spans="1:4" x14ac:dyDescent="0.3">
      <c r="A513">
        <v>111004644</v>
      </c>
      <c r="B513" t="s">
        <v>3121</v>
      </c>
      <c r="C513" t="s">
        <v>3121</v>
      </c>
      <c r="D513">
        <v>0</v>
      </c>
    </row>
    <row r="514" spans="1:4" x14ac:dyDescent="0.3">
      <c r="A514">
        <v>111004645</v>
      </c>
      <c r="B514" t="s">
        <v>3122</v>
      </c>
      <c r="C514" t="s">
        <v>3122</v>
      </c>
      <c r="D514">
        <v>0</v>
      </c>
    </row>
    <row r="515" spans="1:4" x14ac:dyDescent="0.3">
      <c r="A515">
        <v>111004647</v>
      </c>
      <c r="B515" t="s">
        <v>3123</v>
      </c>
      <c r="C515" t="s">
        <v>3123</v>
      </c>
      <c r="D515">
        <v>15</v>
      </c>
    </row>
    <row r="516" spans="1:4" x14ac:dyDescent="0.3">
      <c r="A516">
        <v>111004646</v>
      </c>
      <c r="B516" t="s">
        <v>3124</v>
      </c>
      <c r="C516" t="s">
        <v>3124</v>
      </c>
      <c r="D516">
        <v>0</v>
      </c>
    </row>
    <row r="517" spans="1:4" x14ac:dyDescent="0.3">
      <c r="A517">
        <v>111004648</v>
      </c>
      <c r="B517" t="s">
        <v>3125</v>
      </c>
      <c r="C517" t="s">
        <v>3125</v>
      </c>
      <c r="D517">
        <v>0</v>
      </c>
    </row>
    <row r="518" spans="1:4" x14ac:dyDescent="0.3">
      <c r="A518">
        <v>111004649</v>
      </c>
      <c r="B518" t="s">
        <v>2191</v>
      </c>
      <c r="C518" t="s">
        <v>2191</v>
      </c>
      <c r="D518">
        <v>0</v>
      </c>
    </row>
    <row r="519" spans="1:4" x14ac:dyDescent="0.3">
      <c r="A519">
        <v>111004650</v>
      </c>
      <c r="B519" t="s">
        <v>3126</v>
      </c>
      <c r="C519" t="s">
        <v>3126</v>
      </c>
      <c r="D519">
        <v>0</v>
      </c>
    </row>
    <row r="520" spans="1:4" x14ac:dyDescent="0.3">
      <c r="A520">
        <v>111004651</v>
      </c>
      <c r="B520" t="s">
        <v>3127</v>
      </c>
      <c r="C520" t="s">
        <v>3127</v>
      </c>
      <c r="D520">
        <v>0</v>
      </c>
    </row>
    <row r="521" spans="1:4" x14ac:dyDescent="0.3">
      <c r="A521">
        <v>111004652</v>
      </c>
      <c r="B521" t="s">
        <v>3128</v>
      </c>
      <c r="C521" t="s">
        <v>3128</v>
      </c>
      <c r="D521">
        <v>0</v>
      </c>
    </row>
    <row r="522" spans="1:4" x14ac:dyDescent="0.3">
      <c r="A522">
        <v>111004653</v>
      </c>
      <c r="B522" t="s">
        <v>3129</v>
      </c>
      <c r="C522" t="s">
        <v>3129</v>
      </c>
      <c r="D522">
        <v>0</v>
      </c>
    </row>
    <row r="523" spans="1:4" x14ac:dyDescent="0.3">
      <c r="A523">
        <v>111004659</v>
      </c>
      <c r="B523" t="s">
        <v>3130</v>
      </c>
      <c r="C523" t="s">
        <v>3130</v>
      </c>
      <c r="D523">
        <v>15</v>
      </c>
    </row>
    <row r="524" spans="1:4" x14ac:dyDescent="0.3">
      <c r="A524">
        <v>111004660</v>
      </c>
      <c r="B524" t="s">
        <v>3131</v>
      </c>
      <c r="C524" t="s">
        <v>3131</v>
      </c>
      <c r="D524">
        <v>0</v>
      </c>
    </row>
    <row r="525" spans="1:4" x14ac:dyDescent="0.3">
      <c r="A525">
        <v>111004661</v>
      </c>
      <c r="B525" t="s">
        <v>3132</v>
      </c>
      <c r="C525" t="s">
        <v>3132</v>
      </c>
      <c r="D525">
        <v>0</v>
      </c>
    </row>
    <row r="526" spans="1:4" x14ac:dyDescent="0.3">
      <c r="A526">
        <v>111004662</v>
      </c>
      <c r="B526" t="s">
        <v>3133</v>
      </c>
      <c r="C526" t="s">
        <v>3133</v>
      </c>
      <c r="D526">
        <v>0</v>
      </c>
    </row>
    <row r="527" spans="1:4" x14ac:dyDescent="0.3">
      <c r="A527">
        <v>111004416</v>
      </c>
      <c r="B527" t="s">
        <v>3134</v>
      </c>
      <c r="C527" t="s">
        <v>3134</v>
      </c>
      <c r="D527">
        <v>0</v>
      </c>
    </row>
    <row r="528" spans="1:4" x14ac:dyDescent="0.3">
      <c r="A528">
        <v>111004663</v>
      </c>
      <c r="B528" t="s">
        <v>3135</v>
      </c>
      <c r="C528" t="s">
        <v>3135</v>
      </c>
      <c r="D528">
        <v>0</v>
      </c>
    </row>
    <row r="529" spans="1:4" x14ac:dyDescent="0.3">
      <c r="A529">
        <v>111004664</v>
      </c>
      <c r="B529" t="s">
        <v>3136</v>
      </c>
      <c r="C529" t="s">
        <v>3136</v>
      </c>
      <c r="D529">
        <v>0</v>
      </c>
    </row>
    <row r="530" spans="1:4" x14ac:dyDescent="0.3">
      <c r="A530">
        <v>111004665</v>
      </c>
      <c r="B530" t="s">
        <v>3137</v>
      </c>
      <c r="C530" t="s">
        <v>3137</v>
      </c>
      <c r="D530">
        <v>0</v>
      </c>
    </row>
    <row r="531" spans="1:4" x14ac:dyDescent="0.3">
      <c r="A531">
        <v>111004666</v>
      </c>
      <c r="B531" t="s">
        <v>3138</v>
      </c>
      <c r="C531" t="s">
        <v>3138</v>
      </c>
      <c r="D531">
        <v>0</v>
      </c>
    </row>
    <row r="532" spans="1:4" x14ac:dyDescent="0.3">
      <c r="A532">
        <v>111004667</v>
      </c>
      <c r="B532" t="s">
        <v>3139</v>
      </c>
      <c r="C532" t="s">
        <v>3139</v>
      </c>
      <c r="D532">
        <v>0</v>
      </c>
    </row>
    <row r="533" spans="1:4" x14ac:dyDescent="0.3">
      <c r="A533">
        <v>111004668</v>
      </c>
      <c r="B533" t="s">
        <v>3140</v>
      </c>
      <c r="C533" t="s">
        <v>3140</v>
      </c>
      <c r="D533">
        <v>0</v>
      </c>
    </row>
    <row r="534" spans="1:4" x14ac:dyDescent="0.3">
      <c r="A534">
        <v>111004669</v>
      </c>
      <c r="B534" t="s">
        <v>3141</v>
      </c>
      <c r="C534" t="s">
        <v>3141</v>
      </c>
      <c r="D534">
        <v>0</v>
      </c>
    </row>
    <row r="535" spans="1:4" x14ac:dyDescent="0.3">
      <c r="A535">
        <v>111004670</v>
      </c>
      <c r="B535" t="s">
        <v>3142</v>
      </c>
      <c r="C535" t="s">
        <v>3142</v>
      </c>
      <c r="D535">
        <v>15</v>
      </c>
    </row>
    <row r="536" spans="1:4" x14ac:dyDescent="0.3">
      <c r="A536">
        <v>111004671</v>
      </c>
      <c r="B536" t="s">
        <v>3143</v>
      </c>
      <c r="C536" t="s">
        <v>3143</v>
      </c>
      <c r="D536">
        <v>0</v>
      </c>
    </row>
    <row r="537" spans="1:4" x14ac:dyDescent="0.3">
      <c r="A537">
        <v>111004672</v>
      </c>
      <c r="B537" t="s">
        <v>3144</v>
      </c>
      <c r="C537" t="s">
        <v>3144</v>
      </c>
      <c r="D537">
        <v>0</v>
      </c>
    </row>
    <row r="538" spans="1:4" x14ac:dyDescent="0.3">
      <c r="A538">
        <v>111004679</v>
      </c>
      <c r="B538" t="s">
        <v>179</v>
      </c>
      <c r="C538" t="s">
        <v>179</v>
      </c>
      <c r="D538">
        <v>0</v>
      </c>
    </row>
    <row r="539" spans="1:4" x14ac:dyDescent="0.3">
      <c r="A539">
        <v>111004691</v>
      </c>
      <c r="B539" t="s">
        <v>3145</v>
      </c>
      <c r="C539" t="s">
        <v>3145</v>
      </c>
      <c r="D539">
        <v>0</v>
      </c>
    </row>
    <row r="540" spans="1:4" x14ac:dyDescent="0.3">
      <c r="A540">
        <v>111004693</v>
      </c>
      <c r="B540" t="s">
        <v>3146</v>
      </c>
      <c r="C540" t="s">
        <v>3146</v>
      </c>
      <c r="D540">
        <v>0</v>
      </c>
    </row>
    <row r="541" spans="1:4" x14ac:dyDescent="0.3">
      <c r="A541">
        <v>111004694</v>
      </c>
      <c r="B541" t="s">
        <v>3147</v>
      </c>
      <c r="C541" t="s">
        <v>3147</v>
      </c>
      <c r="D541">
        <v>0</v>
      </c>
    </row>
    <row r="542" spans="1:4" x14ac:dyDescent="0.3">
      <c r="A542">
        <v>111004695</v>
      </c>
      <c r="B542" t="s">
        <v>3148</v>
      </c>
      <c r="C542" t="s">
        <v>3148</v>
      </c>
      <c r="D542">
        <v>15</v>
      </c>
    </row>
    <row r="543" spans="1:4" x14ac:dyDescent="0.3">
      <c r="A543">
        <v>111004700</v>
      </c>
      <c r="B543" t="s">
        <v>3149</v>
      </c>
      <c r="C543" t="s">
        <v>3149</v>
      </c>
      <c r="D543">
        <v>0</v>
      </c>
    </row>
    <row r="544" spans="1:4" x14ac:dyDescent="0.3">
      <c r="A544">
        <v>111004701</v>
      </c>
      <c r="B544" t="s">
        <v>3150</v>
      </c>
      <c r="C544" t="s">
        <v>3150</v>
      </c>
      <c r="D544">
        <v>0</v>
      </c>
    </row>
    <row r="545" spans="1:4" x14ac:dyDescent="0.3">
      <c r="A545">
        <v>111004702</v>
      </c>
      <c r="B545" t="s">
        <v>3151</v>
      </c>
      <c r="C545" t="s">
        <v>3151</v>
      </c>
      <c r="D545">
        <v>0</v>
      </c>
    </row>
    <row r="546" spans="1:4" x14ac:dyDescent="0.3">
      <c r="A546">
        <v>111004703</v>
      </c>
      <c r="B546" t="s">
        <v>3152</v>
      </c>
      <c r="C546" t="s">
        <v>3152</v>
      </c>
      <c r="D546">
        <v>0</v>
      </c>
    </row>
    <row r="547" spans="1:4" x14ac:dyDescent="0.3">
      <c r="A547">
        <v>111004704</v>
      </c>
      <c r="B547" t="s">
        <v>3153</v>
      </c>
      <c r="C547" t="s">
        <v>3153</v>
      </c>
      <c r="D547">
        <v>15</v>
      </c>
    </row>
    <row r="548" spans="1:4" x14ac:dyDescent="0.3">
      <c r="A548">
        <v>111004705</v>
      </c>
      <c r="B548" t="s">
        <v>3154</v>
      </c>
      <c r="C548" t="s">
        <v>3154</v>
      </c>
      <c r="D548">
        <v>15</v>
      </c>
    </row>
    <row r="549" spans="1:4" x14ac:dyDescent="0.3">
      <c r="A549">
        <v>111004706</v>
      </c>
      <c r="B549" t="s">
        <v>3155</v>
      </c>
      <c r="C549" t="s">
        <v>3155</v>
      </c>
      <c r="D549">
        <v>15</v>
      </c>
    </row>
    <row r="550" spans="1:4" x14ac:dyDescent="0.3">
      <c r="A550">
        <v>111004707</v>
      </c>
      <c r="B550" t="s">
        <v>3156</v>
      </c>
      <c r="C550" t="s">
        <v>3156</v>
      </c>
      <c r="D550">
        <v>15</v>
      </c>
    </row>
    <row r="551" spans="1:4" x14ac:dyDescent="0.3">
      <c r="A551">
        <v>111004708</v>
      </c>
      <c r="B551" t="s">
        <v>3157</v>
      </c>
      <c r="C551" t="s">
        <v>3157</v>
      </c>
      <c r="D551">
        <v>0</v>
      </c>
    </row>
    <row r="552" spans="1:4" x14ac:dyDescent="0.3">
      <c r="A552">
        <v>111004709</v>
      </c>
      <c r="B552" t="s">
        <v>3158</v>
      </c>
      <c r="C552" t="s">
        <v>3158</v>
      </c>
      <c r="D552">
        <v>0</v>
      </c>
    </row>
    <row r="553" spans="1:4" x14ac:dyDescent="0.3">
      <c r="A553">
        <v>111004710</v>
      </c>
      <c r="B553" t="s">
        <v>3159</v>
      </c>
      <c r="C553" t="s">
        <v>3159</v>
      </c>
      <c r="D553">
        <v>0</v>
      </c>
    </row>
    <row r="554" spans="1:4" x14ac:dyDescent="0.3">
      <c r="A554">
        <v>111004711</v>
      </c>
      <c r="B554" t="s">
        <v>3160</v>
      </c>
      <c r="C554" t="s">
        <v>3160</v>
      </c>
      <c r="D554">
        <v>0</v>
      </c>
    </row>
    <row r="555" spans="1:4" x14ac:dyDescent="0.3">
      <c r="A555">
        <v>111004068</v>
      </c>
      <c r="B555" t="s">
        <v>412</v>
      </c>
      <c r="C555" t="s">
        <v>412</v>
      </c>
      <c r="D555">
        <v>0</v>
      </c>
    </row>
    <row r="556" spans="1:4" x14ac:dyDescent="0.3">
      <c r="A556">
        <v>111004069</v>
      </c>
      <c r="B556" t="s">
        <v>1226</v>
      </c>
      <c r="C556" t="s">
        <v>1226</v>
      </c>
      <c r="D556">
        <v>0</v>
      </c>
    </row>
    <row r="557" spans="1:4" x14ac:dyDescent="0.3">
      <c r="A557">
        <v>111004070</v>
      </c>
      <c r="B557" t="s">
        <v>3161</v>
      </c>
      <c r="C557" t="s">
        <v>3161</v>
      </c>
      <c r="D557">
        <v>0</v>
      </c>
    </row>
    <row r="558" spans="1:4" x14ac:dyDescent="0.3">
      <c r="A558">
        <v>111004074</v>
      </c>
      <c r="B558" t="s">
        <v>3162</v>
      </c>
      <c r="C558" t="s">
        <v>3162</v>
      </c>
      <c r="D558">
        <v>0</v>
      </c>
    </row>
    <row r="559" spans="1:4" x14ac:dyDescent="0.3">
      <c r="A559">
        <v>111004075</v>
      </c>
      <c r="B559" t="s">
        <v>3163</v>
      </c>
      <c r="C559" t="s">
        <v>3163</v>
      </c>
      <c r="D559">
        <v>0</v>
      </c>
    </row>
    <row r="560" spans="1:4" x14ac:dyDescent="0.3">
      <c r="A560">
        <v>111004076</v>
      </c>
      <c r="B560" t="s">
        <v>3164</v>
      </c>
      <c r="C560" t="s">
        <v>3164</v>
      </c>
      <c r="D560">
        <v>0</v>
      </c>
    </row>
    <row r="561" spans="1:4" x14ac:dyDescent="0.3">
      <c r="A561">
        <v>111004077</v>
      </c>
      <c r="B561" t="s">
        <v>3165</v>
      </c>
      <c r="C561" t="s">
        <v>3165</v>
      </c>
      <c r="D561">
        <v>0</v>
      </c>
    </row>
    <row r="562" spans="1:4" x14ac:dyDescent="0.3">
      <c r="A562">
        <v>111004078</v>
      </c>
      <c r="B562" t="s">
        <v>1006</v>
      </c>
      <c r="C562" t="s">
        <v>1006</v>
      </c>
      <c r="D562">
        <v>0</v>
      </c>
    </row>
    <row r="563" spans="1:4" x14ac:dyDescent="0.3">
      <c r="A563">
        <v>111004079</v>
      </c>
      <c r="B563" t="s">
        <v>3166</v>
      </c>
      <c r="C563" t="s">
        <v>3166</v>
      </c>
      <c r="D563">
        <v>0</v>
      </c>
    </row>
    <row r="564" spans="1:4" x14ac:dyDescent="0.3">
      <c r="A564">
        <v>111004080</v>
      </c>
      <c r="B564" t="s">
        <v>3167</v>
      </c>
      <c r="C564" t="s">
        <v>3167</v>
      </c>
      <c r="D564">
        <v>0</v>
      </c>
    </row>
    <row r="565" spans="1:4" x14ac:dyDescent="0.3">
      <c r="A565">
        <v>111004081</v>
      </c>
      <c r="B565" t="s">
        <v>3168</v>
      </c>
      <c r="C565" t="s">
        <v>3168</v>
      </c>
      <c r="D565">
        <v>0</v>
      </c>
    </row>
    <row r="566" spans="1:4" x14ac:dyDescent="0.3">
      <c r="A566">
        <v>111004082</v>
      </c>
      <c r="B566" t="s">
        <v>3169</v>
      </c>
      <c r="C566" t="s">
        <v>3169</v>
      </c>
      <c r="D566">
        <v>0</v>
      </c>
    </row>
    <row r="567" spans="1:4" x14ac:dyDescent="0.3">
      <c r="A567">
        <v>111004149</v>
      </c>
      <c r="B567" t="s">
        <v>3170</v>
      </c>
      <c r="C567" t="s">
        <v>3170</v>
      </c>
      <c r="D567">
        <v>0</v>
      </c>
    </row>
    <row r="568" spans="1:4" x14ac:dyDescent="0.3">
      <c r="A568">
        <v>111004150</v>
      </c>
      <c r="B568" t="s">
        <v>1133</v>
      </c>
      <c r="C568" t="s">
        <v>1133</v>
      </c>
      <c r="D568">
        <v>0</v>
      </c>
    </row>
    <row r="569" spans="1:4" x14ac:dyDescent="0.3">
      <c r="A569">
        <v>111004151</v>
      </c>
      <c r="B569" t="s">
        <v>3171</v>
      </c>
      <c r="C569" t="s">
        <v>3171</v>
      </c>
      <c r="D569">
        <v>15</v>
      </c>
    </row>
    <row r="570" spans="1:4" x14ac:dyDescent="0.3">
      <c r="A570">
        <v>111004152</v>
      </c>
      <c r="B570" t="s">
        <v>3172</v>
      </c>
      <c r="C570" t="s">
        <v>3172</v>
      </c>
      <c r="D570">
        <v>0</v>
      </c>
    </row>
    <row r="571" spans="1:4" x14ac:dyDescent="0.3">
      <c r="A571">
        <v>111004153</v>
      </c>
      <c r="B571" t="s">
        <v>3173</v>
      </c>
      <c r="C571" t="s">
        <v>3173</v>
      </c>
      <c r="D571">
        <v>0</v>
      </c>
    </row>
    <row r="572" spans="1:4" x14ac:dyDescent="0.3">
      <c r="A572">
        <v>111004154</v>
      </c>
      <c r="B572" t="s">
        <v>3174</v>
      </c>
      <c r="C572" t="s">
        <v>3174</v>
      </c>
      <c r="D572">
        <v>0</v>
      </c>
    </row>
    <row r="573" spans="1:4" x14ac:dyDescent="0.3">
      <c r="A573">
        <v>111004155</v>
      </c>
      <c r="B573" t="s">
        <v>3175</v>
      </c>
      <c r="C573" t="s">
        <v>3175</v>
      </c>
      <c r="D573">
        <v>0</v>
      </c>
    </row>
    <row r="574" spans="1:4" x14ac:dyDescent="0.3">
      <c r="A574">
        <v>111004156</v>
      </c>
      <c r="B574" t="s">
        <v>3176</v>
      </c>
      <c r="C574" t="s">
        <v>3176</v>
      </c>
      <c r="D574">
        <v>0</v>
      </c>
    </row>
    <row r="575" spans="1:4" x14ac:dyDescent="0.3">
      <c r="A575">
        <v>111004157</v>
      </c>
      <c r="B575" t="s">
        <v>1526</v>
      </c>
      <c r="C575" t="s">
        <v>1526</v>
      </c>
      <c r="D575">
        <v>0</v>
      </c>
    </row>
    <row r="576" spans="1:4" x14ac:dyDescent="0.3">
      <c r="A576">
        <v>111004158</v>
      </c>
      <c r="B576" t="s">
        <v>3177</v>
      </c>
      <c r="C576" t="s">
        <v>3177</v>
      </c>
      <c r="D576">
        <v>0</v>
      </c>
    </row>
    <row r="577" spans="1:4" x14ac:dyDescent="0.3">
      <c r="A577">
        <v>111004159</v>
      </c>
      <c r="B577" t="s">
        <v>3178</v>
      </c>
      <c r="C577" t="s">
        <v>3178</v>
      </c>
      <c r="D577">
        <v>0</v>
      </c>
    </row>
    <row r="578" spans="1:4" x14ac:dyDescent="0.3">
      <c r="A578">
        <v>111004160</v>
      </c>
      <c r="B578" t="s">
        <v>3179</v>
      </c>
      <c r="C578" t="s">
        <v>3179</v>
      </c>
      <c r="D578">
        <v>0</v>
      </c>
    </row>
    <row r="579" spans="1:4" x14ac:dyDescent="0.3">
      <c r="A579">
        <v>111004161</v>
      </c>
      <c r="B579" t="s">
        <v>3180</v>
      </c>
      <c r="C579" t="s">
        <v>3180</v>
      </c>
      <c r="D579">
        <v>0</v>
      </c>
    </row>
    <row r="580" spans="1:4" x14ac:dyDescent="0.3">
      <c r="A580">
        <v>111004162</v>
      </c>
      <c r="B580" t="s">
        <v>3181</v>
      </c>
      <c r="C580" t="s">
        <v>3181</v>
      </c>
      <c r="D580">
        <v>0</v>
      </c>
    </row>
    <row r="581" spans="1:4" x14ac:dyDescent="0.3">
      <c r="A581">
        <v>111004163</v>
      </c>
      <c r="B581" t="s">
        <v>3182</v>
      </c>
      <c r="C581" t="s">
        <v>3182</v>
      </c>
      <c r="D581">
        <v>0</v>
      </c>
    </row>
    <row r="582" spans="1:4" x14ac:dyDescent="0.3">
      <c r="A582">
        <v>111004164</v>
      </c>
      <c r="B582" t="s">
        <v>3183</v>
      </c>
      <c r="C582" t="s">
        <v>3183</v>
      </c>
      <c r="D582">
        <v>0</v>
      </c>
    </row>
    <row r="583" spans="1:4" x14ac:dyDescent="0.3">
      <c r="A583">
        <v>111004166</v>
      </c>
      <c r="B583" t="s">
        <v>3184</v>
      </c>
      <c r="C583" t="s">
        <v>3185</v>
      </c>
      <c r="D583">
        <v>0</v>
      </c>
    </row>
    <row r="584" spans="1:4" x14ac:dyDescent="0.3">
      <c r="A584">
        <v>111004167</v>
      </c>
      <c r="B584" t="s">
        <v>3186</v>
      </c>
      <c r="C584" t="s">
        <v>3186</v>
      </c>
      <c r="D584">
        <v>0</v>
      </c>
    </row>
    <row r="585" spans="1:4" x14ac:dyDescent="0.3">
      <c r="A585">
        <v>111004168</v>
      </c>
      <c r="B585" t="s">
        <v>3187</v>
      </c>
      <c r="C585" t="s">
        <v>3187</v>
      </c>
      <c r="D585">
        <v>0</v>
      </c>
    </row>
    <row r="586" spans="1:4" x14ac:dyDescent="0.3">
      <c r="A586">
        <v>111004198</v>
      </c>
      <c r="B586" t="s">
        <v>3188</v>
      </c>
      <c r="C586" t="s">
        <v>3188</v>
      </c>
      <c r="D586">
        <v>0</v>
      </c>
    </row>
    <row r="587" spans="1:4" x14ac:dyDescent="0.3">
      <c r="A587">
        <v>111004199</v>
      </c>
      <c r="B587" t="s">
        <v>177</v>
      </c>
      <c r="C587" t="s">
        <v>177</v>
      </c>
      <c r="D587">
        <v>0</v>
      </c>
    </row>
    <row r="588" spans="1:4" x14ac:dyDescent="0.3">
      <c r="A588">
        <v>111004200</v>
      </c>
      <c r="B588" t="s">
        <v>3189</v>
      </c>
      <c r="C588" t="s">
        <v>3189</v>
      </c>
      <c r="D588">
        <v>0</v>
      </c>
    </row>
    <row r="589" spans="1:4" x14ac:dyDescent="0.3">
      <c r="A589">
        <v>111004201</v>
      </c>
      <c r="B589" t="s">
        <v>3190</v>
      </c>
      <c r="C589" t="s">
        <v>3190</v>
      </c>
      <c r="D589">
        <v>0</v>
      </c>
    </row>
    <row r="590" spans="1:4" x14ac:dyDescent="0.3">
      <c r="A590">
        <v>111004202</v>
      </c>
      <c r="B590" t="s">
        <v>762</v>
      </c>
      <c r="C590" t="s">
        <v>762</v>
      </c>
      <c r="D590">
        <v>15</v>
      </c>
    </row>
    <row r="591" spans="1:4" x14ac:dyDescent="0.3">
      <c r="A591">
        <v>111004203</v>
      </c>
      <c r="B591" t="s">
        <v>3191</v>
      </c>
      <c r="C591" t="s">
        <v>3191</v>
      </c>
      <c r="D591">
        <v>0</v>
      </c>
    </row>
    <row r="592" spans="1:4" x14ac:dyDescent="0.3">
      <c r="A592">
        <v>111004092</v>
      </c>
      <c r="B592" t="s">
        <v>3192</v>
      </c>
      <c r="C592" t="s">
        <v>3192</v>
      </c>
      <c r="D592">
        <v>0</v>
      </c>
    </row>
    <row r="593" spans="1:4" x14ac:dyDescent="0.3">
      <c r="A593">
        <v>111004093</v>
      </c>
      <c r="B593" t="s">
        <v>3193</v>
      </c>
      <c r="C593" t="s">
        <v>3193</v>
      </c>
      <c r="D593">
        <v>0</v>
      </c>
    </row>
    <row r="594" spans="1:4" x14ac:dyDescent="0.3">
      <c r="A594">
        <v>111004094</v>
      </c>
      <c r="B594" t="s">
        <v>3194</v>
      </c>
      <c r="C594" t="s">
        <v>3194</v>
      </c>
      <c r="D594">
        <v>0</v>
      </c>
    </row>
    <row r="595" spans="1:4" x14ac:dyDescent="0.3">
      <c r="A595">
        <v>111004095</v>
      </c>
      <c r="B595" t="s">
        <v>3195</v>
      </c>
      <c r="C595" t="s">
        <v>3195</v>
      </c>
      <c r="D595">
        <v>0</v>
      </c>
    </row>
    <row r="596" spans="1:4" x14ac:dyDescent="0.3">
      <c r="A596">
        <v>111004096</v>
      </c>
      <c r="B596" t="s">
        <v>3196</v>
      </c>
      <c r="C596" t="s">
        <v>3196</v>
      </c>
      <c r="D596">
        <v>0</v>
      </c>
    </row>
    <row r="597" spans="1:4" x14ac:dyDescent="0.3">
      <c r="A597">
        <v>111004097</v>
      </c>
      <c r="B597" t="s">
        <v>3197</v>
      </c>
      <c r="C597" t="s">
        <v>3197</v>
      </c>
      <c r="D597">
        <v>0</v>
      </c>
    </row>
    <row r="598" spans="1:4" x14ac:dyDescent="0.3">
      <c r="A598">
        <v>111004098</v>
      </c>
      <c r="B598" t="s">
        <v>3198</v>
      </c>
      <c r="C598" t="s">
        <v>3198</v>
      </c>
      <c r="D598">
        <v>0</v>
      </c>
    </row>
    <row r="599" spans="1:4" x14ac:dyDescent="0.3">
      <c r="A599">
        <v>111004099</v>
      </c>
      <c r="B599" t="s">
        <v>3199</v>
      </c>
      <c r="C599" t="s">
        <v>3199</v>
      </c>
      <c r="D599">
        <v>0</v>
      </c>
    </row>
    <row r="600" spans="1:4" x14ac:dyDescent="0.3">
      <c r="A600">
        <v>111004100</v>
      </c>
      <c r="B600" t="s">
        <v>3200</v>
      </c>
      <c r="C600" t="s">
        <v>3200</v>
      </c>
      <c r="D600">
        <v>0</v>
      </c>
    </row>
    <row r="601" spans="1:4" x14ac:dyDescent="0.3">
      <c r="A601">
        <v>111004101</v>
      </c>
      <c r="B601" t="s">
        <v>3201</v>
      </c>
      <c r="C601" t="s">
        <v>3201</v>
      </c>
      <c r="D601">
        <v>0</v>
      </c>
    </row>
    <row r="602" spans="1:4" x14ac:dyDescent="0.3">
      <c r="A602">
        <v>111004102</v>
      </c>
      <c r="B602" t="s">
        <v>3202</v>
      </c>
      <c r="C602" t="s">
        <v>3202</v>
      </c>
      <c r="D602">
        <v>0</v>
      </c>
    </row>
    <row r="603" spans="1:4" x14ac:dyDescent="0.3">
      <c r="A603">
        <v>111004139</v>
      </c>
      <c r="B603" t="s">
        <v>3203</v>
      </c>
      <c r="C603" t="s">
        <v>3203</v>
      </c>
      <c r="D603">
        <v>0</v>
      </c>
    </row>
    <row r="604" spans="1:4" x14ac:dyDescent="0.3">
      <c r="A604">
        <v>111004140</v>
      </c>
      <c r="B604" t="s">
        <v>3204</v>
      </c>
      <c r="C604" t="s">
        <v>3204</v>
      </c>
      <c r="D604">
        <v>0</v>
      </c>
    </row>
    <row r="605" spans="1:4" x14ac:dyDescent="0.3">
      <c r="A605">
        <v>111004143</v>
      </c>
      <c r="B605" t="s">
        <v>3205</v>
      </c>
      <c r="C605" t="s">
        <v>3205</v>
      </c>
      <c r="D605">
        <v>0</v>
      </c>
    </row>
    <row r="606" spans="1:4" x14ac:dyDescent="0.3">
      <c r="A606">
        <v>111004141</v>
      </c>
      <c r="B606" t="s">
        <v>3206</v>
      </c>
      <c r="C606" t="s">
        <v>3206</v>
      </c>
      <c r="D606">
        <v>0</v>
      </c>
    </row>
    <row r="607" spans="1:4" x14ac:dyDescent="0.3">
      <c r="A607">
        <v>111004142</v>
      </c>
      <c r="B607" t="s">
        <v>3207</v>
      </c>
      <c r="C607" t="s">
        <v>3207</v>
      </c>
      <c r="D607">
        <v>0</v>
      </c>
    </row>
    <row r="608" spans="1:4" x14ac:dyDescent="0.3">
      <c r="A608">
        <v>111004144</v>
      </c>
      <c r="B608" t="s">
        <v>2440</v>
      </c>
      <c r="C608" t="s">
        <v>2440</v>
      </c>
      <c r="D608">
        <v>0</v>
      </c>
    </row>
    <row r="609" spans="1:4" x14ac:dyDescent="0.3">
      <c r="A609">
        <v>111004145</v>
      </c>
      <c r="B609" t="s">
        <v>1473</v>
      </c>
      <c r="C609" t="s">
        <v>1473</v>
      </c>
      <c r="D609">
        <v>0</v>
      </c>
    </row>
    <row r="610" spans="1:4" x14ac:dyDescent="0.3">
      <c r="A610">
        <v>111004165</v>
      </c>
      <c r="B610" t="s">
        <v>3208</v>
      </c>
      <c r="C610" t="s">
        <v>3208</v>
      </c>
      <c r="D610">
        <v>0</v>
      </c>
    </row>
    <row r="611" spans="1:4" x14ac:dyDescent="0.3">
      <c r="A611">
        <v>111004169</v>
      </c>
      <c r="B611" t="s">
        <v>3209</v>
      </c>
      <c r="C611" t="s">
        <v>3209</v>
      </c>
      <c r="D611">
        <v>0</v>
      </c>
    </row>
    <row r="612" spans="1:4" x14ac:dyDescent="0.3">
      <c r="A612">
        <v>111004619</v>
      </c>
      <c r="B612" t="s">
        <v>3210</v>
      </c>
      <c r="C612" t="s">
        <v>3210</v>
      </c>
      <c r="D612">
        <v>15</v>
      </c>
    </row>
    <row r="613" spans="1:4" x14ac:dyDescent="0.3">
      <c r="A613">
        <v>111004620</v>
      </c>
      <c r="B613" t="s">
        <v>3211</v>
      </c>
      <c r="C613" t="s">
        <v>3211</v>
      </c>
      <c r="D613">
        <v>0</v>
      </c>
    </row>
    <row r="614" spans="1:4" x14ac:dyDescent="0.3">
      <c r="A614">
        <v>111004621</v>
      </c>
      <c r="B614" t="s">
        <v>3212</v>
      </c>
      <c r="C614" t="s">
        <v>3212</v>
      </c>
      <c r="D614">
        <v>0</v>
      </c>
    </row>
    <row r="615" spans="1:4" x14ac:dyDescent="0.3">
      <c r="A615">
        <v>111004622</v>
      </c>
      <c r="B615" t="s">
        <v>3213</v>
      </c>
      <c r="C615" t="s">
        <v>3213</v>
      </c>
      <c r="D615">
        <v>15</v>
      </c>
    </row>
    <row r="616" spans="1:4" x14ac:dyDescent="0.3">
      <c r="A616">
        <v>111004623</v>
      </c>
      <c r="B616" t="s">
        <v>3214</v>
      </c>
      <c r="C616" t="s">
        <v>3214</v>
      </c>
      <c r="D616">
        <v>15</v>
      </c>
    </row>
    <row r="617" spans="1:4" x14ac:dyDescent="0.3">
      <c r="A617">
        <v>111004624</v>
      </c>
      <c r="B617" t="s">
        <v>3215</v>
      </c>
      <c r="D617">
        <v>0</v>
      </c>
    </row>
    <row r="618" spans="1:4" x14ac:dyDescent="0.3">
      <c r="A618">
        <v>111004625</v>
      </c>
      <c r="B618" t="s">
        <v>3216</v>
      </c>
      <c r="C618" t="s">
        <v>3216</v>
      </c>
      <c r="D618">
        <v>0</v>
      </c>
    </row>
    <row r="619" spans="1:4" x14ac:dyDescent="0.3">
      <c r="A619">
        <v>111004009</v>
      </c>
      <c r="B619" t="s">
        <v>3217</v>
      </c>
      <c r="C619" t="s">
        <v>3217</v>
      </c>
      <c r="D619">
        <v>0</v>
      </c>
    </row>
    <row r="620" spans="1:4" x14ac:dyDescent="0.3">
      <c r="A620">
        <v>111004010</v>
      </c>
      <c r="B620" t="s">
        <v>1299</v>
      </c>
      <c r="C620" t="s">
        <v>1299</v>
      </c>
      <c r="D620">
        <v>0</v>
      </c>
    </row>
    <row r="621" spans="1:4" x14ac:dyDescent="0.3">
      <c r="A621">
        <v>111004005</v>
      </c>
      <c r="B621" t="s">
        <v>1296</v>
      </c>
      <c r="C621" t="s">
        <v>1296</v>
      </c>
      <c r="D621">
        <v>0</v>
      </c>
    </row>
    <row r="622" spans="1:4" x14ac:dyDescent="0.3">
      <c r="A622">
        <v>111004190</v>
      </c>
      <c r="B622" t="s">
        <v>3218</v>
      </c>
      <c r="C622" t="s">
        <v>3218</v>
      </c>
      <c r="D622">
        <v>0</v>
      </c>
    </row>
    <row r="623" spans="1:4" x14ac:dyDescent="0.3">
      <c r="A623">
        <v>111004016</v>
      </c>
      <c r="B623" t="s">
        <v>3219</v>
      </c>
      <c r="C623" t="s">
        <v>3219</v>
      </c>
      <c r="D623">
        <v>0</v>
      </c>
    </row>
    <row r="624" spans="1:4" x14ac:dyDescent="0.3">
      <c r="A624">
        <v>111004002</v>
      </c>
      <c r="B624" t="s">
        <v>3220</v>
      </c>
      <c r="C624" t="s">
        <v>3220</v>
      </c>
      <c r="D624">
        <v>0</v>
      </c>
    </row>
    <row r="625" spans="1:4" x14ac:dyDescent="0.3">
      <c r="A625">
        <v>111004008</v>
      </c>
      <c r="B625" t="s">
        <v>3221</v>
      </c>
      <c r="C625" t="s">
        <v>3221</v>
      </c>
      <c r="D625">
        <v>0</v>
      </c>
    </row>
    <row r="626" spans="1:4" x14ac:dyDescent="0.3">
      <c r="A626">
        <v>111004012</v>
      </c>
      <c r="B626" t="s">
        <v>1301</v>
      </c>
      <c r="C626" t="s">
        <v>1301</v>
      </c>
      <c r="D626">
        <v>0</v>
      </c>
    </row>
    <row r="627" spans="1:4" x14ac:dyDescent="0.3">
      <c r="A627">
        <v>111004193</v>
      </c>
      <c r="B627" t="s">
        <v>3222</v>
      </c>
      <c r="C627" t="s">
        <v>3222</v>
      </c>
      <c r="D627">
        <v>0</v>
      </c>
    </row>
    <row r="628" spans="1:4" x14ac:dyDescent="0.3">
      <c r="A628">
        <v>111004194</v>
      </c>
      <c r="B628" t="s">
        <v>3223</v>
      </c>
      <c r="C628" t="s">
        <v>3223</v>
      </c>
      <c r="D628">
        <v>0</v>
      </c>
    </row>
    <row r="629" spans="1:4" x14ac:dyDescent="0.3">
      <c r="A629">
        <v>111004195</v>
      </c>
      <c r="B629" t="s">
        <v>817</v>
      </c>
      <c r="C629" t="s">
        <v>817</v>
      </c>
      <c r="D629">
        <v>0</v>
      </c>
    </row>
    <row r="630" spans="1:4" x14ac:dyDescent="0.3">
      <c r="A630">
        <v>111004013</v>
      </c>
      <c r="B630" t="s">
        <v>3224</v>
      </c>
      <c r="C630" t="s">
        <v>3224</v>
      </c>
      <c r="D630">
        <v>0</v>
      </c>
    </row>
    <row r="631" spans="1:4" x14ac:dyDescent="0.3">
      <c r="A631">
        <v>111004014</v>
      </c>
      <c r="B631" t="s">
        <v>3225</v>
      </c>
      <c r="C631" t="s">
        <v>3225</v>
      </c>
      <c r="D631">
        <v>0</v>
      </c>
    </row>
    <row r="632" spans="1:4" x14ac:dyDescent="0.3">
      <c r="A632">
        <v>111004015</v>
      </c>
      <c r="B632" t="s">
        <v>3226</v>
      </c>
      <c r="C632" t="s">
        <v>3226</v>
      </c>
      <c r="D632">
        <v>0</v>
      </c>
    </row>
    <row r="633" spans="1:4" x14ac:dyDescent="0.3">
      <c r="A633">
        <v>111004017</v>
      </c>
      <c r="B633" t="s">
        <v>2213</v>
      </c>
      <c r="C633" t="s">
        <v>2213</v>
      </c>
      <c r="D633">
        <v>0</v>
      </c>
    </row>
    <row r="634" spans="1:4" x14ac:dyDescent="0.3">
      <c r="A634">
        <v>111004018</v>
      </c>
      <c r="B634" t="s">
        <v>3227</v>
      </c>
      <c r="C634" t="s">
        <v>3227</v>
      </c>
      <c r="D634">
        <v>0</v>
      </c>
    </row>
    <row r="635" spans="1:4" x14ac:dyDescent="0.3">
      <c r="A635">
        <v>111004037</v>
      </c>
      <c r="B635" t="s">
        <v>3228</v>
      </c>
      <c r="C635" t="s">
        <v>3228</v>
      </c>
      <c r="D635">
        <v>0</v>
      </c>
    </row>
    <row r="636" spans="1:4" x14ac:dyDescent="0.3">
      <c r="A636">
        <v>111004042</v>
      </c>
      <c r="B636" t="s">
        <v>738</v>
      </c>
      <c r="C636" t="s">
        <v>738</v>
      </c>
      <c r="D636">
        <v>0</v>
      </c>
    </row>
    <row r="637" spans="1:4" x14ac:dyDescent="0.3">
      <c r="A637">
        <v>111004041</v>
      </c>
      <c r="B637" t="s">
        <v>3229</v>
      </c>
      <c r="C637" t="s">
        <v>3229</v>
      </c>
      <c r="D637">
        <v>0</v>
      </c>
    </row>
    <row r="638" spans="1:4" x14ac:dyDescent="0.3">
      <c r="A638">
        <v>111004031</v>
      </c>
      <c r="B638" t="s">
        <v>3230</v>
      </c>
      <c r="C638" t="s">
        <v>3230</v>
      </c>
      <c r="D638">
        <v>15</v>
      </c>
    </row>
    <row r="639" spans="1:4" x14ac:dyDescent="0.3">
      <c r="A639">
        <v>111004032</v>
      </c>
      <c r="B639" t="s">
        <v>3231</v>
      </c>
      <c r="C639" t="s">
        <v>3231</v>
      </c>
      <c r="D639">
        <v>15</v>
      </c>
    </row>
    <row r="640" spans="1:4" x14ac:dyDescent="0.3">
      <c r="A640">
        <v>111004033</v>
      </c>
      <c r="B640" t="s">
        <v>3232</v>
      </c>
      <c r="C640" t="s">
        <v>3232</v>
      </c>
      <c r="D640">
        <v>0</v>
      </c>
    </row>
    <row r="641" spans="1:4" x14ac:dyDescent="0.3">
      <c r="A641">
        <v>111004034</v>
      </c>
      <c r="B641" t="s">
        <v>2024</v>
      </c>
      <c r="C641" t="s">
        <v>2024</v>
      </c>
      <c r="D641">
        <v>0</v>
      </c>
    </row>
    <row r="642" spans="1:4" x14ac:dyDescent="0.3">
      <c r="A642">
        <v>111004035</v>
      </c>
      <c r="B642" t="s">
        <v>3233</v>
      </c>
      <c r="C642" t="s">
        <v>3233</v>
      </c>
      <c r="D642">
        <v>0</v>
      </c>
    </row>
    <row r="643" spans="1:4" x14ac:dyDescent="0.3">
      <c r="A643">
        <v>111004036</v>
      </c>
      <c r="B643" t="s">
        <v>3234</v>
      </c>
      <c r="C643" t="s">
        <v>3234</v>
      </c>
      <c r="D643">
        <v>0</v>
      </c>
    </row>
    <row r="644" spans="1:4" x14ac:dyDescent="0.3">
      <c r="A644">
        <v>111003998</v>
      </c>
      <c r="B644" t="s">
        <v>3235</v>
      </c>
      <c r="C644" t="s">
        <v>3235</v>
      </c>
      <c r="D644">
        <v>0</v>
      </c>
    </row>
    <row r="645" spans="1:4" x14ac:dyDescent="0.3">
      <c r="A645">
        <v>111003999</v>
      </c>
      <c r="B645" t="s">
        <v>3236</v>
      </c>
      <c r="C645" t="s">
        <v>3236</v>
      </c>
      <c r="D645">
        <v>0</v>
      </c>
    </row>
    <row r="646" spans="1:4" x14ac:dyDescent="0.3">
      <c r="A646">
        <v>111003997</v>
      </c>
      <c r="B646" t="s">
        <v>3237</v>
      </c>
      <c r="C646" t="s">
        <v>3237</v>
      </c>
      <c r="D646">
        <v>0</v>
      </c>
    </row>
    <row r="647" spans="1:4" x14ac:dyDescent="0.3">
      <c r="A647">
        <v>111003995</v>
      </c>
      <c r="B647" t="s">
        <v>3238</v>
      </c>
      <c r="C647" t="s">
        <v>3238</v>
      </c>
      <c r="D647">
        <v>0</v>
      </c>
    </row>
    <row r="648" spans="1:4" x14ac:dyDescent="0.3">
      <c r="A648">
        <v>111003996</v>
      </c>
      <c r="B648" t="s">
        <v>3239</v>
      </c>
      <c r="C648" t="s">
        <v>3239</v>
      </c>
      <c r="D648">
        <v>0</v>
      </c>
    </row>
    <row r="649" spans="1:4" x14ac:dyDescent="0.3">
      <c r="A649">
        <v>111004043</v>
      </c>
      <c r="B649" t="s">
        <v>879</v>
      </c>
      <c r="C649" t="s">
        <v>879</v>
      </c>
      <c r="D649">
        <v>0</v>
      </c>
    </row>
    <row r="650" spans="1:4" x14ac:dyDescent="0.3">
      <c r="A650">
        <v>111004044</v>
      </c>
      <c r="B650" t="s">
        <v>880</v>
      </c>
      <c r="C650" t="s">
        <v>880</v>
      </c>
      <c r="D650">
        <v>0</v>
      </c>
    </row>
    <row r="651" spans="1:4" x14ac:dyDescent="0.3">
      <c r="A651">
        <v>111004045</v>
      </c>
      <c r="B651" t="s">
        <v>3240</v>
      </c>
      <c r="C651" t="s">
        <v>3240</v>
      </c>
      <c r="D651">
        <v>0</v>
      </c>
    </row>
    <row r="652" spans="1:4" x14ac:dyDescent="0.3">
      <c r="A652">
        <v>111004046</v>
      </c>
      <c r="B652" t="s">
        <v>3241</v>
      </c>
      <c r="C652" t="s">
        <v>3241</v>
      </c>
      <c r="D652">
        <v>0</v>
      </c>
    </row>
    <row r="653" spans="1:4" x14ac:dyDescent="0.3">
      <c r="A653">
        <v>111004047</v>
      </c>
      <c r="B653" t="s">
        <v>3242</v>
      </c>
      <c r="C653" t="s">
        <v>3242</v>
      </c>
      <c r="D653">
        <v>0</v>
      </c>
    </row>
    <row r="654" spans="1:4" x14ac:dyDescent="0.3">
      <c r="A654">
        <v>111004048</v>
      </c>
      <c r="B654" t="s">
        <v>3243</v>
      </c>
      <c r="C654" t="s">
        <v>3243</v>
      </c>
      <c r="D654">
        <v>0</v>
      </c>
    </row>
    <row r="655" spans="1:4" x14ac:dyDescent="0.3">
      <c r="A655">
        <v>111004049</v>
      </c>
      <c r="B655" t="s">
        <v>3244</v>
      </c>
      <c r="C655" t="s">
        <v>3244</v>
      </c>
      <c r="D655">
        <v>0</v>
      </c>
    </row>
    <row r="656" spans="1:4" x14ac:dyDescent="0.3">
      <c r="A656">
        <v>111004061</v>
      </c>
      <c r="B656" t="s">
        <v>128</v>
      </c>
      <c r="C656" t="s">
        <v>128</v>
      </c>
      <c r="D656">
        <v>0</v>
      </c>
    </row>
    <row r="657" spans="1:4" x14ac:dyDescent="0.3">
      <c r="A657">
        <v>111004063</v>
      </c>
      <c r="B657" t="s">
        <v>3245</v>
      </c>
      <c r="C657" t="s">
        <v>3245</v>
      </c>
      <c r="D657">
        <v>0</v>
      </c>
    </row>
    <row r="658" spans="1:4" x14ac:dyDescent="0.3">
      <c r="A658">
        <v>111004065</v>
      </c>
      <c r="B658" t="s">
        <v>3246</v>
      </c>
      <c r="C658" t="s">
        <v>3246</v>
      </c>
      <c r="D658">
        <v>0</v>
      </c>
    </row>
    <row r="659" spans="1:4" x14ac:dyDescent="0.3">
      <c r="A659">
        <v>111004066</v>
      </c>
      <c r="B659" t="s">
        <v>3247</v>
      </c>
      <c r="C659" t="s">
        <v>3247</v>
      </c>
      <c r="D659">
        <v>0</v>
      </c>
    </row>
    <row r="660" spans="1:4" x14ac:dyDescent="0.3">
      <c r="A660">
        <v>111004064</v>
      </c>
      <c r="B660" t="s">
        <v>1306</v>
      </c>
      <c r="C660" t="s">
        <v>1306</v>
      </c>
      <c r="D660">
        <v>0</v>
      </c>
    </row>
    <row r="661" spans="1:4" x14ac:dyDescent="0.3">
      <c r="A661">
        <v>111004071</v>
      </c>
      <c r="B661" t="s">
        <v>3248</v>
      </c>
      <c r="C661" t="s">
        <v>3248</v>
      </c>
      <c r="D661">
        <v>0</v>
      </c>
    </row>
    <row r="662" spans="1:4" x14ac:dyDescent="0.3">
      <c r="A662">
        <v>111004072</v>
      </c>
      <c r="B662" t="s">
        <v>3249</v>
      </c>
      <c r="C662" t="s">
        <v>3249</v>
      </c>
      <c r="D662">
        <v>0</v>
      </c>
    </row>
    <row r="663" spans="1:4" x14ac:dyDescent="0.3">
      <c r="A663">
        <v>111004073</v>
      </c>
      <c r="B663" t="s">
        <v>431</v>
      </c>
      <c r="C663" t="s">
        <v>431</v>
      </c>
      <c r="D663">
        <v>0</v>
      </c>
    </row>
    <row r="664" spans="1:4" x14ac:dyDescent="0.3">
      <c r="A664">
        <v>111004083</v>
      </c>
      <c r="B664" t="s">
        <v>3250</v>
      </c>
      <c r="C664" t="s">
        <v>3250</v>
      </c>
      <c r="D664">
        <v>0</v>
      </c>
    </row>
    <row r="665" spans="1:4" x14ac:dyDescent="0.3">
      <c r="A665">
        <v>111004084</v>
      </c>
      <c r="B665" t="s">
        <v>2093</v>
      </c>
      <c r="C665" t="s">
        <v>2093</v>
      </c>
      <c r="D665">
        <v>0</v>
      </c>
    </row>
    <row r="666" spans="1:4" x14ac:dyDescent="0.3">
      <c r="A666">
        <v>111004085</v>
      </c>
      <c r="B666" t="s">
        <v>3251</v>
      </c>
      <c r="C666" t="s">
        <v>3251</v>
      </c>
      <c r="D666">
        <v>0</v>
      </c>
    </row>
    <row r="667" spans="1:4" x14ac:dyDescent="0.3">
      <c r="A667">
        <v>111004086</v>
      </c>
      <c r="B667" t="s">
        <v>3252</v>
      </c>
      <c r="C667" t="s">
        <v>3252</v>
      </c>
      <c r="D667">
        <v>0</v>
      </c>
    </row>
    <row r="668" spans="1:4" x14ac:dyDescent="0.3">
      <c r="A668">
        <v>111004087</v>
      </c>
      <c r="B668" t="s">
        <v>1756</v>
      </c>
      <c r="C668" t="s">
        <v>1756</v>
      </c>
      <c r="D668">
        <v>0</v>
      </c>
    </row>
    <row r="669" spans="1:4" x14ac:dyDescent="0.3">
      <c r="A669">
        <v>111004088</v>
      </c>
      <c r="B669" t="s">
        <v>3253</v>
      </c>
      <c r="C669" t="s">
        <v>3253</v>
      </c>
      <c r="D669">
        <v>0</v>
      </c>
    </row>
    <row r="670" spans="1:4" x14ac:dyDescent="0.3">
      <c r="A670">
        <v>111004197</v>
      </c>
      <c r="B670" t="s">
        <v>2649</v>
      </c>
      <c r="C670" t="s">
        <v>2649</v>
      </c>
      <c r="D670">
        <v>0</v>
      </c>
    </row>
    <row r="671" spans="1:4" x14ac:dyDescent="0.3">
      <c r="A671">
        <v>111004038</v>
      </c>
      <c r="B671" t="s">
        <v>3254</v>
      </c>
      <c r="C671" t="s">
        <v>3254</v>
      </c>
      <c r="D671">
        <v>0</v>
      </c>
    </row>
    <row r="672" spans="1:4" x14ac:dyDescent="0.3">
      <c r="A672">
        <v>111004050</v>
      </c>
      <c r="B672" t="s">
        <v>882</v>
      </c>
      <c r="C672" t="s">
        <v>882</v>
      </c>
      <c r="D672">
        <v>0</v>
      </c>
    </row>
    <row r="673" spans="1:4" x14ac:dyDescent="0.3">
      <c r="A673">
        <v>111004051</v>
      </c>
      <c r="B673" t="s">
        <v>3255</v>
      </c>
      <c r="C673" t="s">
        <v>3255</v>
      </c>
      <c r="D673">
        <v>0</v>
      </c>
    </row>
    <row r="674" spans="1:4" x14ac:dyDescent="0.3">
      <c r="A674">
        <v>111004052</v>
      </c>
      <c r="B674" t="s">
        <v>3256</v>
      </c>
      <c r="C674" t="s">
        <v>3256</v>
      </c>
      <c r="D674">
        <v>0</v>
      </c>
    </row>
    <row r="675" spans="1:4" x14ac:dyDescent="0.3">
      <c r="A675">
        <v>111004055</v>
      </c>
      <c r="B675" t="s">
        <v>868</v>
      </c>
      <c r="C675" t="s">
        <v>868</v>
      </c>
      <c r="D675">
        <v>0</v>
      </c>
    </row>
    <row r="676" spans="1:4" x14ac:dyDescent="0.3">
      <c r="A676">
        <v>111004057</v>
      </c>
      <c r="B676" t="s">
        <v>3257</v>
      </c>
      <c r="C676" t="s">
        <v>3257</v>
      </c>
      <c r="D676">
        <v>0</v>
      </c>
    </row>
    <row r="677" spans="1:4" x14ac:dyDescent="0.3">
      <c r="A677">
        <v>111004056</v>
      </c>
      <c r="B677" t="s">
        <v>2077</v>
      </c>
      <c r="C677" t="s">
        <v>2077</v>
      </c>
      <c r="D677">
        <v>0</v>
      </c>
    </row>
    <row r="678" spans="1:4" x14ac:dyDescent="0.3">
      <c r="A678">
        <v>111004039</v>
      </c>
      <c r="B678" t="s">
        <v>3258</v>
      </c>
      <c r="C678" t="s">
        <v>3258</v>
      </c>
      <c r="D678">
        <v>0</v>
      </c>
    </row>
    <row r="679" spans="1:4" x14ac:dyDescent="0.3">
      <c r="A679">
        <v>111004058</v>
      </c>
      <c r="B679" t="s">
        <v>3259</v>
      </c>
      <c r="C679" t="s">
        <v>3259</v>
      </c>
      <c r="D679">
        <v>0</v>
      </c>
    </row>
    <row r="680" spans="1:4" x14ac:dyDescent="0.3">
      <c r="A680">
        <v>111004059</v>
      </c>
      <c r="B680" t="s">
        <v>3260</v>
      </c>
      <c r="C680" t="s">
        <v>3260</v>
      </c>
      <c r="D680">
        <v>15</v>
      </c>
    </row>
    <row r="681" spans="1:4" x14ac:dyDescent="0.3">
      <c r="A681">
        <v>111004089</v>
      </c>
      <c r="B681" t="s">
        <v>3261</v>
      </c>
      <c r="C681" t="s">
        <v>3261</v>
      </c>
      <c r="D681">
        <v>0</v>
      </c>
    </row>
    <row r="682" spans="1:4" x14ac:dyDescent="0.3">
      <c r="A682">
        <v>111004090</v>
      </c>
      <c r="B682" t="s">
        <v>1417</v>
      </c>
      <c r="C682" t="s">
        <v>1417</v>
      </c>
      <c r="D682">
        <v>0</v>
      </c>
    </row>
    <row r="683" spans="1:4" x14ac:dyDescent="0.3">
      <c r="A683">
        <v>111003963</v>
      </c>
      <c r="B683" t="s">
        <v>149</v>
      </c>
      <c r="C683" t="s">
        <v>149</v>
      </c>
      <c r="D683">
        <v>0</v>
      </c>
    </row>
    <row r="684" spans="1:4" x14ac:dyDescent="0.3">
      <c r="A684">
        <v>111003851</v>
      </c>
      <c r="B684" t="s">
        <v>2208</v>
      </c>
      <c r="C684" t="s">
        <v>2208</v>
      </c>
      <c r="D684">
        <v>0</v>
      </c>
    </row>
    <row r="685" spans="1:4" x14ac:dyDescent="0.3">
      <c r="A685">
        <v>111003852</v>
      </c>
      <c r="B685" t="s">
        <v>3262</v>
      </c>
      <c r="C685" t="s">
        <v>3262</v>
      </c>
      <c r="D685">
        <v>0</v>
      </c>
    </row>
    <row r="686" spans="1:4" x14ac:dyDescent="0.3">
      <c r="A686">
        <v>111003853</v>
      </c>
      <c r="B686" t="s">
        <v>3263</v>
      </c>
      <c r="C686" t="s">
        <v>3263</v>
      </c>
      <c r="D686">
        <v>0</v>
      </c>
    </row>
    <row r="687" spans="1:4" x14ac:dyDescent="0.3">
      <c r="A687">
        <v>111004053</v>
      </c>
      <c r="B687" t="s">
        <v>757</v>
      </c>
      <c r="C687" t="s">
        <v>757</v>
      </c>
      <c r="D687">
        <v>0</v>
      </c>
    </row>
    <row r="688" spans="1:4" x14ac:dyDescent="0.3">
      <c r="A688">
        <v>111004054</v>
      </c>
      <c r="B688" t="s">
        <v>3264</v>
      </c>
      <c r="C688" t="s">
        <v>3264</v>
      </c>
      <c r="D688">
        <v>0</v>
      </c>
    </row>
    <row r="689" spans="1:4" x14ac:dyDescent="0.3">
      <c r="A689">
        <v>111003964</v>
      </c>
      <c r="B689" t="s">
        <v>3265</v>
      </c>
      <c r="C689" t="s">
        <v>3265</v>
      </c>
      <c r="D689">
        <v>0</v>
      </c>
    </row>
    <row r="690" spans="1:4" x14ac:dyDescent="0.3">
      <c r="A690">
        <v>111003965</v>
      </c>
      <c r="B690" t="s">
        <v>3266</v>
      </c>
      <c r="C690" t="s">
        <v>3266</v>
      </c>
      <c r="D690">
        <v>0</v>
      </c>
    </row>
    <row r="691" spans="1:4" x14ac:dyDescent="0.3">
      <c r="A691">
        <v>111003966</v>
      </c>
      <c r="B691" t="s">
        <v>373</v>
      </c>
      <c r="C691" t="s">
        <v>373</v>
      </c>
      <c r="D691">
        <v>0</v>
      </c>
    </row>
    <row r="692" spans="1:4" x14ac:dyDescent="0.3">
      <c r="A692">
        <v>111003967</v>
      </c>
      <c r="B692" t="s">
        <v>3267</v>
      </c>
      <c r="C692" t="s">
        <v>3267</v>
      </c>
      <c r="D692">
        <v>0</v>
      </c>
    </row>
    <row r="693" spans="1:4" x14ac:dyDescent="0.3">
      <c r="A693">
        <v>111003968</v>
      </c>
      <c r="B693" t="s">
        <v>3268</v>
      </c>
      <c r="C693" t="s">
        <v>3268</v>
      </c>
      <c r="D693">
        <v>0</v>
      </c>
    </row>
    <row r="694" spans="1:4" x14ac:dyDescent="0.3">
      <c r="A694">
        <v>111003969</v>
      </c>
      <c r="B694" t="s">
        <v>3269</v>
      </c>
      <c r="C694" t="s">
        <v>3269</v>
      </c>
      <c r="D694">
        <v>0</v>
      </c>
    </row>
    <row r="695" spans="1:4" x14ac:dyDescent="0.3">
      <c r="A695">
        <v>111003970</v>
      </c>
      <c r="B695" t="s">
        <v>3270</v>
      </c>
      <c r="C695" t="s">
        <v>3270</v>
      </c>
      <c r="D695">
        <v>0</v>
      </c>
    </row>
    <row r="696" spans="1:4" x14ac:dyDescent="0.3">
      <c r="A696">
        <v>111003971</v>
      </c>
      <c r="B696" t="s">
        <v>3271</v>
      </c>
      <c r="C696" t="s">
        <v>3271</v>
      </c>
      <c r="D696">
        <v>0</v>
      </c>
    </row>
    <row r="697" spans="1:4" x14ac:dyDescent="0.3">
      <c r="A697">
        <v>111003972</v>
      </c>
      <c r="B697" t="s">
        <v>3272</v>
      </c>
      <c r="C697" t="s">
        <v>3272</v>
      </c>
      <c r="D697">
        <v>0</v>
      </c>
    </row>
    <row r="698" spans="1:4" x14ac:dyDescent="0.3">
      <c r="A698">
        <v>111003973</v>
      </c>
      <c r="B698" t="s">
        <v>3273</v>
      </c>
      <c r="C698" t="s">
        <v>3273</v>
      </c>
      <c r="D698">
        <v>0</v>
      </c>
    </row>
    <row r="699" spans="1:4" x14ac:dyDescent="0.3">
      <c r="A699">
        <v>111003974</v>
      </c>
      <c r="B699" t="s">
        <v>3274</v>
      </c>
      <c r="C699" t="s">
        <v>3274</v>
      </c>
      <c r="D699">
        <v>0</v>
      </c>
    </row>
    <row r="700" spans="1:4" x14ac:dyDescent="0.3">
      <c r="A700">
        <v>111003975</v>
      </c>
      <c r="B700" t="s">
        <v>3275</v>
      </c>
      <c r="C700" t="s">
        <v>3275</v>
      </c>
      <c r="D700">
        <v>0</v>
      </c>
    </row>
    <row r="701" spans="1:4" x14ac:dyDescent="0.3">
      <c r="A701">
        <v>111003976</v>
      </c>
      <c r="B701" t="s">
        <v>756</v>
      </c>
      <c r="C701" t="s">
        <v>756</v>
      </c>
      <c r="D701">
        <v>0</v>
      </c>
    </row>
    <row r="702" spans="1:4" x14ac:dyDescent="0.3">
      <c r="A702">
        <v>111003977</v>
      </c>
      <c r="B702" t="s">
        <v>3276</v>
      </c>
      <c r="C702" t="s">
        <v>3276</v>
      </c>
      <c r="D702">
        <v>0</v>
      </c>
    </row>
    <row r="703" spans="1:4" x14ac:dyDescent="0.3">
      <c r="A703">
        <v>111003978</v>
      </c>
      <c r="B703" t="s">
        <v>3277</v>
      </c>
      <c r="C703" t="s">
        <v>3277</v>
      </c>
      <c r="D703">
        <v>0</v>
      </c>
    </row>
    <row r="704" spans="1:4" x14ac:dyDescent="0.3">
      <c r="A704">
        <v>111003979</v>
      </c>
      <c r="B704" t="s">
        <v>3278</v>
      </c>
      <c r="C704" t="s">
        <v>3278</v>
      </c>
      <c r="D704">
        <v>0</v>
      </c>
    </row>
    <row r="705" spans="1:4" x14ac:dyDescent="0.3">
      <c r="A705">
        <v>111003980</v>
      </c>
      <c r="B705" t="s">
        <v>3279</v>
      </c>
      <c r="C705" t="s">
        <v>3279</v>
      </c>
      <c r="D705">
        <v>0</v>
      </c>
    </row>
    <row r="706" spans="1:4" x14ac:dyDescent="0.3">
      <c r="A706">
        <v>111003983</v>
      </c>
      <c r="B706" t="s">
        <v>1338</v>
      </c>
      <c r="C706" t="s">
        <v>1338</v>
      </c>
      <c r="D706">
        <v>0</v>
      </c>
    </row>
    <row r="707" spans="1:4" x14ac:dyDescent="0.3">
      <c r="A707">
        <v>111003981</v>
      </c>
      <c r="B707" t="s">
        <v>885</v>
      </c>
      <c r="C707" t="s">
        <v>885</v>
      </c>
      <c r="D707">
        <v>0</v>
      </c>
    </row>
    <row r="708" spans="1:4" x14ac:dyDescent="0.3">
      <c r="A708">
        <v>111003982</v>
      </c>
      <c r="B708" t="s">
        <v>3280</v>
      </c>
      <c r="C708" t="s">
        <v>3280</v>
      </c>
      <c r="D708">
        <v>0</v>
      </c>
    </row>
    <row r="709" spans="1:4" x14ac:dyDescent="0.3">
      <c r="A709">
        <v>111003984</v>
      </c>
      <c r="B709" t="s">
        <v>3281</v>
      </c>
      <c r="C709" t="s">
        <v>3281</v>
      </c>
      <c r="D709">
        <v>0</v>
      </c>
    </row>
    <row r="710" spans="1:4" x14ac:dyDescent="0.3">
      <c r="A710">
        <v>111003985</v>
      </c>
      <c r="B710" t="s">
        <v>3282</v>
      </c>
      <c r="C710" t="s">
        <v>3282</v>
      </c>
      <c r="D710">
        <v>0</v>
      </c>
    </row>
    <row r="711" spans="1:4" x14ac:dyDescent="0.3">
      <c r="A711">
        <v>111003987</v>
      </c>
      <c r="B711" t="s">
        <v>2601</v>
      </c>
      <c r="C711" t="s">
        <v>2601</v>
      </c>
      <c r="D711">
        <v>0</v>
      </c>
    </row>
    <row r="712" spans="1:4" x14ac:dyDescent="0.3">
      <c r="A712">
        <v>111003988</v>
      </c>
      <c r="B712" t="s">
        <v>3283</v>
      </c>
      <c r="C712" t="s">
        <v>3283</v>
      </c>
      <c r="D712">
        <v>0</v>
      </c>
    </row>
    <row r="713" spans="1:4" x14ac:dyDescent="0.3">
      <c r="A713">
        <v>111003896</v>
      </c>
      <c r="B713" t="s">
        <v>2211</v>
      </c>
      <c r="C713" t="s">
        <v>2211</v>
      </c>
      <c r="D713">
        <v>0</v>
      </c>
    </row>
    <row r="714" spans="1:4" x14ac:dyDescent="0.3">
      <c r="A714">
        <v>111003897</v>
      </c>
      <c r="B714" t="s">
        <v>2212</v>
      </c>
      <c r="C714" t="s">
        <v>2212</v>
      </c>
      <c r="D714">
        <v>0</v>
      </c>
    </row>
    <row r="715" spans="1:4" x14ac:dyDescent="0.3">
      <c r="A715">
        <v>111003898</v>
      </c>
      <c r="B715" t="s">
        <v>2259</v>
      </c>
      <c r="C715" t="s">
        <v>2259</v>
      </c>
      <c r="D715">
        <v>0</v>
      </c>
    </row>
    <row r="716" spans="1:4" x14ac:dyDescent="0.3">
      <c r="A716">
        <v>111003899</v>
      </c>
      <c r="B716" t="s">
        <v>2256</v>
      </c>
      <c r="C716" t="s">
        <v>2256</v>
      </c>
      <c r="D716">
        <v>0</v>
      </c>
    </row>
    <row r="717" spans="1:4" x14ac:dyDescent="0.3">
      <c r="A717">
        <v>111003900</v>
      </c>
      <c r="B717" t="s">
        <v>2257</v>
      </c>
      <c r="C717" t="s">
        <v>2257</v>
      </c>
      <c r="D717">
        <v>0</v>
      </c>
    </row>
    <row r="718" spans="1:4" x14ac:dyDescent="0.3">
      <c r="A718">
        <v>111003901</v>
      </c>
      <c r="B718" t="s">
        <v>2260</v>
      </c>
      <c r="C718" t="s">
        <v>2260</v>
      </c>
      <c r="D718">
        <v>0</v>
      </c>
    </row>
    <row r="719" spans="1:4" x14ac:dyDescent="0.3">
      <c r="A719">
        <v>111003902</v>
      </c>
      <c r="B719" t="s">
        <v>2383</v>
      </c>
      <c r="C719" t="s">
        <v>2383</v>
      </c>
      <c r="D719">
        <v>0</v>
      </c>
    </row>
    <row r="720" spans="1:4" x14ac:dyDescent="0.3">
      <c r="A720">
        <v>111003903</v>
      </c>
      <c r="B720" t="s">
        <v>3284</v>
      </c>
      <c r="C720" t="s">
        <v>3284</v>
      </c>
      <c r="D720">
        <v>0</v>
      </c>
    </row>
    <row r="721" spans="1:4" x14ac:dyDescent="0.3">
      <c r="A721">
        <v>111003989</v>
      </c>
      <c r="B721" t="s">
        <v>3285</v>
      </c>
      <c r="C721" t="s">
        <v>3285</v>
      </c>
      <c r="D721">
        <v>0</v>
      </c>
    </row>
    <row r="722" spans="1:4" x14ac:dyDescent="0.3">
      <c r="A722">
        <v>111003990</v>
      </c>
      <c r="B722" t="s">
        <v>3286</v>
      </c>
      <c r="C722" t="s">
        <v>3286</v>
      </c>
      <c r="D722">
        <v>0</v>
      </c>
    </row>
    <row r="723" spans="1:4" x14ac:dyDescent="0.3">
      <c r="A723">
        <v>111003991</v>
      </c>
      <c r="B723" t="s">
        <v>3287</v>
      </c>
      <c r="C723" t="s">
        <v>3287</v>
      </c>
      <c r="D723">
        <v>15</v>
      </c>
    </row>
    <row r="724" spans="1:4" x14ac:dyDescent="0.3">
      <c r="A724">
        <v>111003992</v>
      </c>
      <c r="B724" t="s">
        <v>3288</v>
      </c>
      <c r="C724" t="s">
        <v>3288</v>
      </c>
      <c r="D724">
        <v>0</v>
      </c>
    </row>
    <row r="725" spans="1:4" x14ac:dyDescent="0.3">
      <c r="A725">
        <v>111003993</v>
      </c>
      <c r="B725" t="s">
        <v>3289</v>
      </c>
      <c r="C725" t="s">
        <v>3289</v>
      </c>
      <c r="D725">
        <v>0</v>
      </c>
    </row>
    <row r="726" spans="1:4" x14ac:dyDescent="0.3">
      <c r="A726">
        <v>111003887</v>
      </c>
      <c r="B726" t="s">
        <v>3290</v>
      </c>
      <c r="C726" t="s">
        <v>3290</v>
      </c>
      <c r="D726">
        <v>0</v>
      </c>
    </row>
    <row r="727" spans="1:4" x14ac:dyDescent="0.3">
      <c r="A727">
        <v>111003889</v>
      </c>
      <c r="B727" t="s">
        <v>3291</v>
      </c>
      <c r="C727" t="s">
        <v>3291</v>
      </c>
      <c r="D727">
        <v>0</v>
      </c>
    </row>
    <row r="728" spans="1:4" x14ac:dyDescent="0.3">
      <c r="A728">
        <v>111003886</v>
      </c>
      <c r="B728" t="s">
        <v>515</v>
      </c>
      <c r="C728" t="s">
        <v>515</v>
      </c>
      <c r="D728">
        <v>0</v>
      </c>
    </row>
    <row r="729" spans="1:4" x14ac:dyDescent="0.3">
      <c r="A729">
        <v>111003884</v>
      </c>
      <c r="B729" t="s">
        <v>63</v>
      </c>
      <c r="C729" t="s">
        <v>63</v>
      </c>
      <c r="D729">
        <v>0</v>
      </c>
    </row>
    <row r="730" spans="1:4" x14ac:dyDescent="0.3">
      <c r="A730">
        <v>111003894</v>
      </c>
      <c r="B730" t="s">
        <v>3292</v>
      </c>
      <c r="C730" t="s">
        <v>3292</v>
      </c>
      <c r="D730">
        <v>0</v>
      </c>
    </row>
    <row r="731" spans="1:4" x14ac:dyDescent="0.3">
      <c r="A731">
        <v>111003895</v>
      </c>
      <c r="B731" t="s">
        <v>432</v>
      </c>
      <c r="C731" t="s">
        <v>432</v>
      </c>
      <c r="D731">
        <v>0</v>
      </c>
    </row>
    <row r="732" spans="1:4" x14ac:dyDescent="0.3">
      <c r="A732">
        <v>111003885</v>
      </c>
      <c r="B732" t="s">
        <v>65</v>
      </c>
      <c r="C732" t="s">
        <v>65</v>
      </c>
      <c r="D732">
        <v>0</v>
      </c>
    </row>
    <row r="733" spans="1:4" x14ac:dyDescent="0.3">
      <c r="A733">
        <v>111003892</v>
      </c>
      <c r="B733" t="s">
        <v>3293</v>
      </c>
      <c r="C733" t="s">
        <v>3293</v>
      </c>
      <c r="D733">
        <v>15</v>
      </c>
    </row>
    <row r="734" spans="1:4" x14ac:dyDescent="0.3">
      <c r="A734">
        <v>111003890</v>
      </c>
      <c r="B734" t="s">
        <v>3294</v>
      </c>
      <c r="C734" t="s">
        <v>3294</v>
      </c>
      <c r="D734">
        <v>0</v>
      </c>
    </row>
    <row r="735" spans="1:4" x14ac:dyDescent="0.3">
      <c r="A735">
        <v>111003891</v>
      </c>
      <c r="B735" t="s">
        <v>3295</v>
      </c>
      <c r="C735" t="s">
        <v>3295</v>
      </c>
      <c r="D735">
        <v>0</v>
      </c>
    </row>
    <row r="736" spans="1:4" x14ac:dyDescent="0.3">
      <c r="A736">
        <v>111003888</v>
      </c>
      <c r="B736" t="s">
        <v>367</v>
      </c>
      <c r="C736" t="s">
        <v>367</v>
      </c>
      <c r="D736">
        <v>15</v>
      </c>
    </row>
    <row r="737" spans="1:4" x14ac:dyDescent="0.3">
      <c r="A737">
        <v>111004067</v>
      </c>
      <c r="B737" t="s">
        <v>1424</v>
      </c>
      <c r="C737" t="s">
        <v>1424</v>
      </c>
      <c r="D737">
        <v>0</v>
      </c>
    </row>
    <row r="738" spans="1:4" x14ac:dyDescent="0.3">
      <c r="A738">
        <v>111003893</v>
      </c>
      <c r="B738" t="s">
        <v>670</v>
      </c>
      <c r="C738" t="s">
        <v>670</v>
      </c>
      <c r="D738">
        <v>0</v>
      </c>
    </row>
    <row r="739" spans="1:4" x14ac:dyDescent="0.3">
      <c r="A739">
        <v>111003994</v>
      </c>
      <c r="B739" t="s">
        <v>3296</v>
      </c>
      <c r="C739" t="s">
        <v>3296</v>
      </c>
      <c r="D739">
        <v>15</v>
      </c>
    </row>
    <row r="740" spans="1:4" x14ac:dyDescent="0.3">
      <c r="A740">
        <v>111004000</v>
      </c>
      <c r="B740" t="s">
        <v>3297</v>
      </c>
      <c r="C740" t="s">
        <v>3297</v>
      </c>
      <c r="D740">
        <v>0</v>
      </c>
    </row>
    <row r="741" spans="1:4" x14ac:dyDescent="0.3">
      <c r="A741">
        <v>111004001</v>
      </c>
      <c r="B741" t="s">
        <v>3298</v>
      </c>
      <c r="C741" t="s">
        <v>3298</v>
      </c>
      <c r="D741">
        <v>0</v>
      </c>
    </row>
    <row r="742" spans="1:4" x14ac:dyDescent="0.3">
      <c r="A742">
        <v>111004007</v>
      </c>
      <c r="B742" t="s">
        <v>1294</v>
      </c>
      <c r="C742" t="s">
        <v>1294</v>
      </c>
      <c r="D742">
        <v>0</v>
      </c>
    </row>
    <row r="743" spans="1:4" x14ac:dyDescent="0.3">
      <c r="A743">
        <v>111004004</v>
      </c>
      <c r="B743" t="s">
        <v>1292</v>
      </c>
      <c r="C743" t="s">
        <v>1292</v>
      </c>
      <c r="D743">
        <v>0</v>
      </c>
    </row>
    <row r="744" spans="1:4" x14ac:dyDescent="0.3">
      <c r="A744">
        <v>111004006</v>
      </c>
      <c r="B744" t="s">
        <v>3299</v>
      </c>
      <c r="C744" t="s">
        <v>3299</v>
      </c>
      <c r="D744">
        <v>0</v>
      </c>
    </row>
    <row r="745" spans="1:4" x14ac:dyDescent="0.3">
      <c r="A745">
        <v>111004011</v>
      </c>
      <c r="B745" t="s">
        <v>1295</v>
      </c>
      <c r="C745" t="s">
        <v>1295</v>
      </c>
      <c r="D745">
        <v>0</v>
      </c>
    </row>
    <row r="746" spans="1:4" x14ac:dyDescent="0.3">
      <c r="A746">
        <v>111004003</v>
      </c>
      <c r="B746" t="s">
        <v>1297</v>
      </c>
      <c r="C746" t="s">
        <v>1297</v>
      </c>
      <c r="D746">
        <v>0</v>
      </c>
    </row>
    <row r="747" spans="1:4" x14ac:dyDescent="0.3">
      <c r="A747">
        <v>111003865</v>
      </c>
      <c r="B747" t="s">
        <v>3300</v>
      </c>
      <c r="C747" t="s">
        <v>3300</v>
      </c>
      <c r="D747">
        <v>0</v>
      </c>
    </row>
    <row r="748" spans="1:4" x14ac:dyDescent="0.3">
      <c r="A748">
        <v>111003866</v>
      </c>
      <c r="B748" t="s">
        <v>3301</v>
      </c>
      <c r="C748" t="s">
        <v>3301</v>
      </c>
      <c r="D748">
        <v>15</v>
      </c>
    </row>
    <row r="749" spans="1:4" x14ac:dyDescent="0.3">
      <c r="A749">
        <v>111003862</v>
      </c>
      <c r="B749" t="s">
        <v>3302</v>
      </c>
      <c r="C749" t="s">
        <v>3302</v>
      </c>
      <c r="D749">
        <v>0</v>
      </c>
    </row>
    <row r="750" spans="1:4" x14ac:dyDescent="0.3">
      <c r="A750">
        <v>111003863</v>
      </c>
      <c r="B750" t="s">
        <v>1115</v>
      </c>
      <c r="C750" t="s">
        <v>1115</v>
      </c>
      <c r="D750">
        <v>0</v>
      </c>
    </row>
    <row r="751" spans="1:4" x14ac:dyDescent="0.3">
      <c r="A751">
        <v>111003869</v>
      </c>
      <c r="B751" t="s">
        <v>3303</v>
      </c>
      <c r="C751" t="s">
        <v>3303</v>
      </c>
      <c r="D751">
        <v>0</v>
      </c>
    </row>
    <row r="752" spans="1:4" x14ac:dyDescent="0.3">
      <c r="A752">
        <v>111003904</v>
      </c>
      <c r="B752" t="s">
        <v>3304</v>
      </c>
      <c r="C752" t="s">
        <v>3304</v>
      </c>
      <c r="D752">
        <v>0</v>
      </c>
    </row>
    <row r="753" spans="1:4" x14ac:dyDescent="0.3">
      <c r="A753">
        <v>111003905</v>
      </c>
      <c r="B753" t="s">
        <v>3305</v>
      </c>
      <c r="C753" t="s">
        <v>3305</v>
      </c>
      <c r="D753">
        <v>0</v>
      </c>
    </row>
    <row r="754" spans="1:4" x14ac:dyDescent="0.3">
      <c r="A754">
        <v>111003906</v>
      </c>
      <c r="B754" t="s">
        <v>3306</v>
      </c>
      <c r="C754" t="s">
        <v>3306</v>
      </c>
      <c r="D754">
        <v>0</v>
      </c>
    </row>
    <row r="755" spans="1:4" x14ac:dyDescent="0.3">
      <c r="A755">
        <v>111003907</v>
      </c>
      <c r="B755" t="s">
        <v>3307</v>
      </c>
      <c r="C755" t="s">
        <v>3307</v>
      </c>
      <c r="D755">
        <v>0</v>
      </c>
    </row>
    <row r="756" spans="1:4" x14ac:dyDescent="0.3">
      <c r="A756">
        <v>111003908</v>
      </c>
      <c r="B756" t="s">
        <v>3308</v>
      </c>
      <c r="C756" t="s">
        <v>3308</v>
      </c>
      <c r="D756">
        <v>0</v>
      </c>
    </row>
    <row r="757" spans="1:4" x14ac:dyDescent="0.3">
      <c r="A757">
        <v>111003909</v>
      </c>
      <c r="B757" t="s">
        <v>3309</v>
      </c>
      <c r="C757" t="s">
        <v>3309</v>
      </c>
      <c r="D757">
        <v>0</v>
      </c>
    </row>
    <row r="758" spans="1:4" x14ac:dyDescent="0.3">
      <c r="A758">
        <v>111003910</v>
      </c>
      <c r="B758" t="s">
        <v>3310</v>
      </c>
      <c r="C758" t="s">
        <v>3310</v>
      </c>
      <c r="D758">
        <v>0</v>
      </c>
    </row>
    <row r="759" spans="1:4" x14ac:dyDescent="0.3">
      <c r="A759">
        <v>111003911</v>
      </c>
      <c r="B759" t="s">
        <v>3311</v>
      </c>
      <c r="C759" t="s">
        <v>3311</v>
      </c>
      <c r="D759">
        <v>15</v>
      </c>
    </row>
    <row r="760" spans="1:4" x14ac:dyDescent="0.3">
      <c r="A760">
        <v>111003912</v>
      </c>
      <c r="B760" t="s">
        <v>3312</v>
      </c>
      <c r="C760" t="s">
        <v>3312</v>
      </c>
      <c r="D760">
        <v>0</v>
      </c>
    </row>
    <row r="761" spans="1:4" x14ac:dyDescent="0.3">
      <c r="A761">
        <v>111003913</v>
      </c>
      <c r="B761" t="s">
        <v>3313</v>
      </c>
      <c r="C761" t="s">
        <v>3313</v>
      </c>
      <c r="D761">
        <v>0</v>
      </c>
    </row>
    <row r="762" spans="1:4" x14ac:dyDescent="0.3">
      <c r="A762">
        <v>111003914</v>
      </c>
      <c r="B762" t="s">
        <v>3314</v>
      </c>
      <c r="C762" t="s">
        <v>3314</v>
      </c>
      <c r="D762">
        <v>0</v>
      </c>
    </row>
    <row r="763" spans="1:4" x14ac:dyDescent="0.3">
      <c r="A763">
        <v>111003915</v>
      </c>
      <c r="B763" t="s">
        <v>3315</v>
      </c>
      <c r="C763" t="s">
        <v>3315</v>
      </c>
      <c r="D763">
        <v>0</v>
      </c>
    </row>
    <row r="764" spans="1:4" x14ac:dyDescent="0.3">
      <c r="A764">
        <v>111003916</v>
      </c>
      <c r="B764" t="s">
        <v>3316</v>
      </c>
      <c r="C764" t="s">
        <v>3316</v>
      </c>
      <c r="D764">
        <v>0</v>
      </c>
    </row>
    <row r="765" spans="1:4" x14ac:dyDescent="0.3">
      <c r="A765">
        <v>111003917</v>
      </c>
      <c r="B765" t="s">
        <v>2457</v>
      </c>
      <c r="C765" t="s">
        <v>2457</v>
      </c>
      <c r="D765">
        <v>0</v>
      </c>
    </row>
    <row r="766" spans="1:4" x14ac:dyDescent="0.3">
      <c r="A766">
        <v>111003918</v>
      </c>
      <c r="B766" t="s">
        <v>3317</v>
      </c>
      <c r="C766" t="s">
        <v>3317</v>
      </c>
      <c r="D766">
        <v>0</v>
      </c>
    </row>
    <row r="767" spans="1:4" x14ac:dyDescent="0.3">
      <c r="A767">
        <v>111003919</v>
      </c>
      <c r="B767" t="s">
        <v>3318</v>
      </c>
      <c r="C767" t="s">
        <v>3318</v>
      </c>
      <c r="D767">
        <v>0</v>
      </c>
    </row>
    <row r="768" spans="1:4" x14ac:dyDescent="0.3">
      <c r="A768">
        <v>111003920</v>
      </c>
      <c r="B768" t="s">
        <v>3319</v>
      </c>
      <c r="C768" t="s">
        <v>3319</v>
      </c>
      <c r="D768">
        <v>0</v>
      </c>
    </row>
    <row r="769" spans="1:4" x14ac:dyDescent="0.3">
      <c r="A769">
        <v>111003921</v>
      </c>
      <c r="B769" t="s">
        <v>3320</v>
      </c>
      <c r="C769" t="s">
        <v>3320</v>
      </c>
      <c r="D769">
        <v>0</v>
      </c>
    </row>
    <row r="770" spans="1:4" x14ac:dyDescent="0.3">
      <c r="A770">
        <v>111003922</v>
      </c>
      <c r="B770" t="s">
        <v>3321</v>
      </c>
      <c r="C770" t="s">
        <v>3321</v>
      </c>
      <c r="D770">
        <v>0</v>
      </c>
    </row>
    <row r="771" spans="1:4" x14ac:dyDescent="0.3">
      <c r="A771">
        <v>111003931</v>
      </c>
      <c r="B771" t="s">
        <v>3322</v>
      </c>
      <c r="C771" t="s">
        <v>3322</v>
      </c>
      <c r="D771">
        <v>0</v>
      </c>
    </row>
    <row r="772" spans="1:4" x14ac:dyDescent="0.3">
      <c r="A772">
        <v>111003932</v>
      </c>
      <c r="B772" t="s">
        <v>3323</v>
      </c>
      <c r="C772" t="s">
        <v>3323</v>
      </c>
      <c r="D772">
        <v>0</v>
      </c>
    </row>
    <row r="773" spans="1:4" x14ac:dyDescent="0.3">
      <c r="A773">
        <v>111003933</v>
      </c>
      <c r="B773" t="s">
        <v>904</v>
      </c>
      <c r="C773" t="s">
        <v>904</v>
      </c>
      <c r="D773">
        <v>0</v>
      </c>
    </row>
    <row r="774" spans="1:4" x14ac:dyDescent="0.3">
      <c r="A774">
        <v>111003934</v>
      </c>
      <c r="B774" t="s">
        <v>3324</v>
      </c>
      <c r="C774" t="s">
        <v>3324</v>
      </c>
      <c r="D774">
        <v>0</v>
      </c>
    </row>
    <row r="775" spans="1:4" x14ac:dyDescent="0.3">
      <c r="A775">
        <v>111003935</v>
      </c>
      <c r="B775" t="s">
        <v>3325</v>
      </c>
      <c r="C775" t="s">
        <v>3325</v>
      </c>
      <c r="D775">
        <v>0</v>
      </c>
    </row>
    <row r="776" spans="1:4" x14ac:dyDescent="0.3">
      <c r="A776">
        <v>111003936</v>
      </c>
      <c r="B776" t="s">
        <v>3326</v>
      </c>
      <c r="C776" t="s">
        <v>3326</v>
      </c>
      <c r="D776">
        <v>0</v>
      </c>
    </row>
    <row r="777" spans="1:4" x14ac:dyDescent="0.3">
      <c r="A777">
        <v>111003937</v>
      </c>
      <c r="B777" t="s">
        <v>3327</v>
      </c>
      <c r="C777" t="s">
        <v>3327</v>
      </c>
      <c r="D777">
        <v>0</v>
      </c>
    </row>
    <row r="778" spans="1:4" x14ac:dyDescent="0.3">
      <c r="A778">
        <v>111003938</v>
      </c>
      <c r="B778" t="s">
        <v>3328</v>
      </c>
      <c r="C778" t="s">
        <v>3328</v>
      </c>
      <c r="D778">
        <v>0</v>
      </c>
    </row>
    <row r="779" spans="1:4" x14ac:dyDescent="0.3">
      <c r="A779">
        <v>111003939</v>
      </c>
      <c r="B779" t="s">
        <v>2017</v>
      </c>
      <c r="C779" t="s">
        <v>2017</v>
      </c>
      <c r="D779">
        <v>0</v>
      </c>
    </row>
    <row r="780" spans="1:4" x14ac:dyDescent="0.3">
      <c r="A780">
        <v>111003940</v>
      </c>
      <c r="B780" t="s">
        <v>3329</v>
      </c>
      <c r="C780" t="s">
        <v>3329</v>
      </c>
      <c r="D780">
        <v>0</v>
      </c>
    </row>
    <row r="781" spans="1:4" x14ac:dyDescent="0.3">
      <c r="A781">
        <v>111003946</v>
      </c>
      <c r="B781" t="s">
        <v>3330</v>
      </c>
      <c r="C781" t="s">
        <v>3330</v>
      </c>
      <c r="D781">
        <v>0</v>
      </c>
    </row>
    <row r="782" spans="1:4" x14ac:dyDescent="0.3">
      <c r="A782">
        <v>111003947</v>
      </c>
      <c r="B782" t="s">
        <v>2183</v>
      </c>
      <c r="C782" t="s">
        <v>2183</v>
      </c>
      <c r="D782">
        <v>0</v>
      </c>
    </row>
    <row r="783" spans="1:4" x14ac:dyDescent="0.3">
      <c r="A783">
        <v>111003948</v>
      </c>
      <c r="B783" t="s">
        <v>2207</v>
      </c>
      <c r="C783" t="s">
        <v>2207</v>
      </c>
      <c r="D783">
        <v>0</v>
      </c>
    </row>
    <row r="784" spans="1:4" x14ac:dyDescent="0.3">
      <c r="A784">
        <v>111003949</v>
      </c>
      <c r="B784" t="s">
        <v>2206</v>
      </c>
      <c r="C784" t="s">
        <v>2206</v>
      </c>
      <c r="D784">
        <v>0</v>
      </c>
    </row>
    <row r="785" spans="1:4" x14ac:dyDescent="0.3">
      <c r="A785">
        <v>111003923</v>
      </c>
      <c r="B785" t="s">
        <v>3331</v>
      </c>
      <c r="C785" t="s">
        <v>3331</v>
      </c>
      <c r="D785">
        <v>0</v>
      </c>
    </row>
    <row r="786" spans="1:4" x14ac:dyDescent="0.3">
      <c r="A786">
        <v>111003924</v>
      </c>
      <c r="B786" t="s">
        <v>1066</v>
      </c>
      <c r="C786" t="s">
        <v>1066</v>
      </c>
      <c r="D786">
        <v>0</v>
      </c>
    </row>
    <row r="787" spans="1:4" x14ac:dyDescent="0.3">
      <c r="A787">
        <v>111003925</v>
      </c>
      <c r="B787" t="s">
        <v>3332</v>
      </c>
      <c r="C787" t="s">
        <v>3332</v>
      </c>
      <c r="D787">
        <v>0</v>
      </c>
    </row>
    <row r="788" spans="1:4" x14ac:dyDescent="0.3">
      <c r="A788">
        <v>111003926</v>
      </c>
      <c r="B788" t="s">
        <v>3333</v>
      </c>
      <c r="C788" t="s">
        <v>3333</v>
      </c>
      <c r="D788">
        <v>0</v>
      </c>
    </row>
    <row r="789" spans="1:4" x14ac:dyDescent="0.3">
      <c r="A789">
        <v>111003927</v>
      </c>
      <c r="B789" t="s">
        <v>3334</v>
      </c>
      <c r="C789" t="s">
        <v>3334</v>
      </c>
      <c r="D789">
        <v>0</v>
      </c>
    </row>
    <row r="790" spans="1:4" x14ac:dyDescent="0.3">
      <c r="A790">
        <v>111003928</v>
      </c>
      <c r="B790" t="s">
        <v>3335</v>
      </c>
      <c r="C790" t="s">
        <v>3335</v>
      </c>
      <c r="D790">
        <v>0</v>
      </c>
    </row>
    <row r="791" spans="1:4" x14ac:dyDescent="0.3">
      <c r="A791">
        <v>111003929</v>
      </c>
      <c r="B791" t="s">
        <v>3336</v>
      </c>
      <c r="C791" t="s">
        <v>3336</v>
      </c>
      <c r="D791">
        <v>0</v>
      </c>
    </row>
    <row r="792" spans="1:4" x14ac:dyDescent="0.3">
      <c r="A792">
        <v>111003930</v>
      </c>
      <c r="B792" t="s">
        <v>3337</v>
      </c>
      <c r="C792" t="s">
        <v>3337</v>
      </c>
      <c r="D792">
        <v>0</v>
      </c>
    </row>
    <row r="793" spans="1:4" x14ac:dyDescent="0.3">
      <c r="A793">
        <v>111003941</v>
      </c>
      <c r="B793" t="s">
        <v>1604</v>
      </c>
      <c r="C793" t="s">
        <v>1604</v>
      </c>
      <c r="D793">
        <v>0</v>
      </c>
    </row>
    <row r="794" spans="1:4" x14ac:dyDescent="0.3">
      <c r="A794">
        <v>111003942</v>
      </c>
      <c r="B794" t="s">
        <v>3338</v>
      </c>
      <c r="C794" t="s">
        <v>3338</v>
      </c>
      <c r="D794">
        <v>0</v>
      </c>
    </row>
    <row r="795" spans="1:4" x14ac:dyDescent="0.3">
      <c r="A795">
        <v>111003943</v>
      </c>
      <c r="B795" t="s">
        <v>3339</v>
      </c>
      <c r="C795" t="s">
        <v>3339</v>
      </c>
      <c r="D795">
        <v>0</v>
      </c>
    </row>
    <row r="796" spans="1:4" x14ac:dyDescent="0.3">
      <c r="A796">
        <v>111003944</v>
      </c>
      <c r="B796" t="s">
        <v>3340</v>
      </c>
      <c r="C796" t="s">
        <v>3340</v>
      </c>
      <c r="D796">
        <v>0</v>
      </c>
    </row>
    <row r="797" spans="1:4" x14ac:dyDescent="0.3">
      <c r="A797">
        <v>111003945</v>
      </c>
      <c r="B797" t="s">
        <v>3341</v>
      </c>
      <c r="C797" t="s">
        <v>3341</v>
      </c>
      <c r="D797">
        <v>0</v>
      </c>
    </row>
    <row r="798" spans="1:4" x14ac:dyDescent="0.3">
      <c r="A798">
        <v>111003950</v>
      </c>
      <c r="B798" t="s">
        <v>3342</v>
      </c>
      <c r="C798" t="s">
        <v>3342</v>
      </c>
      <c r="D798">
        <v>0</v>
      </c>
    </row>
    <row r="799" spans="1:4" x14ac:dyDescent="0.3">
      <c r="A799">
        <v>111003951</v>
      </c>
      <c r="B799" t="s">
        <v>1257</v>
      </c>
      <c r="C799" t="s">
        <v>1257</v>
      </c>
      <c r="D799">
        <v>0</v>
      </c>
    </row>
    <row r="800" spans="1:4" x14ac:dyDescent="0.3">
      <c r="A800">
        <v>111003952</v>
      </c>
      <c r="B800" t="s">
        <v>3343</v>
      </c>
      <c r="C800" t="s">
        <v>3343</v>
      </c>
      <c r="D800">
        <v>0</v>
      </c>
    </row>
    <row r="801" spans="1:4" x14ac:dyDescent="0.3">
      <c r="A801">
        <v>111003953</v>
      </c>
      <c r="B801" t="s">
        <v>3344</v>
      </c>
      <c r="C801" t="s">
        <v>3344</v>
      </c>
      <c r="D801">
        <v>0</v>
      </c>
    </row>
    <row r="802" spans="1:4" x14ac:dyDescent="0.3">
      <c r="A802">
        <v>111003954</v>
      </c>
      <c r="B802" t="s">
        <v>3345</v>
      </c>
      <c r="C802" t="s">
        <v>3345</v>
      </c>
      <c r="D802">
        <v>0</v>
      </c>
    </row>
    <row r="803" spans="1:4" x14ac:dyDescent="0.3">
      <c r="A803">
        <v>111003955</v>
      </c>
      <c r="B803" t="s">
        <v>3346</v>
      </c>
      <c r="C803" t="s">
        <v>3346</v>
      </c>
      <c r="D803">
        <v>0</v>
      </c>
    </row>
    <row r="804" spans="1:4" x14ac:dyDescent="0.3">
      <c r="A804">
        <v>111003956</v>
      </c>
      <c r="B804" t="s">
        <v>1246</v>
      </c>
      <c r="C804" t="s">
        <v>1246</v>
      </c>
      <c r="D804">
        <v>0</v>
      </c>
    </row>
    <row r="805" spans="1:4" x14ac:dyDescent="0.3">
      <c r="A805">
        <v>111003957</v>
      </c>
      <c r="B805" t="s">
        <v>3347</v>
      </c>
      <c r="C805" t="s">
        <v>3347</v>
      </c>
      <c r="D805">
        <v>0</v>
      </c>
    </row>
    <row r="806" spans="1:4" x14ac:dyDescent="0.3">
      <c r="A806">
        <v>111003958</v>
      </c>
      <c r="B806" t="s">
        <v>3348</v>
      </c>
      <c r="C806" t="s">
        <v>3348</v>
      </c>
      <c r="D806">
        <v>0</v>
      </c>
    </row>
    <row r="807" spans="1:4" x14ac:dyDescent="0.3">
      <c r="A807">
        <v>111003959</v>
      </c>
      <c r="B807" t="s">
        <v>3349</v>
      </c>
      <c r="C807" t="s">
        <v>3349</v>
      </c>
      <c r="D807">
        <v>0</v>
      </c>
    </row>
    <row r="808" spans="1:4" x14ac:dyDescent="0.3">
      <c r="A808">
        <v>111003960</v>
      </c>
      <c r="B808" t="s">
        <v>3350</v>
      </c>
      <c r="C808" t="s">
        <v>3350</v>
      </c>
      <c r="D808">
        <v>0</v>
      </c>
    </row>
    <row r="809" spans="1:4" x14ac:dyDescent="0.3">
      <c r="A809">
        <v>111003986</v>
      </c>
      <c r="B809" t="s">
        <v>3351</v>
      </c>
      <c r="C809" t="s">
        <v>3351</v>
      </c>
      <c r="D809">
        <v>0</v>
      </c>
    </row>
    <row r="810" spans="1:4" x14ac:dyDescent="0.3">
      <c r="A810">
        <v>111003962</v>
      </c>
      <c r="B810" t="s">
        <v>148</v>
      </c>
      <c r="C810" t="s">
        <v>148</v>
      </c>
      <c r="D810">
        <v>0</v>
      </c>
    </row>
    <row r="811" spans="1:4" x14ac:dyDescent="0.3">
      <c r="A811">
        <v>111004146</v>
      </c>
      <c r="B811" t="s">
        <v>1131</v>
      </c>
      <c r="C811" t="s">
        <v>1131</v>
      </c>
      <c r="D811">
        <v>0</v>
      </c>
    </row>
    <row r="812" spans="1:4" x14ac:dyDescent="0.3">
      <c r="A812">
        <v>111004147</v>
      </c>
      <c r="B812" t="s">
        <v>3352</v>
      </c>
      <c r="C812" t="s">
        <v>3352</v>
      </c>
      <c r="D812">
        <v>0</v>
      </c>
    </row>
    <row r="813" spans="1:4" x14ac:dyDescent="0.3">
      <c r="A813">
        <v>111004148</v>
      </c>
      <c r="B813" t="s">
        <v>3353</v>
      </c>
      <c r="C813" t="s">
        <v>3353</v>
      </c>
      <c r="D813">
        <v>0</v>
      </c>
    </row>
    <row r="814" spans="1:4" x14ac:dyDescent="0.3">
      <c r="A814">
        <v>111004189</v>
      </c>
      <c r="B814" t="s">
        <v>3354</v>
      </c>
      <c r="C814" t="s">
        <v>3354</v>
      </c>
      <c r="D814">
        <v>0</v>
      </c>
    </row>
    <row r="815" spans="1:4" x14ac:dyDescent="0.3">
      <c r="A815">
        <v>111004191</v>
      </c>
      <c r="B815" t="s">
        <v>3355</v>
      </c>
      <c r="C815" t="s">
        <v>3355</v>
      </c>
      <c r="D815">
        <v>0</v>
      </c>
    </row>
    <row r="816" spans="1:4" x14ac:dyDescent="0.3">
      <c r="A816">
        <v>111004192</v>
      </c>
      <c r="B816" t="s">
        <v>1335</v>
      </c>
      <c r="C816" t="s">
        <v>1335</v>
      </c>
      <c r="D816">
        <v>0</v>
      </c>
    </row>
    <row r="817" spans="1:4" x14ac:dyDescent="0.3">
      <c r="A817">
        <v>111003830</v>
      </c>
      <c r="B817" t="s">
        <v>2011</v>
      </c>
      <c r="C817" t="s">
        <v>2011</v>
      </c>
      <c r="D817">
        <v>0</v>
      </c>
    </row>
    <row r="818" spans="1:4" x14ac:dyDescent="0.3">
      <c r="A818">
        <v>111003831</v>
      </c>
      <c r="B818" t="s">
        <v>2146</v>
      </c>
      <c r="C818" t="s">
        <v>2146</v>
      </c>
      <c r="D818">
        <v>0</v>
      </c>
    </row>
    <row r="819" spans="1:4" x14ac:dyDescent="0.3">
      <c r="A819">
        <v>111003839</v>
      </c>
      <c r="B819" t="s">
        <v>3356</v>
      </c>
      <c r="C819" t="s">
        <v>3356</v>
      </c>
      <c r="D819">
        <v>0</v>
      </c>
    </row>
    <row r="820" spans="1:4" x14ac:dyDescent="0.3">
      <c r="A820">
        <v>111003840</v>
      </c>
      <c r="B820" t="s">
        <v>3357</v>
      </c>
      <c r="C820" t="s">
        <v>3357</v>
      </c>
      <c r="D820">
        <v>0</v>
      </c>
    </row>
    <row r="821" spans="1:4" x14ac:dyDescent="0.3">
      <c r="A821">
        <v>111003832</v>
      </c>
      <c r="B821" t="s">
        <v>1563</v>
      </c>
      <c r="C821" t="s">
        <v>1563</v>
      </c>
      <c r="D821">
        <v>0</v>
      </c>
    </row>
    <row r="822" spans="1:4" x14ac:dyDescent="0.3">
      <c r="A822">
        <v>111003834</v>
      </c>
      <c r="B822" t="s">
        <v>3358</v>
      </c>
      <c r="C822" t="s">
        <v>3358</v>
      </c>
      <c r="D822">
        <v>0</v>
      </c>
    </row>
    <row r="823" spans="1:4" x14ac:dyDescent="0.3">
      <c r="A823">
        <v>111003835</v>
      </c>
      <c r="B823" t="s">
        <v>3359</v>
      </c>
      <c r="C823" t="s">
        <v>3359</v>
      </c>
      <c r="D823">
        <v>0</v>
      </c>
    </row>
    <row r="824" spans="1:4" x14ac:dyDescent="0.3">
      <c r="A824">
        <v>111003836</v>
      </c>
      <c r="B824" t="s">
        <v>3360</v>
      </c>
      <c r="C824" t="s">
        <v>3360</v>
      </c>
      <c r="D824">
        <v>0</v>
      </c>
    </row>
    <row r="825" spans="1:4" x14ac:dyDescent="0.3">
      <c r="A825">
        <v>111003837</v>
      </c>
      <c r="B825" t="s">
        <v>3361</v>
      </c>
      <c r="C825" t="s">
        <v>3361</v>
      </c>
      <c r="D825">
        <v>0</v>
      </c>
    </row>
    <row r="826" spans="1:4" x14ac:dyDescent="0.3">
      <c r="A826">
        <v>111003838</v>
      </c>
      <c r="B826" t="s">
        <v>3362</v>
      </c>
      <c r="C826" t="s">
        <v>3362</v>
      </c>
      <c r="D826">
        <v>0</v>
      </c>
    </row>
    <row r="827" spans="1:4" x14ac:dyDescent="0.3">
      <c r="A827">
        <v>111003846</v>
      </c>
      <c r="B827" t="s">
        <v>3363</v>
      </c>
      <c r="C827" t="s">
        <v>3363</v>
      </c>
      <c r="D827">
        <v>0</v>
      </c>
    </row>
    <row r="828" spans="1:4" x14ac:dyDescent="0.3">
      <c r="A828">
        <v>111003844</v>
      </c>
      <c r="B828" t="s">
        <v>2010</v>
      </c>
      <c r="C828" t="s">
        <v>2010</v>
      </c>
      <c r="D828">
        <v>0</v>
      </c>
    </row>
    <row r="829" spans="1:4" x14ac:dyDescent="0.3">
      <c r="A829">
        <v>111003845</v>
      </c>
      <c r="B829" t="s">
        <v>1137</v>
      </c>
      <c r="C829" t="s">
        <v>1137</v>
      </c>
      <c r="D829">
        <v>0</v>
      </c>
    </row>
    <row r="830" spans="1:4" x14ac:dyDescent="0.3">
      <c r="A830">
        <v>111003842</v>
      </c>
      <c r="B830" t="s">
        <v>3364</v>
      </c>
      <c r="C830" t="s">
        <v>3364</v>
      </c>
      <c r="D830">
        <v>0</v>
      </c>
    </row>
    <row r="831" spans="1:4" x14ac:dyDescent="0.3">
      <c r="A831">
        <v>111003843</v>
      </c>
      <c r="B831" t="s">
        <v>3365</v>
      </c>
      <c r="C831" t="s">
        <v>3365</v>
      </c>
      <c r="D831">
        <v>0</v>
      </c>
    </row>
    <row r="832" spans="1:4" x14ac:dyDescent="0.3">
      <c r="A832">
        <v>111003841</v>
      </c>
      <c r="B832" t="s">
        <v>3366</v>
      </c>
      <c r="C832" t="s">
        <v>3366</v>
      </c>
      <c r="D832">
        <v>0</v>
      </c>
    </row>
    <row r="833" spans="1:4" x14ac:dyDescent="0.3">
      <c r="A833">
        <v>111003875</v>
      </c>
      <c r="B833" t="s">
        <v>1290</v>
      </c>
      <c r="C833" t="s">
        <v>1290</v>
      </c>
      <c r="D833">
        <v>0</v>
      </c>
    </row>
    <row r="834" spans="1:4" x14ac:dyDescent="0.3">
      <c r="A834">
        <v>111003874</v>
      </c>
      <c r="B834" t="s">
        <v>1291</v>
      </c>
      <c r="C834" t="s">
        <v>1291</v>
      </c>
      <c r="D834">
        <v>0</v>
      </c>
    </row>
    <row r="835" spans="1:4" x14ac:dyDescent="0.3">
      <c r="A835">
        <v>111003872</v>
      </c>
      <c r="B835" t="s">
        <v>1303</v>
      </c>
      <c r="C835" t="s">
        <v>1303</v>
      </c>
      <c r="D835">
        <v>0</v>
      </c>
    </row>
    <row r="836" spans="1:4" x14ac:dyDescent="0.3">
      <c r="A836">
        <v>111003833</v>
      </c>
      <c r="B836" t="s">
        <v>1999</v>
      </c>
      <c r="C836" t="s">
        <v>1999</v>
      </c>
      <c r="D836">
        <v>0</v>
      </c>
    </row>
    <row r="837" spans="1:4" x14ac:dyDescent="0.3">
      <c r="A837">
        <v>111003847</v>
      </c>
      <c r="B837" t="s">
        <v>104</v>
      </c>
      <c r="C837" t="s">
        <v>104</v>
      </c>
      <c r="D837">
        <v>0</v>
      </c>
    </row>
    <row r="838" spans="1:4" x14ac:dyDescent="0.3">
      <c r="A838">
        <v>111003848</v>
      </c>
      <c r="B838" t="s">
        <v>3367</v>
      </c>
      <c r="C838" t="s">
        <v>3367</v>
      </c>
      <c r="D838">
        <v>0</v>
      </c>
    </row>
    <row r="839" spans="1:4" x14ac:dyDescent="0.3">
      <c r="A839">
        <v>111003849</v>
      </c>
      <c r="B839" t="s">
        <v>225</v>
      </c>
      <c r="C839" t="s">
        <v>225</v>
      </c>
      <c r="D839">
        <v>0</v>
      </c>
    </row>
    <row r="840" spans="1:4" x14ac:dyDescent="0.3">
      <c r="A840">
        <v>111003850</v>
      </c>
      <c r="B840" t="s">
        <v>725</v>
      </c>
      <c r="C840" t="s">
        <v>725</v>
      </c>
      <c r="D840">
        <v>0</v>
      </c>
    </row>
    <row r="841" spans="1:4" x14ac:dyDescent="0.3">
      <c r="A841">
        <v>111003858</v>
      </c>
      <c r="B841" t="s">
        <v>3368</v>
      </c>
      <c r="C841" t="s">
        <v>3368</v>
      </c>
      <c r="D841">
        <v>0</v>
      </c>
    </row>
    <row r="842" spans="1:4" x14ac:dyDescent="0.3">
      <c r="A842">
        <v>111003859</v>
      </c>
      <c r="B842" t="s">
        <v>3369</v>
      </c>
      <c r="C842" t="s">
        <v>3369</v>
      </c>
      <c r="D842">
        <v>0</v>
      </c>
    </row>
    <row r="843" spans="1:4" x14ac:dyDescent="0.3">
      <c r="A843">
        <v>111003860</v>
      </c>
      <c r="B843" t="s">
        <v>2458</v>
      </c>
      <c r="C843" t="s">
        <v>2458</v>
      </c>
      <c r="D843">
        <v>0</v>
      </c>
    </row>
    <row r="844" spans="1:4" x14ac:dyDescent="0.3">
      <c r="A844">
        <v>111003861</v>
      </c>
      <c r="B844" t="s">
        <v>2633</v>
      </c>
      <c r="C844" t="s">
        <v>2633</v>
      </c>
      <c r="D844">
        <v>0</v>
      </c>
    </row>
    <row r="845" spans="1:4" x14ac:dyDescent="0.3">
      <c r="A845">
        <v>111003856</v>
      </c>
      <c r="B845" t="s">
        <v>3370</v>
      </c>
      <c r="C845" t="s">
        <v>3370</v>
      </c>
      <c r="D845">
        <v>0</v>
      </c>
    </row>
    <row r="846" spans="1:4" x14ac:dyDescent="0.3">
      <c r="A846">
        <v>111003857</v>
      </c>
      <c r="B846" t="s">
        <v>108</v>
      </c>
      <c r="C846" t="s">
        <v>108</v>
      </c>
      <c r="D846">
        <v>0</v>
      </c>
    </row>
    <row r="847" spans="1:4" x14ac:dyDescent="0.3">
      <c r="A847">
        <v>111003876</v>
      </c>
      <c r="B847" t="s">
        <v>3371</v>
      </c>
      <c r="C847" t="s">
        <v>3371</v>
      </c>
      <c r="D847">
        <v>0</v>
      </c>
    </row>
    <row r="848" spans="1:4" x14ac:dyDescent="0.3">
      <c r="A848">
        <v>111003877</v>
      </c>
      <c r="B848" t="s">
        <v>418</v>
      </c>
      <c r="C848" t="s">
        <v>418</v>
      </c>
      <c r="D848">
        <v>0</v>
      </c>
    </row>
    <row r="849" spans="1:4" x14ac:dyDescent="0.3">
      <c r="A849">
        <v>111003879</v>
      </c>
      <c r="B849" t="s">
        <v>1428</v>
      </c>
      <c r="C849" t="s">
        <v>1428</v>
      </c>
      <c r="D849">
        <v>0</v>
      </c>
    </row>
    <row r="850" spans="1:4" x14ac:dyDescent="0.3">
      <c r="A850">
        <v>111003880</v>
      </c>
      <c r="B850" t="s">
        <v>789</v>
      </c>
      <c r="C850" t="s">
        <v>789</v>
      </c>
      <c r="D850">
        <v>0</v>
      </c>
    </row>
    <row r="851" spans="1:4" x14ac:dyDescent="0.3">
      <c r="A851">
        <v>111003878</v>
      </c>
      <c r="B851" t="s">
        <v>3372</v>
      </c>
      <c r="C851" t="s">
        <v>3372</v>
      </c>
      <c r="D851">
        <v>0</v>
      </c>
    </row>
    <row r="852" spans="1:4" x14ac:dyDescent="0.3">
      <c r="A852">
        <v>111003881</v>
      </c>
      <c r="B852" t="s">
        <v>3373</v>
      </c>
      <c r="C852" t="s">
        <v>3373</v>
      </c>
      <c r="D852">
        <v>15</v>
      </c>
    </row>
    <row r="853" spans="1:4" x14ac:dyDescent="0.3">
      <c r="A853">
        <v>111003882</v>
      </c>
      <c r="B853" t="s">
        <v>3374</v>
      </c>
      <c r="C853" t="s">
        <v>3374</v>
      </c>
      <c r="D853">
        <v>15</v>
      </c>
    </row>
    <row r="854" spans="1:4" x14ac:dyDescent="0.3">
      <c r="A854">
        <v>111003883</v>
      </c>
      <c r="B854" t="s">
        <v>3375</v>
      </c>
      <c r="C854" t="s">
        <v>3375</v>
      </c>
      <c r="D854">
        <v>15</v>
      </c>
    </row>
    <row r="855" spans="1:4" x14ac:dyDescent="0.3">
      <c r="A855">
        <v>111003871</v>
      </c>
      <c r="B855" t="s">
        <v>3376</v>
      </c>
      <c r="C855" t="s">
        <v>3376</v>
      </c>
      <c r="D855">
        <v>0</v>
      </c>
    </row>
    <row r="856" spans="1:4" x14ac:dyDescent="0.3">
      <c r="A856">
        <v>111003870</v>
      </c>
      <c r="B856" t="s">
        <v>3377</v>
      </c>
      <c r="C856" t="s">
        <v>3377</v>
      </c>
      <c r="D856">
        <v>0</v>
      </c>
    </row>
    <row r="857" spans="1:4" x14ac:dyDescent="0.3">
      <c r="A857">
        <v>111004025</v>
      </c>
      <c r="B857" t="s">
        <v>3378</v>
      </c>
      <c r="C857" t="s">
        <v>3378</v>
      </c>
      <c r="D857">
        <v>0</v>
      </c>
    </row>
    <row r="858" spans="1:4" x14ac:dyDescent="0.3">
      <c r="A858">
        <v>111004026</v>
      </c>
      <c r="B858" t="s">
        <v>3379</v>
      </c>
      <c r="C858" t="s">
        <v>3379</v>
      </c>
      <c r="D858">
        <v>0</v>
      </c>
    </row>
    <row r="859" spans="1:4" x14ac:dyDescent="0.3">
      <c r="A859">
        <v>111004027</v>
      </c>
      <c r="B859" t="s">
        <v>3380</v>
      </c>
      <c r="C859" t="s">
        <v>3380</v>
      </c>
      <c r="D859">
        <v>0</v>
      </c>
    </row>
    <row r="860" spans="1:4" x14ac:dyDescent="0.3">
      <c r="A860">
        <v>111004028</v>
      </c>
      <c r="B860" t="s">
        <v>3381</v>
      </c>
      <c r="C860" t="s">
        <v>3381</v>
      </c>
      <c r="D860">
        <v>0</v>
      </c>
    </row>
    <row r="861" spans="1:4" x14ac:dyDescent="0.3">
      <c r="A861">
        <v>111004029</v>
      </c>
      <c r="B861" t="s">
        <v>3382</v>
      </c>
      <c r="C861" t="s">
        <v>3382</v>
      </c>
      <c r="D861">
        <v>0</v>
      </c>
    </row>
    <row r="862" spans="1:4" x14ac:dyDescent="0.3">
      <c r="A862">
        <v>111004019</v>
      </c>
      <c r="B862" t="s">
        <v>3383</v>
      </c>
      <c r="C862" t="s">
        <v>3383</v>
      </c>
      <c r="D862">
        <v>0</v>
      </c>
    </row>
    <row r="863" spans="1:4" x14ac:dyDescent="0.3">
      <c r="A863">
        <v>111004020</v>
      </c>
      <c r="B863" t="s">
        <v>3384</v>
      </c>
      <c r="C863" t="s">
        <v>3384</v>
      </c>
      <c r="D863">
        <v>0</v>
      </c>
    </row>
    <row r="864" spans="1:4" x14ac:dyDescent="0.3">
      <c r="A864">
        <v>111004021</v>
      </c>
      <c r="B864" t="s">
        <v>3385</v>
      </c>
      <c r="C864" t="s">
        <v>3385</v>
      </c>
      <c r="D864">
        <v>0</v>
      </c>
    </row>
    <row r="865" spans="1:4" x14ac:dyDescent="0.3">
      <c r="A865">
        <v>111004022</v>
      </c>
      <c r="B865" t="s">
        <v>3386</v>
      </c>
      <c r="C865" t="s">
        <v>3386</v>
      </c>
      <c r="D865">
        <v>0</v>
      </c>
    </row>
    <row r="866" spans="1:4" x14ac:dyDescent="0.3">
      <c r="A866">
        <v>111004023</v>
      </c>
      <c r="B866" t="s">
        <v>3387</v>
      </c>
      <c r="C866" t="s">
        <v>3387</v>
      </c>
      <c r="D866">
        <v>0</v>
      </c>
    </row>
    <row r="867" spans="1:4" x14ac:dyDescent="0.3">
      <c r="A867">
        <v>111004024</v>
      </c>
      <c r="B867" t="s">
        <v>3388</v>
      </c>
      <c r="C867" t="s">
        <v>3388</v>
      </c>
      <c r="D867">
        <v>0</v>
      </c>
    </row>
    <row r="868" spans="1:4" x14ac:dyDescent="0.3">
      <c r="A868">
        <v>111004030</v>
      </c>
      <c r="B868" t="s">
        <v>3389</v>
      </c>
      <c r="C868" t="s">
        <v>3389</v>
      </c>
      <c r="D868">
        <v>0</v>
      </c>
    </row>
    <row r="869" spans="1:4" x14ac:dyDescent="0.3">
      <c r="A869">
        <v>111004040</v>
      </c>
      <c r="B869" t="s">
        <v>1300</v>
      </c>
      <c r="C869" t="s">
        <v>1300</v>
      </c>
      <c r="D869">
        <v>0</v>
      </c>
    </row>
    <row r="870" spans="1:4" x14ac:dyDescent="0.3">
      <c r="A870">
        <v>111003854</v>
      </c>
      <c r="B870" t="s">
        <v>3390</v>
      </c>
      <c r="C870" t="s">
        <v>3390</v>
      </c>
      <c r="D870">
        <v>15</v>
      </c>
    </row>
    <row r="871" spans="1:4" x14ac:dyDescent="0.3">
      <c r="A871">
        <v>111003855</v>
      </c>
      <c r="B871" t="s">
        <v>3391</v>
      </c>
      <c r="C871" t="s">
        <v>3391</v>
      </c>
      <c r="D871">
        <v>0</v>
      </c>
    </row>
    <row r="872" spans="1:4" x14ac:dyDescent="0.3">
      <c r="A872">
        <v>111003867</v>
      </c>
      <c r="B872" t="s">
        <v>1900</v>
      </c>
      <c r="C872" t="s">
        <v>1900</v>
      </c>
      <c r="D872">
        <v>0</v>
      </c>
    </row>
    <row r="873" spans="1:4" x14ac:dyDescent="0.3">
      <c r="A873">
        <v>111003868</v>
      </c>
      <c r="B873" t="s">
        <v>2006</v>
      </c>
      <c r="C873" t="s">
        <v>2006</v>
      </c>
      <c r="D873">
        <v>0</v>
      </c>
    </row>
    <row r="874" spans="1:4" x14ac:dyDescent="0.3">
      <c r="A874">
        <v>111003864</v>
      </c>
      <c r="B874" t="s">
        <v>3392</v>
      </c>
      <c r="C874" t="s">
        <v>3392</v>
      </c>
      <c r="D874">
        <v>0</v>
      </c>
    </row>
    <row r="875" spans="1:4" x14ac:dyDescent="0.3">
      <c r="A875">
        <v>111004173</v>
      </c>
      <c r="B875" t="s">
        <v>3393</v>
      </c>
      <c r="C875" t="s">
        <v>3393</v>
      </c>
      <c r="D875">
        <v>0</v>
      </c>
    </row>
    <row r="876" spans="1:4" x14ac:dyDescent="0.3">
      <c r="A876">
        <v>111004062</v>
      </c>
      <c r="B876" t="s">
        <v>3394</v>
      </c>
      <c r="C876" t="s">
        <v>3394</v>
      </c>
      <c r="D876">
        <v>0</v>
      </c>
    </row>
    <row r="877" spans="1:4" x14ac:dyDescent="0.3">
      <c r="A877">
        <v>111004174</v>
      </c>
      <c r="B877" t="s">
        <v>3395</v>
      </c>
      <c r="C877" t="s">
        <v>3395</v>
      </c>
      <c r="D877">
        <v>0</v>
      </c>
    </row>
    <row r="878" spans="1:4" x14ac:dyDescent="0.3">
      <c r="A878">
        <v>111004175</v>
      </c>
      <c r="B878" t="s">
        <v>3396</v>
      </c>
      <c r="C878" t="s">
        <v>3396</v>
      </c>
      <c r="D878">
        <v>15</v>
      </c>
    </row>
    <row r="879" spans="1:4" x14ac:dyDescent="0.3">
      <c r="A879">
        <v>111004177</v>
      </c>
      <c r="B879" t="s">
        <v>3397</v>
      </c>
      <c r="C879" t="s">
        <v>3397</v>
      </c>
      <c r="D879">
        <v>0</v>
      </c>
    </row>
    <row r="880" spans="1:4" x14ac:dyDescent="0.3">
      <c r="A880">
        <v>111004178</v>
      </c>
      <c r="B880" t="s">
        <v>3398</v>
      </c>
      <c r="C880" t="s">
        <v>3398</v>
      </c>
      <c r="D880">
        <v>0</v>
      </c>
    </row>
    <row r="881" spans="1:4" x14ac:dyDescent="0.3">
      <c r="A881">
        <v>111004176</v>
      </c>
      <c r="B881" t="s">
        <v>3399</v>
      </c>
      <c r="C881" t="s">
        <v>3399</v>
      </c>
      <c r="D881">
        <v>0</v>
      </c>
    </row>
    <row r="882" spans="1:4" x14ac:dyDescent="0.3">
      <c r="A882">
        <v>111004179</v>
      </c>
      <c r="B882" t="s">
        <v>3400</v>
      </c>
      <c r="C882" t="s">
        <v>3400</v>
      </c>
      <c r="D882">
        <v>0</v>
      </c>
    </row>
    <row r="883" spans="1:4" x14ac:dyDescent="0.3">
      <c r="A883">
        <v>111004180</v>
      </c>
      <c r="B883" t="s">
        <v>3401</v>
      </c>
      <c r="C883" t="s">
        <v>3401</v>
      </c>
      <c r="D883">
        <v>0</v>
      </c>
    </row>
    <row r="884" spans="1:4" x14ac:dyDescent="0.3">
      <c r="A884">
        <v>111004181</v>
      </c>
      <c r="B884" t="s">
        <v>3402</v>
      </c>
      <c r="C884" t="s">
        <v>3402</v>
      </c>
      <c r="D884">
        <v>0</v>
      </c>
    </row>
    <row r="885" spans="1:4" x14ac:dyDescent="0.3">
      <c r="A885">
        <v>111004182</v>
      </c>
      <c r="B885" t="s">
        <v>3403</v>
      </c>
      <c r="C885" t="s">
        <v>3403</v>
      </c>
      <c r="D885">
        <v>0</v>
      </c>
    </row>
    <row r="886" spans="1:4" x14ac:dyDescent="0.3">
      <c r="A886">
        <v>111004183</v>
      </c>
      <c r="B886" t="s">
        <v>3404</v>
      </c>
      <c r="C886" t="s">
        <v>3404</v>
      </c>
      <c r="D886">
        <v>0</v>
      </c>
    </row>
    <row r="887" spans="1:4" x14ac:dyDescent="0.3">
      <c r="A887">
        <v>111004184</v>
      </c>
      <c r="B887" t="s">
        <v>3405</v>
      </c>
      <c r="C887" t="s">
        <v>3405</v>
      </c>
      <c r="D887">
        <v>0</v>
      </c>
    </row>
    <row r="888" spans="1:4" x14ac:dyDescent="0.3">
      <c r="A888">
        <v>111004185</v>
      </c>
      <c r="B888" t="s">
        <v>3406</v>
      </c>
      <c r="C888" t="s">
        <v>3406</v>
      </c>
      <c r="D888">
        <v>0</v>
      </c>
    </row>
    <row r="889" spans="1:4" x14ac:dyDescent="0.3">
      <c r="A889">
        <v>111004186</v>
      </c>
      <c r="B889" t="s">
        <v>3407</v>
      </c>
      <c r="C889" t="s">
        <v>3407</v>
      </c>
      <c r="D889">
        <v>0</v>
      </c>
    </row>
    <row r="890" spans="1:4" x14ac:dyDescent="0.3">
      <c r="A890">
        <v>111004187</v>
      </c>
      <c r="B890" t="s">
        <v>3408</v>
      </c>
      <c r="C890" t="s">
        <v>3408</v>
      </c>
      <c r="D890">
        <v>0</v>
      </c>
    </row>
    <row r="891" spans="1:4" x14ac:dyDescent="0.3">
      <c r="A891">
        <v>111004188</v>
      </c>
      <c r="B891" t="s">
        <v>3409</v>
      </c>
      <c r="C891" t="s">
        <v>3409</v>
      </c>
      <c r="D891">
        <v>0</v>
      </c>
    </row>
    <row r="892" spans="1:4" x14ac:dyDescent="0.3">
      <c r="A892">
        <v>111004223</v>
      </c>
      <c r="B892" t="s">
        <v>2610</v>
      </c>
      <c r="C892" t="s">
        <v>2610</v>
      </c>
      <c r="D892">
        <v>15</v>
      </c>
    </row>
    <row r="893" spans="1:4" x14ac:dyDescent="0.3">
      <c r="A893">
        <v>111004224</v>
      </c>
      <c r="B893" t="s">
        <v>3410</v>
      </c>
      <c r="C893" t="s">
        <v>3410</v>
      </c>
      <c r="D893">
        <v>15</v>
      </c>
    </row>
    <row r="894" spans="1:4" x14ac:dyDescent="0.3">
      <c r="A894">
        <v>111004225</v>
      </c>
      <c r="B894" t="s">
        <v>3411</v>
      </c>
      <c r="C894" t="s">
        <v>3411</v>
      </c>
      <c r="D894">
        <v>15</v>
      </c>
    </row>
    <row r="895" spans="1:4" x14ac:dyDescent="0.3">
      <c r="A895">
        <v>111004226</v>
      </c>
      <c r="B895" t="s">
        <v>3412</v>
      </c>
      <c r="C895" t="s">
        <v>3412</v>
      </c>
      <c r="D895">
        <v>15</v>
      </c>
    </row>
    <row r="896" spans="1:4" x14ac:dyDescent="0.3">
      <c r="A896">
        <v>111004227</v>
      </c>
      <c r="B896" t="s">
        <v>3413</v>
      </c>
      <c r="C896" t="s">
        <v>3413</v>
      </c>
      <c r="D896">
        <v>15</v>
      </c>
    </row>
    <row r="897" spans="1:4" x14ac:dyDescent="0.3">
      <c r="A897">
        <v>111004228</v>
      </c>
      <c r="B897" t="s">
        <v>3414</v>
      </c>
      <c r="C897" t="s">
        <v>3414</v>
      </c>
      <c r="D897">
        <v>15</v>
      </c>
    </row>
    <row r="898" spans="1:4" x14ac:dyDescent="0.3">
      <c r="A898">
        <v>111004229</v>
      </c>
      <c r="B898" t="s">
        <v>3415</v>
      </c>
      <c r="C898" t="s">
        <v>3415</v>
      </c>
      <c r="D898">
        <v>15</v>
      </c>
    </row>
    <row r="899" spans="1:4" x14ac:dyDescent="0.3">
      <c r="A899">
        <v>111004230</v>
      </c>
      <c r="B899" t="s">
        <v>3416</v>
      </c>
      <c r="C899" t="s">
        <v>3416</v>
      </c>
      <c r="D899">
        <v>15</v>
      </c>
    </row>
    <row r="900" spans="1:4" x14ac:dyDescent="0.3">
      <c r="A900">
        <v>111004232</v>
      </c>
      <c r="B900" t="s">
        <v>3417</v>
      </c>
      <c r="C900" t="s">
        <v>3417</v>
      </c>
      <c r="D900">
        <v>15</v>
      </c>
    </row>
    <row r="901" spans="1:4" x14ac:dyDescent="0.3">
      <c r="A901">
        <v>111004233</v>
      </c>
      <c r="B901" t="s">
        <v>3418</v>
      </c>
      <c r="C901" t="s">
        <v>3418</v>
      </c>
      <c r="D901">
        <v>15</v>
      </c>
    </row>
    <row r="902" spans="1:4" x14ac:dyDescent="0.3">
      <c r="A902">
        <v>111004234</v>
      </c>
      <c r="B902" t="s">
        <v>3419</v>
      </c>
      <c r="C902" t="s">
        <v>3419</v>
      </c>
      <c r="D902">
        <v>15</v>
      </c>
    </row>
    <row r="903" spans="1:4" x14ac:dyDescent="0.3">
      <c r="A903">
        <v>111004218</v>
      </c>
      <c r="B903" t="s">
        <v>776</v>
      </c>
      <c r="C903" t="s">
        <v>776</v>
      </c>
      <c r="D903">
        <v>0</v>
      </c>
    </row>
    <row r="904" spans="1:4" x14ac:dyDescent="0.3">
      <c r="A904">
        <v>111004219</v>
      </c>
      <c r="B904" t="s">
        <v>3420</v>
      </c>
      <c r="C904" t="s">
        <v>3420</v>
      </c>
      <c r="D904">
        <v>0</v>
      </c>
    </row>
    <row r="905" spans="1:4" x14ac:dyDescent="0.3">
      <c r="A905">
        <v>111004220</v>
      </c>
      <c r="B905" t="s">
        <v>687</v>
      </c>
      <c r="C905" t="s">
        <v>687</v>
      </c>
      <c r="D905">
        <v>0</v>
      </c>
    </row>
    <row r="906" spans="1:4" x14ac:dyDescent="0.3">
      <c r="A906">
        <v>111004221</v>
      </c>
      <c r="B906" t="s">
        <v>2371</v>
      </c>
      <c r="C906" t="s">
        <v>2371</v>
      </c>
      <c r="D906">
        <v>0</v>
      </c>
    </row>
    <row r="907" spans="1:4" x14ac:dyDescent="0.3">
      <c r="A907">
        <v>111004222</v>
      </c>
      <c r="B907" t="s">
        <v>2370</v>
      </c>
      <c r="C907" t="s">
        <v>2370</v>
      </c>
      <c r="D907">
        <v>0</v>
      </c>
    </row>
    <row r="908" spans="1:4" x14ac:dyDescent="0.3">
      <c r="A908">
        <v>111004235</v>
      </c>
      <c r="B908" t="s">
        <v>3421</v>
      </c>
      <c r="C908" t="s">
        <v>3421</v>
      </c>
      <c r="D908">
        <v>15</v>
      </c>
    </row>
    <row r="909" spans="1:4" x14ac:dyDescent="0.3">
      <c r="A909">
        <v>111004196</v>
      </c>
      <c r="B909" t="s">
        <v>365</v>
      </c>
      <c r="C909" t="s">
        <v>365</v>
      </c>
      <c r="D909">
        <v>15</v>
      </c>
    </row>
    <row r="910" spans="1:4" x14ac:dyDescent="0.3">
      <c r="A910">
        <v>111004109</v>
      </c>
      <c r="B910" t="s">
        <v>1134</v>
      </c>
      <c r="C910" t="s">
        <v>1134</v>
      </c>
      <c r="D910">
        <v>0</v>
      </c>
    </row>
    <row r="911" spans="1:4" x14ac:dyDescent="0.3">
      <c r="A911">
        <v>111004110</v>
      </c>
      <c r="B911" t="s">
        <v>130</v>
      </c>
      <c r="C911" t="s">
        <v>130</v>
      </c>
      <c r="D911">
        <v>0</v>
      </c>
    </row>
    <row r="912" spans="1:4" x14ac:dyDescent="0.3">
      <c r="A912">
        <v>111004111</v>
      </c>
      <c r="B912" t="s">
        <v>150</v>
      </c>
      <c r="C912" t="s">
        <v>150</v>
      </c>
      <c r="D912">
        <v>0</v>
      </c>
    </row>
    <row r="913" spans="1:4" x14ac:dyDescent="0.3">
      <c r="A913">
        <v>111004113</v>
      </c>
      <c r="B913" t="s">
        <v>223</v>
      </c>
      <c r="C913" t="s">
        <v>223</v>
      </c>
      <c r="D913">
        <v>0</v>
      </c>
    </row>
    <row r="914" spans="1:4" x14ac:dyDescent="0.3">
      <c r="A914">
        <v>111004114</v>
      </c>
      <c r="B914" t="s">
        <v>3422</v>
      </c>
      <c r="C914" t="s">
        <v>3422</v>
      </c>
      <c r="D914">
        <v>0</v>
      </c>
    </row>
    <row r="915" spans="1:4" x14ac:dyDescent="0.3">
      <c r="A915">
        <v>111004115</v>
      </c>
      <c r="B915" t="s">
        <v>3423</v>
      </c>
      <c r="C915" t="s">
        <v>3423</v>
      </c>
      <c r="D915">
        <v>0</v>
      </c>
    </row>
    <row r="916" spans="1:4" x14ac:dyDescent="0.3">
      <c r="A916">
        <v>111004116</v>
      </c>
      <c r="B916" t="s">
        <v>3424</v>
      </c>
      <c r="C916" t="s">
        <v>3424</v>
      </c>
      <c r="D916">
        <v>0</v>
      </c>
    </row>
    <row r="917" spans="1:4" x14ac:dyDescent="0.3">
      <c r="A917">
        <v>111004121</v>
      </c>
      <c r="B917" t="s">
        <v>3425</v>
      </c>
      <c r="C917" t="s">
        <v>3425</v>
      </c>
      <c r="D917">
        <v>0</v>
      </c>
    </row>
    <row r="918" spans="1:4" x14ac:dyDescent="0.3">
      <c r="A918">
        <v>111004118</v>
      </c>
      <c r="B918" t="s">
        <v>3426</v>
      </c>
      <c r="C918" t="s">
        <v>3426</v>
      </c>
      <c r="D918">
        <v>0</v>
      </c>
    </row>
    <row r="919" spans="1:4" x14ac:dyDescent="0.3">
      <c r="A919">
        <v>111004119</v>
      </c>
      <c r="B919" t="s">
        <v>3427</v>
      </c>
      <c r="C919" t="s">
        <v>3427</v>
      </c>
      <c r="D919">
        <v>0</v>
      </c>
    </row>
    <row r="920" spans="1:4" x14ac:dyDescent="0.3">
      <c r="A920">
        <v>111004120</v>
      </c>
      <c r="B920" t="s">
        <v>3428</v>
      </c>
      <c r="C920" t="s">
        <v>3428</v>
      </c>
      <c r="D920">
        <v>0</v>
      </c>
    </row>
    <row r="921" spans="1:4" x14ac:dyDescent="0.3">
      <c r="A921">
        <v>111004122</v>
      </c>
      <c r="B921" t="s">
        <v>3429</v>
      </c>
      <c r="C921" t="s">
        <v>3429</v>
      </c>
      <c r="D921">
        <v>0</v>
      </c>
    </row>
    <row r="922" spans="1:4" x14ac:dyDescent="0.3">
      <c r="A922">
        <v>111004123</v>
      </c>
      <c r="B922" t="s">
        <v>3430</v>
      </c>
      <c r="C922" t="s">
        <v>3430</v>
      </c>
      <c r="D922">
        <v>0</v>
      </c>
    </row>
    <row r="923" spans="1:4" x14ac:dyDescent="0.3">
      <c r="A923">
        <v>111004124</v>
      </c>
      <c r="B923" t="s">
        <v>3431</v>
      </c>
      <c r="C923" t="s">
        <v>3431</v>
      </c>
      <c r="D923">
        <v>0</v>
      </c>
    </row>
    <row r="924" spans="1:4" x14ac:dyDescent="0.3">
      <c r="A924">
        <v>111004125</v>
      </c>
      <c r="B924" t="s">
        <v>3432</v>
      </c>
      <c r="C924" t="s">
        <v>3432</v>
      </c>
      <c r="D924">
        <v>0</v>
      </c>
    </row>
    <row r="925" spans="1:4" x14ac:dyDescent="0.3">
      <c r="A925">
        <v>111004126</v>
      </c>
      <c r="B925" t="s">
        <v>3433</v>
      </c>
      <c r="C925" t="s">
        <v>3433</v>
      </c>
      <c r="D925">
        <v>0</v>
      </c>
    </row>
    <row r="926" spans="1:4" x14ac:dyDescent="0.3">
      <c r="A926">
        <v>111004127</v>
      </c>
      <c r="B926" t="s">
        <v>3434</v>
      </c>
      <c r="C926" t="s">
        <v>3434</v>
      </c>
      <c r="D926">
        <v>0</v>
      </c>
    </row>
    <row r="927" spans="1:4" x14ac:dyDescent="0.3">
      <c r="A927">
        <v>111004128</v>
      </c>
      <c r="B927" t="s">
        <v>3435</v>
      </c>
      <c r="C927" t="s">
        <v>3435</v>
      </c>
      <c r="D927">
        <v>0</v>
      </c>
    </row>
    <row r="928" spans="1:4" x14ac:dyDescent="0.3">
      <c r="A928">
        <v>111004129</v>
      </c>
      <c r="B928" t="s">
        <v>3436</v>
      </c>
      <c r="C928" t="s">
        <v>3436</v>
      </c>
      <c r="D928">
        <v>0</v>
      </c>
    </row>
    <row r="929" spans="1:4" x14ac:dyDescent="0.3">
      <c r="A929">
        <v>111004130</v>
      </c>
      <c r="B929" t="s">
        <v>3437</v>
      </c>
      <c r="C929" t="s">
        <v>3437</v>
      </c>
      <c r="D929">
        <v>0</v>
      </c>
    </row>
    <row r="930" spans="1:4" x14ac:dyDescent="0.3">
      <c r="A930">
        <v>111004131</v>
      </c>
      <c r="B930" t="s">
        <v>886</v>
      </c>
      <c r="C930" t="s">
        <v>886</v>
      </c>
      <c r="D930">
        <v>0</v>
      </c>
    </row>
    <row r="931" spans="1:4" x14ac:dyDescent="0.3">
      <c r="A931">
        <v>111004132</v>
      </c>
      <c r="B931" t="s">
        <v>3438</v>
      </c>
      <c r="C931" t="s">
        <v>3438</v>
      </c>
      <c r="D931">
        <v>0</v>
      </c>
    </row>
    <row r="932" spans="1:4" x14ac:dyDescent="0.3">
      <c r="A932">
        <v>111004112</v>
      </c>
      <c r="B932" t="s">
        <v>3439</v>
      </c>
      <c r="C932" t="s">
        <v>3439</v>
      </c>
      <c r="D932">
        <v>0</v>
      </c>
    </row>
    <row r="933" spans="1:4" x14ac:dyDescent="0.3">
      <c r="A933">
        <v>111004133</v>
      </c>
      <c r="B933" t="s">
        <v>3440</v>
      </c>
      <c r="C933" t="s">
        <v>3440</v>
      </c>
      <c r="D933">
        <v>0</v>
      </c>
    </row>
    <row r="934" spans="1:4" x14ac:dyDescent="0.3">
      <c r="A934">
        <v>111004134</v>
      </c>
      <c r="B934" t="s">
        <v>3441</v>
      </c>
      <c r="C934" t="s">
        <v>3441</v>
      </c>
      <c r="D934">
        <v>0</v>
      </c>
    </row>
    <row r="935" spans="1:4" x14ac:dyDescent="0.3">
      <c r="A935">
        <v>111004135</v>
      </c>
      <c r="B935" t="s">
        <v>3442</v>
      </c>
      <c r="C935" t="s">
        <v>3442</v>
      </c>
      <c r="D935">
        <v>0</v>
      </c>
    </row>
    <row r="936" spans="1:4" x14ac:dyDescent="0.3">
      <c r="A936">
        <v>111004136</v>
      </c>
      <c r="B936" t="s">
        <v>3443</v>
      </c>
      <c r="C936" t="s">
        <v>3443</v>
      </c>
      <c r="D936">
        <v>0</v>
      </c>
    </row>
    <row r="937" spans="1:4" x14ac:dyDescent="0.3">
      <c r="A937">
        <v>111004137</v>
      </c>
      <c r="B937" t="s">
        <v>3444</v>
      </c>
      <c r="C937" t="s">
        <v>3444</v>
      </c>
      <c r="D937">
        <v>0</v>
      </c>
    </row>
    <row r="938" spans="1:4" x14ac:dyDescent="0.3">
      <c r="A938">
        <v>111004138</v>
      </c>
      <c r="B938" t="s">
        <v>3445</v>
      </c>
      <c r="C938" t="s">
        <v>3445</v>
      </c>
      <c r="D938">
        <v>0</v>
      </c>
    </row>
    <row r="939" spans="1:4" x14ac:dyDescent="0.3">
      <c r="A939">
        <v>111003812</v>
      </c>
      <c r="B939" t="s">
        <v>3446</v>
      </c>
      <c r="C939" t="s">
        <v>3446</v>
      </c>
      <c r="D939">
        <v>0</v>
      </c>
    </row>
    <row r="940" spans="1:4" x14ac:dyDescent="0.3">
      <c r="A940">
        <v>111003813</v>
      </c>
      <c r="B940" t="s">
        <v>3447</v>
      </c>
      <c r="C940" t="s">
        <v>3447</v>
      </c>
      <c r="D940">
        <v>0</v>
      </c>
    </row>
    <row r="941" spans="1:4" x14ac:dyDescent="0.3">
      <c r="A941">
        <v>111003814</v>
      </c>
      <c r="B941" t="s">
        <v>3448</v>
      </c>
      <c r="C941" t="s">
        <v>3448</v>
      </c>
      <c r="D941">
        <v>0</v>
      </c>
    </row>
    <row r="942" spans="1:4" x14ac:dyDescent="0.3">
      <c r="A942">
        <v>111003718</v>
      </c>
      <c r="B942" t="s">
        <v>3449</v>
      </c>
      <c r="C942" t="s">
        <v>3449</v>
      </c>
      <c r="D942">
        <v>15</v>
      </c>
    </row>
    <row r="943" spans="1:4" x14ac:dyDescent="0.3">
      <c r="A943">
        <v>111003719</v>
      </c>
      <c r="B943" t="s">
        <v>3450</v>
      </c>
      <c r="C943" t="s">
        <v>3450</v>
      </c>
      <c r="D943">
        <v>15</v>
      </c>
    </row>
    <row r="944" spans="1:4" x14ac:dyDescent="0.3">
      <c r="A944">
        <v>111003720</v>
      </c>
      <c r="B944" t="s">
        <v>1176</v>
      </c>
      <c r="C944" t="s">
        <v>1176</v>
      </c>
      <c r="D944">
        <v>0</v>
      </c>
    </row>
    <row r="945" spans="1:4" x14ac:dyDescent="0.3">
      <c r="A945">
        <v>111003721</v>
      </c>
      <c r="B945" t="s">
        <v>3451</v>
      </c>
      <c r="C945" t="s">
        <v>3451</v>
      </c>
      <c r="D945">
        <v>0</v>
      </c>
    </row>
    <row r="946" spans="1:4" x14ac:dyDescent="0.3">
      <c r="A946">
        <v>111003748</v>
      </c>
      <c r="B946" t="s">
        <v>3452</v>
      </c>
      <c r="C946" t="s">
        <v>3452</v>
      </c>
      <c r="D946">
        <v>0</v>
      </c>
    </row>
    <row r="947" spans="1:4" x14ac:dyDescent="0.3">
      <c r="A947">
        <v>111003741</v>
      </c>
      <c r="B947" t="s">
        <v>3453</v>
      </c>
      <c r="C947" t="s">
        <v>3453</v>
      </c>
      <c r="D947">
        <v>0</v>
      </c>
    </row>
    <row r="948" spans="1:4" x14ac:dyDescent="0.3">
      <c r="A948">
        <v>111003742</v>
      </c>
      <c r="B948" t="s">
        <v>1302</v>
      </c>
      <c r="C948" t="s">
        <v>1302</v>
      </c>
      <c r="D948">
        <v>0</v>
      </c>
    </row>
    <row r="949" spans="1:4" x14ac:dyDescent="0.3">
      <c r="A949">
        <v>111003743</v>
      </c>
      <c r="B949" t="s">
        <v>3454</v>
      </c>
      <c r="C949" t="s">
        <v>3454</v>
      </c>
      <c r="D949">
        <v>0</v>
      </c>
    </row>
    <row r="950" spans="1:4" x14ac:dyDescent="0.3">
      <c r="A950">
        <v>111003744</v>
      </c>
      <c r="B950" t="s">
        <v>1307</v>
      </c>
      <c r="C950" t="s">
        <v>1307</v>
      </c>
      <c r="D950">
        <v>0</v>
      </c>
    </row>
    <row r="951" spans="1:4" x14ac:dyDescent="0.3">
      <c r="A951">
        <v>111003745</v>
      </c>
      <c r="B951" t="s">
        <v>3455</v>
      </c>
      <c r="C951" t="s">
        <v>3455</v>
      </c>
      <c r="D951">
        <v>0</v>
      </c>
    </row>
    <row r="952" spans="1:4" x14ac:dyDescent="0.3">
      <c r="A952">
        <v>111003746</v>
      </c>
      <c r="B952" t="s">
        <v>3456</v>
      </c>
      <c r="C952" t="s">
        <v>3456</v>
      </c>
      <c r="D952">
        <v>0</v>
      </c>
    </row>
    <row r="953" spans="1:4" x14ac:dyDescent="0.3">
      <c r="A953">
        <v>111003747</v>
      </c>
      <c r="B953" t="s">
        <v>3457</v>
      </c>
      <c r="C953" t="s">
        <v>3457</v>
      </c>
      <c r="D953">
        <v>15</v>
      </c>
    </row>
    <row r="954" spans="1:4" x14ac:dyDescent="0.3">
      <c r="A954">
        <v>111003749</v>
      </c>
      <c r="B954" t="s">
        <v>3458</v>
      </c>
      <c r="C954" t="s">
        <v>3458</v>
      </c>
      <c r="D954">
        <v>0</v>
      </c>
    </row>
    <row r="955" spans="1:4" x14ac:dyDescent="0.3">
      <c r="A955">
        <v>111003757</v>
      </c>
      <c r="B955" t="s">
        <v>3459</v>
      </c>
      <c r="C955" t="s">
        <v>3459</v>
      </c>
      <c r="D955">
        <v>0</v>
      </c>
    </row>
    <row r="956" spans="1:4" x14ac:dyDescent="0.3">
      <c r="A956">
        <v>111003758</v>
      </c>
      <c r="B956" t="s">
        <v>3460</v>
      </c>
      <c r="C956" t="s">
        <v>3460</v>
      </c>
      <c r="D956">
        <v>0</v>
      </c>
    </row>
    <row r="957" spans="1:4" x14ac:dyDescent="0.3">
      <c r="A957">
        <v>111003759</v>
      </c>
      <c r="B957" t="s">
        <v>3461</v>
      </c>
      <c r="C957" t="s">
        <v>3461</v>
      </c>
      <c r="D957">
        <v>0</v>
      </c>
    </row>
    <row r="958" spans="1:4" x14ac:dyDescent="0.3">
      <c r="A958">
        <v>111003750</v>
      </c>
      <c r="B958" t="s">
        <v>3462</v>
      </c>
      <c r="C958" t="s">
        <v>3462</v>
      </c>
      <c r="D958">
        <v>0</v>
      </c>
    </row>
    <row r="959" spans="1:4" x14ac:dyDescent="0.3">
      <c r="A959">
        <v>111003751</v>
      </c>
      <c r="B959" t="s">
        <v>3463</v>
      </c>
      <c r="C959" t="s">
        <v>3463</v>
      </c>
      <c r="D959">
        <v>0</v>
      </c>
    </row>
    <row r="960" spans="1:4" x14ac:dyDescent="0.3">
      <c r="A960">
        <v>111003752</v>
      </c>
      <c r="B960" t="s">
        <v>3464</v>
      </c>
      <c r="C960" t="s">
        <v>3464</v>
      </c>
      <c r="D960">
        <v>0</v>
      </c>
    </row>
    <row r="961" spans="1:4" x14ac:dyDescent="0.3">
      <c r="A961">
        <v>111003753</v>
      </c>
      <c r="B961" t="s">
        <v>3465</v>
      </c>
      <c r="C961" t="s">
        <v>3465</v>
      </c>
      <c r="D961">
        <v>0</v>
      </c>
    </row>
    <row r="962" spans="1:4" x14ac:dyDescent="0.3">
      <c r="A962">
        <v>111003754</v>
      </c>
      <c r="B962" t="s">
        <v>1743</v>
      </c>
      <c r="C962" t="s">
        <v>1743</v>
      </c>
      <c r="D962">
        <v>0</v>
      </c>
    </row>
    <row r="963" spans="1:4" x14ac:dyDescent="0.3">
      <c r="A963">
        <v>111003755</v>
      </c>
      <c r="B963" t="s">
        <v>3466</v>
      </c>
      <c r="C963" t="s">
        <v>3466</v>
      </c>
      <c r="D963">
        <v>0</v>
      </c>
    </row>
    <row r="964" spans="1:4" x14ac:dyDescent="0.3">
      <c r="A964">
        <v>111003756</v>
      </c>
      <c r="B964" t="s">
        <v>3467</v>
      </c>
      <c r="C964" t="s">
        <v>3467</v>
      </c>
      <c r="D964">
        <v>0</v>
      </c>
    </row>
    <row r="965" spans="1:4" x14ac:dyDescent="0.3">
      <c r="A965">
        <v>111003763</v>
      </c>
      <c r="B965" t="s">
        <v>3468</v>
      </c>
      <c r="C965" t="s">
        <v>3468</v>
      </c>
      <c r="D965">
        <v>0</v>
      </c>
    </row>
    <row r="966" spans="1:4" x14ac:dyDescent="0.3">
      <c r="A966">
        <v>111003765</v>
      </c>
      <c r="B966" t="s">
        <v>3469</v>
      </c>
      <c r="C966" t="s">
        <v>3469</v>
      </c>
      <c r="D966">
        <v>15</v>
      </c>
    </row>
    <row r="967" spans="1:4" x14ac:dyDescent="0.3">
      <c r="A967">
        <v>111003767</v>
      </c>
      <c r="B967" t="s">
        <v>3470</v>
      </c>
      <c r="C967" t="s">
        <v>3470</v>
      </c>
      <c r="D967">
        <v>0</v>
      </c>
    </row>
    <row r="968" spans="1:4" x14ac:dyDescent="0.3">
      <c r="A968">
        <v>111003768</v>
      </c>
      <c r="B968" t="s">
        <v>3471</v>
      </c>
      <c r="C968" t="s">
        <v>3471</v>
      </c>
      <c r="D968">
        <v>0</v>
      </c>
    </row>
    <row r="969" spans="1:4" x14ac:dyDescent="0.3">
      <c r="A969">
        <v>111003815</v>
      </c>
      <c r="B969" t="s">
        <v>3472</v>
      </c>
      <c r="C969" t="s">
        <v>3472</v>
      </c>
      <c r="D969">
        <v>0</v>
      </c>
    </row>
    <row r="970" spans="1:4" x14ac:dyDescent="0.3">
      <c r="A970">
        <v>111003816</v>
      </c>
      <c r="B970" t="s">
        <v>2506</v>
      </c>
      <c r="C970" t="s">
        <v>2506</v>
      </c>
      <c r="D970">
        <v>0</v>
      </c>
    </row>
    <row r="971" spans="1:4" x14ac:dyDescent="0.3">
      <c r="A971">
        <v>111003817</v>
      </c>
      <c r="B971" t="s">
        <v>3473</v>
      </c>
      <c r="C971" t="s">
        <v>3473</v>
      </c>
      <c r="D971">
        <v>0</v>
      </c>
    </row>
    <row r="972" spans="1:4" x14ac:dyDescent="0.3">
      <c r="A972">
        <v>111003818</v>
      </c>
      <c r="B972" t="s">
        <v>525</v>
      </c>
      <c r="C972" t="s">
        <v>525</v>
      </c>
      <c r="D972">
        <v>0</v>
      </c>
    </row>
    <row r="973" spans="1:4" x14ac:dyDescent="0.3">
      <c r="A973">
        <v>111003819</v>
      </c>
      <c r="B973" t="s">
        <v>8</v>
      </c>
      <c r="C973" t="s">
        <v>8</v>
      </c>
      <c r="D973">
        <v>0</v>
      </c>
    </row>
    <row r="974" spans="1:4" x14ac:dyDescent="0.3">
      <c r="A974">
        <v>111003820</v>
      </c>
      <c r="B974" t="s">
        <v>3474</v>
      </c>
      <c r="C974" t="s">
        <v>3474</v>
      </c>
      <c r="D974">
        <v>0</v>
      </c>
    </row>
    <row r="975" spans="1:4" x14ac:dyDescent="0.3">
      <c r="A975">
        <v>111003821</v>
      </c>
      <c r="B975" t="s">
        <v>3475</v>
      </c>
      <c r="C975" t="s">
        <v>3475</v>
      </c>
      <c r="D975">
        <v>0</v>
      </c>
    </row>
    <row r="976" spans="1:4" x14ac:dyDescent="0.3">
      <c r="A976">
        <v>101000001</v>
      </c>
      <c r="B976" t="s">
        <v>169</v>
      </c>
      <c r="C976" t="s">
        <v>169</v>
      </c>
      <c r="D976">
        <v>0</v>
      </c>
    </row>
    <row r="977" spans="1:4" x14ac:dyDescent="0.3">
      <c r="A977">
        <v>111003761</v>
      </c>
      <c r="B977" t="s">
        <v>2592</v>
      </c>
      <c r="C977" t="s">
        <v>2592</v>
      </c>
      <c r="D977">
        <v>0</v>
      </c>
    </row>
    <row r="978" spans="1:4" x14ac:dyDescent="0.3">
      <c r="A978">
        <v>111004204</v>
      </c>
      <c r="B978" t="s">
        <v>364</v>
      </c>
      <c r="C978" t="s">
        <v>364</v>
      </c>
      <c r="D978">
        <v>15</v>
      </c>
    </row>
    <row r="979" spans="1:4" x14ac:dyDescent="0.3">
      <c r="A979">
        <v>111004205</v>
      </c>
      <c r="B979" t="s">
        <v>3476</v>
      </c>
      <c r="C979" t="s">
        <v>3476</v>
      </c>
      <c r="D979">
        <v>0</v>
      </c>
    </row>
    <row r="980" spans="1:4" x14ac:dyDescent="0.3">
      <c r="A980">
        <v>111004206</v>
      </c>
      <c r="B980" t="s">
        <v>3477</v>
      </c>
      <c r="C980" t="s">
        <v>3477</v>
      </c>
      <c r="D980">
        <v>0</v>
      </c>
    </row>
    <row r="981" spans="1:4" x14ac:dyDescent="0.3">
      <c r="A981">
        <v>111004207</v>
      </c>
      <c r="B981" t="s">
        <v>3478</v>
      </c>
      <c r="C981" t="s">
        <v>3478</v>
      </c>
      <c r="D981">
        <v>0</v>
      </c>
    </row>
    <row r="982" spans="1:4" x14ac:dyDescent="0.3">
      <c r="A982">
        <v>111004208</v>
      </c>
      <c r="B982" t="s">
        <v>3479</v>
      </c>
      <c r="C982" t="s">
        <v>3479</v>
      </c>
      <c r="D982">
        <v>0</v>
      </c>
    </row>
    <row r="983" spans="1:4" x14ac:dyDescent="0.3">
      <c r="A983">
        <v>111004209</v>
      </c>
      <c r="B983" t="s">
        <v>3480</v>
      </c>
      <c r="C983" t="s">
        <v>3480</v>
      </c>
      <c r="D983">
        <v>0</v>
      </c>
    </row>
    <row r="984" spans="1:4" x14ac:dyDescent="0.3">
      <c r="A984">
        <v>111004210</v>
      </c>
      <c r="B984" t="s">
        <v>3481</v>
      </c>
      <c r="C984" t="s">
        <v>3481</v>
      </c>
      <c r="D984">
        <v>0</v>
      </c>
    </row>
    <row r="985" spans="1:4" x14ac:dyDescent="0.3">
      <c r="A985">
        <v>111004211</v>
      </c>
      <c r="B985" t="s">
        <v>3482</v>
      </c>
      <c r="C985" t="s">
        <v>3482</v>
      </c>
      <c r="D985">
        <v>0</v>
      </c>
    </row>
    <row r="986" spans="1:4" x14ac:dyDescent="0.3">
      <c r="A986">
        <v>111004212</v>
      </c>
      <c r="B986" t="s">
        <v>3483</v>
      </c>
      <c r="C986" t="s">
        <v>3483</v>
      </c>
      <c r="D986">
        <v>0</v>
      </c>
    </row>
    <row r="987" spans="1:4" x14ac:dyDescent="0.3">
      <c r="A987">
        <v>111004213</v>
      </c>
      <c r="B987" t="s">
        <v>815</v>
      </c>
      <c r="C987" t="s">
        <v>815</v>
      </c>
      <c r="D987">
        <v>0</v>
      </c>
    </row>
    <row r="988" spans="1:4" x14ac:dyDescent="0.3">
      <c r="A988">
        <v>111004214</v>
      </c>
      <c r="B988" t="s">
        <v>3484</v>
      </c>
      <c r="C988" t="s">
        <v>3484</v>
      </c>
      <c r="D988">
        <v>15</v>
      </c>
    </row>
    <row r="989" spans="1:4" x14ac:dyDescent="0.3">
      <c r="A989">
        <v>111004215</v>
      </c>
      <c r="B989" t="s">
        <v>712</v>
      </c>
      <c r="C989" t="s">
        <v>712</v>
      </c>
      <c r="D989">
        <v>0</v>
      </c>
    </row>
    <row r="990" spans="1:4" x14ac:dyDescent="0.3">
      <c r="A990">
        <v>111004216</v>
      </c>
      <c r="B990" t="s">
        <v>3485</v>
      </c>
      <c r="C990" t="s">
        <v>3485</v>
      </c>
      <c r="D990">
        <v>0</v>
      </c>
    </row>
    <row r="991" spans="1:4" x14ac:dyDescent="0.3">
      <c r="A991">
        <v>111004103</v>
      </c>
      <c r="B991" t="s">
        <v>3486</v>
      </c>
      <c r="C991" t="s">
        <v>3486</v>
      </c>
      <c r="D991">
        <v>0</v>
      </c>
    </row>
    <row r="992" spans="1:4" x14ac:dyDescent="0.3">
      <c r="A992">
        <v>111004104</v>
      </c>
      <c r="B992" t="s">
        <v>3487</v>
      </c>
      <c r="C992" t="s">
        <v>3487</v>
      </c>
      <c r="D992">
        <v>0</v>
      </c>
    </row>
    <row r="993" spans="1:4" x14ac:dyDescent="0.3">
      <c r="A993">
        <v>111004105</v>
      </c>
      <c r="B993" t="s">
        <v>3488</v>
      </c>
      <c r="C993" t="s">
        <v>3488</v>
      </c>
      <c r="D993">
        <v>0</v>
      </c>
    </row>
    <row r="994" spans="1:4" x14ac:dyDescent="0.3">
      <c r="A994">
        <v>111004106</v>
      </c>
      <c r="B994" t="s">
        <v>3489</v>
      </c>
      <c r="C994" t="s">
        <v>3489</v>
      </c>
      <c r="D994">
        <v>0</v>
      </c>
    </row>
    <row r="995" spans="1:4" x14ac:dyDescent="0.3">
      <c r="A995">
        <v>111004091</v>
      </c>
      <c r="B995" t="s">
        <v>3490</v>
      </c>
      <c r="C995" t="s">
        <v>3490</v>
      </c>
      <c r="D995">
        <v>0</v>
      </c>
    </row>
    <row r="996" spans="1:4" x14ac:dyDescent="0.3">
      <c r="A996">
        <v>111004107</v>
      </c>
      <c r="B996" t="s">
        <v>874</v>
      </c>
      <c r="C996" t="s">
        <v>874</v>
      </c>
      <c r="D996">
        <v>0</v>
      </c>
    </row>
    <row r="997" spans="1:4" x14ac:dyDescent="0.3">
      <c r="A997">
        <v>111004108</v>
      </c>
      <c r="B997" t="s">
        <v>3491</v>
      </c>
      <c r="C997" t="s">
        <v>3491</v>
      </c>
      <c r="D997">
        <v>0</v>
      </c>
    </row>
    <row r="998" spans="1:4" x14ac:dyDescent="0.3">
      <c r="A998">
        <v>111004060</v>
      </c>
      <c r="B998" t="s">
        <v>3492</v>
      </c>
      <c r="C998" t="s">
        <v>3492</v>
      </c>
      <c r="D998">
        <v>0</v>
      </c>
    </row>
    <row r="999" spans="1:4" x14ac:dyDescent="0.3">
      <c r="A999">
        <v>111004170</v>
      </c>
      <c r="B999" t="s">
        <v>3493</v>
      </c>
      <c r="C999" t="s">
        <v>3493</v>
      </c>
      <c r="D999">
        <v>0</v>
      </c>
    </row>
    <row r="1000" spans="1:4" x14ac:dyDescent="0.3">
      <c r="A1000">
        <v>111004171</v>
      </c>
      <c r="B1000" t="s">
        <v>3494</v>
      </c>
      <c r="C1000" t="s">
        <v>3494</v>
      </c>
      <c r="D1000">
        <v>0</v>
      </c>
    </row>
    <row r="1001" spans="1:4" x14ac:dyDescent="0.3">
      <c r="A1001">
        <v>111004217</v>
      </c>
      <c r="B1001" t="s">
        <v>3495</v>
      </c>
      <c r="C1001" t="s">
        <v>3495</v>
      </c>
      <c r="D1001">
        <v>0</v>
      </c>
    </row>
    <row r="1002" spans="1:4" x14ac:dyDescent="0.3">
      <c r="A1002">
        <v>111004172</v>
      </c>
      <c r="B1002" t="s">
        <v>2555</v>
      </c>
      <c r="C1002" t="s">
        <v>2555</v>
      </c>
      <c r="D1002">
        <v>0</v>
      </c>
    </row>
    <row r="1003" spans="1:4" x14ac:dyDescent="0.3">
      <c r="A1003">
        <v>111003804</v>
      </c>
      <c r="B1003" t="s">
        <v>3496</v>
      </c>
      <c r="C1003" t="s">
        <v>3496</v>
      </c>
      <c r="D1003">
        <v>15</v>
      </c>
    </row>
    <row r="1004" spans="1:4" x14ac:dyDescent="0.3">
      <c r="A1004">
        <v>111003805</v>
      </c>
      <c r="B1004" t="s">
        <v>3497</v>
      </c>
      <c r="C1004" t="s">
        <v>3497</v>
      </c>
      <c r="D1004">
        <v>0</v>
      </c>
    </row>
    <row r="1005" spans="1:4" x14ac:dyDescent="0.3">
      <c r="A1005">
        <v>111003679</v>
      </c>
      <c r="B1005" t="s">
        <v>3498</v>
      </c>
      <c r="C1005" t="s">
        <v>3498</v>
      </c>
      <c r="D1005">
        <v>0</v>
      </c>
    </row>
    <row r="1006" spans="1:4" x14ac:dyDescent="0.3">
      <c r="A1006">
        <v>111003702</v>
      </c>
      <c r="B1006" t="s">
        <v>2562</v>
      </c>
      <c r="C1006" t="s">
        <v>2562</v>
      </c>
      <c r="D1006">
        <v>0</v>
      </c>
    </row>
    <row r="1007" spans="1:4" x14ac:dyDescent="0.3">
      <c r="A1007">
        <v>111003703</v>
      </c>
      <c r="B1007" t="s">
        <v>3499</v>
      </c>
      <c r="C1007" t="s">
        <v>3499</v>
      </c>
      <c r="D1007">
        <v>0</v>
      </c>
    </row>
    <row r="1008" spans="1:4" x14ac:dyDescent="0.3">
      <c r="A1008">
        <v>111003704</v>
      </c>
      <c r="B1008" t="s">
        <v>1460</v>
      </c>
      <c r="C1008" t="s">
        <v>1460</v>
      </c>
      <c r="D1008">
        <v>0</v>
      </c>
    </row>
    <row r="1009" spans="1:4" x14ac:dyDescent="0.3">
      <c r="A1009">
        <v>111003705</v>
      </c>
      <c r="B1009" t="s">
        <v>3500</v>
      </c>
      <c r="C1009" t="s">
        <v>3500</v>
      </c>
      <c r="D1009">
        <v>0</v>
      </c>
    </row>
    <row r="1010" spans="1:4" x14ac:dyDescent="0.3">
      <c r="A1010">
        <v>111003690</v>
      </c>
      <c r="B1010" t="s">
        <v>3501</v>
      </c>
      <c r="C1010" t="s">
        <v>3501</v>
      </c>
      <c r="D1010">
        <v>15</v>
      </c>
    </row>
    <row r="1011" spans="1:4" x14ac:dyDescent="0.3">
      <c r="A1011">
        <v>111003691</v>
      </c>
      <c r="B1011" t="s">
        <v>3502</v>
      </c>
      <c r="C1011" t="s">
        <v>3502</v>
      </c>
      <c r="D1011">
        <v>0</v>
      </c>
    </row>
    <row r="1012" spans="1:4" x14ac:dyDescent="0.3">
      <c r="A1012">
        <v>111003692</v>
      </c>
      <c r="B1012" t="s">
        <v>3503</v>
      </c>
      <c r="C1012" t="s">
        <v>3503</v>
      </c>
      <c r="D1012">
        <v>0</v>
      </c>
    </row>
    <row r="1013" spans="1:4" x14ac:dyDescent="0.3">
      <c r="A1013">
        <v>111003693</v>
      </c>
      <c r="B1013" t="s">
        <v>3504</v>
      </c>
      <c r="C1013" t="s">
        <v>3504</v>
      </c>
      <c r="D1013">
        <v>0</v>
      </c>
    </row>
    <row r="1014" spans="1:4" x14ac:dyDescent="0.3">
      <c r="A1014">
        <v>111003694</v>
      </c>
      <c r="B1014" t="s">
        <v>3505</v>
      </c>
      <c r="C1014" t="s">
        <v>3505</v>
      </c>
      <c r="D1014">
        <v>0</v>
      </c>
    </row>
    <row r="1015" spans="1:4" x14ac:dyDescent="0.3">
      <c r="A1015">
        <v>111003695</v>
      </c>
      <c r="B1015" t="s">
        <v>952</v>
      </c>
      <c r="C1015" t="s">
        <v>952</v>
      </c>
      <c r="D1015">
        <v>0</v>
      </c>
    </row>
    <row r="1016" spans="1:4" x14ac:dyDescent="0.3">
      <c r="A1016">
        <v>111003698</v>
      </c>
      <c r="B1016" t="s">
        <v>3506</v>
      </c>
      <c r="C1016" t="s">
        <v>3506</v>
      </c>
      <c r="D1016">
        <v>0</v>
      </c>
    </row>
    <row r="1017" spans="1:4" x14ac:dyDescent="0.3">
      <c r="A1017">
        <v>111003699</v>
      </c>
      <c r="B1017" t="s">
        <v>105</v>
      </c>
      <c r="C1017" t="s">
        <v>105</v>
      </c>
      <c r="D1017">
        <v>0</v>
      </c>
    </row>
    <row r="1018" spans="1:4" x14ac:dyDescent="0.3">
      <c r="A1018">
        <v>111003724</v>
      </c>
      <c r="B1018" t="s">
        <v>2662</v>
      </c>
      <c r="C1018" t="s">
        <v>2662</v>
      </c>
      <c r="D1018">
        <v>0</v>
      </c>
    </row>
    <row r="1019" spans="1:4" x14ac:dyDescent="0.3">
      <c r="A1019">
        <v>111003725</v>
      </c>
      <c r="B1019" t="s">
        <v>3507</v>
      </c>
      <c r="C1019" t="s">
        <v>3507</v>
      </c>
      <c r="D1019">
        <v>0</v>
      </c>
    </row>
    <row r="1020" spans="1:4" x14ac:dyDescent="0.3">
      <c r="A1020">
        <v>111003726</v>
      </c>
      <c r="B1020" t="s">
        <v>2507</v>
      </c>
      <c r="C1020" t="s">
        <v>2507</v>
      </c>
      <c r="D1020">
        <v>0</v>
      </c>
    </row>
    <row r="1021" spans="1:4" x14ac:dyDescent="0.3">
      <c r="A1021">
        <v>111003727</v>
      </c>
      <c r="B1021" t="s">
        <v>3508</v>
      </c>
      <c r="C1021" t="s">
        <v>3508</v>
      </c>
      <c r="D1021">
        <v>0</v>
      </c>
    </row>
    <row r="1022" spans="1:4" x14ac:dyDescent="0.3">
      <c r="A1022">
        <v>111003728</v>
      </c>
      <c r="B1022" t="s">
        <v>3509</v>
      </c>
      <c r="C1022" t="s">
        <v>3509</v>
      </c>
      <c r="D1022">
        <v>0</v>
      </c>
    </row>
    <row r="1023" spans="1:4" x14ac:dyDescent="0.3">
      <c r="A1023">
        <v>111003729</v>
      </c>
      <c r="B1023" t="s">
        <v>3510</v>
      </c>
      <c r="C1023" t="s">
        <v>3510</v>
      </c>
      <c r="D1023">
        <v>0</v>
      </c>
    </row>
    <row r="1024" spans="1:4" x14ac:dyDescent="0.3">
      <c r="A1024">
        <v>111003730</v>
      </c>
      <c r="B1024" t="s">
        <v>74</v>
      </c>
      <c r="C1024" t="s">
        <v>74</v>
      </c>
      <c r="D1024">
        <v>0</v>
      </c>
    </row>
    <row r="1025" spans="1:4" x14ac:dyDescent="0.3">
      <c r="A1025">
        <v>111003731</v>
      </c>
      <c r="B1025" t="s">
        <v>3511</v>
      </c>
      <c r="C1025" t="s">
        <v>3511</v>
      </c>
      <c r="D1025">
        <v>0</v>
      </c>
    </row>
    <row r="1026" spans="1:4" x14ac:dyDescent="0.3">
      <c r="A1026">
        <v>111003732</v>
      </c>
      <c r="B1026" t="s">
        <v>3512</v>
      </c>
      <c r="C1026" t="s">
        <v>3512</v>
      </c>
      <c r="D1026">
        <v>0</v>
      </c>
    </row>
    <row r="1027" spans="1:4" x14ac:dyDescent="0.3">
      <c r="A1027">
        <v>111003733</v>
      </c>
      <c r="B1027" t="s">
        <v>3513</v>
      </c>
      <c r="C1027" t="s">
        <v>3513</v>
      </c>
      <c r="D1027">
        <v>0</v>
      </c>
    </row>
    <row r="1028" spans="1:4" x14ac:dyDescent="0.3">
      <c r="A1028">
        <v>111003734</v>
      </c>
      <c r="B1028" t="s">
        <v>1135</v>
      </c>
      <c r="C1028" t="s">
        <v>1135</v>
      </c>
      <c r="D1028">
        <v>0</v>
      </c>
    </row>
    <row r="1029" spans="1:4" x14ac:dyDescent="0.3">
      <c r="A1029">
        <v>111003735</v>
      </c>
      <c r="B1029" t="s">
        <v>1572</v>
      </c>
      <c r="C1029" t="s">
        <v>1572</v>
      </c>
      <c r="D1029">
        <v>0</v>
      </c>
    </row>
    <row r="1030" spans="1:4" x14ac:dyDescent="0.3">
      <c r="A1030">
        <v>111003736</v>
      </c>
      <c r="B1030" t="s">
        <v>3514</v>
      </c>
      <c r="C1030" t="s">
        <v>3514</v>
      </c>
      <c r="D1030">
        <v>0</v>
      </c>
    </row>
    <row r="1031" spans="1:4" x14ac:dyDescent="0.3">
      <c r="A1031">
        <v>111003737</v>
      </c>
      <c r="B1031" t="s">
        <v>3515</v>
      </c>
      <c r="C1031" t="s">
        <v>3515</v>
      </c>
      <c r="D1031">
        <v>0</v>
      </c>
    </row>
    <row r="1032" spans="1:4" x14ac:dyDescent="0.3">
      <c r="A1032">
        <v>111003738</v>
      </c>
      <c r="B1032" t="s">
        <v>3516</v>
      </c>
      <c r="C1032" t="s">
        <v>3516</v>
      </c>
      <c r="D1032">
        <v>15</v>
      </c>
    </row>
    <row r="1033" spans="1:4" x14ac:dyDescent="0.3">
      <c r="A1033">
        <v>111003739</v>
      </c>
      <c r="B1033" t="s">
        <v>3517</v>
      </c>
      <c r="C1033" t="s">
        <v>3517</v>
      </c>
      <c r="D1033">
        <v>15</v>
      </c>
    </row>
    <row r="1034" spans="1:4" x14ac:dyDescent="0.3">
      <c r="A1034">
        <v>111003677</v>
      </c>
      <c r="B1034" t="s">
        <v>1008</v>
      </c>
      <c r="C1034" t="s">
        <v>1008</v>
      </c>
      <c r="D1034">
        <v>0</v>
      </c>
    </row>
    <row r="1035" spans="1:4" x14ac:dyDescent="0.3">
      <c r="A1035">
        <v>111003678</v>
      </c>
      <c r="B1035" t="s">
        <v>1009</v>
      </c>
      <c r="C1035" t="s">
        <v>1009</v>
      </c>
      <c r="D1035">
        <v>0</v>
      </c>
    </row>
    <row r="1036" spans="1:4" x14ac:dyDescent="0.3">
      <c r="A1036">
        <v>111003807</v>
      </c>
      <c r="B1036" t="s">
        <v>1455</v>
      </c>
      <c r="C1036" t="s">
        <v>1455</v>
      </c>
      <c r="D1036">
        <v>0</v>
      </c>
    </row>
    <row r="1037" spans="1:4" x14ac:dyDescent="0.3">
      <c r="A1037">
        <v>111003808</v>
      </c>
      <c r="B1037" t="s">
        <v>2563</v>
      </c>
      <c r="C1037" t="s">
        <v>2563</v>
      </c>
      <c r="D1037">
        <v>0</v>
      </c>
    </row>
    <row r="1038" spans="1:4" x14ac:dyDescent="0.3">
      <c r="A1038">
        <v>111003809</v>
      </c>
      <c r="B1038" t="s">
        <v>19</v>
      </c>
      <c r="C1038" t="s">
        <v>19</v>
      </c>
      <c r="D1038">
        <v>0</v>
      </c>
    </row>
    <row r="1039" spans="1:4" x14ac:dyDescent="0.3">
      <c r="A1039">
        <v>111003806</v>
      </c>
      <c r="B1039" t="s">
        <v>1456</v>
      </c>
      <c r="C1039" t="s">
        <v>1456</v>
      </c>
      <c r="D1039">
        <v>0</v>
      </c>
    </row>
    <row r="1040" spans="1:4" x14ac:dyDescent="0.3">
      <c r="A1040">
        <v>111003810</v>
      </c>
      <c r="B1040" t="s">
        <v>3518</v>
      </c>
      <c r="C1040" t="s">
        <v>3518</v>
      </c>
      <c r="D1040">
        <v>15</v>
      </c>
    </row>
    <row r="1041" spans="1:4" x14ac:dyDescent="0.3">
      <c r="A1041">
        <v>111003700</v>
      </c>
      <c r="B1041" t="s">
        <v>3519</v>
      </c>
      <c r="C1041" t="s">
        <v>3519</v>
      </c>
      <c r="D1041">
        <v>0</v>
      </c>
    </row>
    <row r="1042" spans="1:4" x14ac:dyDescent="0.3">
      <c r="A1042">
        <v>111003701</v>
      </c>
      <c r="B1042" t="s">
        <v>1330</v>
      </c>
      <c r="C1042" t="s">
        <v>1330</v>
      </c>
      <c r="D1042">
        <v>0</v>
      </c>
    </row>
    <row r="1043" spans="1:4" x14ac:dyDescent="0.3">
      <c r="A1043">
        <v>111003696</v>
      </c>
      <c r="B1043" t="s">
        <v>3520</v>
      </c>
      <c r="C1043" t="s">
        <v>3520</v>
      </c>
      <c r="D1043">
        <v>0</v>
      </c>
    </row>
    <row r="1044" spans="1:4" x14ac:dyDescent="0.3">
      <c r="A1044">
        <v>111003697</v>
      </c>
      <c r="B1044" t="s">
        <v>3521</v>
      </c>
      <c r="C1044" t="s">
        <v>3521</v>
      </c>
      <c r="D1044">
        <v>0</v>
      </c>
    </row>
    <row r="1045" spans="1:4" x14ac:dyDescent="0.3">
      <c r="A1045">
        <v>111003706</v>
      </c>
      <c r="B1045" t="s">
        <v>468</v>
      </c>
      <c r="C1045" t="s">
        <v>468</v>
      </c>
      <c r="D1045">
        <v>0</v>
      </c>
    </row>
    <row r="1046" spans="1:4" x14ac:dyDescent="0.3">
      <c r="A1046">
        <v>111003707</v>
      </c>
      <c r="B1046" t="s">
        <v>3522</v>
      </c>
      <c r="C1046" t="s">
        <v>3522</v>
      </c>
      <c r="D1046">
        <v>0</v>
      </c>
    </row>
    <row r="1047" spans="1:4" x14ac:dyDescent="0.3">
      <c r="A1047">
        <v>111003708</v>
      </c>
      <c r="B1047" t="s">
        <v>608</v>
      </c>
      <c r="C1047" t="s">
        <v>608</v>
      </c>
      <c r="D1047">
        <v>0</v>
      </c>
    </row>
    <row r="1048" spans="1:4" x14ac:dyDescent="0.3">
      <c r="A1048">
        <v>111003709</v>
      </c>
      <c r="B1048" t="s">
        <v>3523</v>
      </c>
      <c r="C1048" t="s">
        <v>3523</v>
      </c>
      <c r="D1048">
        <v>0</v>
      </c>
    </row>
    <row r="1049" spans="1:4" x14ac:dyDescent="0.3">
      <c r="A1049">
        <v>111003710</v>
      </c>
      <c r="B1049" t="s">
        <v>3524</v>
      </c>
      <c r="C1049" t="s">
        <v>3524</v>
      </c>
      <c r="D1049">
        <v>0</v>
      </c>
    </row>
    <row r="1050" spans="1:4" x14ac:dyDescent="0.3">
      <c r="A1050">
        <v>111003711</v>
      </c>
      <c r="B1050" t="s">
        <v>3525</v>
      </c>
      <c r="C1050" t="s">
        <v>3525</v>
      </c>
      <c r="D1050">
        <v>0</v>
      </c>
    </row>
    <row r="1051" spans="1:4" x14ac:dyDescent="0.3">
      <c r="A1051">
        <v>111003712</v>
      </c>
      <c r="B1051" t="s">
        <v>3526</v>
      </c>
      <c r="C1051" t="s">
        <v>3526</v>
      </c>
      <c r="D1051">
        <v>0</v>
      </c>
    </row>
    <row r="1052" spans="1:4" x14ac:dyDescent="0.3">
      <c r="A1052">
        <v>111003713</v>
      </c>
      <c r="B1052" t="s">
        <v>3527</v>
      </c>
      <c r="C1052" t="s">
        <v>3527</v>
      </c>
      <c r="D1052">
        <v>0</v>
      </c>
    </row>
    <row r="1053" spans="1:4" x14ac:dyDescent="0.3">
      <c r="A1053">
        <v>111003714</v>
      </c>
      <c r="B1053" t="s">
        <v>3528</v>
      </c>
      <c r="C1053" t="s">
        <v>3528</v>
      </c>
      <c r="D1053">
        <v>0</v>
      </c>
    </row>
    <row r="1054" spans="1:4" x14ac:dyDescent="0.3">
      <c r="A1054">
        <v>111003715</v>
      </c>
      <c r="B1054" t="s">
        <v>3529</v>
      </c>
      <c r="C1054" t="s">
        <v>3529</v>
      </c>
      <c r="D1054">
        <v>0</v>
      </c>
    </row>
    <row r="1055" spans="1:4" x14ac:dyDescent="0.3">
      <c r="A1055">
        <v>111003716</v>
      </c>
      <c r="B1055" t="s">
        <v>3530</v>
      </c>
      <c r="C1055" t="s">
        <v>3530</v>
      </c>
      <c r="D1055">
        <v>0</v>
      </c>
    </row>
    <row r="1056" spans="1:4" x14ac:dyDescent="0.3">
      <c r="A1056">
        <v>111003717</v>
      </c>
      <c r="B1056" t="s">
        <v>3531</v>
      </c>
      <c r="C1056" t="s">
        <v>3531</v>
      </c>
      <c r="D1056">
        <v>0</v>
      </c>
    </row>
    <row r="1057" spans="1:4" x14ac:dyDescent="0.3">
      <c r="A1057">
        <v>111003740</v>
      </c>
      <c r="B1057" t="s">
        <v>3532</v>
      </c>
      <c r="C1057" t="s">
        <v>3532</v>
      </c>
      <c r="D1057">
        <v>15</v>
      </c>
    </row>
    <row r="1058" spans="1:4" x14ac:dyDescent="0.3">
      <c r="A1058">
        <v>111003723</v>
      </c>
      <c r="B1058" t="s">
        <v>668</v>
      </c>
      <c r="C1058" t="s">
        <v>668</v>
      </c>
      <c r="D1058">
        <v>0</v>
      </c>
    </row>
    <row r="1059" spans="1:4" x14ac:dyDescent="0.3">
      <c r="A1059">
        <v>111003683</v>
      </c>
      <c r="B1059" t="s">
        <v>3533</v>
      </c>
      <c r="C1059" t="s">
        <v>3533</v>
      </c>
      <c r="D1059">
        <v>0</v>
      </c>
    </row>
    <row r="1060" spans="1:4" x14ac:dyDescent="0.3">
      <c r="A1060">
        <v>111003684</v>
      </c>
      <c r="B1060" t="s">
        <v>3534</v>
      </c>
      <c r="C1060" t="s">
        <v>3534</v>
      </c>
      <c r="D1060">
        <v>0</v>
      </c>
    </row>
    <row r="1061" spans="1:4" x14ac:dyDescent="0.3">
      <c r="A1061">
        <v>111003685</v>
      </c>
      <c r="B1061" t="s">
        <v>1744</v>
      </c>
      <c r="C1061" t="s">
        <v>1744</v>
      </c>
      <c r="D1061">
        <v>0</v>
      </c>
    </row>
    <row r="1062" spans="1:4" x14ac:dyDescent="0.3">
      <c r="A1062">
        <v>111003681</v>
      </c>
      <c r="B1062" t="s">
        <v>3535</v>
      </c>
      <c r="C1062" t="s">
        <v>3535</v>
      </c>
      <c r="D1062">
        <v>0</v>
      </c>
    </row>
    <row r="1063" spans="1:4" x14ac:dyDescent="0.3">
      <c r="A1063">
        <v>111003682</v>
      </c>
      <c r="B1063" t="s">
        <v>1623</v>
      </c>
      <c r="C1063" t="s">
        <v>1623</v>
      </c>
      <c r="D1063">
        <v>0</v>
      </c>
    </row>
    <row r="1064" spans="1:4" x14ac:dyDescent="0.3">
      <c r="A1064">
        <v>111003687</v>
      </c>
      <c r="B1064" t="s">
        <v>3536</v>
      </c>
      <c r="C1064" t="s">
        <v>3536</v>
      </c>
      <c r="D1064">
        <v>0</v>
      </c>
    </row>
    <row r="1065" spans="1:4" x14ac:dyDescent="0.3">
      <c r="A1065">
        <v>111003688</v>
      </c>
      <c r="B1065" t="s">
        <v>3537</v>
      </c>
      <c r="C1065" t="s">
        <v>3537</v>
      </c>
      <c r="D1065">
        <v>0</v>
      </c>
    </row>
    <row r="1066" spans="1:4" x14ac:dyDescent="0.3">
      <c r="A1066">
        <v>111003811</v>
      </c>
      <c r="B1066" t="s">
        <v>699</v>
      </c>
      <c r="C1066" t="s">
        <v>699</v>
      </c>
      <c r="D1066">
        <v>0</v>
      </c>
    </row>
    <row r="1067" spans="1:4" x14ac:dyDescent="0.3">
      <c r="A1067">
        <v>111003556</v>
      </c>
      <c r="B1067" t="s">
        <v>3538</v>
      </c>
      <c r="C1067" t="s">
        <v>3538</v>
      </c>
      <c r="D1067">
        <v>0</v>
      </c>
    </row>
    <row r="1068" spans="1:4" x14ac:dyDescent="0.3">
      <c r="A1068">
        <v>111003557</v>
      </c>
      <c r="B1068" t="s">
        <v>3539</v>
      </c>
      <c r="C1068" t="s">
        <v>3539</v>
      </c>
      <c r="D1068">
        <v>0</v>
      </c>
    </row>
    <row r="1069" spans="1:4" x14ac:dyDescent="0.3">
      <c r="A1069">
        <v>111003558</v>
      </c>
      <c r="B1069" t="s">
        <v>2492</v>
      </c>
      <c r="C1069" t="s">
        <v>2492</v>
      </c>
      <c r="D1069">
        <v>0</v>
      </c>
    </row>
    <row r="1070" spans="1:4" x14ac:dyDescent="0.3">
      <c r="A1070">
        <v>111003565</v>
      </c>
      <c r="B1070" t="s">
        <v>3540</v>
      </c>
      <c r="C1070" t="s">
        <v>3540</v>
      </c>
      <c r="D1070">
        <v>0</v>
      </c>
    </row>
    <row r="1071" spans="1:4" x14ac:dyDescent="0.3">
      <c r="A1071">
        <v>111003566</v>
      </c>
      <c r="B1071" t="s">
        <v>2564</v>
      </c>
      <c r="C1071" t="s">
        <v>2564</v>
      </c>
      <c r="D1071">
        <v>0</v>
      </c>
    </row>
    <row r="1072" spans="1:4" x14ac:dyDescent="0.3">
      <c r="A1072">
        <v>111003577</v>
      </c>
      <c r="B1072" t="s">
        <v>1179</v>
      </c>
      <c r="C1072" t="s">
        <v>1179</v>
      </c>
      <c r="D1072">
        <v>0</v>
      </c>
    </row>
    <row r="1073" spans="1:4" x14ac:dyDescent="0.3">
      <c r="A1073">
        <v>111003547</v>
      </c>
      <c r="B1073" t="s">
        <v>3541</v>
      </c>
      <c r="C1073" t="s">
        <v>3541</v>
      </c>
      <c r="D1073">
        <v>0</v>
      </c>
    </row>
    <row r="1074" spans="1:4" x14ac:dyDescent="0.3">
      <c r="A1074">
        <v>111003567</v>
      </c>
      <c r="B1074" t="s">
        <v>3542</v>
      </c>
      <c r="C1074" t="s">
        <v>3542</v>
      </c>
      <c r="D1074">
        <v>0</v>
      </c>
    </row>
    <row r="1075" spans="1:4" x14ac:dyDescent="0.3">
      <c r="A1075">
        <v>111003568</v>
      </c>
      <c r="B1075" t="s">
        <v>3543</v>
      </c>
      <c r="C1075" t="s">
        <v>3543</v>
      </c>
      <c r="D1075">
        <v>0</v>
      </c>
    </row>
    <row r="1076" spans="1:4" x14ac:dyDescent="0.3">
      <c r="A1076">
        <v>111003569</v>
      </c>
      <c r="B1076" t="s">
        <v>3544</v>
      </c>
      <c r="C1076" t="s">
        <v>3544</v>
      </c>
      <c r="D1076">
        <v>0</v>
      </c>
    </row>
    <row r="1077" spans="1:4" x14ac:dyDescent="0.3">
      <c r="A1077">
        <v>111003570</v>
      </c>
      <c r="B1077" t="s">
        <v>3545</v>
      </c>
      <c r="C1077" t="s">
        <v>3545</v>
      </c>
      <c r="D1077">
        <v>0</v>
      </c>
    </row>
    <row r="1078" spans="1:4" x14ac:dyDescent="0.3">
      <c r="A1078">
        <v>111003571</v>
      </c>
      <c r="B1078" t="s">
        <v>1187</v>
      </c>
      <c r="C1078" t="s">
        <v>1187</v>
      </c>
      <c r="D1078">
        <v>0</v>
      </c>
    </row>
    <row r="1079" spans="1:4" x14ac:dyDescent="0.3">
      <c r="A1079">
        <v>111003572</v>
      </c>
      <c r="B1079" t="s">
        <v>1190</v>
      </c>
      <c r="C1079" t="s">
        <v>1190</v>
      </c>
      <c r="D1079">
        <v>0</v>
      </c>
    </row>
    <row r="1080" spans="1:4" x14ac:dyDescent="0.3">
      <c r="A1080">
        <v>111003573</v>
      </c>
      <c r="B1080" t="s">
        <v>3546</v>
      </c>
      <c r="C1080" t="s">
        <v>3546</v>
      </c>
      <c r="D1080">
        <v>0</v>
      </c>
    </row>
    <row r="1081" spans="1:4" x14ac:dyDescent="0.3">
      <c r="A1081">
        <v>111003574</v>
      </c>
      <c r="B1081" t="s">
        <v>1189</v>
      </c>
      <c r="C1081" t="s">
        <v>1189</v>
      </c>
      <c r="D1081">
        <v>0</v>
      </c>
    </row>
    <row r="1082" spans="1:4" x14ac:dyDescent="0.3">
      <c r="A1082">
        <v>111003575</v>
      </c>
      <c r="B1082" t="s">
        <v>3547</v>
      </c>
      <c r="C1082" t="s">
        <v>3547</v>
      </c>
      <c r="D1082">
        <v>0</v>
      </c>
    </row>
    <row r="1083" spans="1:4" x14ac:dyDescent="0.3">
      <c r="A1083">
        <v>111003576</v>
      </c>
      <c r="B1083" t="s">
        <v>3548</v>
      </c>
      <c r="C1083" t="s">
        <v>3548</v>
      </c>
      <c r="D1083">
        <v>0</v>
      </c>
    </row>
    <row r="1084" spans="1:4" x14ac:dyDescent="0.3">
      <c r="A1084">
        <v>111003630</v>
      </c>
      <c r="B1084" t="s">
        <v>3549</v>
      </c>
      <c r="C1084" t="s">
        <v>3549</v>
      </c>
      <c r="D1084">
        <v>0</v>
      </c>
    </row>
    <row r="1085" spans="1:4" x14ac:dyDescent="0.3">
      <c r="A1085">
        <v>111003789</v>
      </c>
      <c r="B1085" t="s">
        <v>40</v>
      </c>
      <c r="C1085" t="s">
        <v>40</v>
      </c>
      <c r="D1085">
        <v>0</v>
      </c>
    </row>
    <row r="1086" spans="1:4" x14ac:dyDescent="0.3">
      <c r="A1086">
        <v>111003790</v>
      </c>
      <c r="B1086" t="s">
        <v>3550</v>
      </c>
      <c r="C1086" t="s">
        <v>3550</v>
      </c>
      <c r="D1086">
        <v>0</v>
      </c>
    </row>
    <row r="1087" spans="1:4" x14ac:dyDescent="0.3">
      <c r="A1087">
        <v>111003791</v>
      </c>
      <c r="B1087" t="s">
        <v>1619</v>
      </c>
      <c r="C1087" t="s">
        <v>1619</v>
      </c>
      <c r="D1087">
        <v>0</v>
      </c>
    </row>
    <row r="1088" spans="1:4" x14ac:dyDescent="0.3">
      <c r="A1088">
        <v>111003792</v>
      </c>
      <c r="B1088" t="s">
        <v>3551</v>
      </c>
      <c r="C1088" t="s">
        <v>3551</v>
      </c>
      <c r="D1088">
        <v>0</v>
      </c>
    </row>
    <row r="1089" spans="1:4" x14ac:dyDescent="0.3">
      <c r="A1089">
        <v>111003793</v>
      </c>
      <c r="B1089" t="s">
        <v>1742</v>
      </c>
      <c r="C1089" t="s">
        <v>1742</v>
      </c>
      <c r="D1089">
        <v>0</v>
      </c>
    </row>
    <row r="1090" spans="1:4" x14ac:dyDescent="0.3">
      <c r="A1090">
        <v>111003795</v>
      </c>
      <c r="B1090" t="s">
        <v>3552</v>
      </c>
      <c r="C1090" t="s">
        <v>3552</v>
      </c>
      <c r="D1090">
        <v>0</v>
      </c>
    </row>
    <row r="1091" spans="1:4" x14ac:dyDescent="0.3">
      <c r="A1091">
        <v>111003800</v>
      </c>
      <c r="B1091" t="s">
        <v>573</v>
      </c>
      <c r="C1091" t="s">
        <v>573</v>
      </c>
      <c r="D1091">
        <v>0</v>
      </c>
    </row>
    <row r="1092" spans="1:4" x14ac:dyDescent="0.3">
      <c r="A1092">
        <v>111003801</v>
      </c>
      <c r="B1092" t="s">
        <v>3553</v>
      </c>
      <c r="C1092" t="s">
        <v>3553</v>
      </c>
      <c r="D1092">
        <v>0</v>
      </c>
    </row>
    <row r="1093" spans="1:4" x14ac:dyDescent="0.3">
      <c r="A1093">
        <v>111003802</v>
      </c>
      <c r="B1093" t="s">
        <v>3554</v>
      </c>
      <c r="C1093" t="s">
        <v>3554</v>
      </c>
      <c r="D1093">
        <v>0</v>
      </c>
    </row>
    <row r="1094" spans="1:4" x14ac:dyDescent="0.3">
      <c r="A1094">
        <v>111003803</v>
      </c>
      <c r="B1094" t="s">
        <v>2352</v>
      </c>
      <c r="C1094" t="s">
        <v>2352</v>
      </c>
      <c r="D1094">
        <v>0</v>
      </c>
    </row>
    <row r="1095" spans="1:4" x14ac:dyDescent="0.3">
      <c r="A1095">
        <v>111003580</v>
      </c>
      <c r="B1095" t="s">
        <v>3555</v>
      </c>
      <c r="C1095" t="s">
        <v>3555</v>
      </c>
      <c r="D1095">
        <v>0</v>
      </c>
    </row>
    <row r="1096" spans="1:4" x14ac:dyDescent="0.3">
      <c r="A1096">
        <v>111003581</v>
      </c>
      <c r="B1096" t="s">
        <v>3556</v>
      </c>
      <c r="C1096" t="s">
        <v>3556</v>
      </c>
      <c r="D1096">
        <v>0</v>
      </c>
    </row>
    <row r="1097" spans="1:4" x14ac:dyDescent="0.3">
      <c r="A1097">
        <v>111003628</v>
      </c>
      <c r="B1097" t="s">
        <v>3557</v>
      </c>
      <c r="C1097" t="s">
        <v>3557</v>
      </c>
      <c r="D1097">
        <v>0</v>
      </c>
    </row>
    <row r="1098" spans="1:4" x14ac:dyDescent="0.3">
      <c r="A1098">
        <v>111003629</v>
      </c>
      <c r="B1098" t="s">
        <v>3558</v>
      </c>
      <c r="C1098" t="s">
        <v>3558</v>
      </c>
      <c r="D1098">
        <v>0</v>
      </c>
    </row>
    <row r="1099" spans="1:4" x14ac:dyDescent="0.3">
      <c r="A1099">
        <v>111003675</v>
      </c>
      <c r="B1099" t="s">
        <v>742</v>
      </c>
      <c r="C1099" t="s">
        <v>742</v>
      </c>
      <c r="D1099">
        <v>0</v>
      </c>
    </row>
    <row r="1100" spans="1:4" x14ac:dyDescent="0.3">
      <c r="A1100">
        <v>111003612</v>
      </c>
      <c r="B1100" t="s">
        <v>470</v>
      </c>
      <c r="C1100" t="s">
        <v>470</v>
      </c>
      <c r="D1100">
        <v>0</v>
      </c>
    </row>
    <row r="1101" spans="1:4" x14ac:dyDescent="0.3">
      <c r="A1101">
        <v>111003613</v>
      </c>
      <c r="B1101" t="s">
        <v>3559</v>
      </c>
      <c r="C1101" t="s">
        <v>3559</v>
      </c>
      <c r="D1101">
        <v>0</v>
      </c>
    </row>
    <row r="1102" spans="1:4" x14ac:dyDescent="0.3">
      <c r="A1102">
        <v>111003672</v>
      </c>
      <c r="B1102" t="s">
        <v>1010</v>
      </c>
      <c r="C1102" t="s">
        <v>1010</v>
      </c>
      <c r="D1102">
        <v>0</v>
      </c>
    </row>
    <row r="1103" spans="1:4" x14ac:dyDescent="0.3">
      <c r="A1103">
        <v>111003673</v>
      </c>
      <c r="B1103" t="s">
        <v>1310</v>
      </c>
      <c r="C1103" t="s">
        <v>1310</v>
      </c>
      <c r="D1103">
        <v>0</v>
      </c>
    </row>
    <row r="1104" spans="1:4" x14ac:dyDescent="0.3">
      <c r="A1104">
        <v>111003674</v>
      </c>
      <c r="B1104" t="s">
        <v>1311</v>
      </c>
      <c r="C1104" t="s">
        <v>1311</v>
      </c>
      <c r="D1104">
        <v>0</v>
      </c>
    </row>
    <row r="1105" spans="1:4" x14ac:dyDescent="0.3">
      <c r="A1105">
        <v>111003676</v>
      </c>
      <c r="B1105" t="s">
        <v>3560</v>
      </c>
      <c r="C1105" t="s">
        <v>3561</v>
      </c>
      <c r="D1105">
        <v>0</v>
      </c>
    </row>
    <row r="1106" spans="1:4" x14ac:dyDescent="0.3">
      <c r="A1106">
        <v>111003680</v>
      </c>
      <c r="B1106" t="s">
        <v>3562</v>
      </c>
      <c r="C1106" t="s">
        <v>3562</v>
      </c>
      <c r="D1106">
        <v>0</v>
      </c>
    </row>
    <row r="1107" spans="1:4" x14ac:dyDescent="0.3">
      <c r="A1107">
        <v>111003632</v>
      </c>
      <c r="B1107" t="s">
        <v>3563</v>
      </c>
      <c r="C1107" t="s">
        <v>3564</v>
      </c>
      <c r="D1107">
        <v>0</v>
      </c>
    </row>
    <row r="1108" spans="1:4" x14ac:dyDescent="0.3">
      <c r="A1108">
        <v>111003633</v>
      </c>
      <c r="B1108" t="s">
        <v>703</v>
      </c>
      <c r="C1108" t="s">
        <v>703</v>
      </c>
      <c r="D1108">
        <v>0</v>
      </c>
    </row>
    <row r="1109" spans="1:4" x14ac:dyDescent="0.3">
      <c r="A1109">
        <v>111003634</v>
      </c>
      <c r="B1109" t="s">
        <v>3565</v>
      </c>
      <c r="C1109" t="s">
        <v>3566</v>
      </c>
      <c r="D1109">
        <v>0</v>
      </c>
    </row>
    <row r="1110" spans="1:4" x14ac:dyDescent="0.3">
      <c r="A1110">
        <v>111003635</v>
      </c>
      <c r="B1110" t="s">
        <v>3567</v>
      </c>
      <c r="C1110" t="s">
        <v>3568</v>
      </c>
      <c r="D1110">
        <v>0</v>
      </c>
    </row>
    <row r="1111" spans="1:4" x14ac:dyDescent="0.3">
      <c r="A1111">
        <v>111003636</v>
      </c>
      <c r="B1111" t="s">
        <v>3569</v>
      </c>
      <c r="C1111" t="s">
        <v>3569</v>
      </c>
      <c r="D1111">
        <v>0</v>
      </c>
    </row>
    <row r="1112" spans="1:4" x14ac:dyDescent="0.3">
      <c r="A1112">
        <v>111003637</v>
      </c>
      <c r="B1112" t="s">
        <v>3570</v>
      </c>
      <c r="C1112" t="s">
        <v>3571</v>
      </c>
      <c r="D1112">
        <v>0</v>
      </c>
    </row>
    <row r="1113" spans="1:4" x14ac:dyDescent="0.3">
      <c r="A1113">
        <v>111003638</v>
      </c>
      <c r="B1113" t="s">
        <v>3572</v>
      </c>
      <c r="C1113" t="s">
        <v>3572</v>
      </c>
      <c r="D1113">
        <v>0</v>
      </c>
    </row>
    <row r="1114" spans="1:4" x14ac:dyDescent="0.3">
      <c r="A1114">
        <v>111003639</v>
      </c>
      <c r="B1114" t="s">
        <v>3573</v>
      </c>
      <c r="C1114" t="s">
        <v>3573</v>
      </c>
      <c r="D1114">
        <v>0</v>
      </c>
    </row>
    <row r="1115" spans="1:4" x14ac:dyDescent="0.3">
      <c r="A1115">
        <v>111003640</v>
      </c>
      <c r="B1115" t="s">
        <v>3574</v>
      </c>
      <c r="C1115" t="s">
        <v>3574</v>
      </c>
      <c r="D1115">
        <v>0</v>
      </c>
    </row>
    <row r="1116" spans="1:4" x14ac:dyDescent="0.3">
      <c r="A1116">
        <v>111003641</v>
      </c>
      <c r="B1116" t="s">
        <v>3575</v>
      </c>
      <c r="C1116" t="s">
        <v>3575</v>
      </c>
      <c r="D1116">
        <v>0</v>
      </c>
    </row>
    <row r="1117" spans="1:4" x14ac:dyDescent="0.3">
      <c r="A1117">
        <v>111003642</v>
      </c>
      <c r="B1117" t="s">
        <v>3576</v>
      </c>
      <c r="C1117" t="s">
        <v>3576</v>
      </c>
      <c r="D1117">
        <v>0</v>
      </c>
    </row>
    <row r="1118" spans="1:4" x14ac:dyDescent="0.3">
      <c r="A1118">
        <v>111003643</v>
      </c>
      <c r="B1118" t="s">
        <v>3577</v>
      </c>
      <c r="C1118" t="s">
        <v>3577</v>
      </c>
      <c r="D1118">
        <v>0</v>
      </c>
    </row>
    <row r="1119" spans="1:4" x14ac:dyDescent="0.3">
      <c r="A1119">
        <v>111003644</v>
      </c>
      <c r="B1119" t="s">
        <v>2252</v>
      </c>
      <c r="C1119" t="s">
        <v>2252</v>
      </c>
      <c r="D1119">
        <v>0</v>
      </c>
    </row>
    <row r="1120" spans="1:4" x14ac:dyDescent="0.3">
      <c r="A1120">
        <v>111003645</v>
      </c>
      <c r="B1120" t="s">
        <v>3578</v>
      </c>
      <c r="C1120" t="s">
        <v>3578</v>
      </c>
      <c r="D1120">
        <v>0</v>
      </c>
    </row>
    <row r="1121" spans="1:4" x14ac:dyDescent="0.3">
      <c r="A1121">
        <v>111003646</v>
      </c>
      <c r="B1121" t="s">
        <v>3579</v>
      </c>
      <c r="C1121" t="s">
        <v>3579</v>
      </c>
      <c r="D1121">
        <v>0</v>
      </c>
    </row>
    <row r="1122" spans="1:4" x14ac:dyDescent="0.3">
      <c r="A1122">
        <v>111003648</v>
      </c>
      <c r="B1122" t="s">
        <v>3580</v>
      </c>
      <c r="C1122" t="s">
        <v>3580</v>
      </c>
      <c r="D1122">
        <v>0</v>
      </c>
    </row>
    <row r="1123" spans="1:4" x14ac:dyDescent="0.3">
      <c r="A1123">
        <v>111003649</v>
      </c>
      <c r="B1123" t="s">
        <v>3581</v>
      </c>
      <c r="C1123" t="s">
        <v>3581</v>
      </c>
      <c r="D1123">
        <v>0</v>
      </c>
    </row>
    <row r="1124" spans="1:4" x14ac:dyDescent="0.3">
      <c r="A1124">
        <v>111003650</v>
      </c>
      <c r="B1124" t="s">
        <v>3582</v>
      </c>
      <c r="C1124" t="s">
        <v>3582</v>
      </c>
      <c r="D1124">
        <v>0</v>
      </c>
    </row>
    <row r="1125" spans="1:4" x14ac:dyDescent="0.3">
      <c r="A1125">
        <v>111003651</v>
      </c>
      <c r="B1125" t="s">
        <v>3583</v>
      </c>
      <c r="C1125" t="s">
        <v>3583</v>
      </c>
      <c r="D1125">
        <v>0</v>
      </c>
    </row>
    <row r="1126" spans="1:4" x14ac:dyDescent="0.3">
      <c r="A1126">
        <v>111003652</v>
      </c>
      <c r="B1126" t="s">
        <v>3584</v>
      </c>
      <c r="C1126" t="s">
        <v>3584</v>
      </c>
      <c r="D1126">
        <v>0</v>
      </c>
    </row>
    <row r="1127" spans="1:4" x14ac:dyDescent="0.3">
      <c r="A1127">
        <v>111003653</v>
      </c>
      <c r="B1127" t="s">
        <v>3585</v>
      </c>
      <c r="C1127" t="s">
        <v>3585</v>
      </c>
      <c r="D1127">
        <v>0</v>
      </c>
    </row>
    <row r="1128" spans="1:4" x14ac:dyDescent="0.3">
      <c r="A1128">
        <v>111003654</v>
      </c>
      <c r="B1128" t="s">
        <v>3586</v>
      </c>
      <c r="C1128" t="s">
        <v>3586</v>
      </c>
      <c r="D1128">
        <v>0</v>
      </c>
    </row>
    <row r="1129" spans="1:4" x14ac:dyDescent="0.3">
      <c r="A1129">
        <v>111003655</v>
      </c>
      <c r="B1129" t="s">
        <v>3587</v>
      </c>
      <c r="C1129" t="s">
        <v>3587</v>
      </c>
      <c r="D1129">
        <v>0</v>
      </c>
    </row>
    <row r="1130" spans="1:4" x14ac:dyDescent="0.3">
      <c r="A1130">
        <v>111003656</v>
      </c>
      <c r="B1130" t="s">
        <v>3588</v>
      </c>
      <c r="C1130" t="s">
        <v>3589</v>
      </c>
      <c r="D1130">
        <v>15</v>
      </c>
    </row>
    <row r="1131" spans="1:4" x14ac:dyDescent="0.3">
      <c r="A1131">
        <v>111003601</v>
      </c>
      <c r="B1131" t="s">
        <v>3590</v>
      </c>
      <c r="C1131" t="s">
        <v>3590</v>
      </c>
      <c r="D1131">
        <v>0</v>
      </c>
    </row>
    <row r="1132" spans="1:4" x14ac:dyDescent="0.3">
      <c r="A1132">
        <v>111003602</v>
      </c>
      <c r="B1132" t="s">
        <v>726</v>
      </c>
      <c r="C1132" t="s">
        <v>726</v>
      </c>
      <c r="D1132">
        <v>0</v>
      </c>
    </row>
    <row r="1133" spans="1:4" x14ac:dyDescent="0.3">
      <c r="A1133">
        <v>111003603</v>
      </c>
      <c r="B1133" t="s">
        <v>3591</v>
      </c>
      <c r="C1133" t="s">
        <v>3591</v>
      </c>
      <c r="D1133">
        <v>0</v>
      </c>
    </row>
    <row r="1134" spans="1:4" x14ac:dyDescent="0.3">
      <c r="A1134">
        <v>111003604</v>
      </c>
      <c r="B1134" t="s">
        <v>3592</v>
      </c>
      <c r="C1134" t="s">
        <v>3592</v>
      </c>
      <c r="D1134">
        <v>0</v>
      </c>
    </row>
    <row r="1135" spans="1:4" x14ac:dyDescent="0.3">
      <c r="A1135">
        <v>111003605</v>
      </c>
      <c r="B1135" t="s">
        <v>3593</v>
      </c>
      <c r="C1135" t="s">
        <v>3593</v>
      </c>
      <c r="D1135">
        <v>0</v>
      </c>
    </row>
    <row r="1136" spans="1:4" x14ac:dyDescent="0.3">
      <c r="A1136">
        <v>111003606</v>
      </c>
      <c r="B1136" t="s">
        <v>3594</v>
      </c>
      <c r="C1136" t="s">
        <v>3594</v>
      </c>
      <c r="D1136">
        <v>15</v>
      </c>
    </row>
    <row r="1137" spans="1:4" x14ac:dyDescent="0.3">
      <c r="A1137">
        <v>111003609</v>
      </c>
      <c r="B1137" t="s">
        <v>3595</v>
      </c>
      <c r="C1137" t="s">
        <v>3595</v>
      </c>
      <c r="D1137">
        <v>0</v>
      </c>
    </row>
    <row r="1138" spans="1:4" x14ac:dyDescent="0.3">
      <c r="A1138">
        <v>111003610</v>
      </c>
      <c r="B1138" t="s">
        <v>3596</v>
      </c>
      <c r="C1138" t="s">
        <v>3596</v>
      </c>
      <c r="D1138">
        <v>0</v>
      </c>
    </row>
    <row r="1139" spans="1:4" x14ac:dyDescent="0.3">
      <c r="A1139">
        <v>111003611</v>
      </c>
      <c r="B1139" t="s">
        <v>3597</v>
      </c>
      <c r="C1139" t="s">
        <v>3597</v>
      </c>
      <c r="D1139">
        <v>0</v>
      </c>
    </row>
    <row r="1140" spans="1:4" x14ac:dyDescent="0.3">
      <c r="A1140">
        <v>111003658</v>
      </c>
      <c r="B1140" t="s">
        <v>3598</v>
      </c>
      <c r="C1140" t="s">
        <v>3598</v>
      </c>
      <c r="D1140">
        <v>0</v>
      </c>
    </row>
    <row r="1141" spans="1:4" x14ac:dyDescent="0.3">
      <c r="A1141">
        <v>111003659</v>
      </c>
      <c r="B1141" t="s">
        <v>3599</v>
      </c>
      <c r="C1141" t="s">
        <v>3599</v>
      </c>
      <c r="D1141">
        <v>0</v>
      </c>
    </row>
    <row r="1142" spans="1:4" x14ac:dyDescent="0.3">
      <c r="A1142">
        <v>111003660</v>
      </c>
      <c r="B1142" t="s">
        <v>3600</v>
      </c>
      <c r="C1142" t="s">
        <v>3600</v>
      </c>
      <c r="D1142">
        <v>0</v>
      </c>
    </row>
    <row r="1143" spans="1:4" x14ac:dyDescent="0.3">
      <c r="A1143">
        <v>111003661</v>
      </c>
      <c r="B1143" t="s">
        <v>3601</v>
      </c>
      <c r="C1143" t="s">
        <v>3601</v>
      </c>
      <c r="D1143">
        <v>0</v>
      </c>
    </row>
    <row r="1144" spans="1:4" x14ac:dyDescent="0.3">
      <c r="A1144">
        <v>111003662</v>
      </c>
      <c r="B1144" t="s">
        <v>3602</v>
      </c>
      <c r="C1144" t="s">
        <v>3602</v>
      </c>
      <c r="D1144">
        <v>0</v>
      </c>
    </row>
    <row r="1145" spans="1:4" x14ac:dyDescent="0.3">
      <c r="A1145">
        <v>111003663</v>
      </c>
      <c r="B1145" t="s">
        <v>3603</v>
      </c>
      <c r="C1145" t="s">
        <v>3603</v>
      </c>
      <c r="D1145">
        <v>0</v>
      </c>
    </row>
    <row r="1146" spans="1:4" x14ac:dyDescent="0.3">
      <c r="A1146">
        <v>111003664</v>
      </c>
      <c r="B1146" t="s">
        <v>3604</v>
      </c>
      <c r="C1146" t="s">
        <v>3604</v>
      </c>
      <c r="D1146">
        <v>0</v>
      </c>
    </row>
    <row r="1147" spans="1:4" x14ac:dyDescent="0.3">
      <c r="A1147">
        <v>111003665</v>
      </c>
      <c r="B1147" t="s">
        <v>3605</v>
      </c>
      <c r="C1147" t="s">
        <v>3605</v>
      </c>
      <c r="D1147">
        <v>0</v>
      </c>
    </row>
    <row r="1148" spans="1:4" x14ac:dyDescent="0.3">
      <c r="A1148">
        <v>111003666</v>
      </c>
      <c r="B1148" t="s">
        <v>3606</v>
      </c>
      <c r="C1148" t="s">
        <v>3606</v>
      </c>
      <c r="D1148">
        <v>0</v>
      </c>
    </row>
    <row r="1149" spans="1:4" x14ac:dyDescent="0.3">
      <c r="A1149">
        <v>111003667</v>
      </c>
      <c r="B1149" t="s">
        <v>3607</v>
      </c>
      <c r="C1149" t="s">
        <v>3607</v>
      </c>
      <c r="D1149">
        <v>0</v>
      </c>
    </row>
    <row r="1150" spans="1:4" x14ac:dyDescent="0.3">
      <c r="A1150">
        <v>111003551</v>
      </c>
      <c r="B1150" t="s">
        <v>3608</v>
      </c>
      <c r="C1150" t="s">
        <v>3608</v>
      </c>
      <c r="D1150">
        <v>0</v>
      </c>
    </row>
    <row r="1151" spans="1:4" x14ac:dyDescent="0.3">
      <c r="A1151">
        <v>111003608</v>
      </c>
      <c r="B1151" t="s">
        <v>2508</v>
      </c>
      <c r="C1151" t="s">
        <v>2508</v>
      </c>
      <c r="D1151">
        <v>0</v>
      </c>
    </row>
    <row r="1152" spans="1:4" x14ac:dyDescent="0.3">
      <c r="A1152">
        <v>111003614</v>
      </c>
      <c r="B1152" t="s">
        <v>3609</v>
      </c>
      <c r="C1152" t="s">
        <v>3609</v>
      </c>
      <c r="D1152">
        <v>0</v>
      </c>
    </row>
    <row r="1153" spans="1:4" x14ac:dyDescent="0.3">
      <c r="A1153">
        <v>111003615</v>
      </c>
      <c r="B1153" t="s">
        <v>3610</v>
      </c>
      <c r="C1153" t="s">
        <v>3610</v>
      </c>
      <c r="D1153">
        <v>0</v>
      </c>
    </row>
    <row r="1154" spans="1:4" x14ac:dyDescent="0.3">
      <c r="A1154">
        <v>111003626</v>
      </c>
      <c r="B1154" t="s">
        <v>3611</v>
      </c>
      <c r="C1154" t="s">
        <v>3611</v>
      </c>
      <c r="D1154">
        <v>0</v>
      </c>
    </row>
    <row r="1155" spans="1:4" x14ac:dyDescent="0.3">
      <c r="A1155">
        <v>111003616</v>
      </c>
      <c r="B1155" t="s">
        <v>3612</v>
      </c>
      <c r="C1155" t="s">
        <v>3612</v>
      </c>
      <c r="D1155">
        <v>0</v>
      </c>
    </row>
    <row r="1156" spans="1:4" x14ac:dyDescent="0.3">
      <c r="A1156">
        <v>111003618</v>
      </c>
      <c r="B1156" t="s">
        <v>3613</v>
      </c>
      <c r="C1156" t="s">
        <v>3613</v>
      </c>
      <c r="D1156">
        <v>0</v>
      </c>
    </row>
    <row r="1157" spans="1:4" x14ac:dyDescent="0.3">
      <c r="A1157">
        <v>111003619</v>
      </c>
      <c r="B1157" t="s">
        <v>3614</v>
      </c>
      <c r="C1157" t="s">
        <v>3614</v>
      </c>
      <c r="D1157">
        <v>0</v>
      </c>
    </row>
    <row r="1158" spans="1:4" x14ac:dyDescent="0.3">
      <c r="A1158">
        <v>111003621</v>
      </c>
      <c r="B1158" t="s">
        <v>3615</v>
      </c>
      <c r="C1158" t="s">
        <v>3615</v>
      </c>
      <c r="D1158">
        <v>0</v>
      </c>
    </row>
    <row r="1159" spans="1:4" x14ac:dyDescent="0.3">
      <c r="A1159">
        <v>111003622</v>
      </c>
      <c r="B1159" t="s">
        <v>3616</v>
      </c>
      <c r="C1159" t="s">
        <v>3616</v>
      </c>
      <c r="D1159">
        <v>0</v>
      </c>
    </row>
    <row r="1160" spans="1:4" x14ac:dyDescent="0.3">
      <c r="A1160">
        <v>111003623</v>
      </c>
      <c r="B1160" t="s">
        <v>3617</v>
      </c>
      <c r="C1160" t="s">
        <v>3617</v>
      </c>
      <c r="D1160">
        <v>0</v>
      </c>
    </row>
    <row r="1161" spans="1:4" x14ac:dyDescent="0.3">
      <c r="A1161">
        <v>111003624</v>
      </c>
      <c r="B1161" t="s">
        <v>3618</v>
      </c>
      <c r="C1161" t="s">
        <v>3618</v>
      </c>
      <c r="D1161">
        <v>0</v>
      </c>
    </row>
    <row r="1162" spans="1:4" x14ac:dyDescent="0.3">
      <c r="A1162">
        <v>111003625</v>
      </c>
      <c r="B1162" t="s">
        <v>743</v>
      </c>
      <c r="C1162" t="s">
        <v>743</v>
      </c>
      <c r="D1162">
        <v>0</v>
      </c>
    </row>
    <row r="1163" spans="1:4" x14ac:dyDescent="0.3">
      <c r="A1163">
        <v>111003657</v>
      </c>
      <c r="B1163" t="s">
        <v>3619</v>
      </c>
      <c r="C1163" t="s">
        <v>3619</v>
      </c>
      <c r="D1163">
        <v>0</v>
      </c>
    </row>
    <row r="1164" spans="1:4" x14ac:dyDescent="0.3">
      <c r="A1164">
        <v>111003668</v>
      </c>
      <c r="B1164" t="s">
        <v>2434</v>
      </c>
      <c r="C1164" t="s">
        <v>2434</v>
      </c>
      <c r="D1164">
        <v>0</v>
      </c>
    </row>
    <row r="1165" spans="1:4" x14ac:dyDescent="0.3">
      <c r="A1165">
        <v>111003669</v>
      </c>
      <c r="B1165" t="s">
        <v>621</v>
      </c>
      <c r="C1165" t="s">
        <v>621</v>
      </c>
      <c r="D1165">
        <v>0</v>
      </c>
    </row>
    <row r="1166" spans="1:4" x14ac:dyDescent="0.3">
      <c r="A1166">
        <v>111003670</v>
      </c>
      <c r="B1166" t="s">
        <v>3620</v>
      </c>
      <c r="C1166" t="s">
        <v>3620</v>
      </c>
      <c r="D1166">
        <v>0</v>
      </c>
    </row>
    <row r="1167" spans="1:4" x14ac:dyDescent="0.3">
      <c r="A1167">
        <v>111003671</v>
      </c>
      <c r="B1167" t="s">
        <v>3621</v>
      </c>
      <c r="C1167" t="s">
        <v>3621</v>
      </c>
      <c r="D1167">
        <v>0</v>
      </c>
    </row>
    <row r="1168" spans="1:4" x14ac:dyDescent="0.3">
      <c r="A1168">
        <v>111003689</v>
      </c>
      <c r="B1168" t="s">
        <v>3622</v>
      </c>
      <c r="C1168" t="s">
        <v>3622</v>
      </c>
      <c r="D1168">
        <v>15</v>
      </c>
    </row>
    <row r="1169" spans="1:4" x14ac:dyDescent="0.3">
      <c r="A1169">
        <v>111003722</v>
      </c>
      <c r="B1169" t="s">
        <v>2605</v>
      </c>
      <c r="C1169" t="s">
        <v>2605</v>
      </c>
      <c r="D1169">
        <v>0</v>
      </c>
    </row>
    <row r="1170" spans="1:4" x14ac:dyDescent="0.3">
      <c r="A1170">
        <v>111003548</v>
      </c>
      <c r="B1170" t="s">
        <v>2351</v>
      </c>
      <c r="C1170" t="s">
        <v>2351</v>
      </c>
      <c r="D1170">
        <v>0</v>
      </c>
    </row>
    <row r="1171" spans="1:4" x14ac:dyDescent="0.3">
      <c r="A1171">
        <v>111003535</v>
      </c>
      <c r="B1171" t="s">
        <v>3623</v>
      </c>
      <c r="C1171" t="s">
        <v>3623</v>
      </c>
      <c r="D1171">
        <v>0</v>
      </c>
    </row>
    <row r="1172" spans="1:4" x14ac:dyDescent="0.3">
      <c r="A1172">
        <v>111003537</v>
      </c>
      <c r="B1172" t="s">
        <v>3624</v>
      </c>
      <c r="C1172" t="s">
        <v>3624</v>
      </c>
      <c r="D1172">
        <v>0</v>
      </c>
    </row>
    <row r="1173" spans="1:4" x14ac:dyDescent="0.3">
      <c r="A1173">
        <v>111003539</v>
      </c>
      <c r="B1173" t="s">
        <v>3625</v>
      </c>
      <c r="C1173" t="s">
        <v>3625</v>
      </c>
      <c r="D1173">
        <v>0</v>
      </c>
    </row>
    <row r="1174" spans="1:4" x14ac:dyDescent="0.3">
      <c r="A1174">
        <v>111003536</v>
      </c>
      <c r="B1174" t="s">
        <v>3626</v>
      </c>
      <c r="C1174" t="s">
        <v>3626</v>
      </c>
      <c r="D1174">
        <v>0</v>
      </c>
    </row>
    <row r="1175" spans="1:4" x14ac:dyDescent="0.3">
      <c r="A1175">
        <v>111003538</v>
      </c>
      <c r="B1175" t="s">
        <v>3627</v>
      </c>
      <c r="C1175" t="s">
        <v>3627</v>
      </c>
      <c r="D1175">
        <v>0</v>
      </c>
    </row>
    <row r="1176" spans="1:4" x14ac:dyDescent="0.3">
      <c r="A1176">
        <v>111003627</v>
      </c>
      <c r="B1176" t="s">
        <v>3628</v>
      </c>
      <c r="C1176" t="s">
        <v>3628</v>
      </c>
      <c r="D1176">
        <v>0</v>
      </c>
    </row>
    <row r="1177" spans="1:4" x14ac:dyDescent="0.3">
      <c r="A1177">
        <v>111003620</v>
      </c>
      <c r="B1177" t="s">
        <v>3629</v>
      </c>
      <c r="C1177" t="s">
        <v>3629</v>
      </c>
      <c r="D1177">
        <v>0</v>
      </c>
    </row>
    <row r="1178" spans="1:4" x14ac:dyDescent="0.3">
      <c r="A1178">
        <v>111003549</v>
      </c>
      <c r="B1178" t="s">
        <v>1293</v>
      </c>
      <c r="C1178" t="s">
        <v>1293</v>
      </c>
      <c r="D1178">
        <v>0</v>
      </c>
    </row>
    <row r="1179" spans="1:4" x14ac:dyDescent="0.3">
      <c r="A1179">
        <v>111003550</v>
      </c>
      <c r="B1179" t="s">
        <v>3630</v>
      </c>
      <c r="C1179" t="s">
        <v>3630</v>
      </c>
      <c r="D1179">
        <v>0</v>
      </c>
    </row>
    <row r="1180" spans="1:4" x14ac:dyDescent="0.3">
      <c r="A1180">
        <v>111003540</v>
      </c>
      <c r="B1180" t="s">
        <v>1013</v>
      </c>
      <c r="C1180" t="s">
        <v>1013</v>
      </c>
      <c r="D1180">
        <v>0</v>
      </c>
    </row>
    <row r="1181" spans="1:4" x14ac:dyDescent="0.3">
      <c r="A1181">
        <v>111003541</v>
      </c>
      <c r="B1181" t="s">
        <v>3631</v>
      </c>
      <c r="C1181" t="s">
        <v>3631</v>
      </c>
      <c r="D1181">
        <v>0</v>
      </c>
    </row>
    <row r="1182" spans="1:4" x14ac:dyDescent="0.3">
      <c r="A1182">
        <v>111003542</v>
      </c>
      <c r="B1182" t="s">
        <v>3632</v>
      </c>
      <c r="C1182" t="s">
        <v>3632</v>
      </c>
      <c r="D1182">
        <v>0</v>
      </c>
    </row>
    <row r="1183" spans="1:4" x14ac:dyDescent="0.3">
      <c r="A1183">
        <v>111003545</v>
      </c>
      <c r="B1183" t="s">
        <v>3633</v>
      </c>
      <c r="C1183" t="s">
        <v>3633</v>
      </c>
      <c r="D1183">
        <v>0</v>
      </c>
    </row>
    <row r="1184" spans="1:4" x14ac:dyDescent="0.3">
      <c r="A1184">
        <v>111003546</v>
      </c>
      <c r="B1184" t="s">
        <v>3634</v>
      </c>
      <c r="C1184" t="s">
        <v>3634</v>
      </c>
      <c r="D1184">
        <v>15</v>
      </c>
    </row>
    <row r="1185" spans="1:4" x14ac:dyDescent="0.3">
      <c r="A1185">
        <v>111003617</v>
      </c>
      <c r="B1185" t="s">
        <v>3635</v>
      </c>
      <c r="C1185" t="s">
        <v>1136</v>
      </c>
      <c r="D1185">
        <v>0</v>
      </c>
    </row>
    <row r="1186" spans="1:4" x14ac:dyDescent="0.3">
      <c r="A1186">
        <v>111003631</v>
      </c>
      <c r="B1186" t="s">
        <v>2254</v>
      </c>
      <c r="C1186" t="s">
        <v>2254</v>
      </c>
      <c r="D1186">
        <v>0</v>
      </c>
    </row>
    <row r="1187" spans="1:4" x14ac:dyDescent="0.3">
      <c r="A1187">
        <v>111003647</v>
      </c>
      <c r="B1187" t="s">
        <v>3636</v>
      </c>
      <c r="C1187" t="s">
        <v>3636</v>
      </c>
      <c r="D1187">
        <v>0</v>
      </c>
    </row>
    <row r="1188" spans="1:4" x14ac:dyDescent="0.3">
      <c r="A1188">
        <v>111003777</v>
      </c>
      <c r="B1188" t="s">
        <v>2120</v>
      </c>
      <c r="C1188" t="s">
        <v>2120</v>
      </c>
      <c r="D1188">
        <v>0</v>
      </c>
    </row>
    <row r="1189" spans="1:4" x14ac:dyDescent="0.3">
      <c r="A1189">
        <v>111003778</v>
      </c>
      <c r="B1189" t="s">
        <v>2119</v>
      </c>
      <c r="C1189" t="s">
        <v>2119</v>
      </c>
      <c r="D1189">
        <v>0</v>
      </c>
    </row>
    <row r="1190" spans="1:4" x14ac:dyDescent="0.3">
      <c r="A1190">
        <v>111003783</v>
      </c>
      <c r="B1190" t="s">
        <v>572</v>
      </c>
      <c r="C1190" t="s">
        <v>572</v>
      </c>
      <c r="D1190">
        <v>0</v>
      </c>
    </row>
    <row r="1191" spans="1:4" x14ac:dyDescent="0.3">
      <c r="A1191">
        <v>111003552</v>
      </c>
      <c r="B1191" t="s">
        <v>583</v>
      </c>
      <c r="C1191" t="s">
        <v>583</v>
      </c>
      <c r="D1191">
        <v>0</v>
      </c>
    </row>
    <row r="1192" spans="1:4" x14ac:dyDescent="0.3">
      <c r="A1192">
        <v>111003553</v>
      </c>
      <c r="B1192" t="s">
        <v>747</v>
      </c>
      <c r="C1192" t="s">
        <v>747</v>
      </c>
      <c r="D1192">
        <v>0</v>
      </c>
    </row>
    <row r="1193" spans="1:4" x14ac:dyDescent="0.3">
      <c r="A1193">
        <v>111003554</v>
      </c>
      <c r="B1193" t="s">
        <v>3637</v>
      </c>
      <c r="C1193" t="s">
        <v>3637</v>
      </c>
      <c r="D1193">
        <v>0</v>
      </c>
    </row>
    <row r="1194" spans="1:4" x14ac:dyDescent="0.3">
      <c r="A1194">
        <v>111003555</v>
      </c>
      <c r="B1194" t="s">
        <v>3638</v>
      </c>
      <c r="C1194" t="s">
        <v>3638</v>
      </c>
      <c r="D1194">
        <v>0</v>
      </c>
    </row>
    <row r="1195" spans="1:4" x14ac:dyDescent="0.3">
      <c r="A1195">
        <v>111003824</v>
      </c>
      <c r="B1195" t="s">
        <v>3639</v>
      </c>
      <c r="C1195" t="s">
        <v>3639</v>
      </c>
      <c r="D1195">
        <v>15</v>
      </c>
    </row>
    <row r="1196" spans="1:4" x14ac:dyDescent="0.3">
      <c r="A1196">
        <v>111003772</v>
      </c>
      <c r="B1196" t="s">
        <v>1617</v>
      </c>
      <c r="C1196" t="s">
        <v>1617</v>
      </c>
      <c r="D1196">
        <v>0</v>
      </c>
    </row>
    <row r="1197" spans="1:4" x14ac:dyDescent="0.3">
      <c r="A1197">
        <v>111003773</v>
      </c>
      <c r="B1197" t="s">
        <v>3640</v>
      </c>
      <c r="C1197" t="s">
        <v>3640</v>
      </c>
      <c r="D1197">
        <v>15</v>
      </c>
    </row>
    <row r="1198" spans="1:4" x14ac:dyDescent="0.3">
      <c r="A1198">
        <v>111003762</v>
      </c>
      <c r="B1198" t="s">
        <v>135</v>
      </c>
      <c r="C1198" t="s">
        <v>135</v>
      </c>
      <c r="D1198">
        <v>0</v>
      </c>
    </row>
    <row r="1199" spans="1:4" x14ac:dyDescent="0.3">
      <c r="A1199">
        <v>111003784</v>
      </c>
      <c r="B1199" t="s">
        <v>3641</v>
      </c>
      <c r="C1199" t="s">
        <v>3641</v>
      </c>
      <c r="D1199">
        <v>0</v>
      </c>
    </row>
    <row r="1200" spans="1:4" x14ac:dyDescent="0.3">
      <c r="A1200">
        <v>111003786</v>
      </c>
      <c r="B1200" t="s">
        <v>2447</v>
      </c>
      <c r="C1200" t="s">
        <v>2447</v>
      </c>
      <c r="D1200">
        <v>0</v>
      </c>
    </row>
    <row r="1201" spans="1:4" x14ac:dyDescent="0.3">
      <c r="A1201">
        <v>111003785</v>
      </c>
      <c r="B1201" t="s">
        <v>3642</v>
      </c>
      <c r="C1201" t="s">
        <v>3642</v>
      </c>
      <c r="D1201">
        <v>0</v>
      </c>
    </row>
    <row r="1202" spans="1:4" x14ac:dyDescent="0.3">
      <c r="A1202">
        <v>111003825</v>
      </c>
      <c r="B1202" t="s">
        <v>3643</v>
      </c>
      <c r="C1202" t="s">
        <v>3643</v>
      </c>
      <c r="D1202">
        <v>0</v>
      </c>
    </row>
    <row r="1203" spans="1:4" x14ac:dyDescent="0.3">
      <c r="A1203">
        <v>111003826</v>
      </c>
      <c r="B1203" t="s">
        <v>3644</v>
      </c>
      <c r="C1203" t="s">
        <v>3644</v>
      </c>
      <c r="D1203">
        <v>0</v>
      </c>
    </row>
    <row r="1204" spans="1:4" x14ac:dyDescent="0.3">
      <c r="A1204">
        <v>111003829</v>
      </c>
      <c r="B1204" t="s">
        <v>2058</v>
      </c>
      <c r="C1204" t="s">
        <v>2058</v>
      </c>
      <c r="D1204">
        <v>0</v>
      </c>
    </row>
    <row r="1205" spans="1:4" x14ac:dyDescent="0.3">
      <c r="A1205">
        <v>111003827</v>
      </c>
      <c r="B1205" t="s">
        <v>3645</v>
      </c>
      <c r="C1205" t="s">
        <v>3645</v>
      </c>
      <c r="D1205">
        <v>0</v>
      </c>
    </row>
    <row r="1206" spans="1:4" x14ac:dyDescent="0.3">
      <c r="A1206">
        <v>111003787</v>
      </c>
      <c r="B1206" t="s">
        <v>1117</v>
      </c>
      <c r="C1206" t="s">
        <v>1117</v>
      </c>
      <c r="D1206">
        <v>0</v>
      </c>
    </row>
    <row r="1207" spans="1:4" x14ac:dyDescent="0.3">
      <c r="A1207">
        <v>111003796</v>
      </c>
      <c r="B1207" t="s">
        <v>3646</v>
      </c>
      <c r="C1207" t="s">
        <v>3646</v>
      </c>
      <c r="D1207">
        <v>15</v>
      </c>
    </row>
    <row r="1208" spans="1:4" x14ac:dyDescent="0.3">
      <c r="A1208">
        <v>111003797</v>
      </c>
      <c r="B1208" t="s">
        <v>3647</v>
      </c>
      <c r="C1208" t="s">
        <v>3647</v>
      </c>
      <c r="D1208">
        <v>0</v>
      </c>
    </row>
    <row r="1209" spans="1:4" x14ac:dyDescent="0.3">
      <c r="A1209">
        <v>111003798</v>
      </c>
      <c r="B1209" t="s">
        <v>3648</v>
      </c>
      <c r="C1209" t="s">
        <v>3648</v>
      </c>
      <c r="D1209">
        <v>15</v>
      </c>
    </row>
    <row r="1210" spans="1:4" x14ac:dyDescent="0.3">
      <c r="A1210">
        <v>111003799</v>
      </c>
      <c r="B1210" t="s">
        <v>3649</v>
      </c>
      <c r="C1210" t="s">
        <v>3649</v>
      </c>
      <c r="D1210">
        <v>0</v>
      </c>
    </row>
    <row r="1211" spans="1:4" x14ac:dyDescent="0.3">
      <c r="A1211">
        <v>111003769</v>
      </c>
      <c r="B1211" t="s">
        <v>3650</v>
      </c>
      <c r="C1211" t="s">
        <v>3650</v>
      </c>
      <c r="D1211">
        <v>0</v>
      </c>
    </row>
    <row r="1212" spans="1:4" x14ac:dyDescent="0.3">
      <c r="A1212">
        <v>111003771</v>
      </c>
      <c r="B1212" t="s">
        <v>3651</v>
      </c>
      <c r="C1212" t="s">
        <v>3651</v>
      </c>
      <c r="D1212">
        <v>15</v>
      </c>
    </row>
    <row r="1213" spans="1:4" x14ac:dyDescent="0.3">
      <c r="A1213">
        <v>111003788</v>
      </c>
      <c r="B1213" t="s">
        <v>3652</v>
      </c>
      <c r="C1213" t="s">
        <v>3652</v>
      </c>
      <c r="D1213">
        <v>0</v>
      </c>
    </row>
    <row r="1214" spans="1:4" x14ac:dyDescent="0.3">
      <c r="A1214">
        <v>111003794</v>
      </c>
      <c r="B1214" t="s">
        <v>3653</v>
      </c>
      <c r="C1214" t="s">
        <v>3653</v>
      </c>
      <c r="D1214">
        <v>0</v>
      </c>
    </row>
    <row r="1215" spans="1:4" x14ac:dyDescent="0.3">
      <c r="A1215">
        <v>111003534</v>
      </c>
      <c r="B1215" t="s">
        <v>3654</v>
      </c>
      <c r="C1215" t="s">
        <v>3654</v>
      </c>
      <c r="D1215">
        <v>0</v>
      </c>
    </row>
    <row r="1216" spans="1:4" x14ac:dyDescent="0.3">
      <c r="A1216">
        <v>111003521</v>
      </c>
      <c r="B1216" t="s">
        <v>3655</v>
      </c>
      <c r="C1216" t="s">
        <v>3655</v>
      </c>
      <c r="D1216">
        <v>0</v>
      </c>
    </row>
    <row r="1217" spans="1:4" x14ac:dyDescent="0.3">
      <c r="A1217">
        <v>111003522</v>
      </c>
      <c r="B1217" t="s">
        <v>1014</v>
      </c>
      <c r="C1217" t="s">
        <v>1014</v>
      </c>
      <c r="D1217">
        <v>0</v>
      </c>
    </row>
    <row r="1218" spans="1:4" x14ac:dyDescent="0.3">
      <c r="A1218">
        <v>111003527</v>
      </c>
      <c r="B1218" t="s">
        <v>3656</v>
      </c>
      <c r="C1218" t="s">
        <v>3656</v>
      </c>
      <c r="D1218">
        <v>0</v>
      </c>
    </row>
    <row r="1219" spans="1:4" x14ac:dyDescent="0.3">
      <c r="A1219">
        <v>111003528</v>
      </c>
      <c r="B1219" t="s">
        <v>3657</v>
      </c>
      <c r="C1219" t="s">
        <v>3657</v>
      </c>
      <c r="D1219">
        <v>0</v>
      </c>
    </row>
    <row r="1220" spans="1:4" x14ac:dyDescent="0.3">
      <c r="A1220">
        <v>111003529</v>
      </c>
      <c r="B1220" t="s">
        <v>3658</v>
      </c>
      <c r="C1220" t="s">
        <v>3658</v>
      </c>
      <c r="D1220">
        <v>0</v>
      </c>
    </row>
    <row r="1221" spans="1:4" x14ac:dyDescent="0.3">
      <c r="A1221">
        <v>111003525</v>
      </c>
      <c r="B1221" t="s">
        <v>3659</v>
      </c>
      <c r="C1221" t="s">
        <v>3659</v>
      </c>
      <c r="D1221">
        <v>0</v>
      </c>
    </row>
    <row r="1222" spans="1:4" x14ac:dyDescent="0.3">
      <c r="A1222">
        <v>111003524</v>
      </c>
      <c r="B1222" t="s">
        <v>3660</v>
      </c>
      <c r="C1222" t="s">
        <v>3660</v>
      </c>
      <c r="D1222">
        <v>0</v>
      </c>
    </row>
    <row r="1223" spans="1:4" x14ac:dyDescent="0.3">
      <c r="A1223">
        <v>111003526</v>
      </c>
      <c r="B1223" t="s">
        <v>3661</v>
      </c>
      <c r="C1223" t="s">
        <v>3661</v>
      </c>
      <c r="D1223">
        <v>0</v>
      </c>
    </row>
    <row r="1224" spans="1:4" x14ac:dyDescent="0.3">
      <c r="A1224">
        <v>111003523</v>
      </c>
      <c r="B1224" t="s">
        <v>3662</v>
      </c>
      <c r="C1224" t="s">
        <v>3662</v>
      </c>
      <c r="D1224">
        <v>0</v>
      </c>
    </row>
    <row r="1225" spans="1:4" x14ac:dyDescent="0.3">
      <c r="A1225">
        <v>111003559</v>
      </c>
      <c r="B1225" t="s">
        <v>469</v>
      </c>
      <c r="C1225" t="s">
        <v>469</v>
      </c>
      <c r="D1225">
        <v>0</v>
      </c>
    </row>
    <row r="1226" spans="1:4" x14ac:dyDescent="0.3">
      <c r="A1226">
        <v>111003560</v>
      </c>
      <c r="B1226" t="s">
        <v>582</v>
      </c>
      <c r="C1226" t="s">
        <v>582</v>
      </c>
      <c r="D1226">
        <v>0</v>
      </c>
    </row>
    <row r="1227" spans="1:4" x14ac:dyDescent="0.3">
      <c r="A1227">
        <v>111003561</v>
      </c>
      <c r="B1227" t="s">
        <v>3663</v>
      </c>
      <c r="C1227" t="s">
        <v>3663</v>
      </c>
      <c r="D1227">
        <v>0</v>
      </c>
    </row>
    <row r="1228" spans="1:4" x14ac:dyDescent="0.3">
      <c r="A1228">
        <v>111003607</v>
      </c>
      <c r="B1228" t="s">
        <v>3664</v>
      </c>
      <c r="C1228" t="s">
        <v>3664</v>
      </c>
      <c r="D1228">
        <v>0</v>
      </c>
    </row>
    <row r="1229" spans="1:4" x14ac:dyDescent="0.3">
      <c r="A1229">
        <v>111003543</v>
      </c>
      <c r="B1229" t="s">
        <v>3665</v>
      </c>
      <c r="C1229" t="s">
        <v>3665</v>
      </c>
      <c r="D1229">
        <v>0</v>
      </c>
    </row>
    <row r="1230" spans="1:4" x14ac:dyDescent="0.3">
      <c r="A1230">
        <v>111003544</v>
      </c>
      <c r="B1230" t="s">
        <v>3666</v>
      </c>
      <c r="C1230" t="s">
        <v>3666</v>
      </c>
      <c r="D1230">
        <v>0</v>
      </c>
    </row>
    <row r="1231" spans="1:4" x14ac:dyDescent="0.3">
      <c r="A1231">
        <v>111003530</v>
      </c>
      <c r="B1231" t="s">
        <v>3667</v>
      </c>
      <c r="C1231" t="s">
        <v>3667</v>
      </c>
      <c r="D1231">
        <v>0</v>
      </c>
    </row>
    <row r="1232" spans="1:4" x14ac:dyDescent="0.3">
      <c r="A1232">
        <v>111003532</v>
      </c>
      <c r="B1232" t="s">
        <v>3668</v>
      </c>
      <c r="C1232" t="s">
        <v>3668</v>
      </c>
      <c r="D1232">
        <v>0</v>
      </c>
    </row>
    <row r="1233" spans="1:4" x14ac:dyDescent="0.3">
      <c r="A1233">
        <v>111003531</v>
      </c>
      <c r="B1233" t="s">
        <v>422</v>
      </c>
      <c r="C1233" t="s">
        <v>422</v>
      </c>
      <c r="D1233">
        <v>0</v>
      </c>
    </row>
    <row r="1234" spans="1:4" x14ac:dyDescent="0.3">
      <c r="A1234">
        <v>111003533</v>
      </c>
      <c r="B1234" t="s">
        <v>3669</v>
      </c>
      <c r="C1234" t="s">
        <v>3669</v>
      </c>
      <c r="D1234">
        <v>0</v>
      </c>
    </row>
    <row r="1235" spans="1:4" x14ac:dyDescent="0.3">
      <c r="A1235">
        <v>111003562</v>
      </c>
      <c r="B1235" t="s">
        <v>3670</v>
      </c>
      <c r="C1235" t="s">
        <v>3670</v>
      </c>
      <c r="D1235">
        <v>0</v>
      </c>
    </row>
    <row r="1236" spans="1:4" x14ac:dyDescent="0.3">
      <c r="A1236">
        <v>111003563</v>
      </c>
      <c r="B1236" t="s">
        <v>3671</v>
      </c>
      <c r="C1236" t="s">
        <v>3671</v>
      </c>
      <c r="D1236">
        <v>0</v>
      </c>
    </row>
    <row r="1237" spans="1:4" x14ac:dyDescent="0.3">
      <c r="A1237">
        <v>111003564</v>
      </c>
      <c r="B1237" t="s">
        <v>424</v>
      </c>
      <c r="C1237" t="s">
        <v>424</v>
      </c>
      <c r="D1237">
        <v>0</v>
      </c>
    </row>
    <row r="1238" spans="1:4" x14ac:dyDescent="0.3">
      <c r="A1238">
        <v>111003578</v>
      </c>
      <c r="B1238" t="s">
        <v>3672</v>
      </c>
      <c r="C1238" t="s">
        <v>3672</v>
      </c>
      <c r="D1238">
        <v>0</v>
      </c>
    </row>
    <row r="1239" spans="1:4" x14ac:dyDescent="0.3">
      <c r="A1239">
        <v>111003579</v>
      </c>
      <c r="B1239" t="s">
        <v>3673</v>
      </c>
      <c r="C1239" t="s">
        <v>3673</v>
      </c>
      <c r="D1239">
        <v>0</v>
      </c>
    </row>
    <row r="1240" spans="1:4" x14ac:dyDescent="0.3">
      <c r="A1240">
        <v>111003582</v>
      </c>
      <c r="B1240" t="s">
        <v>3674</v>
      </c>
      <c r="C1240" t="s">
        <v>3674</v>
      </c>
      <c r="D1240">
        <v>0</v>
      </c>
    </row>
    <row r="1241" spans="1:4" x14ac:dyDescent="0.3">
      <c r="A1241">
        <v>111003583</v>
      </c>
      <c r="B1241" t="s">
        <v>3675</v>
      </c>
      <c r="C1241" t="s">
        <v>3675</v>
      </c>
      <c r="D1241">
        <v>0</v>
      </c>
    </row>
    <row r="1242" spans="1:4" x14ac:dyDescent="0.3">
      <c r="A1242">
        <v>111003584</v>
      </c>
      <c r="B1242" t="s">
        <v>3676</v>
      </c>
      <c r="C1242" t="s">
        <v>3676</v>
      </c>
      <c r="D1242">
        <v>0</v>
      </c>
    </row>
    <row r="1243" spans="1:4" x14ac:dyDescent="0.3">
      <c r="A1243">
        <v>111003585</v>
      </c>
      <c r="B1243" t="s">
        <v>3677</v>
      </c>
      <c r="C1243" t="s">
        <v>3677</v>
      </c>
      <c r="D1243">
        <v>0</v>
      </c>
    </row>
    <row r="1244" spans="1:4" x14ac:dyDescent="0.3">
      <c r="A1244">
        <v>111003586</v>
      </c>
      <c r="B1244" t="s">
        <v>1329</v>
      </c>
      <c r="C1244" t="s">
        <v>1329</v>
      </c>
      <c r="D1244">
        <v>0</v>
      </c>
    </row>
    <row r="1245" spans="1:4" x14ac:dyDescent="0.3">
      <c r="A1245">
        <v>111003587</v>
      </c>
      <c r="B1245" t="s">
        <v>3678</v>
      </c>
      <c r="C1245" t="s">
        <v>3678</v>
      </c>
      <c r="D1245">
        <v>0</v>
      </c>
    </row>
    <row r="1246" spans="1:4" x14ac:dyDescent="0.3">
      <c r="A1246">
        <v>111003588</v>
      </c>
      <c r="B1246" t="s">
        <v>3679</v>
      </c>
      <c r="C1246" t="s">
        <v>3679</v>
      </c>
      <c r="D1246">
        <v>0</v>
      </c>
    </row>
    <row r="1247" spans="1:4" x14ac:dyDescent="0.3">
      <c r="A1247">
        <v>111003589</v>
      </c>
      <c r="B1247" t="s">
        <v>3680</v>
      </c>
      <c r="C1247" t="s">
        <v>3680</v>
      </c>
      <c r="D1247">
        <v>0</v>
      </c>
    </row>
    <row r="1248" spans="1:4" x14ac:dyDescent="0.3">
      <c r="A1248">
        <v>111003590</v>
      </c>
      <c r="B1248" t="s">
        <v>3681</v>
      </c>
      <c r="C1248" t="s">
        <v>3681</v>
      </c>
      <c r="D1248">
        <v>0</v>
      </c>
    </row>
    <row r="1249" spans="1:4" x14ac:dyDescent="0.3">
      <c r="A1249">
        <v>111003591</v>
      </c>
      <c r="B1249" t="s">
        <v>3682</v>
      </c>
      <c r="C1249" t="s">
        <v>3682</v>
      </c>
      <c r="D1249">
        <v>0</v>
      </c>
    </row>
    <row r="1250" spans="1:4" x14ac:dyDescent="0.3">
      <c r="A1250">
        <v>111003592</v>
      </c>
      <c r="B1250" t="s">
        <v>76</v>
      </c>
      <c r="C1250" t="s">
        <v>76</v>
      </c>
      <c r="D1250">
        <v>0</v>
      </c>
    </row>
    <row r="1251" spans="1:4" x14ac:dyDescent="0.3">
      <c r="A1251">
        <v>111003593</v>
      </c>
      <c r="B1251" t="s">
        <v>3683</v>
      </c>
      <c r="C1251" t="s">
        <v>3683</v>
      </c>
      <c r="D1251">
        <v>0</v>
      </c>
    </row>
    <row r="1252" spans="1:4" x14ac:dyDescent="0.3">
      <c r="A1252">
        <v>111003594</v>
      </c>
      <c r="B1252" t="s">
        <v>3684</v>
      </c>
      <c r="C1252" t="s">
        <v>3684</v>
      </c>
      <c r="D1252">
        <v>0</v>
      </c>
    </row>
    <row r="1253" spans="1:4" x14ac:dyDescent="0.3">
      <c r="A1253">
        <v>111003595</v>
      </c>
      <c r="B1253" t="s">
        <v>3685</v>
      </c>
      <c r="C1253" t="s">
        <v>3685</v>
      </c>
      <c r="D1253">
        <v>0</v>
      </c>
    </row>
    <row r="1254" spans="1:4" x14ac:dyDescent="0.3">
      <c r="A1254">
        <v>111003596</v>
      </c>
      <c r="B1254" t="s">
        <v>3686</v>
      </c>
      <c r="C1254" t="s">
        <v>3686</v>
      </c>
      <c r="D1254">
        <v>0</v>
      </c>
    </row>
    <row r="1255" spans="1:4" x14ac:dyDescent="0.3">
      <c r="A1255">
        <v>111003597</v>
      </c>
      <c r="B1255" t="s">
        <v>1555</v>
      </c>
      <c r="C1255" t="s">
        <v>1555</v>
      </c>
      <c r="D1255">
        <v>0</v>
      </c>
    </row>
    <row r="1256" spans="1:4" x14ac:dyDescent="0.3">
      <c r="A1256">
        <v>111003598</v>
      </c>
      <c r="B1256" t="s">
        <v>1554</v>
      </c>
      <c r="C1256" t="s">
        <v>1554</v>
      </c>
      <c r="D1256">
        <v>0</v>
      </c>
    </row>
    <row r="1257" spans="1:4" x14ac:dyDescent="0.3">
      <c r="A1257">
        <v>111003599</v>
      </c>
      <c r="B1257" t="s">
        <v>3687</v>
      </c>
      <c r="C1257" t="s">
        <v>3687</v>
      </c>
      <c r="D1257">
        <v>0</v>
      </c>
    </row>
    <row r="1258" spans="1:4" x14ac:dyDescent="0.3">
      <c r="A1258">
        <v>111003600</v>
      </c>
      <c r="B1258" t="s">
        <v>3688</v>
      </c>
      <c r="C1258" t="s">
        <v>3688</v>
      </c>
      <c r="D1258">
        <v>15</v>
      </c>
    </row>
    <row r="1259" spans="1:4" x14ac:dyDescent="0.3">
      <c r="A1259">
        <v>111003485</v>
      </c>
      <c r="B1259" t="s">
        <v>3689</v>
      </c>
      <c r="C1259" t="s">
        <v>3689</v>
      </c>
      <c r="D1259">
        <v>0</v>
      </c>
    </row>
    <row r="1260" spans="1:4" x14ac:dyDescent="0.3">
      <c r="A1260">
        <v>111003486</v>
      </c>
      <c r="B1260" t="s">
        <v>3690</v>
      </c>
      <c r="C1260" t="s">
        <v>3690</v>
      </c>
      <c r="D1260">
        <v>0</v>
      </c>
    </row>
    <row r="1261" spans="1:4" x14ac:dyDescent="0.3">
      <c r="A1261">
        <v>111003487</v>
      </c>
      <c r="B1261" t="s">
        <v>75</v>
      </c>
      <c r="C1261" t="s">
        <v>75</v>
      </c>
      <c r="D1261">
        <v>0</v>
      </c>
    </row>
    <row r="1262" spans="1:4" x14ac:dyDescent="0.3">
      <c r="A1262">
        <v>111003489</v>
      </c>
      <c r="B1262" t="s">
        <v>3691</v>
      </c>
      <c r="C1262" t="s">
        <v>3691</v>
      </c>
      <c r="D1262">
        <v>0</v>
      </c>
    </row>
    <row r="1263" spans="1:4" x14ac:dyDescent="0.3">
      <c r="A1263">
        <v>111003490</v>
      </c>
      <c r="B1263" t="s">
        <v>3692</v>
      </c>
      <c r="C1263" t="s">
        <v>3692</v>
      </c>
      <c r="D1263">
        <v>0</v>
      </c>
    </row>
    <row r="1264" spans="1:4" x14ac:dyDescent="0.3">
      <c r="A1264">
        <v>111003493</v>
      </c>
      <c r="B1264" t="s">
        <v>3693</v>
      </c>
      <c r="C1264" t="s">
        <v>3693</v>
      </c>
      <c r="D1264">
        <v>15</v>
      </c>
    </row>
    <row r="1265" spans="1:4" x14ac:dyDescent="0.3">
      <c r="A1265">
        <v>111003494</v>
      </c>
      <c r="B1265" t="s">
        <v>3694</v>
      </c>
      <c r="C1265" t="s">
        <v>3694</v>
      </c>
      <c r="D1265">
        <v>0</v>
      </c>
    </row>
    <row r="1266" spans="1:4" x14ac:dyDescent="0.3">
      <c r="A1266">
        <v>111003495</v>
      </c>
      <c r="B1266" t="s">
        <v>3695</v>
      </c>
      <c r="C1266" t="s">
        <v>3695</v>
      </c>
      <c r="D1266">
        <v>0</v>
      </c>
    </row>
    <row r="1267" spans="1:4" x14ac:dyDescent="0.3">
      <c r="A1267">
        <v>111003488</v>
      </c>
      <c r="B1267" t="s">
        <v>3696</v>
      </c>
      <c r="C1267" t="s">
        <v>3696</v>
      </c>
      <c r="D1267">
        <v>0</v>
      </c>
    </row>
    <row r="1268" spans="1:4" x14ac:dyDescent="0.3">
      <c r="A1268">
        <v>111003491</v>
      </c>
      <c r="B1268" t="s">
        <v>3697</v>
      </c>
      <c r="C1268" t="s">
        <v>3697</v>
      </c>
      <c r="D1268">
        <v>0</v>
      </c>
    </row>
    <row r="1269" spans="1:4" x14ac:dyDescent="0.3">
      <c r="A1269">
        <v>111003492</v>
      </c>
      <c r="B1269" t="s">
        <v>3698</v>
      </c>
      <c r="C1269" t="s">
        <v>3698</v>
      </c>
      <c r="D1269">
        <v>0</v>
      </c>
    </row>
    <row r="1270" spans="1:4" x14ac:dyDescent="0.3">
      <c r="A1270">
        <v>111003496</v>
      </c>
      <c r="B1270" t="s">
        <v>3699</v>
      </c>
      <c r="C1270" t="s">
        <v>3699</v>
      </c>
      <c r="D1270">
        <v>0</v>
      </c>
    </row>
    <row r="1271" spans="1:4" x14ac:dyDescent="0.3">
      <c r="A1271">
        <v>111003497</v>
      </c>
      <c r="B1271" t="s">
        <v>3700</v>
      </c>
      <c r="C1271" t="s">
        <v>3700</v>
      </c>
      <c r="D1271">
        <v>0</v>
      </c>
    </row>
    <row r="1272" spans="1:4" x14ac:dyDescent="0.3">
      <c r="A1272">
        <v>111003498</v>
      </c>
      <c r="B1272" t="s">
        <v>415</v>
      </c>
      <c r="C1272" t="s">
        <v>415</v>
      </c>
      <c r="D1272">
        <v>0</v>
      </c>
    </row>
    <row r="1273" spans="1:4" x14ac:dyDescent="0.3">
      <c r="A1273">
        <v>111003499</v>
      </c>
      <c r="B1273" t="s">
        <v>3701</v>
      </c>
      <c r="C1273" t="s">
        <v>3701</v>
      </c>
      <c r="D1273">
        <v>0</v>
      </c>
    </row>
    <row r="1274" spans="1:4" x14ac:dyDescent="0.3">
      <c r="A1274">
        <v>111003504</v>
      </c>
      <c r="B1274" t="s">
        <v>3702</v>
      </c>
      <c r="C1274" t="s">
        <v>3702</v>
      </c>
      <c r="D1274">
        <v>0</v>
      </c>
    </row>
    <row r="1275" spans="1:4" x14ac:dyDescent="0.3">
      <c r="A1275">
        <v>111003508</v>
      </c>
      <c r="B1275" t="s">
        <v>3703</v>
      </c>
      <c r="C1275" t="s">
        <v>3703</v>
      </c>
      <c r="D1275">
        <v>0</v>
      </c>
    </row>
    <row r="1276" spans="1:4" x14ac:dyDescent="0.3">
      <c r="A1276">
        <v>111003500</v>
      </c>
      <c r="B1276" t="s">
        <v>1547</v>
      </c>
      <c r="C1276" t="s">
        <v>1547</v>
      </c>
      <c r="D1276">
        <v>0</v>
      </c>
    </row>
    <row r="1277" spans="1:4" x14ac:dyDescent="0.3">
      <c r="A1277">
        <v>111003501</v>
      </c>
      <c r="B1277" t="s">
        <v>3704</v>
      </c>
      <c r="C1277" t="s">
        <v>3704</v>
      </c>
      <c r="D1277">
        <v>0</v>
      </c>
    </row>
    <row r="1278" spans="1:4" x14ac:dyDescent="0.3">
      <c r="A1278">
        <v>111003502</v>
      </c>
      <c r="B1278" t="s">
        <v>3705</v>
      </c>
      <c r="C1278" t="s">
        <v>3705</v>
      </c>
      <c r="D1278">
        <v>0</v>
      </c>
    </row>
    <row r="1279" spans="1:4" x14ac:dyDescent="0.3">
      <c r="A1279">
        <v>111003503</v>
      </c>
      <c r="B1279" t="s">
        <v>3706</v>
      </c>
      <c r="C1279" t="s">
        <v>3706</v>
      </c>
      <c r="D1279">
        <v>0</v>
      </c>
    </row>
    <row r="1280" spans="1:4" x14ac:dyDescent="0.3">
      <c r="A1280">
        <v>111003505</v>
      </c>
      <c r="B1280" t="s">
        <v>2463</v>
      </c>
      <c r="C1280" t="s">
        <v>2463</v>
      </c>
      <c r="D1280">
        <v>0</v>
      </c>
    </row>
    <row r="1281" spans="1:4" x14ac:dyDescent="0.3">
      <c r="A1281">
        <v>111003384</v>
      </c>
      <c r="B1281" t="s">
        <v>1423</v>
      </c>
      <c r="C1281" t="s">
        <v>1423</v>
      </c>
      <c r="D1281">
        <v>0</v>
      </c>
    </row>
    <row r="1282" spans="1:4" x14ac:dyDescent="0.3">
      <c r="A1282">
        <v>111003386</v>
      </c>
      <c r="B1282" t="s">
        <v>3707</v>
      </c>
      <c r="C1282" t="s">
        <v>3707</v>
      </c>
      <c r="D1282">
        <v>0</v>
      </c>
    </row>
    <row r="1283" spans="1:4" x14ac:dyDescent="0.3">
      <c r="A1283">
        <v>111003387</v>
      </c>
      <c r="B1283" t="s">
        <v>3708</v>
      </c>
      <c r="C1283" t="s">
        <v>3708</v>
      </c>
      <c r="D1283">
        <v>0</v>
      </c>
    </row>
    <row r="1284" spans="1:4" x14ac:dyDescent="0.3">
      <c r="A1284">
        <v>111003432</v>
      </c>
      <c r="B1284" t="s">
        <v>3709</v>
      </c>
      <c r="C1284" t="s">
        <v>3709</v>
      </c>
      <c r="D1284">
        <v>0</v>
      </c>
    </row>
    <row r="1285" spans="1:4" x14ac:dyDescent="0.3">
      <c r="A1285">
        <v>111003430</v>
      </c>
      <c r="B1285" t="s">
        <v>3710</v>
      </c>
      <c r="C1285" t="s">
        <v>3710</v>
      </c>
      <c r="D1285">
        <v>0</v>
      </c>
    </row>
    <row r="1286" spans="1:4" x14ac:dyDescent="0.3">
      <c r="A1286">
        <v>111003439</v>
      </c>
      <c r="B1286" t="s">
        <v>3711</v>
      </c>
      <c r="C1286" t="s">
        <v>3711</v>
      </c>
      <c r="D1286">
        <v>0</v>
      </c>
    </row>
    <row r="1287" spans="1:4" x14ac:dyDescent="0.3">
      <c r="A1287">
        <v>111003437</v>
      </c>
      <c r="B1287" t="s">
        <v>3712</v>
      </c>
      <c r="C1287" t="s">
        <v>3712</v>
      </c>
      <c r="D1287">
        <v>0</v>
      </c>
    </row>
    <row r="1288" spans="1:4" x14ac:dyDescent="0.3">
      <c r="A1288">
        <v>111003436</v>
      </c>
      <c r="B1288" t="s">
        <v>3713</v>
      </c>
      <c r="C1288" t="s">
        <v>3713</v>
      </c>
      <c r="D1288">
        <v>0</v>
      </c>
    </row>
    <row r="1289" spans="1:4" x14ac:dyDescent="0.3">
      <c r="A1289">
        <v>111003435</v>
      </c>
      <c r="B1289" t="s">
        <v>3714</v>
      </c>
      <c r="C1289" t="s">
        <v>3714</v>
      </c>
      <c r="D1289">
        <v>0</v>
      </c>
    </row>
    <row r="1290" spans="1:4" x14ac:dyDescent="0.3">
      <c r="A1290">
        <v>111003438</v>
      </c>
      <c r="B1290" t="s">
        <v>3715</v>
      </c>
      <c r="C1290" t="s">
        <v>3715</v>
      </c>
      <c r="D1290">
        <v>0</v>
      </c>
    </row>
    <row r="1291" spans="1:4" x14ac:dyDescent="0.3">
      <c r="A1291">
        <v>111003506</v>
      </c>
      <c r="B1291" t="s">
        <v>2464</v>
      </c>
      <c r="C1291" t="s">
        <v>2464</v>
      </c>
      <c r="D1291">
        <v>0</v>
      </c>
    </row>
    <row r="1292" spans="1:4" x14ac:dyDescent="0.3">
      <c r="A1292">
        <v>111003507</v>
      </c>
      <c r="B1292" t="s">
        <v>3716</v>
      </c>
      <c r="C1292" t="s">
        <v>3716</v>
      </c>
      <c r="D1292">
        <v>0</v>
      </c>
    </row>
    <row r="1293" spans="1:4" x14ac:dyDescent="0.3">
      <c r="A1293">
        <v>111003509</v>
      </c>
      <c r="B1293" t="s">
        <v>3717</v>
      </c>
      <c r="C1293" t="s">
        <v>3717</v>
      </c>
      <c r="D1293">
        <v>0</v>
      </c>
    </row>
    <row r="1294" spans="1:4" x14ac:dyDescent="0.3">
      <c r="A1294">
        <v>111003510</v>
      </c>
      <c r="B1294" t="s">
        <v>3718</v>
      </c>
      <c r="C1294" t="s">
        <v>3718</v>
      </c>
      <c r="D1294">
        <v>0</v>
      </c>
    </row>
    <row r="1295" spans="1:4" x14ac:dyDescent="0.3">
      <c r="A1295">
        <v>111003511</v>
      </c>
      <c r="B1295" t="s">
        <v>3719</v>
      </c>
      <c r="C1295" t="s">
        <v>3719</v>
      </c>
      <c r="D1295">
        <v>0</v>
      </c>
    </row>
    <row r="1296" spans="1:4" x14ac:dyDescent="0.3">
      <c r="A1296">
        <v>111003512</v>
      </c>
      <c r="B1296" t="s">
        <v>3720</v>
      </c>
      <c r="C1296" t="s">
        <v>3720</v>
      </c>
      <c r="D1296">
        <v>0</v>
      </c>
    </row>
    <row r="1297" spans="1:4" x14ac:dyDescent="0.3">
      <c r="A1297">
        <v>111003513</v>
      </c>
      <c r="B1297" t="s">
        <v>2042</v>
      </c>
      <c r="C1297" t="s">
        <v>2042</v>
      </c>
      <c r="D1297">
        <v>0</v>
      </c>
    </row>
    <row r="1298" spans="1:4" x14ac:dyDescent="0.3">
      <c r="A1298">
        <v>111003514</v>
      </c>
      <c r="B1298" t="s">
        <v>3721</v>
      </c>
      <c r="C1298" t="s">
        <v>3721</v>
      </c>
      <c r="D1298">
        <v>0</v>
      </c>
    </row>
    <row r="1299" spans="1:4" x14ac:dyDescent="0.3">
      <c r="A1299">
        <v>111003515</v>
      </c>
      <c r="B1299" t="s">
        <v>3722</v>
      </c>
      <c r="C1299" t="s">
        <v>3722</v>
      </c>
      <c r="D1299">
        <v>0</v>
      </c>
    </row>
    <row r="1300" spans="1:4" x14ac:dyDescent="0.3">
      <c r="A1300">
        <v>111003516</v>
      </c>
      <c r="B1300" t="s">
        <v>3723</v>
      </c>
      <c r="C1300" t="s">
        <v>3723</v>
      </c>
      <c r="D1300">
        <v>0</v>
      </c>
    </row>
    <row r="1301" spans="1:4" x14ac:dyDescent="0.3">
      <c r="A1301">
        <v>111003417</v>
      </c>
      <c r="B1301" t="s">
        <v>2607</v>
      </c>
      <c r="C1301" t="s">
        <v>2607</v>
      </c>
      <c r="D1301">
        <v>0</v>
      </c>
    </row>
    <row r="1302" spans="1:4" x14ac:dyDescent="0.3">
      <c r="A1302">
        <v>111003416</v>
      </c>
      <c r="B1302" t="s">
        <v>3724</v>
      </c>
      <c r="C1302" t="s">
        <v>3724</v>
      </c>
      <c r="D1302">
        <v>0</v>
      </c>
    </row>
    <row r="1303" spans="1:4" x14ac:dyDescent="0.3">
      <c r="A1303">
        <v>111003422</v>
      </c>
      <c r="B1303" t="s">
        <v>3725</v>
      </c>
      <c r="C1303" t="s">
        <v>3725</v>
      </c>
      <c r="D1303">
        <v>0</v>
      </c>
    </row>
    <row r="1304" spans="1:4" x14ac:dyDescent="0.3">
      <c r="A1304">
        <v>111003423</v>
      </c>
      <c r="B1304" t="s">
        <v>2253</v>
      </c>
      <c r="C1304" t="s">
        <v>2253</v>
      </c>
      <c r="D1304">
        <v>0</v>
      </c>
    </row>
    <row r="1305" spans="1:4" x14ac:dyDescent="0.3">
      <c r="A1305">
        <v>111003391</v>
      </c>
      <c r="B1305" t="s">
        <v>3726</v>
      </c>
      <c r="C1305" t="s">
        <v>3726</v>
      </c>
      <c r="D1305">
        <v>0</v>
      </c>
    </row>
    <row r="1306" spans="1:4" x14ac:dyDescent="0.3">
      <c r="A1306">
        <v>111003442</v>
      </c>
      <c r="B1306" t="s">
        <v>3727</v>
      </c>
      <c r="C1306" t="s">
        <v>3727</v>
      </c>
      <c r="D1306">
        <v>0</v>
      </c>
    </row>
    <row r="1307" spans="1:4" x14ac:dyDescent="0.3">
      <c r="A1307">
        <v>111003396</v>
      </c>
      <c r="B1307" t="s">
        <v>3728</v>
      </c>
      <c r="C1307" t="s">
        <v>3728</v>
      </c>
      <c r="D1307">
        <v>0</v>
      </c>
    </row>
    <row r="1308" spans="1:4" x14ac:dyDescent="0.3">
      <c r="A1308">
        <v>111003398</v>
      </c>
      <c r="B1308" t="s">
        <v>3729</v>
      </c>
      <c r="C1308" t="s">
        <v>3729</v>
      </c>
      <c r="D1308">
        <v>0</v>
      </c>
    </row>
    <row r="1309" spans="1:4" x14ac:dyDescent="0.3">
      <c r="A1309">
        <v>111003397</v>
      </c>
      <c r="B1309" t="s">
        <v>3730</v>
      </c>
      <c r="C1309" t="s">
        <v>3730</v>
      </c>
      <c r="D1309">
        <v>15</v>
      </c>
    </row>
    <row r="1310" spans="1:4" x14ac:dyDescent="0.3">
      <c r="A1310">
        <v>111003822</v>
      </c>
      <c r="B1310" t="s">
        <v>1571</v>
      </c>
      <c r="C1310" t="s">
        <v>1571</v>
      </c>
      <c r="D1310">
        <v>0</v>
      </c>
    </row>
    <row r="1311" spans="1:4" x14ac:dyDescent="0.3">
      <c r="A1311">
        <v>111003764</v>
      </c>
      <c r="B1311" t="s">
        <v>960</v>
      </c>
      <c r="C1311" t="s">
        <v>960</v>
      </c>
      <c r="D1311">
        <v>0</v>
      </c>
    </row>
    <row r="1312" spans="1:4" x14ac:dyDescent="0.3">
      <c r="A1312">
        <v>111003766</v>
      </c>
      <c r="B1312" t="s">
        <v>3731</v>
      </c>
      <c r="C1312" t="s">
        <v>3731</v>
      </c>
      <c r="D1312">
        <v>15</v>
      </c>
    </row>
    <row r="1313" spans="1:4" x14ac:dyDescent="0.3">
      <c r="A1313">
        <v>111003770</v>
      </c>
      <c r="B1313" t="s">
        <v>3732</v>
      </c>
      <c r="C1313" t="s">
        <v>3732</v>
      </c>
      <c r="D1313">
        <v>0</v>
      </c>
    </row>
    <row r="1314" spans="1:4" x14ac:dyDescent="0.3">
      <c r="A1314">
        <v>111003760</v>
      </c>
      <c r="B1314" t="s">
        <v>169</v>
      </c>
      <c r="C1314" t="s">
        <v>169</v>
      </c>
      <c r="D1314">
        <v>0</v>
      </c>
    </row>
    <row r="1315" spans="1:4" x14ac:dyDescent="0.3">
      <c r="A1315">
        <v>111003774</v>
      </c>
      <c r="B1315" t="s">
        <v>630</v>
      </c>
      <c r="C1315" t="s">
        <v>630</v>
      </c>
      <c r="D1315">
        <v>0</v>
      </c>
    </row>
    <row r="1316" spans="1:4" x14ac:dyDescent="0.3">
      <c r="A1316">
        <v>111003775</v>
      </c>
      <c r="B1316" t="s">
        <v>3733</v>
      </c>
      <c r="C1316" t="s">
        <v>3733</v>
      </c>
      <c r="D1316">
        <v>0</v>
      </c>
    </row>
    <row r="1317" spans="1:4" x14ac:dyDescent="0.3">
      <c r="A1317">
        <v>111003776</v>
      </c>
      <c r="B1317" t="s">
        <v>2389</v>
      </c>
      <c r="C1317" t="s">
        <v>2389</v>
      </c>
      <c r="D1317">
        <v>0</v>
      </c>
    </row>
    <row r="1318" spans="1:4" x14ac:dyDescent="0.3">
      <c r="A1318">
        <v>111003779</v>
      </c>
      <c r="B1318" t="s">
        <v>3734</v>
      </c>
      <c r="C1318" t="s">
        <v>3734</v>
      </c>
      <c r="D1318">
        <v>0</v>
      </c>
    </row>
    <row r="1319" spans="1:4" x14ac:dyDescent="0.3">
      <c r="A1319">
        <v>111003780</v>
      </c>
      <c r="B1319" t="s">
        <v>2117</v>
      </c>
      <c r="C1319" t="s">
        <v>2117</v>
      </c>
      <c r="D1319">
        <v>0</v>
      </c>
    </row>
    <row r="1320" spans="1:4" x14ac:dyDescent="0.3">
      <c r="A1320">
        <v>111003781</v>
      </c>
      <c r="B1320" t="s">
        <v>2118</v>
      </c>
      <c r="C1320" t="s">
        <v>2118</v>
      </c>
      <c r="D1320">
        <v>0</v>
      </c>
    </row>
    <row r="1321" spans="1:4" x14ac:dyDescent="0.3">
      <c r="A1321">
        <v>111003782</v>
      </c>
      <c r="B1321" t="s">
        <v>3735</v>
      </c>
      <c r="C1321" t="s">
        <v>3735</v>
      </c>
      <c r="D1321">
        <v>0</v>
      </c>
    </row>
    <row r="1322" spans="1:4" x14ac:dyDescent="0.3">
      <c r="A1322">
        <v>111003823</v>
      </c>
      <c r="B1322" t="s">
        <v>3736</v>
      </c>
      <c r="C1322" t="s">
        <v>3736</v>
      </c>
      <c r="D1322">
        <v>15</v>
      </c>
    </row>
    <row r="1323" spans="1:4" x14ac:dyDescent="0.3">
      <c r="A1323">
        <v>111003357</v>
      </c>
      <c r="B1323" t="s">
        <v>3737</v>
      </c>
      <c r="C1323" t="s">
        <v>3737</v>
      </c>
      <c r="D1323">
        <v>0</v>
      </c>
    </row>
    <row r="1324" spans="1:4" x14ac:dyDescent="0.3">
      <c r="A1324">
        <v>111003352</v>
      </c>
      <c r="B1324" t="s">
        <v>3738</v>
      </c>
      <c r="C1324" t="s">
        <v>3738</v>
      </c>
      <c r="D1324">
        <v>0</v>
      </c>
    </row>
    <row r="1325" spans="1:4" x14ac:dyDescent="0.3">
      <c r="A1325">
        <v>111003353</v>
      </c>
      <c r="B1325" t="s">
        <v>883</v>
      </c>
      <c r="C1325" t="s">
        <v>883</v>
      </c>
      <c r="D1325">
        <v>0</v>
      </c>
    </row>
    <row r="1326" spans="1:4" x14ac:dyDescent="0.3">
      <c r="A1326">
        <v>111003355</v>
      </c>
      <c r="B1326" t="s">
        <v>3739</v>
      </c>
      <c r="C1326" t="s">
        <v>3739</v>
      </c>
      <c r="D1326">
        <v>0</v>
      </c>
    </row>
    <row r="1327" spans="1:4" x14ac:dyDescent="0.3">
      <c r="A1327">
        <v>111003358</v>
      </c>
      <c r="B1327" t="s">
        <v>3740</v>
      </c>
      <c r="C1327" t="s">
        <v>3740</v>
      </c>
      <c r="D1327">
        <v>0</v>
      </c>
    </row>
    <row r="1328" spans="1:4" x14ac:dyDescent="0.3">
      <c r="A1328">
        <v>111003360</v>
      </c>
      <c r="B1328" t="s">
        <v>3741</v>
      </c>
      <c r="C1328" t="s">
        <v>3741</v>
      </c>
      <c r="D1328">
        <v>15</v>
      </c>
    </row>
    <row r="1329" spans="1:4" x14ac:dyDescent="0.3">
      <c r="A1329">
        <v>111003359</v>
      </c>
      <c r="B1329" t="s">
        <v>3742</v>
      </c>
      <c r="C1329" t="s">
        <v>3742</v>
      </c>
      <c r="D1329">
        <v>0</v>
      </c>
    </row>
    <row r="1330" spans="1:4" x14ac:dyDescent="0.3">
      <c r="A1330">
        <v>111003367</v>
      </c>
      <c r="B1330" t="s">
        <v>3743</v>
      </c>
      <c r="C1330" t="s">
        <v>3743</v>
      </c>
      <c r="D1330">
        <v>0</v>
      </c>
    </row>
    <row r="1331" spans="1:4" x14ac:dyDescent="0.3">
      <c r="A1331">
        <v>111003345</v>
      </c>
      <c r="B1331" t="s">
        <v>3744</v>
      </c>
      <c r="C1331" t="s">
        <v>3744</v>
      </c>
      <c r="D1331">
        <v>0</v>
      </c>
    </row>
    <row r="1332" spans="1:4" x14ac:dyDescent="0.3">
      <c r="A1332">
        <v>111003342</v>
      </c>
      <c r="B1332" t="s">
        <v>3745</v>
      </c>
      <c r="C1332" t="s">
        <v>3745</v>
      </c>
      <c r="D1332">
        <v>15</v>
      </c>
    </row>
    <row r="1333" spans="1:4" x14ac:dyDescent="0.3">
      <c r="A1333">
        <v>111003399</v>
      </c>
      <c r="B1333" t="s">
        <v>1339</v>
      </c>
      <c r="C1333" t="s">
        <v>1339</v>
      </c>
      <c r="D1333">
        <v>0</v>
      </c>
    </row>
    <row r="1334" spans="1:4" x14ac:dyDescent="0.3">
      <c r="A1334">
        <v>111003433</v>
      </c>
      <c r="B1334" t="s">
        <v>2485</v>
      </c>
      <c r="C1334" t="s">
        <v>2485</v>
      </c>
      <c r="D1334">
        <v>0</v>
      </c>
    </row>
    <row r="1335" spans="1:4" x14ac:dyDescent="0.3">
      <c r="A1335">
        <v>111003434</v>
      </c>
      <c r="B1335" t="s">
        <v>3746</v>
      </c>
      <c r="C1335" t="s">
        <v>3746</v>
      </c>
      <c r="D1335">
        <v>0</v>
      </c>
    </row>
    <row r="1336" spans="1:4" x14ac:dyDescent="0.3">
      <c r="A1336">
        <v>111003441</v>
      </c>
      <c r="B1336" t="s">
        <v>3747</v>
      </c>
      <c r="C1336" t="s">
        <v>3747</v>
      </c>
      <c r="D1336">
        <v>0</v>
      </c>
    </row>
    <row r="1337" spans="1:4" x14ac:dyDescent="0.3">
      <c r="A1337">
        <v>111003457</v>
      </c>
      <c r="B1337" t="s">
        <v>3748</v>
      </c>
      <c r="C1337" t="s">
        <v>3748</v>
      </c>
      <c r="D1337">
        <v>0</v>
      </c>
    </row>
    <row r="1338" spans="1:4" x14ac:dyDescent="0.3">
      <c r="A1338">
        <v>111003473</v>
      </c>
      <c r="B1338" t="s">
        <v>3749</v>
      </c>
      <c r="C1338" t="s">
        <v>3749</v>
      </c>
      <c r="D1338">
        <v>0</v>
      </c>
    </row>
    <row r="1339" spans="1:4" x14ac:dyDescent="0.3">
      <c r="A1339">
        <v>111003474</v>
      </c>
      <c r="B1339" t="s">
        <v>3750</v>
      </c>
      <c r="C1339" t="s">
        <v>3750</v>
      </c>
      <c r="D1339">
        <v>0</v>
      </c>
    </row>
    <row r="1340" spans="1:4" x14ac:dyDescent="0.3">
      <c r="A1340">
        <v>111003369</v>
      </c>
      <c r="B1340" t="s">
        <v>3751</v>
      </c>
      <c r="C1340" t="s">
        <v>3751</v>
      </c>
      <c r="D1340">
        <v>0</v>
      </c>
    </row>
    <row r="1341" spans="1:4" x14ac:dyDescent="0.3">
      <c r="A1341">
        <v>111003368</v>
      </c>
      <c r="B1341" t="s">
        <v>3752</v>
      </c>
      <c r="C1341" t="s">
        <v>3752</v>
      </c>
      <c r="D1341">
        <v>0</v>
      </c>
    </row>
    <row r="1342" spans="1:4" x14ac:dyDescent="0.3">
      <c r="A1342">
        <v>111003376</v>
      </c>
      <c r="B1342" t="s">
        <v>3753</v>
      </c>
      <c r="C1342" t="s">
        <v>3753</v>
      </c>
      <c r="D1342">
        <v>15</v>
      </c>
    </row>
    <row r="1343" spans="1:4" x14ac:dyDescent="0.3">
      <c r="A1343">
        <v>111003375</v>
      </c>
      <c r="B1343" t="s">
        <v>3754</v>
      </c>
      <c r="C1343" t="s">
        <v>3754</v>
      </c>
      <c r="D1343">
        <v>15</v>
      </c>
    </row>
    <row r="1344" spans="1:4" x14ac:dyDescent="0.3">
      <c r="A1344">
        <v>111003377</v>
      </c>
      <c r="B1344" t="s">
        <v>3755</v>
      </c>
      <c r="C1344" t="s">
        <v>3755</v>
      </c>
      <c r="D1344">
        <v>0</v>
      </c>
    </row>
    <row r="1345" spans="1:4" x14ac:dyDescent="0.3">
      <c r="A1345">
        <v>111003378</v>
      </c>
      <c r="B1345" t="s">
        <v>3756</v>
      </c>
      <c r="C1345" t="s">
        <v>3756</v>
      </c>
      <c r="D1345">
        <v>0</v>
      </c>
    </row>
    <row r="1346" spans="1:4" x14ac:dyDescent="0.3">
      <c r="A1346">
        <v>111003346</v>
      </c>
      <c r="B1346" t="s">
        <v>3757</v>
      </c>
      <c r="C1346" t="s">
        <v>3757</v>
      </c>
      <c r="D1346">
        <v>0</v>
      </c>
    </row>
    <row r="1347" spans="1:4" x14ac:dyDescent="0.3">
      <c r="A1347">
        <v>111003341</v>
      </c>
      <c r="B1347" t="s">
        <v>3758</v>
      </c>
      <c r="C1347" t="s">
        <v>3758</v>
      </c>
      <c r="D1347">
        <v>0</v>
      </c>
    </row>
    <row r="1348" spans="1:4" x14ac:dyDescent="0.3">
      <c r="A1348">
        <v>111003347</v>
      </c>
      <c r="B1348" t="s">
        <v>3759</v>
      </c>
      <c r="C1348" t="s">
        <v>3759</v>
      </c>
      <c r="D1348">
        <v>0</v>
      </c>
    </row>
    <row r="1349" spans="1:4" x14ac:dyDescent="0.3">
      <c r="A1349">
        <v>111003348</v>
      </c>
      <c r="B1349" t="s">
        <v>3760</v>
      </c>
      <c r="C1349" t="s">
        <v>3760</v>
      </c>
      <c r="D1349">
        <v>0</v>
      </c>
    </row>
    <row r="1350" spans="1:4" x14ac:dyDescent="0.3">
      <c r="A1350">
        <v>111003349</v>
      </c>
      <c r="B1350" t="s">
        <v>3761</v>
      </c>
      <c r="C1350" t="s">
        <v>3761</v>
      </c>
      <c r="D1350">
        <v>0</v>
      </c>
    </row>
    <row r="1351" spans="1:4" x14ac:dyDescent="0.3">
      <c r="A1351">
        <v>111003350</v>
      </c>
      <c r="B1351" t="s">
        <v>3762</v>
      </c>
      <c r="C1351" t="s">
        <v>3762</v>
      </c>
      <c r="D1351">
        <v>0</v>
      </c>
    </row>
    <row r="1352" spans="1:4" x14ac:dyDescent="0.3">
      <c r="A1352">
        <v>111003415</v>
      </c>
      <c r="B1352" t="s">
        <v>3763</v>
      </c>
      <c r="C1352" t="s">
        <v>3763</v>
      </c>
      <c r="D1352">
        <v>0</v>
      </c>
    </row>
    <row r="1353" spans="1:4" x14ac:dyDescent="0.3">
      <c r="A1353">
        <v>111003475</v>
      </c>
      <c r="B1353" t="s">
        <v>3764</v>
      </c>
      <c r="C1353" t="s">
        <v>3764</v>
      </c>
      <c r="D1353">
        <v>0</v>
      </c>
    </row>
    <row r="1354" spans="1:4" x14ac:dyDescent="0.3">
      <c r="A1354">
        <v>111003476</v>
      </c>
      <c r="B1354" t="s">
        <v>3765</v>
      </c>
      <c r="C1354" t="s">
        <v>3765</v>
      </c>
      <c r="D1354">
        <v>0</v>
      </c>
    </row>
    <row r="1355" spans="1:4" x14ac:dyDescent="0.3">
      <c r="A1355">
        <v>111003385</v>
      </c>
      <c r="B1355" t="s">
        <v>3766</v>
      </c>
      <c r="C1355" t="s">
        <v>3766</v>
      </c>
      <c r="D1355">
        <v>0</v>
      </c>
    </row>
    <row r="1356" spans="1:4" x14ac:dyDescent="0.3">
      <c r="A1356">
        <v>111003388</v>
      </c>
      <c r="B1356" t="s">
        <v>3767</v>
      </c>
      <c r="C1356" t="s">
        <v>3767</v>
      </c>
      <c r="D1356">
        <v>0</v>
      </c>
    </row>
    <row r="1357" spans="1:4" x14ac:dyDescent="0.3">
      <c r="A1357">
        <v>111003362</v>
      </c>
      <c r="B1357" t="s">
        <v>3768</v>
      </c>
      <c r="C1357" t="s">
        <v>3769</v>
      </c>
      <c r="D1357">
        <v>0</v>
      </c>
    </row>
    <row r="1358" spans="1:4" x14ac:dyDescent="0.3">
      <c r="A1358">
        <v>111003363</v>
      </c>
      <c r="B1358" t="s">
        <v>3770</v>
      </c>
      <c r="C1358" t="s">
        <v>3770</v>
      </c>
      <c r="D1358">
        <v>0</v>
      </c>
    </row>
    <row r="1359" spans="1:4" x14ac:dyDescent="0.3">
      <c r="A1359">
        <v>111003364</v>
      </c>
      <c r="B1359" t="s">
        <v>3771</v>
      </c>
      <c r="C1359" t="s">
        <v>3771</v>
      </c>
      <c r="D1359">
        <v>0</v>
      </c>
    </row>
    <row r="1360" spans="1:4" x14ac:dyDescent="0.3">
      <c r="A1360">
        <v>111003365</v>
      </c>
      <c r="B1360" t="s">
        <v>3772</v>
      </c>
      <c r="C1360" t="s">
        <v>3773</v>
      </c>
      <c r="D1360">
        <v>0</v>
      </c>
    </row>
    <row r="1361" spans="1:4" x14ac:dyDescent="0.3">
      <c r="A1361">
        <v>111003366</v>
      </c>
      <c r="B1361" t="s">
        <v>3774</v>
      </c>
      <c r="C1361" t="s">
        <v>3774</v>
      </c>
      <c r="D1361">
        <v>0</v>
      </c>
    </row>
    <row r="1362" spans="1:4" x14ac:dyDescent="0.3">
      <c r="A1362">
        <v>111003372</v>
      </c>
      <c r="B1362" t="s">
        <v>3775</v>
      </c>
      <c r="C1362" t="s">
        <v>3775</v>
      </c>
      <c r="D1362">
        <v>0</v>
      </c>
    </row>
    <row r="1363" spans="1:4" x14ac:dyDescent="0.3">
      <c r="A1363">
        <v>111003373</v>
      </c>
      <c r="B1363" t="s">
        <v>3776</v>
      </c>
      <c r="C1363" t="s">
        <v>3776</v>
      </c>
      <c r="D1363">
        <v>0</v>
      </c>
    </row>
    <row r="1364" spans="1:4" x14ac:dyDescent="0.3">
      <c r="A1364">
        <v>111003370</v>
      </c>
      <c r="B1364" t="s">
        <v>3777</v>
      </c>
      <c r="C1364" t="s">
        <v>3777</v>
      </c>
      <c r="D1364">
        <v>0</v>
      </c>
    </row>
    <row r="1365" spans="1:4" x14ac:dyDescent="0.3">
      <c r="A1365">
        <v>111003371</v>
      </c>
      <c r="B1365" t="s">
        <v>3778</v>
      </c>
      <c r="C1365" t="s">
        <v>3778</v>
      </c>
      <c r="D1365">
        <v>0</v>
      </c>
    </row>
    <row r="1366" spans="1:4" x14ac:dyDescent="0.3">
      <c r="A1366">
        <v>111003374</v>
      </c>
      <c r="B1366" t="s">
        <v>3779</v>
      </c>
      <c r="C1366" t="s">
        <v>3779</v>
      </c>
      <c r="D1366">
        <v>0</v>
      </c>
    </row>
    <row r="1367" spans="1:4" x14ac:dyDescent="0.3">
      <c r="A1367">
        <v>111003419</v>
      </c>
      <c r="B1367" t="s">
        <v>3780</v>
      </c>
      <c r="C1367" t="s">
        <v>3780</v>
      </c>
      <c r="D1367">
        <v>0</v>
      </c>
    </row>
    <row r="1368" spans="1:4" x14ac:dyDescent="0.3">
      <c r="A1368">
        <v>111003418</v>
      </c>
      <c r="B1368" t="s">
        <v>3781</v>
      </c>
      <c r="C1368" t="s">
        <v>3781</v>
      </c>
      <c r="D1368">
        <v>0</v>
      </c>
    </row>
    <row r="1369" spans="1:4" x14ac:dyDescent="0.3">
      <c r="A1369">
        <v>111003420</v>
      </c>
      <c r="B1369" t="s">
        <v>3782</v>
      </c>
      <c r="C1369" t="s">
        <v>3782</v>
      </c>
      <c r="D1369">
        <v>0</v>
      </c>
    </row>
    <row r="1370" spans="1:4" x14ac:dyDescent="0.3">
      <c r="A1370">
        <v>111003421</v>
      </c>
      <c r="B1370" t="s">
        <v>3783</v>
      </c>
      <c r="C1370" t="s">
        <v>3783</v>
      </c>
      <c r="D1370">
        <v>15</v>
      </c>
    </row>
    <row r="1371" spans="1:4" x14ac:dyDescent="0.3">
      <c r="A1371">
        <v>111003390</v>
      </c>
      <c r="B1371" t="s">
        <v>1248</v>
      </c>
      <c r="C1371" t="s">
        <v>1248</v>
      </c>
      <c r="D1371">
        <v>0</v>
      </c>
    </row>
    <row r="1372" spans="1:4" x14ac:dyDescent="0.3">
      <c r="A1372">
        <v>111003395</v>
      </c>
      <c r="B1372" t="s">
        <v>875</v>
      </c>
      <c r="C1372" t="s">
        <v>875</v>
      </c>
      <c r="D1372">
        <v>0</v>
      </c>
    </row>
    <row r="1373" spans="1:4" x14ac:dyDescent="0.3">
      <c r="A1373">
        <v>111003379</v>
      </c>
      <c r="B1373" t="s">
        <v>876</v>
      </c>
      <c r="C1373" t="s">
        <v>876</v>
      </c>
      <c r="D1373">
        <v>0</v>
      </c>
    </row>
    <row r="1374" spans="1:4" x14ac:dyDescent="0.3">
      <c r="A1374">
        <v>111003380</v>
      </c>
      <c r="B1374" t="s">
        <v>2495</v>
      </c>
      <c r="C1374" t="s">
        <v>2495</v>
      </c>
      <c r="D1374">
        <v>0</v>
      </c>
    </row>
    <row r="1375" spans="1:4" x14ac:dyDescent="0.3">
      <c r="A1375">
        <v>111003381</v>
      </c>
      <c r="B1375" t="s">
        <v>2574</v>
      </c>
      <c r="C1375" t="s">
        <v>2574</v>
      </c>
      <c r="D1375">
        <v>0</v>
      </c>
    </row>
    <row r="1376" spans="1:4" x14ac:dyDescent="0.3">
      <c r="A1376">
        <v>111003425</v>
      </c>
      <c r="B1376" t="s">
        <v>3784</v>
      </c>
      <c r="C1376" t="s">
        <v>3784</v>
      </c>
      <c r="D1376">
        <v>0</v>
      </c>
    </row>
    <row r="1377" spans="1:4" x14ac:dyDescent="0.3">
      <c r="A1377">
        <v>111003424</v>
      </c>
      <c r="B1377" t="s">
        <v>3785</v>
      </c>
      <c r="C1377" t="s">
        <v>3785</v>
      </c>
      <c r="D1377">
        <v>0</v>
      </c>
    </row>
    <row r="1378" spans="1:4" x14ac:dyDescent="0.3">
      <c r="A1378">
        <v>111003431</v>
      </c>
      <c r="B1378" t="s">
        <v>3786</v>
      </c>
      <c r="C1378" t="s">
        <v>3786</v>
      </c>
      <c r="D1378">
        <v>0</v>
      </c>
    </row>
    <row r="1379" spans="1:4" x14ac:dyDescent="0.3">
      <c r="A1379">
        <v>111003477</v>
      </c>
      <c r="B1379" t="s">
        <v>3787</v>
      </c>
      <c r="C1379" t="s">
        <v>3787</v>
      </c>
      <c r="D1379">
        <v>0</v>
      </c>
    </row>
    <row r="1380" spans="1:4" x14ac:dyDescent="0.3">
      <c r="A1380">
        <v>111003478</v>
      </c>
      <c r="B1380" t="s">
        <v>2255</v>
      </c>
      <c r="C1380" t="s">
        <v>2255</v>
      </c>
      <c r="D1380">
        <v>0</v>
      </c>
    </row>
    <row r="1381" spans="1:4" x14ac:dyDescent="0.3">
      <c r="A1381">
        <v>111003479</v>
      </c>
      <c r="B1381" t="s">
        <v>1156</v>
      </c>
      <c r="C1381" t="s">
        <v>1156</v>
      </c>
      <c r="D1381">
        <v>0</v>
      </c>
    </row>
    <row r="1382" spans="1:4" x14ac:dyDescent="0.3">
      <c r="A1382">
        <v>111003480</v>
      </c>
      <c r="B1382" t="s">
        <v>3788</v>
      </c>
      <c r="C1382" t="s">
        <v>3788</v>
      </c>
      <c r="D1382">
        <v>0</v>
      </c>
    </row>
    <row r="1383" spans="1:4" x14ac:dyDescent="0.3">
      <c r="A1383">
        <v>111003481</v>
      </c>
      <c r="B1383" t="s">
        <v>3789</v>
      </c>
      <c r="C1383" t="s">
        <v>3789</v>
      </c>
      <c r="D1383">
        <v>0</v>
      </c>
    </row>
    <row r="1384" spans="1:4" x14ac:dyDescent="0.3">
      <c r="A1384">
        <v>111003482</v>
      </c>
      <c r="B1384" t="s">
        <v>3790</v>
      </c>
      <c r="C1384" t="s">
        <v>3790</v>
      </c>
      <c r="D1384">
        <v>0</v>
      </c>
    </row>
    <row r="1385" spans="1:4" x14ac:dyDescent="0.3">
      <c r="A1385">
        <v>111003483</v>
      </c>
      <c r="B1385" t="s">
        <v>3791</v>
      </c>
      <c r="C1385" t="s">
        <v>3791</v>
      </c>
      <c r="D1385">
        <v>0</v>
      </c>
    </row>
    <row r="1386" spans="1:4" x14ac:dyDescent="0.3">
      <c r="A1386">
        <v>111003484</v>
      </c>
      <c r="B1386" t="s">
        <v>3792</v>
      </c>
      <c r="C1386" t="s">
        <v>3792</v>
      </c>
      <c r="D1386">
        <v>0</v>
      </c>
    </row>
    <row r="1387" spans="1:4" x14ac:dyDescent="0.3">
      <c r="A1387">
        <v>111003465</v>
      </c>
      <c r="B1387" t="s">
        <v>3793</v>
      </c>
      <c r="C1387" t="s">
        <v>3793</v>
      </c>
      <c r="D1387">
        <v>0</v>
      </c>
    </row>
    <row r="1388" spans="1:4" x14ac:dyDescent="0.3">
      <c r="A1388">
        <v>111003460</v>
      </c>
      <c r="B1388" t="s">
        <v>3794</v>
      </c>
      <c r="C1388" t="s">
        <v>3794</v>
      </c>
      <c r="D1388">
        <v>0</v>
      </c>
    </row>
    <row r="1389" spans="1:4" x14ac:dyDescent="0.3">
      <c r="A1389">
        <v>111003462</v>
      </c>
      <c r="B1389" t="s">
        <v>3795</v>
      </c>
      <c r="C1389" t="s">
        <v>3795</v>
      </c>
      <c r="D1389">
        <v>0</v>
      </c>
    </row>
    <row r="1390" spans="1:4" x14ac:dyDescent="0.3">
      <c r="A1390">
        <v>111003464</v>
      </c>
      <c r="B1390" t="s">
        <v>3796</v>
      </c>
      <c r="C1390" t="s">
        <v>3796</v>
      </c>
      <c r="D1390">
        <v>0</v>
      </c>
    </row>
    <row r="1391" spans="1:4" x14ac:dyDescent="0.3">
      <c r="A1391">
        <v>111003466</v>
      </c>
      <c r="B1391" t="s">
        <v>3797</v>
      </c>
      <c r="C1391" t="s">
        <v>3797</v>
      </c>
      <c r="D1391">
        <v>0</v>
      </c>
    </row>
    <row r="1392" spans="1:4" x14ac:dyDescent="0.3">
      <c r="A1392">
        <v>111003467</v>
      </c>
      <c r="B1392" t="s">
        <v>3798</v>
      </c>
      <c r="C1392" t="s">
        <v>3798</v>
      </c>
      <c r="D1392">
        <v>0</v>
      </c>
    </row>
    <row r="1393" spans="1:4" x14ac:dyDescent="0.3">
      <c r="A1393">
        <v>111003468</v>
      </c>
      <c r="B1393" t="s">
        <v>3799</v>
      </c>
      <c r="C1393" t="s">
        <v>3799</v>
      </c>
      <c r="D1393">
        <v>0</v>
      </c>
    </row>
    <row r="1394" spans="1:4" x14ac:dyDescent="0.3">
      <c r="A1394">
        <v>111003469</v>
      </c>
      <c r="B1394" t="s">
        <v>3800</v>
      </c>
      <c r="C1394" t="s">
        <v>3800</v>
      </c>
      <c r="D1394">
        <v>0</v>
      </c>
    </row>
    <row r="1395" spans="1:4" x14ac:dyDescent="0.3">
      <c r="A1395">
        <v>111003470</v>
      </c>
      <c r="B1395" t="s">
        <v>3801</v>
      </c>
      <c r="C1395" t="s">
        <v>3801</v>
      </c>
      <c r="D1395">
        <v>0</v>
      </c>
    </row>
    <row r="1396" spans="1:4" x14ac:dyDescent="0.3">
      <c r="A1396">
        <v>111003471</v>
      </c>
      <c r="B1396" t="s">
        <v>3802</v>
      </c>
      <c r="C1396" t="s">
        <v>3802</v>
      </c>
      <c r="D1396">
        <v>0</v>
      </c>
    </row>
    <row r="1397" spans="1:4" x14ac:dyDescent="0.3">
      <c r="A1397">
        <v>111003472</v>
      </c>
      <c r="B1397" t="s">
        <v>3803</v>
      </c>
      <c r="C1397" t="s">
        <v>3803</v>
      </c>
      <c r="D1397">
        <v>0</v>
      </c>
    </row>
    <row r="1398" spans="1:4" x14ac:dyDescent="0.3">
      <c r="A1398">
        <v>111003309</v>
      </c>
      <c r="B1398" t="s">
        <v>547</v>
      </c>
      <c r="C1398" t="s">
        <v>547</v>
      </c>
      <c r="D1398">
        <v>15</v>
      </c>
    </row>
    <row r="1399" spans="1:4" x14ac:dyDescent="0.3">
      <c r="A1399">
        <v>111003305</v>
      </c>
      <c r="B1399" t="s">
        <v>3804</v>
      </c>
      <c r="C1399" t="s">
        <v>3804</v>
      </c>
      <c r="D1399">
        <v>0</v>
      </c>
    </row>
    <row r="1400" spans="1:4" x14ac:dyDescent="0.3">
      <c r="A1400">
        <v>111003310</v>
      </c>
      <c r="B1400" t="s">
        <v>3805</v>
      </c>
      <c r="C1400" t="s">
        <v>3805</v>
      </c>
      <c r="D1400">
        <v>0</v>
      </c>
    </row>
    <row r="1401" spans="1:4" x14ac:dyDescent="0.3">
      <c r="A1401">
        <v>111003315</v>
      </c>
      <c r="B1401" t="s">
        <v>3806</v>
      </c>
      <c r="C1401" t="s">
        <v>3806</v>
      </c>
      <c r="D1401">
        <v>15</v>
      </c>
    </row>
    <row r="1402" spans="1:4" x14ac:dyDescent="0.3">
      <c r="A1402">
        <v>111003316</v>
      </c>
      <c r="B1402" t="s">
        <v>3807</v>
      </c>
      <c r="C1402" t="s">
        <v>3807</v>
      </c>
      <c r="D1402">
        <v>15</v>
      </c>
    </row>
    <row r="1403" spans="1:4" x14ac:dyDescent="0.3">
      <c r="A1403">
        <v>111003314</v>
      </c>
      <c r="B1403" t="s">
        <v>3808</v>
      </c>
      <c r="C1403" t="s">
        <v>529</v>
      </c>
      <c r="D1403">
        <v>0</v>
      </c>
    </row>
    <row r="1404" spans="1:4" x14ac:dyDescent="0.3">
      <c r="A1404">
        <v>111003324</v>
      </c>
      <c r="B1404" t="s">
        <v>3809</v>
      </c>
      <c r="C1404" t="s">
        <v>3810</v>
      </c>
      <c r="D1404">
        <v>0</v>
      </c>
    </row>
    <row r="1405" spans="1:4" x14ac:dyDescent="0.3">
      <c r="A1405">
        <v>111003317</v>
      </c>
      <c r="B1405" t="s">
        <v>2148</v>
      </c>
      <c r="C1405" t="s">
        <v>2148</v>
      </c>
      <c r="D1405">
        <v>0</v>
      </c>
    </row>
    <row r="1406" spans="1:4" x14ac:dyDescent="0.3">
      <c r="A1406">
        <v>111003323</v>
      </c>
      <c r="B1406" t="s">
        <v>3811</v>
      </c>
      <c r="C1406" t="s">
        <v>3811</v>
      </c>
      <c r="D1406">
        <v>0</v>
      </c>
    </row>
    <row r="1407" spans="1:4" x14ac:dyDescent="0.3">
      <c r="A1407">
        <v>111003326</v>
      </c>
      <c r="B1407" t="s">
        <v>3812</v>
      </c>
      <c r="C1407" t="s">
        <v>3813</v>
      </c>
      <c r="D1407">
        <v>0</v>
      </c>
    </row>
    <row r="1408" spans="1:4" x14ac:dyDescent="0.3">
      <c r="A1408">
        <v>111003327</v>
      </c>
      <c r="B1408" t="s">
        <v>3814</v>
      </c>
      <c r="C1408" t="s">
        <v>3815</v>
      </c>
      <c r="D1408">
        <v>0</v>
      </c>
    </row>
    <row r="1409" spans="1:4" x14ac:dyDescent="0.3">
      <c r="A1409">
        <v>111003328</v>
      </c>
      <c r="B1409" t="s">
        <v>3816</v>
      </c>
      <c r="C1409" t="s">
        <v>3817</v>
      </c>
      <c r="D1409">
        <v>0</v>
      </c>
    </row>
    <row r="1410" spans="1:4" x14ac:dyDescent="0.3">
      <c r="A1410">
        <v>111003329</v>
      </c>
      <c r="B1410" t="s">
        <v>3818</v>
      </c>
      <c r="C1410" t="s">
        <v>3819</v>
      </c>
      <c r="D1410">
        <v>0</v>
      </c>
    </row>
    <row r="1411" spans="1:4" x14ac:dyDescent="0.3">
      <c r="A1411">
        <v>111003307</v>
      </c>
      <c r="B1411" t="s">
        <v>3820</v>
      </c>
      <c r="C1411" t="s">
        <v>531</v>
      </c>
      <c r="D1411">
        <v>0</v>
      </c>
    </row>
    <row r="1412" spans="1:4" x14ac:dyDescent="0.3">
      <c r="A1412">
        <v>111003306</v>
      </c>
      <c r="B1412" t="s">
        <v>3821</v>
      </c>
      <c r="C1412" t="s">
        <v>526</v>
      </c>
      <c r="D1412">
        <v>0</v>
      </c>
    </row>
    <row r="1413" spans="1:4" x14ac:dyDescent="0.3">
      <c r="A1413">
        <v>111003308</v>
      </c>
      <c r="B1413" t="s">
        <v>3822</v>
      </c>
      <c r="C1413" t="s">
        <v>528</v>
      </c>
      <c r="D1413">
        <v>0</v>
      </c>
    </row>
    <row r="1414" spans="1:4" x14ac:dyDescent="0.3">
      <c r="A1414">
        <v>111003311</v>
      </c>
      <c r="B1414" t="s">
        <v>3823</v>
      </c>
      <c r="C1414" t="s">
        <v>557</v>
      </c>
      <c r="D1414">
        <v>0</v>
      </c>
    </row>
    <row r="1415" spans="1:4" x14ac:dyDescent="0.3">
      <c r="A1415">
        <v>111003312</v>
      </c>
      <c r="B1415" t="s">
        <v>1124</v>
      </c>
      <c r="C1415" t="s">
        <v>1124</v>
      </c>
      <c r="D1415">
        <v>0</v>
      </c>
    </row>
    <row r="1416" spans="1:4" x14ac:dyDescent="0.3">
      <c r="A1416">
        <v>111003313</v>
      </c>
      <c r="B1416" t="s">
        <v>3824</v>
      </c>
      <c r="C1416" t="s">
        <v>906</v>
      </c>
      <c r="D1416">
        <v>0</v>
      </c>
    </row>
    <row r="1417" spans="1:4" x14ac:dyDescent="0.3">
      <c r="A1417">
        <v>111003318</v>
      </c>
      <c r="B1417" t="s">
        <v>3825</v>
      </c>
      <c r="C1417" t="s">
        <v>3825</v>
      </c>
      <c r="D1417">
        <v>15</v>
      </c>
    </row>
    <row r="1418" spans="1:4" x14ac:dyDescent="0.3">
      <c r="A1418">
        <v>111003321</v>
      </c>
      <c r="B1418" t="s">
        <v>3826</v>
      </c>
      <c r="C1418" t="s">
        <v>3826</v>
      </c>
      <c r="D1418">
        <v>0</v>
      </c>
    </row>
    <row r="1419" spans="1:4" x14ac:dyDescent="0.3">
      <c r="A1419">
        <v>111003319</v>
      </c>
      <c r="B1419" t="s">
        <v>3827</v>
      </c>
      <c r="C1419" t="s">
        <v>3827</v>
      </c>
      <c r="D1419">
        <v>0</v>
      </c>
    </row>
    <row r="1420" spans="1:4" x14ac:dyDescent="0.3">
      <c r="A1420">
        <v>111003320</v>
      </c>
      <c r="B1420" t="s">
        <v>3828</v>
      </c>
      <c r="C1420" t="s">
        <v>3828</v>
      </c>
      <c r="D1420">
        <v>0</v>
      </c>
    </row>
    <row r="1421" spans="1:4" x14ac:dyDescent="0.3">
      <c r="A1421">
        <v>111003382</v>
      </c>
      <c r="B1421" t="s">
        <v>3829</v>
      </c>
      <c r="C1421" t="s">
        <v>3830</v>
      </c>
      <c r="D1421">
        <v>0</v>
      </c>
    </row>
    <row r="1422" spans="1:4" x14ac:dyDescent="0.3">
      <c r="A1422">
        <v>111003383</v>
      </c>
      <c r="B1422" t="s">
        <v>1422</v>
      </c>
      <c r="C1422" t="s">
        <v>1422</v>
      </c>
      <c r="D1422">
        <v>0</v>
      </c>
    </row>
    <row r="1423" spans="1:4" x14ac:dyDescent="0.3">
      <c r="A1423">
        <v>111003322</v>
      </c>
      <c r="B1423" t="s">
        <v>3831</v>
      </c>
      <c r="C1423" t="s">
        <v>3831</v>
      </c>
      <c r="D1423">
        <v>0</v>
      </c>
    </row>
    <row r="1424" spans="1:4" x14ac:dyDescent="0.3">
      <c r="A1424">
        <v>111003325</v>
      </c>
      <c r="B1424" t="s">
        <v>3832</v>
      </c>
      <c r="C1424" t="s">
        <v>3832</v>
      </c>
      <c r="D1424">
        <v>0</v>
      </c>
    </row>
    <row r="1425" spans="1:4" x14ac:dyDescent="0.3">
      <c r="A1425">
        <v>111003330</v>
      </c>
      <c r="B1425" t="s">
        <v>3833</v>
      </c>
      <c r="C1425" t="s">
        <v>3833</v>
      </c>
      <c r="D1425">
        <v>0</v>
      </c>
    </row>
    <row r="1426" spans="1:4" x14ac:dyDescent="0.3">
      <c r="A1426">
        <v>111003331</v>
      </c>
      <c r="B1426" t="s">
        <v>3834</v>
      </c>
      <c r="C1426" t="s">
        <v>3834</v>
      </c>
      <c r="D1426">
        <v>0</v>
      </c>
    </row>
    <row r="1427" spans="1:4" x14ac:dyDescent="0.3">
      <c r="A1427">
        <v>111003332</v>
      </c>
      <c r="B1427" t="s">
        <v>127</v>
      </c>
      <c r="C1427" t="s">
        <v>127</v>
      </c>
      <c r="D1427">
        <v>0</v>
      </c>
    </row>
    <row r="1428" spans="1:4" x14ac:dyDescent="0.3">
      <c r="A1428">
        <v>111003335</v>
      </c>
      <c r="B1428" t="s">
        <v>3835</v>
      </c>
      <c r="C1428" t="s">
        <v>3835</v>
      </c>
      <c r="D1428">
        <v>0</v>
      </c>
    </row>
    <row r="1429" spans="1:4" x14ac:dyDescent="0.3">
      <c r="A1429">
        <v>111003351</v>
      </c>
      <c r="B1429" t="s">
        <v>1337</v>
      </c>
      <c r="C1429" t="s">
        <v>1337</v>
      </c>
      <c r="D1429">
        <v>0</v>
      </c>
    </row>
    <row r="1430" spans="1:4" x14ac:dyDescent="0.3">
      <c r="A1430">
        <v>111003389</v>
      </c>
      <c r="B1430" t="s">
        <v>3836</v>
      </c>
      <c r="C1430" t="s">
        <v>3836</v>
      </c>
      <c r="D1430">
        <v>0</v>
      </c>
    </row>
    <row r="1431" spans="1:4" x14ac:dyDescent="0.3">
      <c r="A1431">
        <v>111003393</v>
      </c>
      <c r="B1431" t="s">
        <v>3837</v>
      </c>
      <c r="C1431" t="s">
        <v>3837</v>
      </c>
      <c r="D1431">
        <v>0</v>
      </c>
    </row>
    <row r="1432" spans="1:4" x14ac:dyDescent="0.3">
      <c r="A1432">
        <v>111003394</v>
      </c>
      <c r="B1432" t="s">
        <v>3838</v>
      </c>
      <c r="C1432" t="s">
        <v>3838</v>
      </c>
      <c r="D1432">
        <v>0</v>
      </c>
    </row>
    <row r="1433" spans="1:4" x14ac:dyDescent="0.3">
      <c r="A1433">
        <v>111003392</v>
      </c>
      <c r="B1433" t="s">
        <v>3839</v>
      </c>
      <c r="C1433" t="s">
        <v>3839</v>
      </c>
      <c r="D1433">
        <v>0</v>
      </c>
    </row>
    <row r="1434" spans="1:4" x14ac:dyDescent="0.3">
      <c r="A1434">
        <v>111003400</v>
      </c>
      <c r="B1434" t="s">
        <v>3840</v>
      </c>
      <c r="C1434" t="s">
        <v>3840</v>
      </c>
      <c r="D1434">
        <v>0</v>
      </c>
    </row>
    <row r="1435" spans="1:4" x14ac:dyDescent="0.3">
      <c r="A1435">
        <v>111003340</v>
      </c>
      <c r="B1435" t="s">
        <v>3841</v>
      </c>
      <c r="C1435" t="s">
        <v>3841</v>
      </c>
      <c r="D1435">
        <v>0</v>
      </c>
    </row>
    <row r="1436" spans="1:4" x14ac:dyDescent="0.3">
      <c r="A1436">
        <v>111003334</v>
      </c>
      <c r="B1436" t="s">
        <v>3842</v>
      </c>
      <c r="C1436" t="s">
        <v>3842</v>
      </c>
      <c r="D1436">
        <v>0</v>
      </c>
    </row>
    <row r="1437" spans="1:4" x14ac:dyDescent="0.3">
      <c r="A1437">
        <v>111003333</v>
      </c>
      <c r="B1437" t="s">
        <v>3843</v>
      </c>
      <c r="C1437" t="s">
        <v>3843</v>
      </c>
      <c r="D1437">
        <v>0</v>
      </c>
    </row>
    <row r="1438" spans="1:4" x14ac:dyDescent="0.3">
      <c r="A1438">
        <v>111003337</v>
      </c>
      <c r="B1438" t="s">
        <v>3844</v>
      </c>
      <c r="C1438" t="s">
        <v>3844</v>
      </c>
      <c r="D1438">
        <v>0</v>
      </c>
    </row>
    <row r="1439" spans="1:4" x14ac:dyDescent="0.3">
      <c r="A1439">
        <v>111003336</v>
      </c>
      <c r="B1439" t="s">
        <v>3845</v>
      </c>
      <c r="C1439" t="s">
        <v>3845</v>
      </c>
      <c r="D1439">
        <v>0</v>
      </c>
    </row>
    <row r="1440" spans="1:4" x14ac:dyDescent="0.3">
      <c r="A1440">
        <v>111003338</v>
      </c>
      <c r="B1440" t="s">
        <v>3846</v>
      </c>
      <c r="C1440" t="s">
        <v>3846</v>
      </c>
      <c r="D1440">
        <v>0</v>
      </c>
    </row>
    <row r="1441" spans="1:4" x14ac:dyDescent="0.3">
      <c r="A1441">
        <v>111003339</v>
      </c>
      <c r="B1441" t="s">
        <v>3847</v>
      </c>
      <c r="C1441" t="s">
        <v>3847</v>
      </c>
      <c r="D1441">
        <v>15</v>
      </c>
    </row>
    <row r="1442" spans="1:4" x14ac:dyDescent="0.3">
      <c r="A1442">
        <v>111003343</v>
      </c>
      <c r="B1442" t="s">
        <v>423</v>
      </c>
      <c r="C1442" t="s">
        <v>423</v>
      </c>
      <c r="D1442">
        <v>0</v>
      </c>
    </row>
    <row r="1443" spans="1:4" x14ac:dyDescent="0.3">
      <c r="A1443">
        <v>111003344</v>
      </c>
      <c r="B1443" t="s">
        <v>3848</v>
      </c>
      <c r="C1443" t="s">
        <v>3848</v>
      </c>
      <c r="D1443">
        <v>0</v>
      </c>
    </row>
    <row r="1444" spans="1:4" x14ac:dyDescent="0.3">
      <c r="A1444">
        <v>111003361</v>
      </c>
      <c r="B1444" t="s">
        <v>3849</v>
      </c>
      <c r="C1444" t="s">
        <v>3849</v>
      </c>
      <c r="D1444">
        <v>0</v>
      </c>
    </row>
    <row r="1445" spans="1:4" x14ac:dyDescent="0.3">
      <c r="A1445">
        <v>111003402</v>
      </c>
      <c r="B1445" t="s">
        <v>3850</v>
      </c>
      <c r="C1445" t="s">
        <v>3850</v>
      </c>
      <c r="D1445">
        <v>0</v>
      </c>
    </row>
    <row r="1446" spans="1:4" x14ac:dyDescent="0.3">
      <c r="A1446">
        <v>111003401</v>
      </c>
      <c r="B1446" t="s">
        <v>3851</v>
      </c>
      <c r="C1446" t="s">
        <v>3851</v>
      </c>
      <c r="D1446">
        <v>0</v>
      </c>
    </row>
    <row r="1447" spans="1:4" x14ac:dyDescent="0.3">
      <c r="A1447">
        <v>111003404</v>
      </c>
      <c r="B1447" t="s">
        <v>3852</v>
      </c>
      <c r="C1447" t="s">
        <v>3852</v>
      </c>
      <c r="D1447">
        <v>0</v>
      </c>
    </row>
    <row r="1448" spans="1:4" x14ac:dyDescent="0.3">
      <c r="A1448">
        <v>111003405</v>
      </c>
      <c r="B1448" t="s">
        <v>3853</v>
      </c>
      <c r="C1448" t="s">
        <v>3853</v>
      </c>
      <c r="D1448">
        <v>15</v>
      </c>
    </row>
    <row r="1449" spans="1:4" x14ac:dyDescent="0.3">
      <c r="A1449">
        <v>111003354</v>
      </c>
      <c r="B1449" t="s">
        <v>884</v>
      </c>
      <c r="C1449" t="s">
        <v>884</v>
      </c>
      <c r="D1449">
        <v>0</v>
      </c>
    </row>
    <row r="1450" spans="1:4" x14ac:dyDescent="0.3">
      <c r="A1450">
        <v>111003356</v>
      </c>
      <c r="B1450" t="s">
        <v>1123</v>
      </c>
      <c r="C1450" t="s">
        <v>1123</v>
      </c>
      <c r="D1450">
        <v>0</v>
      </c>
    </row>
    <row r="1451" spans="1:4" x14ac:dyDescent="0.3">
      <c r="A1451">
        <v>111003017</v>
      </c>
      <c r="B1451" t="s">
        <v>3854</v>
      </c>
      <c r="C1451" t="s">
        <v>3854</v>
      </c>
      <c r="D1451">
        <v>15</v>
      </c>
    </row>
    <row r="1452" spans="1:4" x14ac:dyDescent="0.3">
      <c r="A1452">
        <v>111003016</v>
      </c>
      <c r="B1452" t="s">
        <v>3855</v>
      </c>
      <c r="C1452" t="s">
        <v>3855</v>
      </c>
      <c r="D1452">
        <v>15</v>
      </c>
    </row>
    <row r="1453" spans="1:4" x14ac:dyDescent="0.3">
      <c r="A1453">
        <v>111003018</v>
      </c>
      <c r="B1453" t="s">
        <v>3856</v>
      </c>
      <c r="C1453" t="s">
        <v>3856</v>
      </c>
      <c r="D1453">
        <v>0</v>
      </c>
    </row>
    <row r="1454" spans="1:4" x14ac:dyDescent="0.3">
      <c r="A1454">
        <v>111003019</v>
      </c>
      <c r="B1454" t="s">
        <v>2380</v>
      </c>
      <c r="C1454" t="s">
        <v>2380</v>
      </c>
      <c r="D1454">
        <v>0</v>
      </c>
    </row>
    <row r="1455" spans="1:4" x14ac:dyDescent="0.3">
      <c r="A1455">
        <v>111003020</v>
      </c>
      <c r="B1455" t="s">
        <v>1063</v>
      </c>
      <c r="C1455" t="s">
        <v>1063</v>
      </c>
      <c r="D1455">
        <v>0</v>
      </c>
    </row>
    <row r="1456" spans="1:4" x14ac:dyDescent="0.3">
      <c r="A1456">
        <v>111003021</v>
      </c>
      <c r="B1456" t="s">
        <v>3857</v>
      </c>
      <c r="C1456" t="s">
        <v>3857</v>
      </c>
      <c r="D1456">
        <v>0</v>
      </c>
    </row>
    <row r="1457" spans="1:4" x14ac:dyDescent="0.3">
      <c r="A1457">
        <v>111003038</v>
      </c>
      <c r="B1457" t="s">
        <v>3858</v>
      </c>
      <c r="C1457" t="s">
        <v>3858</v>
      </c>
      <c r="D1457">
        <v>0</v>
      </c>
    </row>
    <row r="1458" spans="1:4" x14ac:dyDescent="0.3">
      <c r="A1458">
        <v>111003041</v>
      </c>
      <c r="B1458" t="s">
        <v>3859</v>
      </c>
      <c r="C1458" t="s">
        <v>3859</v>
      </c>
      <c r="D1458">
        <v>0</v>
      </c>
    </row>
    <row r="1459" spans="1:4" x14ac:dyDescent="0.3">
      <c r="A1459">
        <v>111003044</v>
      </c>
      <c r="B1459" t="s">
        <v>3860</v>
      </c>
      <c r="C1459" t="s">
        <v>3860</v>
      </c>
      <c r="D1459">
        <v>0</v>
      </c>
    </row>
    <row r="1460" spans="1:4" x14ac:dyDescent="0.3">
      <c r="A1460">
        <v>111003024</v>
      </c>
      <c r="B1460" t="s">
        <v>3861</v>
      </c>
      <c r="C1460" t="s">
        <v>3861</v>
      </c>
      <c r="D1460">
        <v>0</v>
      </c>
    </row>
    <row r="1461" spans="1:4" x14ac:dyDescent="0.3">
      <c r="A1461">
        <v>111003025</v>
      </c>
      <c r="B1461" t="s">
        <v>3862</v>
      </c>
      <c r="C1461" t="s">
        <v>3862</v>
      </c>
      <c r="D1461">
        <v>0</v>
      </c>
    </row>
    <row r="1462" spans="1:4" x14ac:dyDescent="0.3">
      <c r="A1462">
        <v>111003040</v>
      </c>
      <c r="B1462" t="s">
        <v>12</v>
      </c>
      <c r="C1462" t="s">
        <v>12</v>
      </c>
      <c r="D1462">
        <v>0</v>
      </c>
    </row>
    <row r="1463" spans="1:4" x14ac:dyDescent="0.3">
      <c r="A1463">
        <v>111003049</v>
      </c>
      <c r="B1463" t="s">
        <v>3863</v>
      </c>
      <c r="C1463" t="s">
        <v>3863</v>
      </c>
      <c r="D1463">
        <v>0</v>
      </c>
    </row>
    <row r="1464" spans="1:4" x14ac:dyDescent="0.3">
      <c r="A1464">
        <v>111003050</v>
      </c>
      <c r="B1464" t="s">
        <v>3864</v>
      </c>
      <c r="C1464" t="s">
        <v>3864</v>
      </c>
      <c r="D1464">
        <v>0</v>
      </c>
    </row>
    <row r="1465" spans="1:4" x14ac:dyDescent="0.3">
      <c r="A1465">
        <v>111003051</v>
      </c>
      <c r="B1465" t="s">
        <v>3865</v>
      </c>
      <c r="C1465" t="s">
        <v>3865</v>
      </c>
      <c r="D1465">
        <v>0</v>
      </c>
    </row>
    <row r="1466" spans="1:4" x14ac:dyDescent="0.3">
      <c r="A1466">
        <v>111003065</v>
      </c>
      <c r="B1466" t="s">
        <v>3866</v>
      </c>
      <c r="C1466" t="s">
        <v>3866</v>
      </c>
      <c r="D1466">
        <v>0</v>
      </c>
    </row>
    <row r="1467" spans="1:4" x14ac:dyDescent="0.3">
      <c r="A1467">
        <v>111003067</v>
      </c>
      <c r="B1467" t="s">
        <v>3867</v>
      </c>
      <c r="C1467" t="s">
        <v>3867</v>
      </c>
      <c r="D1467">
        <v>0</v>
      </c>
    </row>
    <row r="1468" spans="1:4" x14ac:dyDescent="0.3">
      <c r="A1468">
        <v>111003033</v>
      </c>
      <c r="B1468" t="s">
        <v>3868</v>
      </c>
      <c r="C1468" t="s">
        <v>3868</v>
      </c>
      <c r="D1468">
        <v>0</v>
      </c>
    </row>
    <row r="1469" spans="1:4" x14ac:dyDescent="0.3">
      <c r="A1469">
        <v>111003034</v>
      </c>
      <c r="B1469" t="s">
        <v>3869</v>
      </c>
      <c r="C1469" t="s">
        <v>3869</v>
      </c>
      <c r="D1469">
        <v>0</v>
      </c>
    </row>
    <row r="1470" spans="1:4" x14ac:dyDescent="0.3">
      <c r="A1470">
        <v>111003031</v>
      </c>
      <c r="B1470" t="s">
        <v>3870</v>
      </c>
      <c r="C1470" t="s">
        <v>3870</v>
      </c>
      <c r="D1470">
        <v>0</v>
      </c>
    </row>
    <row r="1471" spans="1:4" x14ac:dyDescent="0.3">
      <c r="A1471">
        <v>111003035</v>
      </c>
      <c r="B1471" t="s">
        <v>3871</v>
      </c>
      <c r="C1471" t="s">
        <v>3871</v>
      </c>
      <c r="D1471">
        <v>0</v>
      </c>
    </row>
    <row r="1472" spans="1:4" x14ac:dyDescent="0.3">
      <c r="A1472">
        <v>111003210</v>
      </c>
      <c r="B1472" t="s">
        <v>3872</v>
      </c>
      <c r="C1472" t="s">
        <v>3872</v>
      </c>
      <c r="D1472">
        <v>0</v>
      </c>
    </row>
    <row r="1473" spans="1:4" x14ac:dyDescent="0.3">
      <c r="A1473">
        <v>111003211</v>
      </c>
      <c r="B1473" t="s">
        <v>3873</v>
      </c>
      <c r="C1473" t="s">
        <v>3874</v>
      </c>
      <c r="D1473">
        <v>15</v>
      </c>
    </row>
    <row r="1474" spans="1:4" x14ac:dyDescent="0.3">
      <c r="A1474">
        <v>111003207</v>
      </c>
      <c r="B1474" t="s">
        <v>3875</v>
      </c>
      <c r="C1474" t="s">
        <v>3876</v>
      </c>
      <c r="D1474">
        <v>0</v>
      </c>
    </row>
    <row r="1475" spans="1:4" x14ac:dyDescent="0.3">
      <c r="A1475">
        <v>111003208</v>
      </c>
      <c r="B1475" t="s">
        <v>3877</v>
      </c>
      <c r="C1475" t="s">
        <v>3878</v>
      </c>
      <c r="D1475">
        <v>0</v>
      </c>
    </row>
    <row r="1476" spans="1:4" x14ac:dyDescent="0.3">
      <c r="A1476">
        <v>111003209</v>
      </c>
      <c r="B1476" t="s">
        <v>3879</v>
      </c>
      <c r="C1476" t="s">
        <v>3880</v>
      </c>
      <c r="D1476">
        <v>0</v>
      </c>
    </row>
    <row r="1477" spans="1:4" x14ac:dyDescent="0.3">
      <c r="A1477">
        <v>111003212</v>
      </c>
      <c r="B1477" t="s">
        <v>1425</v>
      </c>
      <c r="C1477" t="s">
        <v>1425</v>
      </c>
      <c r="D1477">
        <v>0</v>
      </c>
    </row>
    <row r="1478" spans="1:4" x14ac:dyDescent="0.3">
      <c r="A1478">
        <v>111003443</v>
      </c>
      <c r="B1478" t="s">
        <v>3881</v>
      </c>
      <c r="C1478" t="s">
        <v>3881</v>
      </c>
      <c r="D1478">
        <v>0</v>
      </c>
    </row>
    <row r="1479" spans="1:4" x14ac:dyDescent="0.3">
      <c r="A1479">
        <v>111003444</v>
      </c>
      <c r="B1479" t="s">
        <v>3882</v>
      </c>
      <c r="C1479" t="s">
        <v>3882</v>
      </c>
      <c r="D1479">
        <v>0</v>
      </c>
    </row>
    <row r="1480" spans="1:4" x14ac:dyDescent="0.3">
      <c r="A1480">
        <v>111003445</v>
      </c>
      <c r="B1480" t="s">
        <v>3883</v>
      </c>
      <c r="C1480" t="s">
        <v>3883</v>
      </c>
      <c r="D1480">
        <v>0</v>
      </c>
    </row>
    <row r="1481" spans="1:4" x14ac:dyDescent="0.3">
      <c r="A1481">
        <v>111003446</v>
      </c>
      <c r="B1481" t="s">
        <v>2636</v>
      </c>
      <c r="C1481" t="s">
        <v>2636</v>
      </c>
      <c r="D1481">
        <v>0</v>
      </c>
    </row>
    <row r="1482" spans="1:4" x14ac:dyDescent="0.3">
      <c r="A1482">
        <v>111003427</v>
      </c>
      <c r="B1482" t="s">
        <v>3884</v>
      </c>
      <c r="C1482" t="s">
        <v>3884</v>
      </c>
      <c r="D1482">
        <v>0</v>
      </c>
    </row>
    <row r="1483" spans="1:4" x14ac:dyDescent="0.3">
      <c r="A1483">
        <v>111003428</v>
      </c>
      <c r="B1483" t="s">
        <v>3885</v>
      </c>
      <c r="C1483" t="s">
        <v>3885</v>
      </c>
      <c r="D1483">
        <v>0</v>
      </c>
    </row>
    <row r="1484" spans="1:4" x14ac:dyDescent="0.3">
      <c r="A1484">
        <v>111003429</v>
      </c>
      <c r="B1484" t="s">
        <v>2101</v>
      </c>
      <c r="C1484" t="s">
        <v>2101</v>
      </c>
      <c r="D1484">
        <v>0</v>
      </c>
    </row>
    <row r="1485" spans="1:4" x14ac:dyDescent="0.3">
      <c r="A1485">
        <v>111003426</v>
      </c>
      <c r="B1485" t="s">
        <v>3886</v>
      </c>
      <c r="C1485" t="s">
        <v>3886</v>
      </c>
      <c r="D1485">
        <v>0</v>
      </c>
    </row>
    <row r="1486" spans="1:4" x14ac:dyDescent="0.3">
      <c r="A1486">
        <v>111003447</v>
      </c>
      <c r="B1486" t="s">
        <v>37</v>
      </c>
      <c r="C1486" t="s">
        <v>37</v>
      </c>
      <c r="D1486">
        <v>0</v>
      </c>
    </row>
    <row r="1487" spans="1:4" x14ac:dyDescent="0.3">
      <c r="A1487">
        <v>111003448</v>
      </c>
      <c r="B1487" t="s">
        <v>38</v>
      </c>
      <c r="C1487" t="s">
        <v>38</v>
      </c>
      <c r="D1487">
        <v>0</v>
      </c>
    </row>
    <row r="1488" spans="1:4" x14ac:dyDescent="0.3">
      <c r="A1488">
        <v>111003449</v>
      </c>
      <c r="B1488" t="s">
        <v>3887</v>
      </c>
      <c r="C1488" t="s">
        <v>3887</v>
      </c>
      <c r="D1488">
        <v>0</v>
      </c>
    </row>
    <row r="1489" spans="1:4" x14ac:dyDescent="0.3">
      <c r="A1489">
        <v>111003451</v>
      </c>
      <c r="B1489" t="s">
        <v>3888</v>
      </c>
      <c r="C1489" t="s">
        <v>3888</v>
      </c>
      <c r="D1489">
        <v>0</v>
      </c>
    </row>
    <row r="1490" spans="1:4" x14ac:dyDescent="0.3">
      <c r="A1490">
        <v>111003450</v>
      </c>
      <c r="B1490" t="s">
        <v>3889</v>
      </c>
      <c r="C1490" t="s">
        <v>3889</v>
      </c>
      <c r="D1490">
        <v>0</v>
      </c>
    </row>
    <row r="1491" spans="1:4" x14ac:dyDescent="0.3">
      <c r="A1491">
        <v>111003453</v>
      </c>
      <c r="B1491" t="s">
        <v>3890</v>
      </c>
      <c r="C1491" t="s">
        <v>3890</v>
      </c>
      <c r="D1491">
        <v>0</v>
      </c>
    </row>
    <row r="1492" spans="1:4" x14ac:dyDescent="0.3">
      <c r="A1492">
        <v>111003452</v>
      </c>
      <c r="B1492" t="s">
        <v>3891</v>
      </c>
      <c r="C1492" t="s">
        <v>3891</v>
      </c>
      <c r="D1492">
        <v>0</v>
      </c>
    </row>
    <row r="1493" spans="1:4" x14ac:dyDescent="0.3">
      <c r="A1493">
        <v>111003454</v>
      </c>
      <c r="B1493" t="s">
        <v>3892</v>
      </c>
      <c r="C1493" t="s">
        <v>3892</v>
      </c>
      <c r="D1493">
        <v>0</v>
      </c>
    </row>
    <row r="1494" spans="1:4" x14ac:dyDescent="0.3">
      <c r="A1494">
        <v>111003455</v>
      </c>
      <c r="B1494" t="s">
        <v>480</v>
      </c>
      <c r="C1494" t="s">
        <v>480</v>
      </c>
      <c r="D1494">
        <v>0</v>
      </c>
    </row>
    <row r="1495" spans="1:4" x14ac:dyDescent="0.3">
      <c r="A1495">
        <v>111003456</v>
      </c>
      <c r="B1495" t="s">
        <v>3893</v>
      </c>
      <c r="C1495" t="s">
        <v>3893</v>
      </c>
      <c r="D1495">
        <v>15</v>
      </c>
    </row>
    <row r="1496" spans="1:4" x14ac:dyDescent="0.3">
      <c r="A1496">
        <v>111003403</v>
      </c>
      <c r="B1496" t="s">
        <v>3894</v>
      </c>
      <c r="C1496" t="s">
        <v>3894</v>
      </c>
      <c r="D1496">
        <v>0</v>
      </c>
    </row>
    <row r="1497" spans="1:4" x14ac:dyDescent="0.3">
      <c r="A1497">
        <v>111003406</v>
      </c>
      <c r="B1497" t="s">
        <v>3895</v>
      </c>
      <c r="C1497" t="s">
        <v>3895</v>
      </c>
      <c r="D1497">
        <v>15</v>
      </c>
    </row>
    <row r="1498" spans="1:4" x14ac:dyDescent="0.3">
      <c r="A1498">
        <v>111003412</v>
      </c>
      <c r="B1498" t="s">
        <v>2593</v>
      </c>
      <c r="C1498" t="s">
        <v>2593</v>
      </c>
      <c r="D1498">
        <v>0</v>
      </c>
    </row>
    <row r="1499" spans="1:4" x14ac:dyDescent="0.3">
      <c r="A1499">
        <v>111003411</v>
      </c>
      <c r="B1499" t="s">
        <v>3896</v>
      </c>
      <c r="C1499" t="s">
        <v>3896</v>
      </c>
      <c r="D1499">
        <v>0</v>
      </c>
    </row>
    <row r="1500" spans="1:4" x14ac:dyDescent="0.3">
      <c r="A1500">
        <v>111003408</v>
      </c>
      <c r="B1500" t="s">
        <v>3897</v>
      </c>
      <c r="C1500" t="s">
        <v>3897</v>
      </c>
      <c r="D1500">
        <v>0</v>
      </c>
    </row>
    <row r="1501" spans="1:4" x14ac:dyDescent="0.3">
      <c r="A1501">
        <v>111003409</v>
      </c>
      <c r="B1501" t="s">
        <v>3898</v>
      </c>
      <c r="C1501" t="s">
        <v>3898</v>
      </c>
      <c r="D1501">
        <v>0</v>
      </c>
    </row>
    <row r="1502" spans="1:4" x14ac:dyDescent="0.3">
      <c r="A1502">
        <v>111003407</v>
      </c>
      <c r="B1502" t="s">
        <v>3899</v>
      </c>
      <c r="C1502" t="s">
        <v>3899</v>
      </c>
      <c r="D1502">
        <v>0</v>
      </c>
    </row>
    <row r="1503" spans="1:4" x14ac:dyDescent="0.3">
      <c r="A1503">
        <v>111003410</v>
      </c>
      <c r="B1503" t="s">
        <v>3900</v>
      </c>
      <c r="C1503" t="s">
        <v>3900</v>
      </c>
      <c r="D1503">
        <v>0</v>
      </c>
    </row>
    <row r="1504" spans="1:4" x14ac:dyDescent="0.3">
      <c r="A1504">
        <v>111003517</v>
      </c>
      <c r="B1504" t="s">
        <v>3901</v>
      </c>
      <c r="C1504" t="s">
        <v>3901</v>
      </c>
      <c r="D1504">
        <v>0</v>
      </c>
    </row>
    <row r="1505" spans="1:4" x14ac:dyDescent="0.3">
      <c r="A1505">
        <v>111003518</v>
      </c>
      <c r="B1505" t="s">
        <v>3902</v>
      </c>
      <c r="C1505" t="s">
        <v>3902</v>
      </c>
      <c r="D1505">
        <v>0</v>
      </c>
    </row>
    <row r="1506" spans="1:4" x14ac:dyDescent="0.3">
      <c r="A1506">
        <v>111003519</v>
      </c>
      <c r="B1506" t="s">
        <v>3903</v>
      </c>
      <c r="C1506" t="s">
        <v>3903</v>
      </c>
      <c r="D1506">
        <v>0</v>
      </c>
    </row>
    <row r="1507" spans="1:4" x14ac:dyDescent="0.3">
      <c r="A1507">
        <v>111003520</v>
      </c>
      <c r="B1507" t="s">
        <v>3904</v>
      </c>
      <c r="C1507" t="s">
        <v>3904</v>
      </c>
      <c r="D1507">
        <v>0</v>
      </c>
    </row>
    <row r="1508" spans="1:4" x14ac:dyDescent="0.3">
      <c r="A1508">
        <v>111003440</v>
      </c>
      <c r="B1508" t="s">
        <v>3905</v>
      </c>
      <c r="C1508" t="s">
        <v>3905</v>
      </c>
      <c r="D1508">
        <v>0</v>
      </c>
    </row>
    <row r="1509" spans="1:4" x14ac:dyDescent="0.3">
      <c r="A1509">
        <v>111003413</v>
      </c>
      <c r="B1509" t="s">
        <v>3906</v>
      </c>
      <c r="C1509" t="s">
        <v>3906</v>
      </c>
      <c r="D1509">
        <v>0</v>
      </c>
    </row>
    <row r="1510" spans="1:4" x14ac:dyDescent="0.3">
      <c r="A1510">
        <v>111003414</v>
      </c>
      <c r="B1510" t="s">
        <v>3907</v>
      </c>
      <c r="C1510" t="s">
        <v>3907</v>
      </c>
      <c r="D1510">
        <v>0</v>
      </c>
    </row>
    <row r="1511" spans="1:4" x14ac:dyDescent="0.3">
      <c r="A1511">
        <v>111003458</v>
      </c>
      <c r="B1511" t="s">
        <v>3908</v>
      </c>
      <c r="C1511" t="s">
        <v>3908</v>
      </c>
      <c r="D1511">
        <v>0</v>
      </c>
    </row>
    <row r="1512" spans="1:4" x14ac:dyDescent="0.3">
      <c r="A1512">
        <v>111003459</v>
      </c>
      <c r="B1512" t="s">
        <v>3909</v>
      </c>
      <c r="C1512" t="s">
        <v>3909</v>
      </c>
      <c r="D1512">
        <v>0</v>
      </c>
    </row>
    <row r="1513" spans="1:4" x14ac:dyDescent="0.3">
      <c r="A1513">
        <v>111003461</v>
      </c>
      <c r="B1513" t="s">
        <v>3910</v>
      </c>
      <c r="C1513" t="s">
        <v>3910</v>
      </c>
      <c r="D1513">
        <v>0</v>
      </c>
    </row>
    <row r="1514" spans="1:4" x14ac:dyDescent="0.3">
      <c r="A1514">
        <v>111003463</v>
      </c>
      <c r="B1514" t="s">
        <v>3911</v>
      </c>
      <c r="C1514" t="s">
        <v>3911</v>
      </c>
      <c r="D1514">
        <v>0</v>
      </c>
    </row>
    <row r="1515" spans="1:4" x14ac:dyDescent="0.3">
      <c r="A1515">
        <v>111003258</v>
      </c>
      <c r="B1515" t="s">
        <v>3912</v>
      </c>
      <c r="C1515" t="s">
        <v>3912</v>
      </c>
      <c r="D1515">
        <v>0</v>
      </c>
    </row>
    <row r="1516" spans="1:4" x14ac:dyDescent="0.3">
      <c r="A1516">
        <v>111003259</v>
      </c>
      <c r="B1516" t="s">
        <v>943</v>
      </c>
      <c r="C1516" t="s">
        <v>943</v>
      </c>
      <c r="D1516">
        <v>0</v>
      </c>
    </row>
    <row r="1517" spans="1:4" x14ac:dyDescent="0.3">
      <c r="A1517">
        <v>111003260</v>
      </c>
      <c r="B1517" t="s">
        <v>3913</v>
      </c>
      <c r="C1517" t="s">
        <v>3913</v>
      </c>
      <c r="D1517">
        <v>0</v>
      </c>
    </row>
    <row r="1518" spans="1:4" x14ac:dyDescent="0.3">
      <c r="A1518">
        <v>111003261</v>
      </c>
      <c r="B1518" t="s">
        <v>3914</v>
      </c>
      <c r="C1518" t="s">
        <v>3915</v>
      </c>
      <c r="D1518">
        <v>0</v>
      </c>
    </row>
    <row r="1519" spans="1:4" x14ac:dyDescent="0.3">
      <c r="A1519">
        <v>111003004</v>
      </c>
      <c r="B1519" t="s">
        <v>3916</v>
      </c>
      <c r="C1519" t="s">
        <v>3916</v>
      </c>
      <c r="D1519">
        <v>0</v>
      </c>
    </row>
    <row r="1520" spans="1:4" x14ac:dyDescent="0.3">
      <c r="A1520">
        <v>111003003</v>
      </c>
      <c r="B1520" t="s">
        <v>3917</v>
      </c>
      <c r="C1520" t="s">
        <v>3917</v>
      </c>
      <c r="D1520">
        <v>0</v>
      </c>
    </row>
    <row r="1521" spans="1:4" x14ac:dyDescent="0.3">
      <c r="A1521">
        <v>111003005</v>
      </c>
      <c r="B1521" t="s">
        <v>3918</v>
      </c>
      <c r="C1521" t="s">
        <v>3918</v>
      </c>
      <c r="D1521">
        <v>0</v>
      </c>
    </row>
    <row r="1522" spans="1:4" x14ac:dyDescent="0.3">
      <c r="A1522">
        <v>111003007</v>
      </c>
      <c r="B1522" t="s">
        <v>3919</v>
      </c>
      <c r="C1522" t="s">
        <v>3919</v>
      </c>
      <c r="D1522">
        <v>0</v>
      </c>
    </row>
    <row r="1523" spans="1:4" x14ac:dyDescent="0.3">
      <c r="A1523">
        <v>111003009</v>
      </c>
      <c r="B1523" t="s">
        <v>3920</v>
      </c>
      <c r="C1523" t="s">
        <v>3920</v>
      </c>
      <c r="D1523">
        <v>0</v>
      </c>
    </row>
    <row r="1524" spans="1:4" x14ac:dyDescent="0.3">
      <c r="A1524">
        <v>111003008</v>
      </c>
      <c r="B1524" t="s">
        <v>3921</v>
      </c>
      <c r="C1524" t="s">
        <v>3921</v>
      </c>
      <c r="D1524">
        <v>0</v>
      </c>
    </row>
    <row r="1525" spans="1:4" x14ac:dyDescent="0.3">
      <c r="A1525">
        <v>111003199</v>
      </c>
      <c r="B1525" t="s">
        <v>3922</v>
      </c>
      <c r="C1525" t="s">
        <v>641</v>
      </c>
      <c r="D1525">
        <v>0</v>
      </c>
    </row>
    <row r="1526" spans="1:4" x14ac:dyDescent="0.3">
      <c r="A1526">
        <v>111003206</v>
      </c>
      <c r="B1526" t="s">
        <v>2139</v>
      </c>
      <c r="C1526" t="s">
        <v>2139</v>
      </c>
      <c r="D1526">
        <v>0</v>
      </c>
    </row>
    <row r="1527" spans="1:4" x14ac:dyDescent="0.3">
      <c r="A1527">
        <v>111003202</v>
      </c>
      <c r="B1527" t="s">
        <v>3923</v>
      </c>
      <c r="C1527" t="s">
        <v>3923</v>
      </c>
      <c r="D1527">
        <v>0</v>
      </c>
    </row>
    <row r="1528" spans="1:4" x14ac:dyDescent="0.3">
      <c r="A1528">
        <v>111003204</v>
      </c>
      <c r="B1528" t="s">
        <v>3924</v>
      </c>
      <c r="C1528" t="s">
        <v>3924</v>
      </c>
      <c r="D1528">
        <v>0</v>
      </c>
    </row>
    <row r="1529" spans="1:4" x14ac:dyDescent="0.3">
      <c r="A1529">
        <v>111003203</v>
      </c>
      <c r="B1529" t="s">
        <v>3925</v>
      </c>
      <c r="C1529" t="s">
        <v>3925</v>
      </c>
      <c r="D1529">
        <v>0</v>
      </c>
    </row>
    <row r="1530" spans="1:4" x14ac:dyDescent="0.3">
      <c r="A1530">
        <v>111003096</v>
      </c>
      <c r="B1530" t="s">
        <v>3926</v>
      </c>
      <c r="C1530" t="s">
        <v>3926</v>
      </c>
      <c r="D1530">
        <v>0</v>
      </c>
    </row>
    <row r="1531" spans="1:4" x14ac:dyDescent="0.3">
      <c r="A1531">
        <v>111003095</v>
      </c>
      <c r="B1531" t="s">
        <v>3927</v>
      </c>
      <c r="C1531" t="s">
        <v>3927</v>
      </c>
      <c r="D1531">
        <v>0</v>
      </c>
    </row>
    <row r="1532" spans="1:4" x14ac:dyDescent="0.3">
      <c r="A1532">
        <v>111003104</v>
      </c>
      <c r="B1532" t="s">
        <v>3928</v>
      </c>
      <c r="C1532" t="s">
        <v>3928</v>
      </c>
      <c r="D1532">
        <v>0</v>
      </c>
    </row>
    <row r="1533" spans="1:4" x14ac:dyDescent="0.3">
      <c r="A1533">
        <v>111003102</v>
      </c>
      <c r="B1533" t="s">
        <v>3929</v>
      </c>
      <c r="C1533" t="s">
        <v>3929</v>
      </c>
      <c r="D1533">
        <v>0</v>
      </c>
    </row>
    <row r="1534" spans="1:4" x14ac:dyDescent="0.3">
      <c r="A1534">
        <v>111003103</v>
      </c>
      <c r="B1534" t="s">
        <v>3930</v>
      </c>
      <c r="C1534" t="s">
        <v>3930</v>
      </c>
      <c r="D1534">
        <v>0</v>
      </c>
    </row>
    <row r="1535" spans="1:4" x14ac:dyDescent="0.3">
      <c r="A1535">
        <v>111003106</v>
      </c>
      <c r="B1535" t="s">
        <v>3931</v>
      </c>
      <c r="C1535" t="s">
        <v>3931</v>
      </c>
      <c r="D1535">
        <v>0</v>
      </c>
    </row>
    <row r="1536" spans="1:4" x14ac:dyDescent="0.3">
      <c r="A1536">
        <v>111003105</v>
      </c>
      <c r="B1536" t="s">
        <v>3932</v>
      </c>
      <c r="C1536" t="s">
        <v>3932</v>
      </c>
      <c r="D1536">
        <v>0</v>
      </c>
    </row>
    <row r="1537" spans="1:4" x14ac:dyDescent="0.3">
      <c r="A1537">
        <v>111003107</v>
      </c>
      <c r="B1537" t="s">
        <v>3933</v>
      </c>
      <c r="C1537" t="s">
        <v>3933</v>
      </c>
      <c r="D1537">
        <v>0</v>
      </c>
    </row>
    <row r="1538" spans="1:4" x14ac:dyDescent="0.3">
      <c r="A1538">
        <v>111003108</v>
      </c>
      <c r="B1538" t="s">
        <v>3934</v>
      </c>
      <c r="C1538" t="s">
        <v>3934</v>
      </c>
      <c r="D1538">
        <v>0</v>
      </c>
    </row>
    <row r="1539" spans="1:4" x14ac:dyDescent="0.3">
      <c r="A1539">
        <v>111003111</v>
      </c>
      <c r="B1539" t="s">
        <v>3935</v>
      </c>
      <c r="C1539" t="s">
        <v>3936</v>
      </c>
      <c r="D1539">
        <v>0</v>
      </c>
    </row>
    <row r="1540" spans="1:4" x14ac:dyDescent="0.3">
      <c r="A1540">
        <v>111003110</v>
      </c>
      <c r="B1540" t="s">
        <v>3937</v>
      </c>
      <c r="C1540" t="s">
        <v>3937</v>
      </c>
      <c r="D1540">
        <v>0</v>
      </c>
    </row>
    <row r="1541" spans="1:4" x14ac:dyDescent="0.3">
      <c r="A1541">
        <v>111003112</v>
      </c>
      <c r="B1541" t="s">
        <v>3938</v>
      </c>
      <c r="C1541" t="s">
        <v>3938</v>
      </c>
      <c r="D1541">
        <v>0</v>
      </c>
    </row>
    <row r="1542" spans="1:4" x14ac:dyDescent="0.3">
      <c r="A1542">
        <v>111003116</v>
      </c>
      <c r="B1542" t="s">
        <v>3939</v>
      </c>
      <c r="C1542" t="s">
        <v>3939</v>
      </c>
      <c r="D1542">
        <v>0</v>
      </c>
    </row>
    <row r="1543" spans="1:4" x14ac:dyDescent="0.3">
      <c r="A1543">
        <v>111003117</v>
      </c>
      <c r="B1543" t="s">
        <v>3940</v>
      </c>
      <c r="C1543" t="s">
        <v>3940</v>
      </c>
      <c r="D1543">
        <v>0</v>
      </c>
    </row>
    <row r="1544" spans="1:4" x14ac:dyDescent="0.3">
      <c r="A1544">
        <v>111003262</v>
      </c>
      <c r="B1544" t="s">
        <v>3941</v>
      </c>
      <c r="C1544" t="s">
        <v>3941</v>
      </c>
      <c r="D1544">
        <v>0</v>
      </c>
    </row>
    <row r="1545" spans="1:4" x14ac:dyDescent="0.3">
      <c r="A1545">
        <v>111003270</v>
      </c>
      <c r="B1545" t="s">
        <v>3942</v>
      </c>
      <c r="C1545" t="s">
        <v>3942</v>
      </c>
      <c r="D1545">
        <v>0</v>
      </c>
    </row>
    <row r="1546" spans="1:4" x14ac:dyDescent="0.3">
      <c r="A1546">
        <v>111003278</v>
      </c>
      <c r="B1546" t="s">
        <v>3943</v>
      </c>
      <c r="C1546" t="s">
        <v>3943</v>
      </c>
      <c r="D1546">
        <v>0</v>
      </c>
    </row>
    <row r="1547" spans="1:4" x14ac:dyDescent="0.3">
      <c r="A1547">
        <v>111003268</v>
      </c>
      <c r="B1547" t="s">
        <v>3944</v>
      </c>
      <c r="C1547" t="s">
        <v>3944</v>
      </c>
      <c r="D1547">
        <v>0</v>
      </c>
    </row>
    <row r="1548" spans="1:4" x14ac:dyDescent="0.3">
      <c r="A1548">
        <v>111003279</v>
      </c>
      <c r="B1548" t="s">
        <v>2214</v>
      </c>
      <c r="C1548" t="s">
        <v>2214</v>
      </c>
      <c r="D1548">
        <v>0</v>
      </c>
    </row>
    <row r="1549" spans="1:4" x14ac:dyDescent="0.3">
      <c r="A1549">
        <v>111003273</v>
      </c>
      <c r="B1549" t="s">
        <v>3945</v>
      </c>
      <c r="C1549" t="s">
        <v>3945</v>
      </c>
      <c r="D1549">
        <v>0</v>
      </c>
    </row>
    <row r="1550" spans="1:4" x14ac:dyDescent="0.3">
      <c r="A1550">
        <v>111003274</v>
      </c>
      <c r="B1550" t="s">
        <v>3946</v>
      </c>
      <c r="C1550" t="s">
        <v>3946</v>
      </c>
      <c r="D1550">
        <v>0</v>
      </c>
    </row>
    <row r="1551" spans="1:4" x14ac:dyDescent="0.3">
      <c r="A1551">
        <v>111003277</v>
      </c>
      <c r="B1551" t="s">
        <v>3947</v>
      </c>
      <c r="C1551" t="s">
        <v>3947</v>
      </c>
      <c r="D1551">
        <v>0</v>
      </c>
    </row>
    <row r="1552" spans="1:4" x14ac:dyDescent="0.3">
      <c r="A1552">
        <v>111003264</v>
      </c>
      <c r="B1552" t="s">
        <v>3948</v>
      </c>
      <c r="C1552" t="s">
        <v>3949</v>
      </c>
      <c r="D1552">
        <v>0</v>
      </c>
    </row>
    <row r="1553" spans="1:4" x14ac:dyDescent="0.3">
      <c r="A1553">
        <v>111003267</v>
      </c>
      <c r="B1553" t="s">
        <v>3950</v>
      </c>
      <c r="C1553" t="s">
        <v>3950</v>
      </c>
      <c r="D1553">
        <v>0</v>
      </c>
    </row>
    <row r="1554" spans="1:4" x14ac:dyDescent="0.3">
      <c r="A1554">
        <v>111003269</v>
      </c>
      <c r="B1554" t="s">
        <v>3951</v>
      </c>
      <c r="C1554" t="s">
        <v>3951</v>
      </c>
      <c r="D1554">
        <v>0</v>
      </c>
    </row>
    <row r="1555" spans="1:4" x14ac:dyDescent="0.3">
      <c r="A1555">
        <v>111003272</v>
      </c>
      <c r="B1555" t="s">
        <v>3952</v>
      </c>
      <c r="C1555" t="s">
        <v>3953</v>
      </c>
      <c r="D1555">
        <v>0</v>
      </c>
    </row>
    <row r="1556" spans="1:4" x14ac:dyDescent="0.3">
      <c r="A1556">
        <v>111003265</v>
      </c>
      <c r="B1556" t="s">
        <v>3954</v>
      </c>
      <c r="C1556" t="s">
        <v>3955</v>
      </c>
      <c r="D1556">
        <v>0</v>
      </c>
    </row>
    <row r="1557" spans="1:4" x14ac:dyDescent="0.3">
      <c r="A1557">
        <v>111003275</v>
      </c>
      <c r="B1557" t="s">
        <v>3956</v>
      </c>
      <c r="C1557" t="s">
        <v>3956</v>
      </c>
      <c r="D1557">
        <v>0</v>
      </c>
    </row>
    <row r="1558" spans="1:4" x14ac:dyDescent="0.3">
      <c r="A1558">
        <v>111003276</v>
      </c>
      <c r="B1558" t="s">
        <v>3957</v>
      </c>
      <c r="C1558" t="s">
        <v>3957</v>
      </c>
      <c r="D1558">
        <v>0</v>
      </c>
    </row>
    <row r="1559" spans="1:4" x14ac:dyDescent="0.3">
      <c r="A1559">
        <v>111003271</v>
      </c>
      <c r="B1559" t="s">
        <v>3958</v>
      </c>
      <c r="C1559" t="s">
        <v>3958</v>
      </c>
      <c r="D1559">
        <v>0</v>
      </c>
    </row>
    <row r="1560" spans="1:4" x14ac:dyDescent="0.3">
      <c r="A1560">
        <v>111003266</v>
      </c>
      <c r="B1560" t="s">
        <v>3959</v>
      </c>
      <c r="C1560" t="s">
        <v>3960</v>
      </c>
      <c r="D1560">
        <v>0</v>
      </c>
    </row>
    <row r="1561" spans="1:4" x14ac:dyDescent="0.3">
      <c r="A1561">
        <v>111003280</v>
      </c>
      <c r="B1561" t="s">
        <v>3961</v>
      </c>
      <c r="C1561" t="s">
        <v>3961</v>
      </c>
      <c r="D1561">
        <v>0</v>
      </c>
    </row>
    <row r="1562" spans="1:4" x14ac:dyDescent="0.3">
      <c r="A1562">
        <v>111003010</v>
      </c>
      <c r="B1562" t="s">
        <v>3962</v>
      </c>
      <c r="C1562" t="s">
        <v>3962</v>
      </c>
      <c r="D1562">
        <v>15</v>
      </c>
    </row>
    <row r="1563" spans="1:4" x14ac:dyDescent="0.3">
      <c r="A1563">
        <v>111003013</v>
      </c>
      <c r="B1563" t="s">
        <v>3963</v>
      </c>
      <c r="C1563" t="s">
        <v>3963</v>
      </c>
      <c r="D1563">
        <v>0</v>
      </c>
    </row>
    <row r="1564" spans="1:4" x14ac:dyDescent="0.3">
      <c r="A1564">
        <v>111003014</v>
      </c>
      <c r="B1564" t="s">
        <v>3964</v>
      </c>
      <c r="C1564" t="s">
        <v>3964</v>
      </c>
      <c r="D1564">
        <v>0</v>
      </c>
    </row>
    <row r="1565" spans="1:4" x14ac:dyDescent="0.3">
      <c r="A1565">
        <v>111003205</v>
      </c>
      <c r="B1565" t="s">
        <v>3965</v>
      </c>
      <c r="C1565" t="s">
        <v>3965</v>
      </c>
      <c r="D1565">
        <v>0</v>
      </c>
    </row>
    <row r="1566" spans="1:4" x14ac:dyDescent="0.3">
      <c r="A1566">
        <v>111003119</v>
      </c>
      <c r="B1566" t="s">
        <v>3966</v>
      </c>
      <c r="C1566" t="s">
        <v>3966</v>
      </c>
      <c r="D1566">
        <v>0</v>
      </c>
    </row>
    <row r="1567" spans="1:4" x14ac:dyDescent="0.3">
      <c r="A1567">
        <v>111003118</v>
      </c>
      <c r="B1567" t="s">
        <v>3967</v>
      </c>
      <c r="C1567" t="s">
        <v>3967</v>
      </c>
      <c r="D1567">
        <v>0</v>
      </c>
    </row>
    <row r="1568" spans="1:4" x14ac:dyDescent="0.3">
      <c r="A1568">
        <v>111003121</v>
      </c>
      <c r="B1568" t="s">
        <v>867</v>
      </c>
      <c r="C1568" t="s">
        <v>867</v>
      </c>
      <c r="D1568">
        <v>0</v>
      </c>
    </row>
    <row r="1569" spans="1:4" x14ac:dyDescent="0.3">
      <c r="A1569">
        <v>111003120</v>
      </c>
      <c r="B1569" t="s">
        <v>866</v>
      </c>
      <c r="C1569" t="s">
        <v>866</v>
      </c>
      <c r="D1569">
        <v>0</v>
      </c>
    </row>
    <row r="1570" spans="1:4" x14ac:dyDescent="0.3">
      <c r="A1570">
        <v>111003126</v>
      </c>
      <c r="B1570" t="s">
        <v>3968</v>
      </c>
      <c r="C1570" t="s">
        <v>3968</v>
      </c>
      <c r="D1570">
        <v>0</v>
      </c>
    </row>
    <row r="1571" spans="1:4" x14ac:dyDescent="0.3">
      <c r="A1571">
        <v>111003124</v>
      </c>
      <c r="B1571" t="s">
        <v>3969</v>
      </c>
      <c r="C1571" t="s">
        <v>3969</v>
      </c>
      <c r="D1571">
        <v>0</v>
      </c>
    </row>
    <row r="1572" spans="1:4" x14ac:dyDescent="0.3">
      <c r="A1572">
        <v>111003127</v>
      </c>
      <c r="B1572" t="s">
        <v>1901</v>
      </c>
      <c r="C1572" t="s">
        <v>1901</v>
      </c>
      <c r="D1572">
        <v>0</v>
      </c>
    </row>
    <row r="1573" spans="1:4" x14ac:dyDescent="0.3">
      <c r="A1573">
        <v>111003128</v>
      </c>
      <c r="B1573" t="s">
        <v>976</v>
      </c>
      <c r="C1573" t="s">
        <v>976</v>
      </c>
      <c r="D1573">
        <v>0</v>
      </c>
    </row>
    <row r="1574" spans="1:4" x14ac:dyDescent="0.3">
      <c r="A1574">
        <v>111003122</v>
      </c>
      <c r="B1574" t="s">
        <v>3970</v>
      </c>
      <c r="C1574" t="s">
        <v>3970</v>
      </c>
      <c r="D1574">
        <v>0</v>
      </c>
    </row>
    <row r="1575" spans="1:4" x14ac:dyDescent="0.3">
      <c r="A1575">
        <v>111003125</v>
      </c>
      <c r="B1575" t="s">
        <v>3971</v>
      </c>
      <c r="C1575" t="s">
        <v>3971</v>
      </c>
      <c r="D1575">
        <v>0</v>
      </c>
    </row>
    <row r="1576" spans="1:4" x14ac:dyDescent="0.3">
      <c r="A1576">
        <v>111003281</v>
      </c>
      <c r="B1576" t="s">
        <v>3972</v>
      </c>
      <c r="C1576" t="s">
        <v>3972</v>
      </c>
      <c r="D1576">
        <v>0</v>
      </c>
    </row>
    <row r="1577" spans="1:4" x14ac:dyDescent="0.3">
      <c r="A1577">
        <v>111003282</v>
      </c>
      <c r="B1577" t="s">
        <v>3973</v>
      </c>
      <c r="C1577" t="s">
        <v>3973</v>
      </c>
      <c r="D1577">
        <v>0</v>
      </c>
    </row>
    <row r="1578" spans="1:4" x14ac:dyDescent="0.3">
      <c r="A1578">
        <v>111003283</v>
      </c>
      <c r="B1578" t="s">
        <v>3974</v>
      </c>
      <c r="C1578" t="s">
        <v>3974</v>
      </c>
      <c r="D1578">
        <v>0</v>
      </c>
    </row>
    <row r="1579" spans="1:4" x14ac:dyDescent="0.3">
      <c r="A1579">
        <v>111002954</v>
      </c>
      <c r="B1579" t="s">
        <v>3975</v>
      </c>
      <c r="C1579" t="s">
        <v>3975</v>
      </c>
      <c r="D1579">
        <v>0</v>
      </c>
    </row>
    <row r="1580" spans="1:4" x14ac:dyDescent="0.3">
      <c r="A1580">
        <v>111002955</v>
      </c>
      <c r="B1580" t="s">
        <v>3976</v>
      </c>
      <c r="C1580" t="s">
        <v>3976</v>
      </c>
      <c r="D1580">
        <v>0</v>
      </c>
    </row>
    <row r="1581" spans="1:4" x14ac:dyDescent="0.3">
      <c r="A1581">
        <v>111002956</v>
      </c>
      <c r="B1581" t="s">
        <v>3977</v>
      </c>
      <c r="C1581" t="s">
        <v>3977</v>
      </c>
      <c r="D1581">
        <v>0</v>
      </c>
    </row>
    <row r="1582" spans="1:4" x14ac:dyDescent="0.3">
      <c r="A1582">
        <v>111002958</v>
      </c>
      <c r="B1582" t="s">
        <v>3978</v>
      </c>
      <c r="C1582" t="s">
        <v>3978</v>
      </c>
      <c r="D1582">
        <v>0</v>
      </c>
    </row>
    <row r="1583" spans="1:4" x14ac:dyDescent="0.3">
      <c r="A1583">
        <v>111002959</v>
      </c>
      <c r="B1583" t="s">
        <v>2395</v>
      </c>
      <c r="C1583" t="s">
        <v>2395</v>
      </c>
      <c r="D1583">
        <v>0</v>
      </c>
    </row>
    <row r="1584" spans="1:4" x14ac:dyDescent="0.3">
      <c r="A1584">
        <v>111002960</v>
      </c>
      <c r="B1584" t="s">
        <v>3979</v>
      </c>
      <c r="C1584" t="s">
        <v>3979</v>
      </c>
      <c r="D1584">
        <v>0</v>
      </c>
    </row>
    <row r="1585" spans="1:4" x14ac:dyDescent="0.3">
      <c r="A1585">
        <v>111002957</v>
      </c>
      <c r="B1585" t="s">
        <v>3980</v>
      </c>
      <c r="C1585" t="s">
        <v>3980</v>
      </c>
      <c r="D1585">
        <v>0</v>
      </c>
    </row>
    <row r="1586" spans="1:4" x14ac:dyDescent="0.3">
      <c r="A1586">
        <v>111002968</v>
      </c>
      <c r="B1586" t="s">
        <v>3981</v>
      </c>
      <c r="C1586" t="s">
        <v>752</v>
      </c>
      <c r="D1586">
        <v>0</v>
      </c>
    </row>
    <row r="1587" spans="1:4" x14ac:dyDescent="0.3">
      <c r="A1587">
        <v>111003150</v>
      </c>
      <c r="B1587" t="s">
        <v>2376</v>
      </c>
      <c r="C1587" t="s">
        <v>2376</v>
      </c>
      <c r="D1587">
        <v>0</v>
      </c>
    </row>
    <row r="1588" spans="1:4" x14ac:dyDescent="0.3">
      <c r="A1588">
        <v>111003149</v>
      </c>
      <c r="B1588" t="s">
        <v>3982</v>
      </c>
      <c r="C1588" t="s">
        <v>3982</v>
      </c>
      <c r="D1588">
        <v>0</v>
      </c>
    </row>
    <row r="1589" spans="1:4" x14ac:dyDescent="0.3">
      <c r="A1589">
        <v>111003151</v>
      </c>
      <c r="B1589" t="s">
        <v>602</v>
      </c>
      <c r="C1589" t="s">
        <v>602</v>
      </c>
      <c r="D1589">
        <v>0</v>
      </c>
    </row>
    <row r="1590" spans="1:4" x14ac:dyDescent="0.3">
      <c r="A1590">
        <v>111003214</v>
      </c>
      <c r="B1590" t="s">
        <v>3983</v>
      </c>
      <c r="C1590" t="s">
        <v>3983</v>
      </c>
      <c r="D1590">
        <v>0</v>
      </c>
    </row>
    <row r="1591" spans="1:4" x14ac:dyDescent="0.3">
      <c r="A1591">
        <v>111003216</v>
      </c>
      <c r="B1591" t="s">
        <v>3984</v>
      </c>
      <c r="C1591" t="s">
        <v>3984</v>
      </c>
      <c r="D1591">
        <v>0</v>
      </c>
    </row>
    <row r="1592" spans="1:4" x14ac:dyDescent="0.3">
      <c r="A1592">
        <v>111003215</v>
      </c>
      <c r="B1592" t="s">
        <v>3985</v>
      </c>
      <c r="C1592" t="s">
        <v>3985</v>
      </c>
      <c r="D1592">
        <v>0</v>
      </c>
    </row>
    <row r="1593" spans="1:4" x14ac:dyDescent="0.3">
      <c r="A1593">
        <v>111003229</v>
      </c>
      <c r="B1593" t="s">
        <v>3986</v>
      </c>
      <c r="C1593" t="s">
        <v>3987</v>
      </c>
      <c r="D1593">
        <v>15</v>
      </c>
    </row>
    <row r="1594" spans="1:4" x14ac:dyDescent="0.3">
      <c r="A1594">
        <v>111003230</v>
      </c>
      <c r="B1594" t="s">
        <v>3988</v>
      </c>
      <c r="C1594" t="s">
        <v>3989</v>
      </c>
      <c r="D1594">
        <v>0</v>
      </c>
    </row>
    <row r="1595" spans="1:4" x14ac:dyDescent="0.3">
      <c r="A1595">
        <v>111002998</v>
      </c>
      <c r="B1595" t="s">
        <v>3990</v>
      </c>
      <c r="C1595" t="s">
        <v>3990</v>
      </c>
      <c r="D1595">
        <v>0</v>
      </c>
    </row>
    <row r="1596" spans="1:4" x14ac:dyDescent="0.3">
      <c r="A1596">
        <v>111002999</v>
      </c>
      <c r="B1596" t="s">
        <v>168</v>
      </c>
      <c r="C1596" t="s">
        <v>168</v>
      </c>
      <c r="D1596">
        <v>0</v>
      </c>
    </row>
    <row r="1597" spans="1:4" x14ac:dyDescent="0.3">
      <c r="A1597">
        <v>111003000</v>
      </c>
      <c r="B1597" t="s">
        <v>3991</v>
      </c>
      <c r="C1597" t="s">
        <v>3991</v>
      </c>
      <c r="D1597">
        <v>0</v>
      </c>
    </row>
    <row r="1598" spans="1:4" x14ac:dyDescent="0.3">
      <c r="A1598">
        <v>111003001</v>
      </c>
      <c r="B1598" t="s">
        <v>3992</v>
      </c>
      <c r="C1598" t="s">
        <v>3992</v>
      </c>
      <c r="D1598">
        <v>0</v>
      </c>
    </row>
    <row r="1599" spans="1:4" x14ac:dyDescent="0.3">
      <c r="A1599">
        <v>111003002</v>
      </c>
      <c r="B1599" t="s">
        <v>3993</v>
      </c>
      <c r="C1599" t="s">
        <v>3993</v>
      </c>
      <c r="D1599">
        <v>0</v>
      </c>
    </row>
    <row r="1600" spans="1:4" x14ac:dyDescent="0.3">
      <c r="A1600">
        <v>111003231</v>
      </c>
      <c r="B1600" t="s">
        <v>3994</v>
      </c>
      <c r="C1600" t="s">
        <v>3995</v>
      </c>
      <c r="D1600">
        <v>0</v>
      </c>
    </row>
    <row r="1601" spans="1:4" x14ac:dyDescent="0.3">
      <c r="A1601">
        <v>111003233</v>
      </c>
      <c r="B1601" t="s">
        <v>3996</v>
      </c>
      <c r="C1601" t="s">
        <v>3996</v>
      </c>
      <c r="D1601">
        <v>15</v>
      </c>
    </row>
    <row r="1602" spans="1:4" x14ac:dyDescent="0.3">
      <c r="A1602">
        <v>111003236</v>
      </c>
      <c r="B1602" t="s">
        <v>3997</v>
      </c>
      <c r="C1602" t="s">
        <v>3997</v>
      </c>
      <c r="D1602">
        <v>0</v>
      </c>
    </row>
    <row r="1603" spans="1:4" x14ac:dyDescent="0.3">
      <c r="A1603">
        <v>111003235</v>
      </c>
      <c r="B1603" t="s">
        <v>3998</v>
      </c>
      <c r="C1603" t="s">
        <v>3998</v>
      </c>
      <c r="D1603">
        <v>0</v>
      </c>
    </row>
    <row r="1604" spans="1:4" x14ac:dyDescent="0.3">
      <c r="A1604">
        <v>111003237</v>
      </c>
      <c r="B1604" t="s">
        <v>3999</v>
      </c>
      <c r="C1604" t="s">
        <v>3999</v>
      </c>
      <c r="D1604">
        <v>0</v>
      </c>
    </row>
    <row r="1605" spans="1:4" x14ac:dyDescent="0.3">
      <c r="A1605">
        <v>111002995</v>
      </c>
      <c r="B1605" t="s">
        <v>4000</v>
      </c>
      <c r="C1605" t="s">
        <v>4000</v>
      </c>
      <c r="D1605">
        <v>0</v>
      </c>
    </row>
    <row r="1606" spans="1:4" x14ac:dyDescent="0.3">
      <c r="A1606">
        <v>111002986</v>
      </c>
      <c r="B1606" t="s">
        <v>4001</v>
      </c>
      <c r="C1606" t="s">
        <v>4001</v>
      </c>
      <c r="D1606">
        <v>0</v>
      </c>
    </row>
    <row r="1607" spans="1:4" x14ac:dyDescent="0.3">
      <c r="A1607">
        <v>111002988</v>
      </c>
      <c r="B1607" t="s">
        <v>4002</v>
      </c>
      <c r="C1607" t="s">
        <v>4002</v>
      </c>
      <c r="D1607">
        <v>0</v>
      </c>
    </row>
    <row r="1608" spans="1:4" x14ac:dyDescent="0.3">
      <c r="A1608">
        <v>111002993</v>
      </c>
      <c r="B1608" t="s">
        <v>4003</v>
      </c>
      <c r="C1608" t="s">
        <v>4003</v>
      </c>
      <c r="D1608">
        <v>0</v>
      </c>
    </row>
    <row r="1609" spans="1:4" x14ac:dyDescent="0.3">
      <c r="A1609">
        <v>111002989</v>
      </c>
      <c r="B1609" t="s">
        <v>4004</v>
      </c>
      <c r="C1609" t="s">
        <v>4004</v>
      </c>
      <c r="D1609">
        <v>0</v>
      </c>
    </row>
    <row r="1610" spans="1:4" x14ac:dyDescent="0.3">
      <c r="A1610">
        <v>111002990</v>
      </c>
      <c r="B1610" t="s">
        <v>4005</v>
      </c>
      <c r="C1610" t="s">
        <v>4005</v>
      </c>
      <c r="D1610">
        <v>0</v>
      </c>
    </row>
    <row r="1611" spans="1:4" x14ac:dyDescent="0.3">
      <c r="A1611">
        <v>111002991</v>
      </c>
      <c r="B1611" t="s">
        <v>4006</v>
      </c>
      <c r="C1611" t="s">
        <v>4006</v>
      </c>
      <c r="D1611">
        <v>0</v>
      </c>
    </row>
    <row r="1612" spans="1:4" x14ac:dyDescent="0.3">
      <c r="A1612">
        <v>111002992</v>
      </c>
      <c r="B1612" t="s">
        <v>4007</v>
      </c>
      <c r="C1612" t="s">
        <v>4007</v>
      </c>
      <c r="D1612">
        <v>0</v>
      </c>
    </row>
    <row r="1613" spans="1:4" x14ac:dyDescent="0.3">
      <c r="A1613">
        <v>111002994</v>
      </c>
      <c r="B1613" t="s">
        <v>4008</v>
      </c>
      <c r="C1613" t="s">
        <v>4008</v>
      </c>
      <c r="D1613">
        <v>0</v>
      </c>
    </row>
    <row r="1614" spans="1:4" x14ac:dyDescent="0.3">
      <c r="A1614">
        <v>111002987</v>
      </c>
      <c r="B1614" t="s">
        <v>4009</v>
      </c>
      <c r="C1614" t="s">
        <v>4009</v>
      </c>
      <c r="D1614">
        <v>0</v>
      </c>
    </row>
    <row r="1615" spans="1:4" x14ac:dyDescent="0.3">
      <c r="A1615">
        <v>111003238</v>
      </c>
      <c r="B1615" t="s">
        <v>4010</v>
      </c>
      <c r="C1615" t="s">
        <v>4010</v>
      </c>
      <c r="D1615">
        <v>0</v>
      </c>
    </row>
    <row r="1616" spans="1:4" x14ac:dyDescent="0.3">
      <c r="A1616">
        <v>111003239</v>
      </c>
      <c r="B1616" t="s">
        <v>1426</v>
      </c>
      <c r="C1616" t="s">
        <v>1426</v>
      </c>
      <c r="D1616">
        <v>0</v>
      </c>
    </row>
    <row r="1617" spans="1:4" x14ac:dyDescent="0.3">
      <c r="A1617">
        <v>111003243</v>
      </c>
      <c r="B1617" t="s">
        <v>4011</v>
      </c>
      <c r="C1617" t="s">
        <v>4011</v>
      </c>
      <c r="D1617">
        <v>0</v>
      </c>
    </row>
    <row r="1618" spans="1:4" x14ac:dyDescent="0.3">
      <c r="A1618">
        <v>111003241</v>
      </c>
      <c r="B1618" t="s">
        <v>4012</v>
      </c>
      <c r="C1618" t="s">
        <v>4012</v>
      </c>
      <c r="D1618">
        <v>0</v>
      </c>
    </row>
    <row r="1619" spans="1:4" x14ac:dyDescent="0.3">
      <c r="A1619">
        <v>111003244</v>
      </c>
      <c r="B1619" t="s">
        <v>4013</v>
      </c>
      <c r="C1619" t="s">
        <v>4013</v>
      </c>
      <c r="D1619">
        <v>0</v>
      </c>
    </row>
    <row r="1620" spans="1:4" x14ac:dyDescent="0.3">
      <c r="A1620">
        <v>111003245</v>
      </c>
      <c r="B1620" t="s">
        <v>4014</v>
      </c>
      <c r="C1620" t="s">
        <v>4014</v>
      </c>
      <c r="D1620">
        <v>0</v>
      </c>
    </row>
    <row r="1621" spans="1:4" x14ac:dyDescent="0.3">
      <c r="A1621">
        <v>111003242</v>
      </c>
      <c r="B1621" t="s">
        <v>4015</v>
      </c>
      <c r="C1621" t="s">
        <v>4015</v>
      </c>
      <c r="D1621">
        <v>0</v>
      </c>
    </row>
    <row r="1622" spans="1:4" x14ac:dyDescent="0.3">
      <c r="A1622">
        <v>111003246</v>
      </c>
      <c r="B1622" t="s">
        <v>4016</v>
      </c>
      <c r="C1622" t="s">
        <v>4016</v>
      </c>
      <c r="D1622">
        <v>0</v>
      </c>
    </row>
    <row r="1623" spans="1:4" x14ac:dyDescent="0.3">
      <c r="A1623">
        <v>111003172</v>
      </c>
      <c r="B1623" t="s">
        <v>4017</v>
      </c>
      <c r="C1623" t="s">
        <v>4018</v>
      </c>
      <c r="D1623">
        <v>0</v>
      </c>
    </row>
    <row r="1624" spans="1:4" x14ac:dyDescent="0.3">
      <c r="A1624">
        <v>111003173</v>
      </c>
      <c r="B1624" t="s">
        <v>4019</v>
      </c>
      <c r="C1624" t="s">
        <v>4019</v>
      </c>
      <c r="D1624">
        <v>0</v>
      </c>
    </row>
    <row r="1625" spans="1:4" x14ac:dyDescent="0.3">
      <c r="A1625">
        <v>111003174</v>
      </c>
      <c r="B1625" t="s">
        <v>4020</v>
      </c>
      <c r="C1625" t="s">
        <v>4020</v>
      </c>
      <c r="D1625">
        <v>0</v>
      </c>
    </row>
    <row r="1626" spans="1:4" x14ac:dyDescent="0.3">
      <c r="A1626">
        <v>111003175</v>
      </c>
      <c r="B1626" t="s">
        <v>2627</v>
      </c>
      <c r="C1626" t="s">
        <v>2627</v>
      </c>
      <c r="D1626">
        <v>0</v>
      </c>
    </row>
    <row r="1627" spans="1:4" x14ac:dyDescent="0.3">
      <c r="A1627">
        <v>111003176</v>
      </c>
      <c r="B1627" t="s">
        <v>4021</v>
      </c>
      <c r="C1627" t="s">
        <v>4021</v>
      </c>
      <c r="D1627">
        <v>0</v>
      </c>
    </row>
    <row r="1628" spans="1:4" x14ac:dyDescent="0.3">
      <c r="A1628">
        <v>111003193</v>
      </c>
      <c r="B1628" t="s">
        <v>4022</v>
      </c>
      <c r="C1628" t="s">
        <v>4023</v>
      </c>
      <c r="D1628">
        <v>0</v>
      </c>
    </row>
    <row r="1629" spans="1:4" x14ac:dyDescent="0.3">
      <c r="A1629">
        <v>111003195</v>
      </c>
      <c r="B1629" t="s">
        <v>1193</v>
      </c>
      <c r="C1629" t="s">
        <v>1193</v>
      </c>
      <c r="D1629">
        <v>0</v>
      </c>
    </row>
    <row r="1630" spans="1:4" x14ac:dyDescent="0.3">
      <c r="A1630">
        <v>111003201</v>
      </c>
      <c r="B1630" t="s">
        <v>4024</v>
      </c>
      <c r="C1630" t="s">
        <v>644</v>
      </c>
      <c r="D1630">
        <v>0</v>
      </c>
    </row>
    <row r="1631" spans="1:4" x14ac:dyDescent="0.3">
      <c r="A1631">
        <v>111003200</v>
      </c>
      <c r="B1631" t="s">
        <v>4025</v>
      </c>
      <c r="C1631" t="s">
        <v>642</v>
      </c>
      <c r="D1631">
        <v>0</v>
      </c>
    </row>
    <row r="1632" spans="1:4" x14ac:dyDescent="0.3">
      <c r="A1632">
        <v>111003006</v>
      </c>
      <c r="B1632" t="s">
        <v>4026</v>
      </c>
      <c r="C1632" t="s">
        <v>4026</v>
      </c>
      <c r="D1632">
        <v>0</v>
      </c>
    </row>
    <row r="1633" spans="1:4" x14ac:dyDescent="0.3">
      <c r="A1633">
        <v>111003011</v>
      </c>
      <c r="B1633" t="s">
        <v>4027</v>
      </c>
      <c r="C1633" t="s">
        <v>4027</v>
      </c>
      <c r="D1633">
        <v>0</v>
      </c>
    </row>
    <row r="1634" spans="1:4" x14ac:dyDescent="0.3">
      <c r="A1634">
        <v>111003012</v>
      </c>
      <c r="B1634" t="s">
        <v>4028</v>
      </c>
      <c r="C1634" t="s">
        <v>4028</v>
      </c>
      <c r="D1634">
        <v>0</v>
      </c>
    </row>
    <row r="1635" spans="1:4" x14ac:dyDescent="0.3">
      <c r="A1635">
        <v>111003015</v>
      </c>
      <c r="B1635" t="s">
        <v>1871</v>
      </c>
      <c r="C1635" t="s">
        <v>1871</v>
      </c>
      <c r="D1635">
        <v>0</v>
      </c>
    </row>
    <row r="1636" spans="1:4" x14ac:dyDescent="0.3">
      <c r="A1636">
        <v>111003249</v>
      </c>
      <c r="B1636" t="s">
        <v>4029</v>
      </c>
      <c r="C1636" t="s">
        <v>4029</v>
      </c>
      <c r="D1636">
        <v>0</v>
      </c>
    </row>
    <row r="1637" spans="1:4" x14ac:dyDescent="0.3">
      <c r="A1637">
        <v>111003252</v>
      </c>
      <c r="B1637" t="s">
        <v>4030</v>
      </c>
      <c r="C1637" t="s">
        <v>4031</v>
      </c>
      <c r="D1637">
        <v>0</v>
      </c>
    </row>
    <row r="1638" spans="1:4" x14ac:dyDescent="0.3">
      <c r="A1638">
        <v>111003253</v>
      </c>
      <c r="B1638" t="s">
        <v>698</v>
      </c>
      <c r="C1638" t="s">
        <v>698</v>
      </c>
      <c r="D1638">
        <v>0</v>
      </c>
    </row>
    <row r="1639" spans="1:4" x14ac:dyDescent="0.3">
      <c r="A1639">
        <v>111003254</v>
      </c>
      <c r="B1639" t="s">
        <v>697</v>
      </c>
      <c r="C1639" t="s">
        <v>697</v>
      </c>
      <c r="D1639">
        <v>0</v>
      </c>
    </row>
    <row r="1640" spans="1:4" x14ac:dyDescent="0.3">
      <c r="A1640">
        <v>111003255</v>
      </c>
      <c r="B1640" t="s">
        <v>4032</v>
      </c>
      <c r="C1640" t="s">
        <v>4032</v>
      </c>
      <c r="D1640">
        <v>0</v>
      </c>
    </row>
    <row r="1641" spans="1:4" x14ac:dyDescent="0.3">
      <c r="A1641">
        <v>111003257</v>
      </c>
      <c r="B1641" t="s">
        <v>1622</v>
      </c>
      <c r="C1641" t="s">
        <v>1622</v>
      </c>
      <c r="D1641">
        <v>0</v>
      </c>
    </row>
    <row r="1642" spans="1:4" x14ac:dyDescent="0.3">
      <c r="A1642">
        <v>111003256</v>
      </c>
      <c r="B1642" t="s">
        <v>4033</v>
      </c>
      <c r="C1642" t="s">
        <v>4033</v>
      </c>
      <c r="D1642">
        <v>0</v>
      </c>
    </row>
    <row r="1643" spans="1:4" x14ac:dyDescent="0.3">
      <c r="A1643">
        <v>111002983</v>
      </c>
      <c r="B1643" t="s">
        <v>4034</v>
      </c>
      <c r="C1643" t="s">
        <v>4034</v>
      </c>
      <c r="D1643">
        <v>0</v>
      </c>
    </row>
    <row r="1644" spans="1:4" x14ac:dyDescent="0.3">
      <c r="A1644">
        <v>111002985</v>
      </c>
      <c r="B1644" t="s">
        <v>4035</v>
      </c>
      <c r="C1644" t="s">
        <v>4035</v>
      </c>
      <c r="D1644">
        <v>0</v>
      </c>
    </row>
    <row r="1645" spans="1:4" x14ac:dyDescent="0.3">
      <c r="A1645">
        <v>111003166</v>
      </c>
      <c r="B1645" t="s">
        <v>4036</v>
      </c>
      <c r="C1645" t="s">
        <v>4036</v>
      </c>
      <c r="D1645">
        <v>0</v>
      </c>
    </row>
    <row r="1646" spans="1:4" x14ac:dyDescent="0.3">
      <c r="A1646">
        <v>111003168</v>
      </c>
      <c r="B1646" t="s">
        <v>4037</v>
      </c>
      <c r="C1646" t="s">
        <v>4037</v>
      </c>
      <c r="D1646">
        <v>0</v>
      </c>
    </row>
    <row r="1647" spans="1:4" x14ac:dyDescent="0.3">
      <c r="A1647">
        <v>111003171</v>
      </c>
      <c r="B1647" t="s">
        <v>4038</v>
      </c>
      <c r="C1647" t="s">
        <v>902</v>
      </c>
      <c r="D1647">
        <v>0</v>
      </c>
    </row>
    <row r="1648" spans="1:4" x14ac:dyDescent="0.3">
      <c r="A1648">
        <v>111003170</v>
      </c>
      <c r="B1648" t="s">
        <v>4039</v>
      </c>
      <c r="C1648" t="s">
        <v>905</v>
      </c>
      <c r="D1648">
        <v>0</v>
      </c>
    </row>
    <row r="1649" spans="1:4" x14ac:dyDescent="0.3">
      <c r="A1649">
        <v>111003169</v>
      </c>
      <c r="B1649" t="s">
        <v>4040</v>
      </c>
      <c r="C1649" t="s">
        <v>903</v>
      </c>
      <c r="D1649">
        <v>0</v>
      </c>
    </row>
    <row r="1650" spans="1:4" x14ac:dyDescent="0.3">
      <c r="A1650">
        <v>111003180</v>
      </c>
      <c r="B1650" t="s">
        <v>637</v>
      </c>
      <c r="C1650" t="s">
        <v>637</v>
      </c>
      <c r="D1650">
        <v>0</v>
      </c>
    </row>
    <row r="1651" spans="1:4" x14ac:dyDescent="0.3">
      <c r="A1651">
        <v>111003192</v>
      </c>
      <c r="B1651" t="s">
        <v>4041</v>
      </c>
      <c r="C1651" t="s">
        <v>4041</v>
      </c>
      <c r="D1651">
        <v>0</v>
      </c>
    </row>
    <row r="1652" spans="1:4" x14ac:dyDescent="0.3">
      <c r="A1652">
        <v>111003190</v>
      </c>
      <c r="B1652" t="s">
        <v>2153</v>
      </c>
      <c r="C1652" t="s">
        <v>2153</v>
      </c>
      <c r="D1652">
        <v>0</v>
      </c>
    </row>
    <row r="1653" spans="1:4" x14ac:dyDescent="0.3">
      <c r="A1653">
        <v>111003178</v>
      </c>
      <c r="B1653" t="s">
        <v>121</v>
      </c>
      <c r="C1653" t="s">
        <v>121</v>
      </c>
      <c r="D1653">
        <v>0</v>
      </c>
    </row>
    <row r="1654" spans="1:4" x14ac:dyDescent="0.3">
      <c r="A1654">
        <v>111003179</v>
      </c>
      <c r="B1654" t="s">
        <v>640</v>
      </c>
      <c r="C1654" t="s">
        <v>640</v>
      </c>
      <c r="D1654">
        <v>0</v>
      </c>
    </row>
    <row r="1655" spans="1:4" x14ac:dyDescent="0.3">
      <c r="A1655">
        <v>111003182</v>
      </c>
      <c r="B1655" t="s">
        <v>4042</v>
      </c>
      <c r="C1655" t="s">
        <v>4042</v>
      </c>
      <c r="D1655">
        <v>0</v>
      </c>
    </row>
    <row r="1656" spans="1:4" x14ac:dyDescent="0.3">
      <c r="A1656">
        <v>111003184</v>
      </c>
      <c r="B1656" t="s">
        <v>2441</v>
      </c>
      <c r="C1656" t="s">
        <v>2441</v>
      </c>
      <c r="D1656">
        <v>0</v>
      </c>
    </row>
    <row r="1657" spans="1:4" x14ac:dyDescent="0.3">
      <c r="A1657">
        <v>111003187</v>
      </c>
      <c r="B1657" t="s">
        <v>4043</v>
      </c>
      <c r="C1657" t="s">
        <v>4043</v>
      </c>
      <c r="D1657">
        <v>0</v>
      </c>
    </row>
    <row r="1658" spans="1:4" x14ac:dyDescent="0.3">
      <c r="A1658">
        <v>111003181</v>
      </c>
      <c r="B1658" t="s">
        <v>638</v>
      </c>
      <c r="C1658" t="s">
        <v>638</v>
      </c>
      <c r="D1658">
        <v>0</v>
      </c>
    </row>
    <row r="1659" spans="1:4" x14ac:dyDescent="0.3">
      <c r="A1659">
        <v>111002939</v>
      </c>
      <c r="B1659" t="s">
        <v>4044</v>
      </c>
      <c r="C1659" t="s">
        <v>4045</v>
      </c>
      <c r="D1659">
        <v>0</v>
      </c>
    </row>
    <row r="1660" spans="1:4" x14ac:dyDescent="0.3">
      <c r="A1660">
        <v>111002938</v>
      </c>
      <c r="B1660" t="s">
        <v>4046</v>
      </c>
      <c r="C1660" t="s">
        <v>4047</v>
      </c>
      <c r="D1660">
        <v>0</v>
      </c>
    </row>
    <row r="1661" spans="1:4" x14ac:dyDescent="0.3">
      <c r="A1661">
        <v>111002948</v>
      </c>
      <c r="B1661" t="s">
        <v>4048</v>
      </c>
      <c r="C1661" t="s">
        <v>4048</v>
      </c>
      <c r="D1661">
        <v>0</v>
      </c>
    </row>
    <row r="1662" spans="1:4" x14ac:dyDescent="0.3">
      <c r="A1662">
        <v>111003135</v>
      </c>
      <c r="B1662" t="s">
        <v>4049</v>
      </c>
      <c r="C1662" t="s">
        <v>4050</v>
      </c>
      <c r="D1662">
        <v>0</v>
      </c>
    </row>
    <row r="1663" spans="1:4" x14ac:dyDescent="0.3">
      <c r="A1663">
        <v>111003136</v>
      </c>
      <c r="B1663" t="s">
        <v>4051</v>
      </c>
      <c r="C1663" t="s">
        <v>4051</v>
      </c>
      <c r="D1663">
        <v>0</v>
      </c>
    </row>
    <row r="1664" spans="1:4" x14ac:dyDescent="0.3">
      <c r="A1664">
        <v>111003142</v>
      </c>
      <c r="B1664" t="s">
        <v>4052</v>
      </c>
      <c r="C1664" t="s">
        <v>4052</v>
      </c>
      <c r="D1664">
        <v>0</v>
      </c>
    </row>
    <row r="1665" spans="1:4" x14ac:dyDescent="0.3">
      <c r="A1665">
        <v>111002961</v>
      </c>
      <c r="B1665" t="s">
        <v>4053</v>
      </c>
      <c r="C1665" t="s">
        <v>4053</v>
      </c>
      <c r="D1665">
        <v>0</v>
      </c>
    </row>
    <row r="1666" spans="1:4" x14ac:dyDescent="0.3">
      <c r="A1666">
        <v>111002964</v>
      </c>
      <c r="B1666" t="s">
        <v>4054</v>
      </c>
      <c r="C1666" t="s">
        <v>4054</v>
      </c>
      <c r="D1666">
        <v>0</v>
      </c>
    </row>
    <row r="1667" spans="1:4" x14ac:dyDescent="0.3">
      <c r="A1667">
        <v>111002965</v>
      </c>
      <c r="B1667" t="s">
        <v>4055</v>
      </c>
      <c r="C1667" t="s">
        <v>4055</v>
      </c>
      <c r="D1667">
        <v>0</v>
      </c>
    </row>
    <row r="1668" spans="1:4" x14ac:dyDescent="0.3">
      <c r="A1668">
        <v>111002963</v>
      </c>
      <c r="B1668" t="s">
        <v>4056</v>
      </c>
      <c r="C1668" t="s">
        <v>4056</v>
      </c>
      <c r="D1668">
        <v>0</v>
      </c>
    </row>
    <row r="1669" spans="1:4" x14ac:dyDescent="0.3">
      <c r="A1669">
        <v>111002966</v>
      </c>
      <c r="B1669" t="s">
        <v>478</v>
      </c>
      <c r="C1669" t="s">
        <v>478</v>
      </c>
      <c r="D1669">
        <v>0</v>
      </c>
    </row>
    <row r="1670" spans="1:4" x14ac:dyDescent="0.3">
      <c r="A1670">
        <v>111003183</v>
      </c>
      <c r="B1670" t="s">
        <v>639</v>
      </c>
      <c r="C1670" t="s">
        <v>639</v>
      </c>
      <c r="D1670">
        <v>0</v>
      </c>
    </row>
    <row r="1671" spans="1:4" x14ac:dyDescent="0.3">
      <c r="A1671">
        <v>111003189</v>
      </c>
      <c r="B1671" t="s">
        <v>2152</v>
      </c>
      <c r="C1671" t="s">
        <v>2152</v>
      </c>
      <c r="D1671">
        <v>0</v>
      </c>
    </row>
    <row r="1672" spans="1:4" x14ac:dyDescent="0.3">
      <c r="A1672">
        <v>111003186</v>
      </c>
      <c r="B1672" t="s">
        <v>2439</v>
      </c>
      <c r="C1672" t="s">
        <v>2439</v>
      </c>
      <c r="D1672">
        <v>0</v>
      </c>
    </row>
    <row r="1673" spans="1:4" x14ac:dyDescent="0.3">
      <c r="A1673">
        <v>111003191</v>
      </c>
      <c r="B1673" t="s">
        <v>2154</v>
      </c>
      <c r="C1673" t="s">
        <v>2154</v>
      </c>
      <c r="D1673">
        <v>0</v>
      </c>
    </row>
    <row r="1674" spans="1:4" x14ac:dyDescent="0.3">
      <c r="A1674">
        <v>111003177</v>
      </c>
      <c r="B1674" t="s">
        <v>4057</v>
      </c>
      <c r="C1674" t="s">
        <v>4057</v>
      </c>
      <c r="D1674">
        <v>0</v>
      </c>
    </row>
    <row r="1675" spans="1:4" x14ac:dyDescent="0.3">
      <c r="A1675">
        <v>111003185</v>
      </c>
      <c r="B1675" t="s">
        <v>2438</v>
      </c>
      <c r="C1675" t="s">
        <v>2438</v>
      </c>
      <c r="D1675">
        <v>0</v>
      </c>
    </row>
    <row r="1676" spans="1:4" x14ac:dyDescent="0.3">
      <c r="A1676">
        <v>111003188</v>
      </c>
      <c r="B1676" t="s">
        <v>4058</v>
      </c>
      <c r="C1676" t="s">
        <v>4058</v>
      </c>
      <c r="D1676">
        <v>0</v>
      </c>
    </row>
    <row r="1677" spans="1:4" x14ac:dyDescent="0.3">
      <c r="A1677">
        <v>111003194</v>
      </c>
      <c r="B1677" t="s">
        <v>1566</v>
      </c>
      <c r="C1677" t="s">
        <v>1566</v>
      </c>
      <c r="D1677">
        <v>0</v>
      </c>
    </row>
    <row r="1678" spans="1:4" x14ac:dyDescent="0.3">
      <c r="A1678">
        <v>111003196</v>
      </c>
      <c r="B1678" t="s">
        <v>4059</v>
      </c>
      <c r="C1678" t="s">
        <v>4059</v>
      </c>
      <c r="D1678">
        <v>0</v>
      </c>
    </row>
    <row r="1679" spans="1:4" x14ac:dyDescent="0.3">
      <c r="A1679">
        <v>111002941</v>
      </c>
      <c r="B1679" t="s">
        <v>4060</v>
      </c>
      <c r="C1679" t="s">
        <v>4060</v>
      </c>
      <c r="D1679">
        <v>0</v>
      </c>
    </row>
    <row r="1680" spans="1:4" x14ac:dyDescent="0.3">
      <c r="A1680">
        <v>111002952</v>
      </c>
      <c r="B1680" t="s">
        <v>4061</v>
      </c>
      <c r="C1680" t="s">
        <v>4061</v>
      </c>
      <c r="D1680">
        <v>0</v>
      </c>
    </row>
    <row r="1681" spans="1:4" x14ac:dyDescent="0.3">
      <c r="A1681">
        <v>111002942</v>
      </c>
      <c r="B1681" t="s">
        <v>4062</v>
      </c>
      <c r="C1681" t="s">
        <v>4062</v>
      </c>
      <c r="D1681">
        <v>0</v>
      </c>
    </row>
    <row r="1682" spans="1:4" x14ac:dyDescent="0.3">
      <c r="A1682">
        <v>111002950</v>
      </c>
      <c r="B1682" t="s">
        <v>4063</v>
      </c>
      <c r="C1682" t="s">
        <v>4063</v>
      </c>
      <c r="D1682">
        <v>0</v>
      </c>
    </row>
    <row r="1683" spans="1:4" x14ac:dyDescent="0.3">
      <c r="A1683">
        <v>111002943</v>
      </c>
      <c r="B1683" t="s">
        <v>4064</v>
      </c>
      <c r="C1683" t="s">
        <v>4064</v>
      </c>
      <c r="D1683">
        <v>0</v>
      </c>
    </row>
    <row r="1684" spans="1:4" x14ac:dyDescent="0.3">
      <c r="A1684">
        <v>111002949</v>
      </c>
      <c r="B1684" t="s">
        <v>4065</v>
      </c>
      <c r="C1684" t="s">
        <v>4065</v>
      </c>
      <c r="D1684">
        <v>0</v>
      </c>
    </row>
    <row r="1685" spans="1:4" x14ac:dyDescent="0.3">
      <c r="A1685">
        <v>111002945</v>
      </c>
      <c r="B1685" t="s">
        <v>4066</v>
      </c>
      <c r="C1685" t="s">
        <v>4066</v>
      </c>
      <c r="D1685">
        <v>0</v>
      </c>
    </row>
    <row r="1686" spans="1:4" x14ac:dyDescent="0.3">
      <c r="A1686">
        <v>111002951</v>
      </c>
      <c r="B1686" t="s">
        <v>2004</v>
      </c>
      <c r="C1686" t="s">
        <v>2004</v>
      </c>
      <c r="D1686">
        <v>0</v>
      </c>
    </row>
    <row r="1687" spans="1:4" x14ac:dyDescent="0.3">
      <c r="A1687">
        <v>111002940</v>
      </c>
      <c r="B1687" t="s">
        <v>2144</v>
      </c>
      <c r="C1687" t="s">
        <v>2144</v>
      </c>
      <c r="D1687">
        <v>0</v>
      </c>
    </row>
    <row r="1688" spans="1:4" x14ac:dyDescent="0.3">
      <c r="A1688">
        <v>111002944</v>
      </c>
      <c r="B1688" t="s">
        <v>4067</v>
      </c>
      <c r="C1688" t="s">
        <v>4067</v>
      </c>
      <c r="D1688">
        <v>0</v>
      </c>
    </row>
    <row r="1689" spans="1:4" x14ac:dyDescent="0.3">
      <c r="A1689">
        <v>111002946</v>
      </c>
      <c r="B1689" t="s">
        <v>4068</v>
      </c>
      <c r="C1689" t="s">
        <v>4068</v>
      </c>
      <c r="D1689">
        <v>0</v>
      </c>
    </row>
    <row r="1690" spans="1:4" x14ac:dyDescent="0.3">
      <c r="A1690">
        <v>111002947</v>
      </c>
      <c r="B1690" t="s">
        <v>4069</v>
      </c>
      <c r="C1690" t="s">
        <v>4069</v>
      </c>
      <c r="D1690">
        <v>0</v>
      </c>
    </row>
    <row r="1691" spans="1:4" x14ac:dyDescent="0.3">
      <c r="A1691">
        <v>111003143</v>
      </c>
      <c r="B1691" t="s">
        <v>4070</v>
      </c>
      <c r="C1691" t="s">
        <v>4070</v>
      </c>
      <c r="D1691">
        <v>0</v>
      </c>
    </row>
    <row r="1692" spans="1:4" x14ac:dyDescent="0.3">
      <c r="A1692">
        <v>111003147</v>
      </c>
      <c r="B1692" t="s">
        <v>4071</v>
      </c>
      <c r="C1692" t="s">
        <v>4072</v>
      </c>
      <c r="D1692">
        <v>0</v>
      </c>
    </row>
    <row r="1693" spans="1:4" x14ac:dyDescent="0.3">
      <c r="A1693">
        <v>111003148</v>
      </c>
      <c r="B1693" t="s">
        <v>4073</v>
      </c>
      <c r="C1693" t="s">
        <v>4074</v>
      </c>
      <c r="D1693">
        <v>0</v>
      </c>
    </row>
    <row r="1694" spans="1:4" x14ac:dyDescent="0.3">
      <c r="A1694">
        <v>111002967</v>
      </c>
      <c r="B1694" t="s">
        <v>1070</v>
      </c>
      <c r="C1694" t="s">
        <v>1070</v>
      </c>
      <c r="D1694">
        <v>0</v>
      </c>
    </row>
    <row r="1695" spans="1:4" x14ac:dyDescent="0.3">
      <c r="A1695">
        <v>111002969</v>
      </c>
      <c r="B1695" t="s">
        <v>4075</v>
      </c>
      <c r="C1695" t="s">
        <v>4075</v>
      </c>
      <c r="D1695">
        <v>0</v>
      </c>
    </row>
    <row r="1696" spans="1:4" x14ac:dyDescent="0.3">
      <c r="A1696">
        <v>111002971</v>
      </c>
      <c r="B1696" t="s">
        <v>4076</v>
      </c>
      <c r="C1696" t="s">
        <v>4076</v>
      </c>
      <c r="D1696">
        <v>0</v>
      </c>
    </row>
    <row r="1697" spans="1:4" x14ac:dyDescent="0.3">
      <c r="A1697">
        <v>111002973</v>
      </c>
      <c r="B1697" t="s">
        <v>4077</v>
      </c>
      <c r="C1697" t="s">
        <v>4077</v>
      </c>
      <c r="D1697">
        <v>0</v>
      </c>
    </row>
    <row r="1698" spans="1:4" x14ac:dyDescent="0.3">
      <c r="A1698">
        <v>111002970</v>
      </c>
      <c r="B1698" t="s">
        <v>4078</v>
      </c>
      <c r="C1698" t="s">
        <v>4078</v>
      </c>
      <c r="D1698">
        <v>0</v>
      </c>
    </row>
    <row r="1699" spans="1:4" x14ac:dyDescent="0.3">
      <c r="A1699">
        <v>111002972</v>
      </c>
      <c r="B1699" t="s">
        <v>4079</v>
      </c>
      <c r="C1699" t="s">
        <v>4079</v>
      </c>
      <c r="D1699">
        <v>0</v>
      </c>
    </row>
    <row r="1700" spans="1:4" x14ac:dyDescent="0.3">
      <c r="A1700">
        <v>111002974</v>
      </c>
      <c r="B1700" t="s">
        <v>1890</v>
      </c>
      <c r="C1700" t="s">
        <v>1890</v>
      </c>
      <c r="D1700">
        <v>0</v>
      </c>
    </row>
    <row r="1701" spans="1:4" x14ac:dyDescent="0.3">
      <c r="A1701">
        <v>111002997</v>
      </c>
      <c r="B1701" t="s">
        <v>4080</v>
      </c>
      <c r="C1701" t="s">
        <v>4080</v>
      </c>
      <c r="D1701">
        <v>0</v>
      </c>
    </row>
    <row r="1702" spans="1:4" x14ac:dyDescent="0.3">
      <c r="A1702">
        <v>111002996</v>
      </c>
      <c r="B1702" t="s">
        <v>4081</v>
      </c>
      <c r="C1702" t="s">
        <v>4081</v>
      </c>
      <c r="D1702">
        <v>0</v>
      </c>
    </row>
    <row r="1703" spans="1:4" x14ac:dyDescent="0.3">
      <c r="A1703">
        <v>111003197</v>
      </c>
      <c r="B1703" t="s">
        <v>4082</v>
      </c>
      <c r="C1703" t="s">
        <v>4082</v>
      </c>
      <c r="D1703">
        <v>15</v>
      </c>
    </row>
    <row r="1704" spans="1:4" x14ac:dyDescent="0.3">
      <c r="A1704">
        <v>111003198</v>
      </c>
      <c r="B1704" t="s">
        <v>4083</v>
      </c>
      <c r="C1704" t="s">
        <v>4083</v>
      </c>
      <c r="D1704">
        <v>15</v>
      </c>
    </row>
    <row r="1705" spans="1:4" x14ac:dyDescent="0.3">
      <c r="A1705">
        <v>111003213</v>
      </c>
      <c r="B1705" t="s">
        <v>4084</v>
      </c>
      <c r="C1705" t="s">
        <v>4084</v>
      </c>
      <c r="D1705">
        <v>0</v>
      </c>
    </row>
    <row r="1706" spans="1:4" x14ac:dyDescent="0.3">
      <c r="A1706">
        <v>111002953</v>
      </c>
      <c r="B1706" t="s">
        <v>4085</v>
      </c>
      <c r="C1706" t="s">
        <v>4085</v>
      </c>
      <c r="D1706">
        <v>0</v>
      </c>
    </row>
    <row r="1707" spans="1:4" x14ac:dyDescent="0.3">
      <c r="A1707">
        <v>111003090</v>
      </c>
      <c r="B1707" t="s">
        <v>4086</v>
      </c>
      <c r="C1707" t="s">
        <v>4086</v>
      </c>
      <c r="D1707">
        <v>0</v>
      </c>
    </row>
    <row r="1708" spans="1:4" x14ac:dyDescent="0.3">
      <c r="A1708">
        <v>111003091</v>
      </c>
      <c r="B1708" t="s">
        <v>4087</v>
      </c>
      <c r="C1708" t="s">
        <v>4087</v>
      </c>
      <c r="D1708">
        <v>0</v>
      </c>
    </row>
    <row r="1709" spans="1:4" x14ac:dyDescent="0.3">
      <c r="A1709">
        <v>111003092</v>
      </c>
      <c r="B1709" t="s">
        <v>4088</v>
      </c>
      <c r="C1709" t="s">
        <v>4088</v>
      </c>
      <c r="D1709">
        <v>0</v>
      </c>
    </row>
    <row r="1710" spans="1:4" x14ac:dyDescent="0.3">
      <c r="A1710">
        <v>111003251</v>
      </c>
      <c r="B1710" t="s">
        <v>4089</v>
      </c>
      <c r="C1710" t="s">
        <v>4089</v>
      </c>
      <c r="D1710">
        <v>0</v>
      </c>
    </row>
    <row r="1711" spans="1:4" x14ac:dyDescent="0.3">
      <c r="A1711">
        <v>111003144</v>
      </c>
      <c r="B1711" t="s">
        <v>1308</v>
      </c>
      <c r="C1711" t="s">
        <v>1308</v>
      </c>
      <c r="D1711">
        <v>0</v>
      </c>
    </row>
    <row r="1712" spans="1:4" x14ac:dyDescent="0.3">
      <c r="A1712">
        <v>111003145</v>
      </c>
      <c r="B1712" t="s">
        <v>1309</v>
      </c>
      <c r="C1712" t="s">
        <v>1309</v>
      </c>
      <c r="D1712">
        <v>0</v>
      </c>
    </row>
    <row r="1713" spans="1:4" x14ac:dyDescent="0.3">
      <c r="A1713">
        <v>111003146</v>
      </c>
      <c r="B1713" t="s">
        <v>997</v>
      </c>
      <c r="C1713" t="s">
        <v>997</v>
      </c>
      <c r="D1713">
        <v>0</v>
      </c>
    </row>
    <row r="1714" spans="1:4" x14ac:dyDescent="0.3">
      <c r="A1714">
        <v>111003098</v>
      </c>
      <c r="B1714" t="s">
        <v>5</v>
      </c>
      <c r="C1714" t="s">
        <v>5</v>
      </c>
      <c r="D1714">
        <v>0</v>
      </c>
    </row>
    <row r="1715" spans="1:4" x14ac:dyDescent="0.3">
      <c r="A1715">
        <v>111003097</v>
      </c>
      <c r="B1715" t="s">
        <v>6</v>
      </c>
      <c r="C1715" t="s">
        <v>6</v>
      </c>
      <c r="D1715">
        <v>0</v>
      </c>
    </row>
    <row r="1716" spans="1:4" x14ac:dyDescent="0.3">
      <c r="A1716">
        <v>111003250</v>
      </c>
      <c r="B1716" t="s">
        <v>4090</v>
      </c>
      <c r="C1716" t="s">
        <v>4090</v>
      </c>
      <c r="D1716">
        <v>0</v>
      </c>
    </row>
    <row r="1717" spans="1:4" x14ac:dyDescent="0.3">
      <c r="A1717">
        <v>111003152</v>
      </c>
      <c r="B1717" t="s">
        <v>1926</v>
      </c>
      <c r="C1717" t="s">
        <v>1926</v>
      </c>
      <c r="D1717">
        <v>0</v>
      </c>
    </row>
    <row r="1718" spans="1:4" x14ac:dyDescent="0.3">
      <c r="A1718">
        <v>111003153</v>
      </c>
      <c r="B1718" t="s">
        <v>1925</v>
      </c>
      <c r="C1718" t="s">
        <v>1925</v>
      </c>
      <c r="D1718">
        <v>0</v>
      </c>
    </row>
    <row r="1719" spans="1:4" x14ac:dyDescent="0.3">
      <c r="A1719">
        <v>111003154</v>
      </c>
      <c r="B1719" t="s">
        <v>1927</v>
      </c>
      <c r="C1719" t="s">
        <v>1927</v>
      </c>
      <c r="D1719">
        <v>0</v>
      </c>
    </row>
    <row r="1720" spans="1:4" x14ac:dyDescent="0.3">
      <c r="A1720">
        <v>111003155</v>
      </c>
      <c r="B1720" t="s">
        <v>1143</v>
      </c>
      <c r="C1720" t="s">
        <v>1143</v>
      </c>
      <c r="D1720">
        <v>0</v>
      </c>
    </row>
    <row r="1721" spans="1:4" x14ac:dyDescent="0.3">
      <c r="A1721">
        <v>111003156</v>
      </c>
      <c r="B1721" t="s">
        <v>2635</v>
      </c>
      <c r="C1721" t="s">
        <v>2635</v>
      </c>
      <c r="D1721">
        <v>0</v>
      </c>
    </row>
    <row r="1722" spans="1:4" x14ac:dyDescent="0.3">
      <c r="A1722">
        <v>111003157</v>
      </c>
      <c r="B1722" t="s">
        <v>4091</v>
      </c>
      <c r="C1722" t="s">
        <v>4091</v>
      </c>
      <c r="D1722">
        <v>0</v>
      </c>
    </row>
    <row r="1723" spans="1:4" x14ac:dyDescent="0.3">
      <c r="A1723">
        <v>111003301</v>
      </c>
      <c r="B1723" t="s">
        <v>1255</v>
      </c>
      <c r="C1723" t="s">
        <v>1255</v>
      </c>
      <c r="D1723">
        <v>0</v>
      </c>
    </row>
    <row r="1724" spans="1:4" x14ac:dyDescent="0.3">
      <c r="A1724">
        <v>111003303</v>
      </c>
      <c r="B1724" t="s">
        <v>4092</v>
      </c>
      <c r="C1724" t="s">
        <v>4092</v>
      </c>
      <c r="D1724">
        <v>0</v>
      </c>
    </row>
    <row r="1725" spans="1:4" x14ac:dyDescent="0.3">
      <c r="A1725">
        <v>111003304</v>
      </c>
      <c r="B1725" t="s">
        <v>4093</v>
      </c>
      <c r="C1725" t="s">
        <v>4093</v>
      </c>
      <c r="D1725">
        <v>0</v>
      </c>
    </row>
    <row r="1726" spans="1:4" x14ac:dyDescent="0.3">
      <c r="A1726">
        <v>111003302</v>
      </c>
      <c r="B1726" t="s">
        <v>1256</v>
      </c>
      <c r="C1726" t="s">
        <v>1256</v>
      </c>
      <c r="D1726">
        <v>0</v>
      </c>
    </row>
    <row r="1727" spans="1:4" x14ac:dyDescent="0.3">
      <c r="A1727">
        <v>111003100</v>
      </c>
      <c r="B1727" t="s">
        <v>4094</v>
      </c>
      <c r="C1727" t="s">
        <v>4094</v>
      </c>
      <c r="D1727">
        <v>0</v>
      </c>
    </row>
    <row r="1728" spans="1:4" x14ac:dyDescent="0.3">
      <c r="A1728">
        <v>111003101</v>
      </c>
      <c r="B1728" t="s">
        <v>4095</v>
      </c>
      <c r="C1728" t="s">
        <v>4095</v>
      </c>
      <c r="D1728">
        <v>0</v>
      </c>
    </row>
    <row r="1729" spans="1:4" x14ac:dyDescent="0.3">
      <c r="A1729">
        <v>111003109</v>
      </c>
      <c r="B1729" t="s">
        <v>4096</v>
      </c>
      <c r="C1729" t="s">
        <v>4096</v>
      </c>
      <c r="D1729">
        <v>0</v>
      </c>
    </row>
    <row r="1730" spans="1:4" x14ac:dyDescent="0.3">
      <c r="A1730">
        <v>111003158</v>
      </c>
      <c r="B1730" t="s">
        <v>4097</v>
      </c>
      <c r="C1730" t="s">
        <v>2026</v>
      </c>
      <c r="D1730">
        <v>0</v>
      </c>
    </row>
    <row r="1731" spans="1:4" x14ac:dyDescent="0.3">
      <c r="A1731">
        <v>111003160</v>
      </c>
      <c r="B1731" t="s">
        <v>4098</v>
      </c>
      <c r="C1731" t="s">
        <v>4098</v>
      </c>
      <c r="D1731">
        <v>0</v>
      </c>
    </row>
    <row r="1732" spans="1:4" x14ac:dyDescent="0.3">
      <c r="A1732">
        <v>111003159</v>
      </c>
      <c r="B1732" t="s">
        <v>4099</v>
      </c>
      <c r="C1732" t="s">
        <v>4099</v>
      </c>
      <c r="D1732">
        <v>0</v>
      </c>
    </row>
    <row r="1733" spans="1:4" x14ac:dyDescent="0.3">
      <c r="A1733">
        <v>111003162</v>
      </c>
      <c r="B1733" t="s">
        <v>4100</v>
      </c>
      <c r="C1733" t="s">
        <v>4100</v>
      </c>
      <c r="D1733">
        <v>0</v>
      </c>
    </row>
    <row r="1734" spans="1:4" x14ac:dyDescent="0.3">
      <c r="A1734">
        <v>111003161</v>
      </c>
      <c r="B1734" t="s">
        <v>719</v>
      </c>
      <c r="C1734" t="s">
        <v>719</v>
      </c>
      <c r="D1734">
        <v>0</v>
      </c>
    </row>
    <row r="1735" spans="1:4" x14ac:dyDescent="0.3">
      <c r="A1735">
        <v>111003163</v>
      </c>
      <c r="B1735" t="s">
        <v>4101</v>
      </c>
      <c r="C1735" t="s">
        <v>4101</v>
      </c>
      <c r="D1735">
        <v>0</v>
      </c>
    </row>
    <row r="1736" spans="1:4" x14ac:dyDescent="0.3">
      <c r="A1736">
        <v>111003293</v>
      </c>
      <c r="B1736" t="s">
        <v>4102</v>
      </c>
      <c r="C1736" t="s">
        <v>4103</v>
      </c>
      <c r="D1736">
        <v>0</v>
      </c>
    </row>
    <row r="1737" spans="1:4" x14ac:dyDescent="0.3">
      <c r="A1737">
        <v>111003294</v>
      </c>
      <c r="B1737" t="s">
        <v>4104</v>
      </c>
      <c r="C1737" t="s">
        <v>4105</v>
      </c>
      <c r="D1737">
        <v>0</v>
      </c>
    </row>
    <row r="1738" spans="1:4" x14ac:dyDescent="0.3">
      <c r="A1738">
        <v>111003296</v>
      </c>
      <c r="B1738" t="s">
        <v>4106</v>
      </c>
      <c r="C1738" t="s">
        <v>4107</v>
      </c>
      <c r="D1738">
        <v>0</v>
      </c>
    </row>
    <row r="1739" spans="1:4" x14ac:dyDescent="0.3">
      <c r="A1739">
        <v>111003298</v>
      </c>
      <c r="B1739" t="s">
        <v>4108</v>
      </c>
      <c r="C1739" t="s">
        <v>4109</v>
      </c>
      <c r="D1739">
        <v>0</v>
      </c>
    </row>
    <row r="1740" spans="1:4" x14ac:dyDescent="0.3">
      <c r="A1740">
        <v>111003289</v>
      </c>
      <c r="B1740" t="s">
        <v>4110</v>
      </c>
      <c r="C1740" t="s">
        <v>4111</v>
      </c>
      <c r="D1740">
        <v>0</v>
      </c>
    </row>
    <row r="1741" spans="1:4" x14ac:dyDescent="0.3">
      <c r="A1741">
        <v>111003297</v>
      </c>
      <c r="B1741" t="s">
        <v>4112</v>
      </c>
      <c r="C1741" t="s">
        <v>4113</v>
      </c>
      <c r="D1741">
        <v>0</v>
      </c>
    </row>
    <row r="1742" spans="1:4" x14ac:dyDescent="0.3">
      <c r="A1742">
        <v>111003299</v>
      </c>
      <c r="B1742" t="s">
        <v>4114</v>
      </c>
      <c r="C1742" t="s">
        <v>4115</v>
      </c>
      <c r="D1742">
        <v>0</v>
      </c>
    </row>
    <row r="1743" spans="1:4" x14ac:dyDescent="0.3">
      <c r="A1743">
        <v>111003295</v>
      </c>
      <c r="B1743" t="s">
        <v>4116</v>
      </c>
      <c r="C1743" t="s">
        <v>4117</v>
      </c>
      <c r="D1743">
        <v>0</v>
      </c>
    </row>
    <row r="1744" spans="1:4" x14ac:dyDescent="0.3">
      <c r="A1744">
        <v>111003287</v>
      </c>
      <c r="B1744" t="s">
        <v>4118</v>
      </c>
      <c r="C1744" t="s">
        <v>643</v>
      </c>
      <c r="D1744">
        <v>0</v>
      </c>
    </row>
    <row r="1745" spans="1:4" x14ac:dyDescent="0.3">
      <c r="A1745">
        <v>111003290</v>
      </c>
      <c r="B1745" t="s">
        <v>4119</v>
      </c>
      <c r="C1745" t="s">
        <v>4119</v>
      </c>
      <c r="D1745">
        <v>0</v>
      </c>
    </row>
    <row r="1746" spans="1:4" x14ac:dyDescent="0.3">
      <c r="A1746">
        <v>111003291</v>
      </c>
      <c r="B1746" t="s">
        <v>4120</v>
      </c>
      <c r="C1746" t="s">
        <v>4121</v>
      </c>
      <c r="D1746">
        <v>0</v>
      </c>
    </row>
    <row r="1747" spans="1:4" x14ac:dyDescent="0.3">
      <c r="A1747">
        <v>111003113</v>
      </c>
      <c r="B1747" t="s">
        <v>4122</v>
      </c>
      <c r="C1747" t="s">
        <v>4122</v>
      </c>
      <c r="D1747">
        <v>0</v>
      </c>
    </row>
    <row r="1748" spans="1:4" x14ac:dyDescent="0.3">
      <c r="A1748">
        <v>111003114</v>
      </c>
      <c r="B1748" t="s">
        <v>4123</v>
      </c>
      <c r="C1748" t="s">
        <v>4123</v>
      </c>
      <c r="D1748">
        <v>0</v>
      </c>
    </row>
    <row r="1749" spans="1:4" x14ac:dyDescent="0.3">
      <c r="A1749">
        <v>111003115</v>
      </c>
      <c r="B1749" t="s">
        <v>4124</v>
      </c>
      <c r="C1749" t="s">
        <v>4124</v>
      </c>
      <c r="D1749">
        <v>0</v>
      </c>
    </row>
    <row r="1750" spans="1:4" x14ac:dyDescent="0.3">
      <c r="A1750">
        <v>111003129</v>
      </c>
      <c r="B1750" t="s">
        <v>1071</v>
      </c>
      <c r="C1750" t="s">
        <v>1071</v>
      </c>
      <c r="D1750">
        <v>0</v>
      </c>
    </row>
    <row r="1751" spans="1:4" x14ac:dyDescent="0.3">
      <c r="A1751">
        <v>111003132</v>
      </c>
      <c r="B1751" t="s">
        <v>4125</v>
      </c>
      <c r="C1751" t="s">
        <v>4125</v>
      </c>
      <c r="D1751">
        <v>0</v>
      </c>
    </row>
    <row r="1752" spans="1:4" x14ac:dyDescent="0.3">
      <c r="A1752">
        <v>111003131</v>
      </c>
      <c r="B1752" t="s">
        <v>4126</v>
      </c>
      <c r="C1752" t="s">
        <v>4126</v>
      </c>
      <c r="D1752">
        <v>0</v>
      </c>
    </row>
    <row r="1753" spans="1:4" x14ac:dyDescent="0.3">
      <c r="A1753">
        <v>111003263</v>
      </c>
      <c r="B1753" t="s">
        <v>4127</v>
      </c>
      <c r="C1753" t="s">
        <v>4127</v>
      </c>
      <c r="D1753">
        <v>0</v>
      </c>
    </row>
    <row r="1754" spans="1:4" x14ac:dyDescent="0.3">
      <c r="A1754">
        <v>111003164</v>
      </c>
      <c r="B1754" t="s">
        <v>4128</v>
      </c>
      <c r="C1754" t="s">
        <v>4128</v>
      </c>
      <c r="D1754">
        <v>0</v>
      </c>
    </row>
    <row r="1755" spans="1:4" x14ac:dyDescent="0.3">
      <c r="A1755">
        <v>111003165</v>
      </c>
      <c r="B1755" t="s">
        <v>4129</v>
      </c>
      <c r="C1755" t="s">
        <v>4129</v>
      </c>
      <c r="D1755">
        <v>0</v>
      </c>
    </row>
    <row r="1756" spans="1:4" x14ac:dyDescent="0.3">
      <c r="A1756">
        <v>111003167</v>
      </c>
      <c r="B1756" t="s">
        <v>4130</v>
      </c>
      <c r="C1756" t="s">
        <v>4130</v>
      </c>
      <c r="D1756">
        <v>0</v>
      </c>
    </row>
    <row r="1757" spans="1:4" x14ac:dyDescent="0.3">
      <c r="A1757">
        <v>111003292</v>
      </c>
      <c r="B1757" t="s">
        <v>4131</v>
      </c>
      <c r="C1757" t="s">
        <v>4132</v>
      </c>
      <c r="D1757">
        <v>0</v>
      </c>
    </row>
    <row r="1758" spans="1:4" x14ac:dyDescent="0.3">
      <c r="A1758">
        <v>111003288</v>
      </c>
      <c r="B1758" t="s">
        <v>4133</v>
      </c>
      <c r="C1758" t="s">
        <v>4134</v>
      </c>
      <c r="D1758">
        <v>0</v>
      </c>
    </row>
    <row r="1759" spans="1:4" x14ac:dyDescent="0.3">
      <c r="A1759">
        <v>111003130</v>
      </c>
      <c r="B1759" t="s">
        <v>1073</v>
      </c>
      <c r="C1759" t="s">
        <v>1073</v>
      </c>
      <c r="D1759">
        <v>0</v>
      </c>
    </row>
    <row r="1760" spans="1:4" x14ac:dyDescent="0.3">
      <c r="A1760">
        <v>111003133</v>
      </c>
      <c r="B1760" t="s">
        <v>4135</v>
      </c>
      <c r="C1760" t="s">
        <v>4135</v>
      </c>
      <c r="D1760">
        <v>0</v>
      </c>
    </row>
    <row r="1761" spans="1:4" x14ac:dyDescent="0.3">
      <c r="A1761">
        <v>111003134</v>
      </c>
      <c r="B1761" t="s">
        <v>4136</v>
      </c>
      <c r="C1761" t="s">
        <v>4136</v>
      </c>
      <c r="D1761">
        <v>0</v>
      </c>
    </row>
    <row r="1762" spans="1:4" x14ac:dyDescent="0.3">
      <c r="A1762">
        <v>111002976</v>
      </c>
      <c r="B1762" t="s">
        <v>4137</v>
      </c>
      <c r="C1762" t="s">
        <v>4137</v>
      </c>
      <c r="D1762">
        <v>15</v>
      </c>
    </row>
    <row r="1763" spans="1:4" x14ac:dyDescent="0.3">
      <c r="A1763">
        <v>111002975</v>
      </c>
      <c r="B1763" t="s">
        <v>4138</v>
      </c>
      <c r="C1763" t="s">
        <v>4138</v>
      </c>
      <c r="D1763">
        <v>0</v>
      </c>
    </row>
    <row r="1764" spans="1:4" x14ac:dyDescent="0.3">
      <c r="A1764">
        <v>111002977</v>
      </c>
      <c r="B1764" t="s">
        <v>4139</v>
      </c>
      <c r="C1764" t="s">
        <v>4139</v>
      </c>
      <c r="D1764">
        <v>0</v>
      </c>
    </row>
    <row r="1765" spans="1:4" x14ac:dyDescent="0.3">
      <c r="A1765">
        <v>111002978</v>
      </c>
      <c r="B1765" t="s">
        <v>4140</v>
      </c>
      <c r="C1765" t="s">
        <v>4140</v>
      </c>
      <c r="D1765">
        <v>0</v>
      </c>
    </row>
    <row r="1766" spans="1:4" x14ac:dyDescent="0.3">
      <c r="A1766">
        <v>111002984</v>
      </c>
      <c r="B1766" t="s">
        <v>4141</v>
      </c>
      <c r="C1766" t="s">
        <v>4141</v>
      </c>
      <c r="D1766">
        <v>0</v>
      </c>
    </row>
    <row r="1767" spans="1:4" x14ac:dyDescent="0.3">
      <c r="A1767">
        <v>111002981</v>
      </c>
      <c r="B1767" t="s">
        <v>4142</v>
      </c>
      <c r="C1767" t="s">
        <v>4142</v>
      </c>
      <c r="D1767">
        <v>0</v>
      </c>
    </row>
    <row r="1768" spans="1:4" x14ac:dyDescent="0.3">
      <c r="A1768">
        <v>111002982</v>
      </c>
      <c r="B1768" t="s">
        <v>4143</v>
      </c>
      <c r="C1768" t="s">
        <v>4143</v>
      </c>
      <c r="D1768">
        <v>0</v>
      </c>
    </row>
    <row r="1769" spans="1:4" x14ac:dyDescent="0.3">
      <c r="A1769">
        <v>111002979</v>
      </c>
      <c r="B1769" t="s">
        <v>4144</v>
      </c>
      <c r="C1769" t="s">
        <v>4144</v>
      </c>
      <c r="D1769">
        <v>0</v>
      </c>
    </row>
    <row r="1770" spans="1:4" x14ac:dyDescent="0.3">
      <c r="A1770">
        <v>111002980</v>
      </c>
      <c r="B1770" t="s">
        <v>4145</v>
      </c>
      <c r="C1770" t="s">
        <v>4145</v>
      </c>
      <c r="D1770">
        <v>0</v>
      </c>
    </row>
    <row r="1771" spans="1:4" x14ac:dyDescent="0.3">
      <c r="A1771">
        <v>111003030</v>
      </c>
      <c r="B1771" t="s">
        <v>4146</v>
      </c>
      <c r="C1771" t="s">
        <v>4146</v>
      </c>
      <c r="D1771">
        <v>0</v>
      </c>
    </row>
    <row r="1772" spans="1:4" x14ac:dyDescent="0.3">
      <c r="A1772">
        <v>111003036</v>
      </c>
      <c r="B1772" t="s">
        <v>4147</v>
      </c>
      <c r="C1772" t="s">
        <v>4147</v>
      </c>
      <c r="D1772">
        <v>0</v>
      </c>
    </row>
    <row r="1773" spans="1:4" x14ac:dyDescent="0.3">
      <c r="A1773">
        <v>111003072</v>
      </c>
      <c r="B1773" t="s">
        <v>4148</v>
      </c>
      <c r="C1773" t="s">
        <v>4148</v>
      </c>
      <c r="D1773">
        <v>0</v>
      </c>
    </row>
    <row r="1774" spans="1:4" x14ac:dyDescent="0.3">
      <c r="A1774">
        <v>111003059</v>
      </c>
      <c r="B1774" t="s">
        <v>4149</v>
      </c>
      <c r="C1774" t="s">
        <v>4149</v>
      </c>
      <c r="D1774">
        <v>0</v>
      </c>
    </row>
    <row r="1775" spans="1:4" x14ac:dyDescent="0.3">
      <c r="A1775">
        <v>111003069</v>
      </c>
      <c r="B1775" t="s">
        <v>4150</v>
      </c>
      <c r="C1775" t="s">
        <v>4150</v>
      </c>
      <c r="D1775">
        <v>0</v>
      </c>
    </row>
    <row r="1776" spans="1:4" x14ac:dyDescent="0.3">
      <c r="A1776">
        <v>111003023</v>
      </c>
      <c r="B1776" t="s">
        <v>4151</v>
      </c>
      <c r="C1776" t="s">
        <v>4151</v>
      </c>
      <c r="D1776">
        <v>0</v>
      </c>
    </row>
    <row r="1777" spans="1:4" x14ac:dyDescent="0.3">
      <c r="A1777">
        <v>111003032</v>
      </c>
      <c r="B1777" t="s">
        <v>4152</v>
      </c>
      <c r="C1777" t="s">
        <v>4152</v>
      </c>
      <c r="D1777">
        <v>0</v>
      </c>
    </row>
    <row r="1778" spans="1:4" x14ac:dyDescent="0.3">
      <c r="A1778">
        <v>111003037</v>
      </c>
      <c r="B1778" t="s">
        <v>4153</v>
      </c>
      <c r="C1778" t="s">
        <v>4153</v>
      </c>
      <c r="D1778">
        <v>0</v>
      </c>
    </row>
    <row r="1779" spans="1:4" x14ac:dyDescent="0.3">
      <c r="A1779">
        <v>111003042</v>
      </c>
      <c r="B1779" t="s">
        <v>4154</v>
      </c>
      <c r="C1779" t="s">
        <v>4154</v>
      </c>
      <c r="D1779">
        <v>0</v>
      </c>
    </row>
    <row r="1780" spans="1:4" x14ac:dyDescent="0.3">
      <c r="A1780">
        <v>111003056</v>
      </c>
      <c r="B1780" t="s">
        <v>4155</v>
      </c>
      <c r="C1780" t="s">
        <v>4155</v>
      </c>
      <c r="D1780">
        <v>15</v>
      </c>
    </row>
    <row r="1781" spans="1:4" x14ac:dyDescent="0.3">
      <c r="A1781">
        <v>111003047</v>
      </c>
      <c r="B1781" t="s">
        <v>4156</v>
      </c>
      <c r="C1781" t="s">
        <v>4156</v>
      </c>
      <c r="D1781">
        <v>0</v>
      </c>
    </row>
    <row r="1782" spans="1:4" x14ac:dyDescent="0.3">
      <c r="A1782">
        <v>111003053</v>
      </c>
      <c r="B1782" t="s">
        <v>4157</v>
      </c>
      <c r="C1782" t="s">
        <v>4157</v>
      </c>
      <c r="D1782">
        <v>0</v>
      </c>
    </row>
    <row r="1783" spans="1:4" x14ac:dyDescent="0.3">
      <c r="A1783">
        <v>111003063</v>
      </c>
      <c r="B1783" t="s">
        <v>4158</v>
      </c>
      <c r="C1783" t="s">
        <v>4158</v>
      </c>
      <c r="D1783">
        <v>0</v>
      </c>
    </row>
    <row r="1784" spans="1:4" x14ac:dyDescent="0.3">
      <c r="A1784">
        <v>111003064</v>
      </c>
      <c r="B1784" t="s">
        <v>4159</v>
      </c>
      <c r="C1784" t="s">
        <v>4159</v>
      </c>
      <c r="D1784">
        <v>0</v>
      </c>
    </row>
    <row r="1785" spans="1:4" x14ac:dyDescent="0.3">
      <c r="A1785">
        <v>111003070</v>
      </c>
      <c r="B1785" t="s">
        <v>4160</v>
      </c>
      <c r="C1785" t="s">
        <v>4160</v>
      </c>
      <c r="D1785">
        <v>0</v>
      </c>
    </row>
    <row r="1786" spans="1:4" x14ac:dyDescent="0.3">
      <c r="A1786">
        <v>111003055</v>
      </c>
      <c r="B1786" t="s">
        <v>4161</v>
      </c>
      <c r="C1786" t="s">
        <v>4161</v>
      </c>
      <c r="D1786">
        <v>0</v>
      </c>
    </row>
    <row r="1787" spans="1:4" x14ac:dyDescent="0.3">
      <c r="A1787">
        <v>111003043</v>
      </c>
      <c r="B1787" t="s">
        <v>4162</v>
      </c>
      <c r="C1787" t="s">
        <v>4162</v>
      </c>
      <c r="D1787">
        <v>0</v>
      </c>
    </row>
    <row r="1788" spans="1:4" x14ac:dyDescent="0.3">
      <c r="A1788">
        <v>111003057</v>
      </c>
      <c r="B1788" t="s">
        <v>4163</v>
      </c>
      <c r="C1788" t="s">
        <v>4163</v>
      </c>
      <c r="D1788">
        <v>0</v>
      </c>
    </row>
    <row r="1789" spans="1:4" x14ac:dyDescent="0.3">
      <c r="A1789">
        <v>111003046</v>
      </c>
      <c r="B1789" t="s">
        <v>4164</v>
      </c>
      <c r="C1789" t="s">
        <v>4164</v>
      </c>
      <c r="D1789">
        <v>0</v>
      </c>
    </row>
    <row r="1790" spans="1:4" x14ac:dyDescent="0.3">
      <c r="A1790">
        <v>111003058</v>
      </c>
      <c r="B1790" t="s">
        <v>4165</v>
      </c>
      <c r="C1790" t="s">
        <v>4165</v>
      </c>
      <c r="D1790">
        <v>0</v>
      </c>
    </row>
    <row r="1791" spans="1:4" x14ac:dyDescent="0.3">
      <c r="A1791">
        <v>111003060</v>
      </c>
      <c r="B1791" t="s">
        <v>4166</v>
      </c>
      <c r="C1791" t="s">
        <v>4166</v>
      </c>
      <c r="D1791">
        <v>0</v>
      </c>
    </row>
    <row r="1792" spans="1:4" x14ac:dyDescent="0.3">
      <c r="A1792">
        <v>111003061</v>
      </c>
      <c r="B1792" t="s">
        <v>4167</v>
      </c>
      <c r="C1792" t="s">
        <v>4167</v>
      </c>
      <c r="D1792">
        <v>0</v>
      </c>
    </row>
    <row r="1793" spans="1:4" x14ac:dyDescent="0.3">
      <c r="A1793">
        <v>111003062</v>
      </c>
      <c r="B1793" t="s">
        <v>94</v>
      </c>
      <c r="C1793" t="s">
        <v>94</v>
      </c>
      <c r="D1793">
        <v>0</v>
      </c>
    </row>
    <row r="1794" spans="1:4" x14ac:dyDescent="0.3">
      <c r="A1794">
        <v>111003217</v>
      </c>
      <c r="B1794" t="s">
        <v>4168</v>
      </c>
      <c r="C1794" t="s">
        <v>1869</v>
      </c>
      <c r="D1794">
        <v>0</v>
      </c>
    </row>
    <row r="1795" spans="1:4" x14ac:dyDescent="0.3">
      <c r="A1795">
        <v>111003220</v>
      </c>
      <c r="B1795" t="s">
        <v>106</v>
      </c>
      <c r="C1795" t="s">
        <v>106</v>
      </c>
      <c r="D1795">
        <v>0</v>
      </c>
    </row>
    <row r="1796" spans="1:4" x14ac:dyDescent="0.3">
      <c r="A1796">
        <v>111003221</v>
      </c>
      <c r="B1796" t="s">
        <v>107</v>
      </c>
      <c r="C1796" t="s">
        <v>107</v>
      </c>
      <c r="D1796">
        <v>0</v>
      </c>
    </row>
    <row r="1797" spans="1:4" x14ac:dyDescent="0.3">
      <c r="A1797">
        <v>111003218</v>
      </c>
      <c r="B1797" t="s">
        <v>4169</v>
      </c>
      <c r="C1797" t="s">
        <v>4169</v>
      </c>
      <c r="D1797">
        <v>0</v>
      </c>
    </row>
    <row r="1798" spans="1:4" x14ac:dyDescent="0.3">
      <c r="A1798">
        <v>111003222</v>
      </c>
      <c r="B1798" t="s">
        <v>4170</v>
      </c>
      <c r="C1798" t="s">
        <v>4170</v>
      </c>
      <c r="D1798">
        <v>0</v>
      </c>
    </row>
    <row r="1799" spans="1:4" x14ac:dyDescent="0.3">
      <c r="A1799">
        <v>111003226</v>
      </c>
      <c r="B1799" t="s">
        <v>4171</v>
      </c>
      <c r="C1799" t="s">
        <v>4171</v>
      </c>
      <c r="D1799">
        <v>0</v>
      </c>
    </row>
    <row r="1800" spans="1:4" x14ac:dyDescent="0.3">
      <c r="A1800">
        <v>111003225</v>
      </c>
      <c r="B1800" t="s">
        <v>4172</v>
      </c>
      <c r="C1800" t="s">
        <v>4172</v>
      </c>
      <c r="D1800">
        <v>0</v>
      </c>
    </row>
    <row r="1801" spans="1:4" x14ac:dyDescent="0.3">
      <c r="A1801">
        <v>111003227</v>
      </c>
      <c r="B1801" t="s">
        <v>4173</v>
      </c>
      <c r="C1801" t="s">
        <v>4173</v>
      </c>
      <c r="D1801">
        <v>0</v>
      </c>
    </row>
    <row r="1802" spans="1:4" x14ac:dyDescent="0.3">
      <c r="A1802">
        <v>111003223</v>
      </c>
      <c r="B1802" t="s">
        <v>1479</v>
      </c>
      <c r="C1802" t="s">
        <v>1479</v>
      </c>
      <c r="D1802">
        <v>0</v>
      </c>
    </row>
    <row r="1803" spans="1:4" x14ac:dyDescent="0.3">
      <c r="A1803">
        <v>111003224</v>
      </c>
      <c r="B1803" t="s">
        <v>1480</v>
      </c>
      <c r="C1803" t="s">
        <v>1480</v>
      </c>
      <c r="D1803">
        <v>0</v>
      </c>
    </row>
    <row r="1804" spans="1:4" x14ac:dyDescent="0.3">
      <c r="A1804">
        <v>111003228</v>
      </c>
      <c r="B1804" t="s">
        <v>4174</v>
      </c>
      <c r="C1804" t="s">
        <v>4174</v>
      </c>
      <c r="D1804">
        <v>0</v>
      </c>
    </row>
    <row r="1805" spans="1:4" x14ac:dyDescent="0.3">
      <c r="A1805">
        <v>111003232</v>
      </c>
      <c r="B1805" t="s">
        <v>4175</v>
      </c>
      <c r="C1805" t="s">
        <v>4175</v>
      </c>
      <c r="D1805">
        <v>0</v>
      </c>
    </row>
    <row r="1806" spans="1:4" x14ac:dyDescent="0.3">
      <c r="A1806">
        <v>111003138</v>
      </c>
      <c r="B1806" t="s">
        <v>4176</v>
      </c>
      <c r="C1806" t="s">
        <v>4177</v>
      </c>
      <c r="D1806">
        <v>0</v>
      </c>
    </row>
    <row r="1807" spans="1:4" x14ac:dyDescent="0.3">
      <c r="A1807">
        <v>111003137</v>
      </c>
      <c r="B1807" t="s">
        <v>4178</v>
      </c>
      <c r="C1807" t="s">
        <v>4179</v>
      </c>
      <c r="D1807">
        <v>0</v>
      </c>
    </row>
    <row r="1808" spans="1:4" x14ac:dyDescent="0.3">
      <c r="A1808">
        <v>111003080</v>
      </c>
      <c r="B1808" t="s">
        <v>4180</v>
      </c>
      <c r="C1808" t="s">
        <v>4180</v>
      </c>
      <c r="D1808">
        <v>0</v>
      </c>
    </row>
    <row r="1809" spans="1:4" x14ac:dyDescent="0.3">
      <c r="A1809">
        <v>111003078</v>
      </c>
      <c r="B1809" t="s">
        <v>4181</v>
      </c>
      <c r="C1809" t="s">
        <v>4181</v>
      </c>
      <c r="D1809">
        <v>0</v>
      </c>
    </row>
    <row r="1810" spans="1:4" x14ac:dyDescent="0.3">
      <c r="A1810">
        <v>111003074</v>
      </c>
      <c r="B1810" t="s">
        <v>4182</v>
      </c>
      <c r="C1810" t="s">
        <v>1180</v>
      </c>
      <c r="D1810">
        <v>0</v>
      </c>
    </row>
    <row r="1811" spans="1:4" x14ac:dyDescent="0.3">
      <c r="A1811">
        <v>111003081</v>
      </c>
      <c r="B1811" t="s">
        <v>4183</v>
      </c>
      <c r="C1811" t="s">
        <v>4183</v>
      </c>
      <c r="D1811">
        <v>0</v>
      </c>
    </row>
    <row r="1812" spans="1:4" x14ac:dyDescent="0.3">
      <c r="A1812">
        <v>111003075</v>
      </c>
      <c r="B1812" t="s">
        <v>4184</v>
      </c>
      <c r="C1812" t="s">
        <v>4184</v>
      </c>
      <c r="D1812">
        <v>0</v>
      </c>
    </row>
    <row r="1813" spans="1:4" x14ac:dyDescent="0.3">
      <c r="A1813">
        <v>111003084</v>
      </c>
      <c r="B1813" t="s">
        <v>4185</v>
      </c>
      <c r="C1813" t="s">
        <v>4185</v>
      </c>
      <c r="D1813">
        <v>0</v>
      </c>
    </row>
    <row r="1814" spans="1:4" x14ac:dyDescent="0.3">
      <c r="A1814">
        <v>111003077</v>
      </c>
      <c r="B1814" t="s">
        <v>4186</v>
      </c>
      <c r="C1814" t="s">
        <v>4186</v>
      </c>
      <c r="D1814">
        <v>0</v>
      </c>
    </row>
    <row r="1815" spans="1:4" x14ac:dyDescent="0.3">
      <c r="A1815">
        <v>111003082</v>
      </c>
      <c r="B1815" t="s">
        <v>4187</v>
      </c>
      <c r="C1815" t="s">
        <v>4187</v>
      </c>
      <c r="D1815">
        <v>0</v>
      </c>
    </row>
    <row r="1816" spans="1:4" x14ac:dyDescent="0.3">
      <c r="A1816">
        <v>111003083</v>
      </c>
      <c r="B1816" t="s">
        <v>4188</v>
      </c>
      <c r="C1816" t="s">
        <v>4188</v>
      </c>
      <c r="D1816">
        <v>0</v>
      </c>
    </row>
    <row r="1817" spans="1:4" x14ac:dyDescent="0.3">
      <c r="A1817">
        <v>111003076</v>
      </c>
      <c r="B1817" t="s">
        <v>4189</v>
      </c>
      <c r="C1817" t="s">
        <v>4189</v>
      </c>
      <c r="D1817">
        <v>0</v>
      </c>
    </row>
    <row r="1818" spans="1:4" x14ac:dyDescent="0.3">
      <c r="A1818">
        <v>111003079</v>
      </c>
      <c r="B1818" t="s">
        <v>417</v>
      </c>
      <c r="C1818" t="s">
        <v>417</v>
      </c>
      <c r="D1818">
        <v>0</v>
      </c>
    </row>
    <row r="1819" spans="1:4" x14ac:dyDescent="0.3">
      <c r="A1819">
        <v>111003085</v>
      </c>
      <c r="B1819" t="s">
        <v>4190</v>
      </c>
      <c r="C1819" t="s">
        <v>4190</v>
      </c>
      <c r="D1819">
        <v>0</v>
      </c>
    </row>
    <row r="1820" spans="1:4" x14ac:dyDescent="0.3">
      <c r="A1820">
        <v>111003073</v>
      </c>
      <c r="B1820" t="s">
        <v>4191</v>
      </c>
      <c r="C1820" t="s">
        <v>4191</v>
      </c>
      <c r="D1820">
        <v>0</v>
      </c>
    </row>
    <row r="1821" spans="1:4" x14ac:dyDescent="0.3">
      <c r="A1821">
        <v>111003087</v>
      </c>
      <c r="B1821" t="s">
        <v>4192</v>
      </c>
      <c r="C1821" t="s">
        <v>4192</v>
      </c>
      <c r="D1821">
        <v>0</v>
      </c>
    </row>
    <row r="1822" spans="1:4" x14ac:dyDescent="0.3">
      <c r="A1822">
        <v>111003086</v>
      </c>
      <c r="B1822" t="s">
        <v>4193</v>
      </c>
      <c r="C1822" t="s">
        <v>4193</v>
      </c>
      <c r="D1822">
        <v>0</v>
      </c>
    </row>
    <row r="1823" spans="1:4" x14ac:dyDescent="0.3">
      <c r="A1823">
        <v>111003234</v>
      </c>
      <c r="B1823" t="s">
        <v>1427</v>
      </c>
      <c r="C1823" t="s">
        <v>1427</v>
      </c>
      <c r="D1823">
        <v>0</v>
      </c>
    </row>
    <row r="1824" spans="1:4" x14ac:dyDescent="0.3">
      <c r="A1824">
        <v>111003240</v>
      </c>
      <c r="B1824" t="s">
        <v>4194</v>
      </c>
      <c r="C1824" t="s">
        <v>4195</v>
      </c>
      <c r="D1824">
        <v>0</v>
      </c>
    </row>
    <row r="1825" spans="1:4" x14ac:dyDescent="0.3">
      <c r="A1825">
        <v>111003248</v>
      </c>
      <c r="B1825" t="s">
        <v>4196</v>
      </c>
      <c r="C1825" t="s">
        <v>4196</v>
      </c>
      <c r="D1825">
        <v>0</v>
      </c>
    </row>
    <row r="1826" spans="1:4" x14ac:dyDescent="0.3">
      <c r="A1826">
        <v>111003247</v>
      </c>
      <c r="B1826" t="s">
        <v>4197</v>
      </c>
      <c r="C1826" t="s">
        <v>4197</v>
      </c>
      <c r="D1826">
        <v>0</v>
      </c>
    </row>
    <row r="1827" spans="1:4" x14ac:dyDescent="0.3">
      <c r="A1827">
        <v>111003139</v>
      </c>
      <c r="B1827" t="s">
        <v>4198</v>
      </c>
      <c r="C1827" t="s">
        <v>4198</v>
      </c>
      <c r="D1827">
        <v>0</v>
      </c>
    </row>
    <row r="1828" spans="1:4" x14ac:dyDescent="0.3">
      <c r="A1828">
        <v>111003141</v>
      </c>
      <c r="B1828" t="s">
        <v>4199</v>
      </c>
      <c r="C1828" t="s">
        <v>4199</v>
      </c>
      <c r="D1828">
        <v>0</v>
      </c>
    </row>
    <row r="1829" spans="1:4" x14ac:dyDescent="0.3">
      <c r="A1829">
        <v>111003140</v>
      </c>
      <c r="B1829" t="s">
        <v>4200</v>
      </c>
      <c r="C1829" t="s">
        <v>4200</v>
      </c>
      <c r="D1829">
        <v>0</v>
      </c>
    </row>
    <row r="1830" spans="1:4" x14ac:dyDescent="0.3">
      <c r="A1830">
        <v>111003300</v>
      </c>
      <c r="B1830" t="s">
        <v>4201</v>
      </c>
      <c r="C1830" t="s">
        <v>4201</v>
      </c>
      <c r="D1830">
        <v>0</v>
      </c>
    </row>
    <row r="1831" spans="1:4" x14ac:dyDescent="0.3">
      <c r="A1831">
        <v>111003088</v>
      </c>
      <c r="B1831" t="s">
        <v>4202</v>
      </c>
      <c r="C1831" t="s">
        <v>4202</v>
      </c>
      <c r="D1831">
        <v>0</v>
      </c>
    </row>
    <row r="1832" spans="1:4" x14ac:dyDescent="0.3">
      <c r="A1832">
        <v>111003089</v>
      </c>
      <c r="B1832" t="s">
        <v>4203</v>
      </c>
      <c r="C1832" t="s">
        <v>4203</v>
      </c>
      <c r="D1832">
        <v>0</v>
      </c>
    </row>
    <row r="1833" spans="1:4" x14ac:dyDescent="0.3">
      <c r="A1833">
        <v>111003093</v>
      </c>
      <c r="B1833" t="s">
        <v>4204</v>
      </c>
      <c r="C1833" t="s">
        <v>4204</v>
      </c>
      <c r="D1833">
        <v>0</v>
      </c>
    </row>
    <row r="1834" spans="1:4" x14ac:dyDescent="0.3">
      <c r="A1834">
        <v>111003094</v>
      </c>
      <c r="B1834" t="s">
        <v>4205</v>
      </c>
      <c r="C1834" t="s">
        <v>4205</v>
      </c>
      <c r="D1834">
        <v>0</v>
      </c>
    </row>
    <row r="1835" spans="1:4" x14ac:dyDescent="0.3">
      <c r="A1835">
        <v>111002781</v>
      </c>
      <c r="B1835" t="s">
        <v>4206</v>
      </c>
      <c r="C1835" t="s">
        <v>4206</v>
      </c>
      <c r="D1835">
        <v>0</v>
      </c>
    </row>
    <row r="1836" spans="1:4" x14ac:dyDescent="0.3">
      <c r="A1836">
        <v>111002782</v>
      </c>
      <c r="B1836" t="s">
        <v>4207</v>
      </c>
      <c r="C1836" t="s">
        <v>4207</v>
      </c>
      <c r="D1836">
        <v>0</v>
      </c>
    </row>
    <row r="1837" spans="1:4" x14ac:dyDescent="0.3">
      <c r="A1837">
        <v>111002783</v>
      </c>
      <c r="B1837" t="s">
        <v>4208</v>
      </c>
      <c r="C1837" t="s">
        <v>4208</v>
      </c>
      <c r="D1837">
        <v>0</v>
      </c>
    </row>
    <row r="1838" spans="1:4" x14ac:dyDescent="0.3">
      <c r="A1838">
        <v>111002792</v>
      </c>
      <c r="B1838" t="s">
        <v>4209</v>
      </c>
      <c r="C1838" t="s">
        <v>4209</v>
      </c>
      <c r="D1838">
        <v>0</v>
      </c>
    </row>
    <row r="1839" spans="1:4" x14ac:dyDescent="0.3">
      <c r="A1839">
        <v>111002766</v>
      </c>
      <c r="B1839" t="s">
        <v>4210</v>
      </c>
      <c r="C1839" t="s">
        <v>4210</v>
      </c>
      <c r="D1839">
        <v>0</v>
      </c>
    </row>
    <row r="1840" spans="1:4" x14ac:dyDescent="0.3">
      <c r="A1840">
        <v>111002768</v>
      </c>
      <c r="B1840" t="s">
        <v>4211</v>
      </c>
      <c r="C1840" t="s">
        <v>4211</v>
      </c>
      <c r="D1840">
        <v>0</v>
      </c>
    </row>
    <row r="1841" spans="1:4" x14ac:dyDescent="0.3">
      <c r="A1841">
        <v>111002767</v>
      </c>
      <c r="B1841" t="s">
        <v>4212</v>
      </c>
      <c r="C1841" t="s">
        <v>4212</v>
      </c>
      <c r="D1841">
        <v>0</v>
      </c>
    </row>
    <row r="1842" spans="1:4" x14ac:dyDescent="0.3">
      <c r="A1842">
        <v>111002790</v>
      </c>
      <c r="B1842" t="s">
        <v>4213</v>
      </c>
      <c r="C1842" t="s">
        <v>4213</v>
      </c>
      <c r="D1842">
        <v>0</v>
      </c>
    </row>
    <row r="1843" spans="1:4" x14ac:dyDescent="0.3">
      <c r="A1843">
        <v>111002788</v>
      </c>
      <c r="B1843" t="s">
        <v>4214</v>
      </c>
      <c r="C1843" t="s">
        <v>4215</v>
      </c>
      <c r="D1843">
        <v>0</v>
      </c>
    </row>
    <row r="1844" spans="1:4" x14ac:dyDescent="0.3">
      <c r="A1844">
        <v>111002789</v>
      </c>
      <c r="B1844" t="s">
        <v>4216</v>
      </c>
      <c r="C1844" t="s">
        <v>4216</v>
      </c>
      <c r="D1844">
        <v>0</v>
      </c>
    </row>
    <row r="1845" spans="1:4" x14ac:dyDescent="0.3">
      <c r="A1845">
        <v>111002791</v>
      </c>
      <c r="B1845" t="s">
        <v>4217</v>
      </c>
      <c r="C1845" t="s">
        <v>4217</v>
      </c>
      <c r="D1845">
        <v>0</v>
      </c>
    </row>
    <row r="1846" spans="1:4" x14ac:dyDescent="0.3">
      <c r="A1846">
        <v>111002780</v>
      </c>
      <c r="B1846" t="s">
        <v>4218</v>
      </c>
      <c r="C1846" t="s">
        <v>4218</v>
      </c>
      <c r="D1846">
        <v>0</v>
      </c>
    </row>
    <row r="1847" spans="1:4" x14ac:dyDescent="0.3">
      <c r="A1847">
        <v>111002784</v>
      </c>
      <c r="B1847" t="s">
        <v>4219</v>
      </c>
      <c r="C1847" t="s">
        <v>4219</v>
      </c>
      <c r="D1847">
        <v>0</v>
      </c>
    </row>
    <row r="1848" spans="1:4" x14ac:dyDescent="0.3">
      <c r="A1848">
        <v>111002785</v>
      </c>
      <c r="B1848" t="s">
        <v>4220</v>
      </c>
      <c r="C1848" t="s">
        <v>4220</v>
      </c>
      <c r="D1848">
        <v>0</v>
      </c>
    </row>
    <row r="1849" spans="1:4" x14ac:dyDescent="0.3">
      <c r="A1849">
        <v>111002795</v>
      </c>
      <c r="B1849" t="s">
        <v>4221</v>
      </c>
      <c r="C1849" t="s">
        <v>4221</v>
      </c>
      <c r="D1849">
        <v>0</v>
      </c>
    </row>
    <row r="1850" spans="1:4" x14ac:dyDescent="0.3">
      <c r="A1850">
        <v>111002794</v>
      </c>
      <c r="B1850" t="s">
        <v>4222</v>
      </c>
      <c r="C1850" t="s">
        <v>9</v>
      </c>
      <c r="D1850">
        <v>0</v>
      </c>
    </row>
    <row r="1851" spans="1:4" x14ac:dyDescent="0.3">
      <c r="A1851">
        <v>111002798</v>
      </c>
      <c r="B1851" t="s">
        <v>4223</v>
      </c>
      <c r="C1851" t="s">
        <v>4223</v>
      </c>
      <c r="D1851">
        <v>0</v>
      </c>
    </row>
    <row r="1852" spans="1:4" x14ac:dyDescent="0.3">
      <c r="A1852">
        <v>111002803</v>
      </c>
      <c r="B1852" t="s">
        <v>4224</v>
      </c>
      <c r="C1852" t="s">
        <v>4224</v>
      </c>
      <c r="D1852">
        <v>0</v>
      </c>
    </row>
    <row r="1853" spans="1:4" x14ac:dyDescent="0.3">
      <c r="A1853">
        <v>111002799</v>
      </c>
      <c r="B1853" t="s">
        <v>4225</v>
      </c>
      <c r="C1853" t="s">
        <v>4225</v>
      </c>
      <c r="D1853">
        <v>0</v>
      </c>
    </row>
    <row r="1854" spans="1:4" x14ac:dyDescent="0.3">
      <c r="A1854">
        <v>111002800</v>
      </c>
      <c r="B1854" t="s">
        <v>4226</v>
      </c>
      <c r="C1854" t="s">
        <v>4226</v>
      </c>
      <c r="D1854">
        <v>0</v>
      </c>
    </row>
    <row r="1855" spans="1:4" x14ac:dyDescent="0.3">
      <c r="A1855">
        <v>111002801</v>
      </c>
      <c r="B1855" t="s">
        <v>4227</v>
      </c>
      <c r="C1855" t="s">
        <v>4227</v>
      </c>
      <c r="D1855">
        <v>0</v>
      </c>
    </row>
    <row r="1856" spans="1:4" x14ac:dyDescent="0.3">
      <c r="A1856">
        <v>111002802</v>
      </c>
      <c r="B1856" t="s">
        <v>4228</v>
      </c>
      <c r="C1856" t="s">
        <v>4228</v>
      </c>
      <c r="D1856">
        <v>0</v>
      </c>
    </row>
    <row r="1857" spans="1:4" x14ac:dyDescent="0.3">
      <c r="A1857">
        <v>111002796</v>
      </c>
      <c r="B1857" t="s">
        <v>4229</v>
      </c>
      <c r="C1857" t="s">
        <v>4229</v>
      </c>
      <c r="D1857">
        <v>15</v>
      </c>
    </row>
    <row r="1858" spans="1:4" x14ac:dyDescent="0.3">
      <c r="A1858">
        <v>111002797</v>
      </c>
      <c r="B1858" t="s">
        <v>4230</v>
      </c>
      <c r="C1858" t="s">
        <v>4230</v>
      </c>
      <c r="D1858">
        <v>0</v>
      </c>
    </row>
    <row r="1859" spans="1:4" x14ac:dyDescent="0.3">
      <c r="A1859">
        <v>111002808</v>
      </c>
      <c r="B1859" t="s">
        <v>4231</v>
      </c>
      <c r="C1859" t="s">
        <v>4231</v>
      </c>
      <c r="D1859">
        <v>0</v>
      </c>
    </row>
    <row r="1860" spans="1:4" x14ac:dyDescent="0.3">
      <c r="A1860">
        <v>111002809</v>
      </c>
      <c r="B1860" t="s">
        <v>4232</v>
      </c>
      <c r="C1860" t="s">
        <v>4232</v>
      </c>
      <c r="D1860">
        <v>0</v>
      </c>
    </row>
    <row r="1861" spans="1:4" x14ac:dyDescent="0.3">
      <c r="A1861">
        <v>111002817</v>
      </c>
      <c r="B1861" t="s">
        <v>4233</v>
      </c>
      <c r="C1861" t="s">
        <v>4233</v>
      </c>
      <c r="D1861">
        <v>0</v>
      </c>
    </row>
    <row r="1862" spans="1:4" x14ac:dyDescent="0.3">
      <c r="A1862">
        <v>111002816</v>
      </c>
      <c r="B1862" t="s">
        <v>4234</v>
      </c>
      <c r="C1862" t="s">
        <v>4234</v>
      </c>
      <c r="D1862">
        <v>0</v>
      </c>
    </row>
    <row r="1863" spans="1:4" x14ac:dyDescent="0.3">
      <c r="A1863">
        <v>111002818</v>
      </c>
      <c r="B1863" t="s">
        <v>4235</v>
      </c>
      <c r="C1863" t="s">
        <v>4235</v>
      </c>
      <c r="D1863">
        <v>0</v>
      </c>
    </row>
    <row r="1864" spans="1:4" x14ac:dyDescent="0.3">
      <c r="A1864">
        <v>111002834</v>
      </c>
      <c r="B1864" t="s">
        <v>4236</v>
      </c>
      <c r="C1864" t="s">
        <v>4236</v>
      </c>
      <c r="D1864">
        <v>0</v>
      </c>
    </row>
    <row r="1865" spans="1:4" x14ac:dyDescent="0.3">
      <c r="A1865">
        <v>111002822</v>
      </c>
      <c r="B1865" t="s">
        <v>4237</v>
      </c>
      <c r="C1865" t="s">
        <v>4237</v>
      </c>
      <c r="D1865">
        <v>0</v>
      </c>
    </row>
    <row r="1866" spans="1:4" x14ac:dyDescent="0.3">
      <c r="A1866">
        <v>111002823</v>
      </c>
      <c r="B1866" t="s">
        <v>4238</v>
      </c>
      <c r="C1866" t="s">
        <v>4238</v>
      </c>
      <c r="D1866">
        <v>0</v>
      </c>
    </row>
    <row r="1867" spans="1:4" x14ac:dyDescent="0.3">
      <c r="A1867">
        <v>111002804</v>
      </c>
      <c r="B1867" t="s">
        <v>4239</v>
      </c>
      <c r="C1867" t="s">
        <v>4239</v>
      </c>
      <c r="D1867">
        <v>0</v>
      </c>
    </row>
    <row r="1868" spans="1:4" x14ac:dyDescent="0.3">
      <c r="A1868">
        <v>111002805</v>
      </c>
      <c r="B1868" t="s">
        <v>4240</v>
      </c>
      <c r="C1868" t="s">
        <v>4240</v>
      </c>
      <c r="D1868">
        <v>0</v>
      </c>
    </row>
    <row r="1869" spans="1:4" x14ac:dyDescent="0.3">
      <c r="A1869">
        <v>111002806</v>
      </c>
      <c r="B1869" t="s">
        <v>4241</v>
      </c>
      <c r="C1869" t="s">
        <v>4241</v>
      </c>
      <c r="D1869">
        <v>0</v>
      </c>
    </row>
    <row r="1870" spans="1:4" x14ac:dyDescent="0.3">
      <c r="A1870">
        <v>111002807</v>
      </c>
      <c r="B1870" t="s">
        <v>4242</v>
      </c>
      <c r="C1870" t="s">
        <v>4242</v>
      </c>
      <c r="D1870">
        <v>0</v>
      </c>
    </row>
    <row r="1871" spans="1:4" x14ac:dyDescent="0.3">
      <c r="A1871">
        <v>111002813</v>
      </c>
      <c r="B1871" t="s">
        <v>4243</v>
      </c>
      <c r="C1871" t="s">
        <v>4243</v>
      </c>
      <c r="D1871">
        <v>0</v>
      </c>
    </row>
    <row r="1872" spans="1:4" x14ac:dyDescent="0.3">
      <c r="A1872">
        <v>111002812</v>
      </c>
      <c r="B1872" t="s">
        <v>834</v>
      </c>
      <c r="C1872" t="s">
        <v>834</v>
      </c>
      <c r="D1872">
        <v>0</v>
      </c>
    </row>
    <row r="1873" spans="1:4" x14ac:dyDescent="0.3">
      <c r="A1873">
        <v>111002814</v>
      </c>
      <c r="B1873" t="s">
        <v>4244</v>
      </c>
      <c r="C1873" t="s">
        <v>4244</v>
      </c>
      <c r="D1873">
        <v>0</v>
      </c>
    </row>
    <row r="1874" spans="1:4" x14ac:dyDescent="0.3">
      <c r="A1874">
        <v>111002815</v>
      </c>
      <c r="B1874" t="s">
        <v>833</v>
      </c>
      <c r="C1874" t="s">
        <v>833</v>
      </c>
      <c r="D1874">
        <v>0</v>
      </c>
    </row>
    <row r="1875" spans="1:4" x14ac:dyDescent="0.3">
      <c r="A1875">
        <v>111002856</v>
      </c>
      <c r="B1875" t="s">
        <v>4245</v>
      </c>
      <c r="C1875" t="s">
        <v>4245</v>
      </c>
      <c r="D1875">
        <v>0</v>
      </c>
    </row>
    <row r="1876" spans="1:4" x14ac:dyDescent="0.3">
      <c r="A1876">
        <v>111002858</v>
      </c>
      <c r="B1876" t="s">
        <v>4246</v>
      </c>
      <c r="C1876" t="s">
        <v>4246</v>
      </c>
      <c r="D1876">
        <v>0</v>
      </c>
    </row>
    <row r="1877" spans="1:4" x14ac:dyDescent="0.3">
      <c r="A1877">
        <v>111002824</v>
      </c>
      <c r="B1877" t="s">
        <v>4247</v>
      </c>
      <c r="C1877" t="s">
        <v>4247</v>
      </c>
      <c r="D1877">
        <v>0</v>
      </c>
    </row>
    <row r="1878" spans="1:4" x14ac:dyDescent="0.3">
      <c r="A1878">
        <v>111002825</v>
      </c>
      <c r="B1878" t="s">
        <v>4248</v>
      </c>
      <c r="C1878" t="s">
        <v>4248</v>
      </c>
      <c r="D1878">
        <v>0</v>
      </c>
    </row>
    <row r="1879" spans="1:4" x14ac:dyDescent="0.3">
      <c r="A1879">
        <v>111002828</v>
      </c>
      <c r="B1879" t="s">
        <v>4249</v>
      </c>
      <c r="C1879" t="s">
        <v>1415</v>
      </c>
      <c r="D1879">
        <v>0</v>
      </c>
    </row>
    <row r="1880" spans="1:4" x14ac:dyDescent="0.3">
      <c r="A1880">
        <v>111002826</v>
      </c>
      <c r="B1880" t="s">
        <v>4250</v>
      </c>
      <c r="C1880" t="s">
        <v>4250</v>
      </c>
      <c r="D1880">
        <v>0</v>
      </c>
    </row>
    <row r="1881" spans="1:4" x14ac:dyDescent="0.3">
      <c r="A1881">
        <v>111002827</v>
      </c>
      <c r="B1881" t="s">
        <v>4251</v>
      </c>
      <c r="C1881" t="s">
        <v>4251</v>
      </c>
      <c r="D1881">
        <v>0</v>
      </c>
    </row>
    <row r="1882" spans="1:4" x14ac:dyDescent="0.3">
      <c r="A1882">
        <v>111003099</v>
      </c>
      <c r="B1882" t="s">
        <v>4252</v>
      </c>
      <c r="C1882" t="s">
        <v>4252</v>
      </c>
      <c r="D1882">
        <v>0</v>
      </c>
    </row>
    <row r="1883" spans="1:4" x14ac:dyDescent="0.3">
      <c r="A1883">
        <v>111003284</v>
      </c>
      <c r="B1883" t="s">
        <v>4253</v>
      </c>
      <c r="C1883" t="s">
        <v>4254</v>
      </c>
      <c r="D1883">
        <v>0</v>
      </c>
    </row>
    <row r="1884" spans="1:4" x14ac:dyDescent="0.3">
      <c r="A1884">
        <v>111003285</v>
      </c>
      <c r="B1884" t="s">
        <v>1806</v>
      </c>
      <c r="C1884" t="s">
        <v>1806</v>
      </c>
      <c r="D1884">
        <v>0</v>
      </c>
    </row>
    <row r="1885" spans="1:4" x14ac:dyDescent="0.3">
      <c r="A1885">
        <v>111003286</v>
      </c>
      <c r="B1885" t="s">
        <v>4255</v>
      </c>
      <c r="C1885" t="s">
        <v>2461</v>
      </c>
      <c r="D1885">
        <v>0</v>
      </c>
    </row>
    <row r="1886" spans="1:4" x14ac:dyDescent="0.3">
      <c r="A1886">
        <v>111003045</v>
      </c>
      <c r="B1886" t="s">
        <v>4256</v>
      </c>
      <c r="C1886" t="s">
        <v>4256</v>
      </c>
      <c r="D1886">
        <v>0</v>
      </c>
    </row>
    <row r="1887" spans="1:4" x14ac:dyDescent="0.3">
      <c r="A1887">
        <v>111003052</v>
      </c>
      <c r="B1887" t="s">
        <v>4257</v>
      </c>
      <c r="C1887" t="s">
        <v>4257</v>
      </c>
      <c r="D1887">
        <v>0</v>
      </c>
    </row>
    <row r="1888" spans="1:4" x14ac:dyDescent="0.3">
      <c r="A1888">
        <v>111003054</v>
      </c>
      <c r="B1888" t="s">
        <v>4258</v>
      </c>
      <c r="C1888" t="s">
        <v>4259</v>
      </c>
      <c r="D1888">
        <v>0</v>
      </c>
    </row>
    <row r="1889" spans="1:4" x14ac:dyDescent="0.3">
      <c r="A1889">
        <v>111003066</v>
      </c>
      <c r="B1889" t="s">
        <v>4260</v>
      </c>
      <c r="C1889" t="s">
        <v>4260</v>
      </c>
      <c r="D1889">
        <v>0</v>
      </c>
    </row>
    <row r="1890" spans="1:4" x14ac:dyDescent="0.3">
      <c r="A1890">
        <v>111003068</v>
      </c>
      <c r="B1890" t="s">
        <v>4261</v>
      </c>
      <c r="C1890" t="s">
        <v>4261</v>
      </c>
      <c r="D1890">
        <v>0</v>
      </c>
    </row>
    <row r="1891" spans="1:4" x14ac:dyDescent="0.3">
      <c r="A1891">
        <v>111003071</v>
      </c>
      <c r="B1891" t="s">
        <v>4262</v>
      </c>
      <c r="C1891" t="s">
        <v>4262</v>
      </c>
      <c r="D1891">
        <v>0</v>
      </c>
    </row>
    <row r="1892" spans="1:4" x14ac:dyDescent="0.3">
      <c r="A1892">
        <v>111003026</v>
      </c>
      <c r="B1892" t="s">
        <v>4263</v>
      </c>
      <c r="C1892" t="s">
        <v>4263</v>
      </c>
      <c r="D1892">
        <v>0</v>
      </c>
    </row>
    <row r="1893" spans="1:4" x14ac:dyDescent="0.3">
      <c r="A1893">
        <v>111003022</v>
      </c>
      <c r="B1893" t="s">
        <v>1731</v>
      </c>
      <c r="C1893" t="s">
        <v>1731</v>
      </c>
      <c r="D1893">
        <v>0</v>
      </c>
    </row>
    <row r="1894" spans="1:4" x14ac:dyDescent="0.3">
      <c r="A1894">
        <v>111003048</v>
      </c>
      <c r="B1894" t="s">
        <v>2432</v>
      </c>
      <c r="C1894" t="s">
        <v>2432</v>
      </c>
      <c r="D1894">
        <v>0</v>
      </c>
    </row>
    <row r="1895" spans="1:4" x14ac:dyDescent="0.3">
      <c r="A1895">
        <v>111003027</v>
      </c>
      <c r="B1895" t="s">
        <v>4264</v>
      </c>
      <c r="C1895" t="s">
        <v>4264</v>
      </c>
      <c r="D1895">
        <v>0</v>
      </c>
    </row>
    <row r="1896" spans="1:4" x14ac:dyDescent="0.3">
      <c r="A1896">
        <v>111003029</v>
      </c>
      <c r="B1896" t="s">
        <v>4265</v>
      </c>
      <c r="C1896" t="s">
        <v>4265</v>
      </c>
      <c r="D1896">
        <v>0</v>
      </c>
    </row>
    <row r="1897" spans="1:4" x14ac:dyDescent="0.3">
      <c r="A1897">
        <v>111003039</v>
      </c>
      <c r="B1897" t="s">
        <v>4266</v>
      </c>
      <c r="C1897" t="s">
        <v>4266</v>
      </c>
      <c r="D1897">
        <v>0</v>
      </c>
    </row>
    <row r="1898" spans="1:4" x14ac:dyDescent="0.3">
      <c r="A1898">
        <v>111003028</v>
      </c>
      <c r="B1898" t="s">
        <v>4267</v>
      </c>
      <c r="C1898" t="s">
        <v>4267</v>
      </c>
      <c r="D1898">
        <v>0</v>
      </c>
    </row>
    <row r="1899" spans="1:4" x14ac:dyDescent="0.3">
      <c r="A1899">
        <v>111002915</v>
      </c>
      <c r="B1899" t="s">
        <v>4268</v>
      </c>
      <c r="C1899" t="s">
        <v>4268</v>
      </c>
      <c r="D1899">
        <v>0</v>
      </c>
    </row>
    <row r="1900" spans="1:4" x14ac:dyDescent="0.3">
      <c r="A1900">
        <v>111002916</v>
      </c>
      <c r="B1900" t="s">
        <v>4269</v>
      </c>
      <c r="C1900" t="s">
        <v>4269</v>
      </c>
      <c r="D1900">
        <v>0</v>
      </c>
    </row>
    <row r="1901" spans="1:4" x14ac:dyDescent="0.3">
      <c r="A1901">
        <v>111002913</v>
      </c>
      <c r="B1901" t="s">
        <v>4270</v>
      </c>
      <c r="C1901" t="s">
        <v>4270</v>
      </c>
      <c r="D1901">
        <v>0</v>
      </c>
    </row>
    <row r="1902" spans="1:4" x14ac:dyDescent="0.3">
      <c r="A1902">
        <v>111002871</v>
      </c>
      <c r="B1902" t="s">
        <v>4271</v>
      </c>
      <c r="C1902" t="s">
        <v>4271</v>
      </c>
      <c r="D1902">
        <v>0</v>
      </c>
    </row>
    <row r="1903" spans="1:4" x14ac:dyDescent="0.3">
      <c r="A1903">
        <v>111002870</v>
      </c>
      <c r="B1903" t="s">
        <v>4272</v>
      </c>
      <c r="C1903" t="s">
        <v>4272</v>
      </c>
      <c r="D1903">
        <v>0</v>
      </c>
    </row>
    <row r="1904" spans="1:4" x14ac:dyDescent="0.3">
      <c r="A1904">
        <v>111002872</v>
      </c>
      <c r="B1904" t="s">
        <v>4273</v>
      </c>
      <c r="C1904" t="s">
        <v>4273</v>
      </c>
      <c r="D1904">
        <v>0</v>
      </c>
    </row>
    <row r="1905" spans="1:4" x14ac:dyDescent="0.3">
      <c r="A1905">
        <v>111002869</v>
      </c>
      <c r="B1905" t="s">
        <v>4274</v>
      </c>
      <c r="C1905" t="s">
        <v>4275</v>
      </c>
      <c r="D1905">
        <v>0</v>
      </c>
    </row>
    <row r="1906" spans="1:4" x14ac:dyDescent="0.3">
      <c r="A1906">
        <v>111002876</v>
      </c>
      <c r="B1906" t="s">
        <v>2516</v>
      </c>
      <c r="C1906" t="s">
        <v>2516</v>
      </c>
      <c r="D1906">
        <v>0</v>
      </c>
    </row>
    <row r="1907" spans="1:4" x14ac:dyDescent="0.3">
      <c r="A1907">
        <v>111002860</v>
      </c>
      <c r="B1907" t="s">
        <v>4276</v>
      </c>
      <c r="C1907" t="s">
        <v>4276</v>
      </c>
      <c r="D1907">
        <v>0</v>
      </c>
    </row>
    <row r="1908" spans="1:4" x14ac:dyDescent="0.3">
      <c r="A1908">
        <v>111002861</v>
      </c>
      <c r="B1908" t="s">
        <v>4277</v>
      </c>
      <c r="C1908" t="s">
        <v>4277</v>
      </c>
      <c r="D1908">
        <v>0</v>
      </c>
    </row>
    <row r="1909" spans="1:4" x14ac:dyDescent="0.3">
      <c r="A1909">
        <v>111002864</v>
      </c>
      <c r="B1909" t="s">
        <v>4278</v>
      </c>
      <c r="C1909" t="s">
        <v>4278</v>
      </c>
      <c r="D1909">
        <v>0</v>
      </c>
    </row>
    <row r="1910" spans="1:4" x14ac:dyDescent="0.3">
      <c r="A1910">
        <v>111002867</v>
      </c>
      <c r="B1910" t="s">
        <v>4279</v>
      </c>
      <c r="C1910" t="s">
        <v>4279</v>
      </c>
      <c r="D1910">
        <v>0</v>
      </c>
    </row>
    <row r="1911" spans="1:4" x14ac:dyDescent="0.3">
      <c r="A1911">
        <v>111002873</v>
      </c>
      <c r="B1911" t="s">
        <v>2012</v>
      </c>
      <c r="C1911" t="s">
        <v>2012</v>
      </c>
      <c r="D1911">
        <v>0</v>
      </c>
    </row>
    <row r="1912" spans="1:4" x14ac:dyDescent="0.3">
      <c r="A1912">
        <v>111002877</v>
      </c>
      <c r="B1912" t="s">
        <v>4280</v>
      </c>
      <c r="C1912" t="s">
        <v>4280</v>
      </c>
      <c r="D1912">
        <v>0</v>
      </c>
    </row>
    <row r="1913" spans="1:4" x14ac:dyDescent="0.3">
      <c r="A1913">
        <v>111002900</v>
      </c>
      <c r="B1913" t="s">
        <v>4281</v>
      </c>
      <c r="C1913" t="s">
        <v>4281</v>
      </c>
      <c r="D1913">
        <v>0</v>
      </c>
    </row>
    <row r="1914" spans="1:4" x14ac:dyDescent="0.3">
      <c r="A1914">
        <v>111002878</v>
      </c>
      <c r="B1914" t="s">
        <v>4282</v>
      </c>
      <c r="C1914" t="s">
        <v>4282</v>
      </c>
      <c r="D1914">
        <v>15</v>
      </c>
    </row>
    <row r="1915" spans="1:4" x14ac:dyDescent="0.3">
      <c r="A1915">
        <v>111002894</v>
      </c>
      <c r="B1915" t="s">
        <v>4283</v>
      </c>
      <c r="C1915" t="s">
        <v>4284</v>
      </c>
      <c r="D1915">
        <v>0</v>
      </c>
    </row>
    <row r="1916" spans="1:4" x14ac:dyDescent="0.3">
      <c r="A1916">
        <v>111002896</v>
      </c>
      <c r="B1916" t="s">
        <v>4285</v>
      </c>
      <c r="C1916" t="s">
        <v>4285</v>
      </c>
      <c r="D1916">
        <v>0</v>
      </c>
    </row>
    <row r="1917" spans="1:4" x14ac:dyDescent="0.3">
      <c r="A1917">
        <v>111002919</v>
      </c>
      <c r="B1917" t="s">
        <v>4286</v>
      </c>
      <c r="C1917" t="s">
        <v>4287</v>
      </c>
      <c r="D1917">
        <v>0</v>
      </c>
    </row>
    <row r="1918" spans="1:4" x14ac:dyDescent="0.3">
      <c r="A1918">
        <v>111002921</v>
      </c>
      <c r="B1918" t="s">
        <v>4288</v>
      </c>
      <c r="C1918" t="s">
        <v>1025</v>
      </c>
      <c r="D1918">
        <v>0</v>
      </c>
    </row>
    <row r="1919" spans="1:4" x14ac:dyDescent="0.3">
      <c r="A1919">
        <v>111002918</v>
      </c>
      <c r="B1919" t="s">
        <v>4289</v>
      </c>
      <c r="C1919" t="s">
        <v>4290</v>
      </c>
      <c r="D1919">
        <v>0</v>
      </c>
    </row>
    <row r="1920" spans="1:4" x14ac:dyDescent="0.3">
      <c r="A1920">
        <v>111002920</v>
      </c>
      <c r="B1920" t="s">
        <v>4291</v>
      </c>
      <c r="C1920" t="s">
        <v>1024</v>
      </c>
      <c r="D1920">
        <v>0</v>
      </c>
    </row>
    <row r="1921" spans="1:4" x14ac:dyDescent="0.3">
      <c r="A1921">
        <v>111002890</v>
      </c>
      <c r="B1921" t="s">
        <v>4292</v>
      </c>
      <c r="C1921" t="s">
        <v>4292</v>
      </c>
      <c r="D1921">
        <v>0</v>
      </c>
    </row>
    <row r="1922" spans="1:4" x14ac:dyDescent="0.3">
      <c r="A1922">
        <v>111002891</v>
      </c>
      <c r="B1922" t="s">
        <v>4293</v>
      </c>
      <c r="C1922" t="s">
        <v>4293</v>
      </c>
      <c r="D1922">
        <v>0</v>
      </c>
    </row>
    <row r="1923" spans="1:4" x14ac:dyDescent="0.3">
      <c r="A1923">
        <v>111002892</v>
      </c>
      <c r="B1923" t="s">
        <v>4294</v>
      </c>
      <c r="C1923" t="s">
        <v>4294</v>
      </c>
      <c r="D1923">
        <v>0</v>
      </c>
    </row>
    <row r="1924" spans="1:4" x14ac:dyDescent="0.3">
      <c r="A1924">
        <v>111002924</v>
      </c>
      <c r="B1924" t="s">
        <v>4295</v>
      </c>
      <c r="C1924" t="s">
        <v>4295</v>
      </c>
      <c r="D1924">
        <v>0</v>
      </c>
    </row>
    <row r="1925" spans="1:4" x14ac:dyDescent="0.3">
      <c r="A1925">
        <v>111002925</v>
      </c>
      <c r="B1925" t="s">
        <v>4296</v>
      </c>
      <c r="C1925" t="s">
        <v>4296</v>
      </c>
      <c r="D1925">
        <v>0</v>
      </c>
    </row>
    <row r="1926" spans="1:4" x14ac:dyDescent="0.3">
      <c r="A1926">
        <v>111002926</v>
      </c>
      <c r="B1926" t="s">
        <v>4297</v>
      </c>
      <c r="C1926" t="s">
        <v>4297</v>
      </c>
      <c r="D1926">
        <v>0</v>
      </c>
    </row>
    <row r="1927" spans="1:4" x14ac:dyDescent="0.3">
      <c r="A1927">
        <v>111002923</v>
      </c>
      <c r="B1927" t="s">
        <v>4298</v>
      </c>
      <c r="C1927" t="s">
        <v>4298</v>
      </c>
      <c r="D1927">
        <v>0</v>
      </c>
    </row>
    <row r="1928" spans="1:4" x14ac:dyDescent="0.3">
      <c r="A1928">
        <v>111002927</v>
      </c>
      <c r="B1928" t="s">
        <v>4299</v>
      </c>
      <c r="C1928" t="s">
        <v>4299</v>
      </c>
      <c r="D1928">
        <v>0</v>
      </c>
    </row>
    <row r="1929" spans="1:4" x14ac:dyDescent="0.3">
      <c r="A1929">
        <v>111002922</v>
      </c>
      <c r="B1929" t="s">
        <v>4300</v>
      </c>
      <c r="C1929" t="s">
        <v>4300</v>
      </c>
      <c r="D1929">
        <v>0</v>
      </c>
    </row>
    <row r="1930" spans="1:4" x14ac:dyDescent="0.3">
      <c r="A1930">
        <v>111002928</v>
      </c>
      <c r="B1930" t="s">
        <v>4301</v>
      </c>
      <c r="C1930" t="s">
        <v>4302</v>
      </c>
      <c r="D1930">
        <v>0</v>
      </c>
    </row>
    <row r="1931" spans="1:4" x14ac:dyDescent="0.3">
      <c r="A1931">
        <v>111002901</v>
      </c>
      <c r="B1931" t="s">
        <v>4303</v>
      </c>
      <c r="C1931" t="s">
        <v>4304</v>
      </c>
      <c r="D1931">
        <v>0</v>
      </c>
    </row>
    <row r="1932" spans="1:4" x14ac:dyDescent="0.3">
      <c r="A1932">
        <v>111002902</v>
      </c>
      <c r="B1932" t="s">
        <v>790</v>
      </c>
      <c r="C1932" t="s">
        <v>790</v>
      </c>
      <c r="D1932">
        <v>0</v>
      </c>
    </row>
    <row r="1933" spans="1:4" x14ac:dyDescent="0.3">
      <c r="A1933">
        <v>111002903</v>
      </c>
      <c r="B1933" t="s">
        <v>1195</v>
      </c>
      <c r="C1933" t="s">
        <v>1195</v>
      </c>
      <c r="D1933">
        <v>0</v>
      </c>
    </row>
    <row r="1934" spans="1:4" x14ac:dyDescent="0.3">
      <c r="A1934">
        <v>111002904</v>
      </c>
      <c r="B1934" t="s">
        <v>4305</v>
      </c>
      <c r="C1934" t="s">
        <v>1446</v>
      </c>
      <c r="D1934">
        <v>0</v>
      </c>
    </row>
    <row r="1935" spans="1:4" x14ac:dyDescent="0.3">
      <c r="A1935">
        <v>111002905</v>
      </c>
      <c r="B1935" t="s">
        <v>4306</v>
      </c>
      <c r="C1935" t="s">
        <v>4307</v>
      </c>
      <c r="D1935">
        <v>0</v>
      </c>
    </row>
    <row r="1936" spans="1:4" x14ac:dyDescent="0.3">
      <c r="A1936">
        <v>111002932</v>
      </c>
      <c r="B1936" t="s">
        <v>4308</v>
      </c>
      <c r="C1936" t="s">
        <v>4308</v>
      </c>
      <c r="D1936">
        <v>0</v>
      </c>
    </row>
    <row r="1937" spans="1:4" x14ac:dyDescent="0.3">
      <c r="A1937">
        <v>111002931</v>
      </c>
      <c r="B1937" t="s">
        <v>2008</v>
      </c>
      <c r="C1937" t="s">
        <v>2008</v>
      </c>
      <c r="D1937">
        <v>0</v>
      </c>
    </row>
    <row r="1938" spans="1:4" x14ac:dyDescent="0.3">
      <c r="A1938">
        <v>111002930</v>
      </c>
      <c r="B1938" t="s">
        <v>4309</v>
      </c>
      <c r="C1938" t="s">
        <v>4309</v>
      </c>
      <c r="D1938">
        <v>0</v>
      </c>
    </row>
    <row r="1939" spans="1:4" x14ac:dyDescent="0.3">
      <c r="A1939">
        <v>111002933</v>
      </c>
      <c r="B1939" t="s">
        <v>4310</v>
      </c>
      <c r="C1939" t="s">
        <v>4310</v>
      </c>
      <c r="D1939">
        <v>0</v>
      </c>
    </row>
    <row r="1940" spans="1:4" x14ac:dyDescent="0.3">
      <c r="A1940">
        <v>111002929</v>
      </c>
      <c r="B1940" t="s">
        <v>4311</v>
      </c>
      <c r="C1940" t="s">
        <v>4311</v>
      </c>
      <c r="D1940">
        <v>0</v>
      </c>
    </row>
    <row r="1941" spans="1:4" x14ac:dyDescent="0.3">
      <c r="A1941">
        <v>111002934</v>
      </c>
      <c r="B1941" t="s">
        <v>4312</v>
      </c>
      <c r="C1941" t="s">
        <v>4312</v>
      </c>
      <c r="D1941">
        <v>0</v>
      </c>
    </row>
    <row r="1942" spans="1:4" x14ac:dyDescent="0.3">
      <c r="A1942">
        <v>111002935</v>
      </c>
      <c r="B1942" t="s">
        <v>4313</v>
      </c>
      <c r="C1942" t="s">
        <v>4314</v>
      </c>
      <c r="D1942">
        <v>0</v>
      </c>
    </row>
    <row r="1943" spans="1:4" x14ac:dyDescent="0.3">
      <c r="A1943">
        <v>111002936</v>
      </c>
      <c r="B1943" t="s">
        <v>4315</v>
      </c>
      <c r="C1943" t="s">
        <v>2575</v>
      </c>
      <c r="D1943">
        <v>0</v>
      </c>
    </row>
    <row r="1944" spans="1:4" x14ac:dyDescent="0.3">
      <c r="A1944">
        <v>111002937</v>
      </c>
      <c r="B1944" t="s">
        <v>416</v>
      </c>
      <c r="C1944" t="s">
        <v>416</v>
      </c>
      <c r="D1944">
        <v>0</v>
      </c>
    </row>
    <row r="1945" spans="1:4" x14ac:dyDescent="0.3">
      <c r="A1945">
        <v>111002893</v>
      </c>
      <c r="B1945" t="s">
        <v>4316</v>
      </c>
      <c r="C1945" t="s">
        <v>4316</v>
      </c>
      <c r="D1945">
        <v>0</v>
      </c>
    </row>
    <row r="1946" spans="1:4" x14ac:dyDescent="0.3">
      <c r="A1946">
        <v>111002895</v>
      </c>
      <c r="B1946" t="s">
        <v>4317</v>
      </c>
      <c r="C1946" t="s">
        <v>4318</v>
      </c>
      <c r="D1946">
        <v>0</v>
      </c>
    </row>
    <row r="1947" spans="1:4" x14ac:dyDescent="0.3">
      <c r="A1947">
        <v>111002906</v>
      </c>
      <c r="B1947" t="s">
        <v>4319</v>
      </c>
      <c r="C1947" t="s">
        <v>4319</v>
      </c>
      <c r="D1947">
        <v>0</v>
      </c>
    </row>
    <row r="1948" spans="1:4" x14ac:dyDescent="0.3">
      <c r="A1948">
        <v>111002907</v>
      </c>
      <c r="B1948" t="s">
        <v>888</v>
      </c>
      <c r="C1948" t="s">
        <v>888</v>
      </c>
      <c r="D1948">
        <v>0</v>
      </c>
    </row>
    <row r="1949" spans="1:4" x14ac:dyDescent="0.3">
      <c r="A1949">
        <v>111002908</v>
      </c>
      <c r="B1949" t="s">
        <v>4320</v>
      </c>
      <c r="C1949" t="s">
        <v>4320</v>
      </c>
      <c r="D1949">
        <v>0</v>
      </c>
    </row>
    <row r="1950" spans="1:4" x14ac:dyDescent="0.3">
      <c r="A1950">
        <v>111002909</v>
      </c>
      <c r="B1950" t="s">
        <v>2589</v>
      </c>
      <c r="C1950" t="s">
        <v>2589</v>
      </c>
      <c r="D1950">
        <v>0</v>
      </c>
    </row>
    <row r="1951" spans="1:4" x14ac:dyDescent="0.3">
      <c r="A1951">
        <v>111002772</v>
      </c>
      <c r="B1951" t="s">
        <v>4321</v>
      </c>
      <c r="C1951" t="s">
        <v>4321</v>
      </c>
      <c r="D1951">
        <v>0</v>
      </c>
    </row>
    <row r="1952" spans="1:4" x14ac:dyDescent="0.3">
      <c r="A1952">
        <v>111002771</v>
      </c>
      <c r="B1952" t="s">
        <v>4322</v>
      </c>
      <c r="C1952" t="s">
        <v>4322</v>
      </c>
      <c r="D1952">
        <v>0</v>
      </c>
    </row>
    <row r="1953" spans="1:4" x14ac:dyDescent="0.3">
      <c r="A1953">
        <v>111002776</v>
      </c>
      <c r="B1953" t="s">
        <v>4323</v>
      </c>
      <c r="C1953" t="s">
        <v>4323</v>
      </c>
      <c r="D1953">
        <v>0</v>
      </c>
    </row>
    <row r="1954" spans="1:4" x14ac:dyDescent="0.3">
      <c r="A1954">
        <v>111002778</v>
      </c>
      <c r="B1954" t="s">
        <v>4324</v>
      </c>
      <c r="C1954" t="s">
        <v>4324</v>
      </c>
      <c r="D1954">
        <v>0</v>
      </c>
    </row>
    <row r="1955" spans="1:4" x14ac:dyDescent="0.3">
      <c r="A1955">
        <v>111002787</v>
      </c>
      <c r="B1955" t="s">
        <v>4325</v>
      </c>
      <c r="C1955" t="s">
        <v>560</v>
      </c>
      <c r="D1955">
        <v>0</v>
      </c>
    </row>
    <row r="1956" spans="1:4" x14ac:dyDescent="0.3">
      <c r="A1956">
        <v>111002786</v>
      </c>
      <c r="B1956" t="s">
        <v>4326</v>
      </c>
      <c r="C1956" t="s">
        <v>4326</v>
      </c>
      <c r="D1956">
        <v>0</v>
      </c>
    </row>
    <row r="1957" spans="1:4" x14ac:dyDescent="0.3">
      <c r="A1957">
        <v>111002793</v>
      </c>
      <c r="B1957" t="s">
        <v>52</v>
      </c>
      <c r="C1957" t="s">
        <v>52</v>
      </c>
      <c r="D1957">
        <v>0</v>
      </c>
    </row>
    <row r="1958" spans="1:4" x14ac:dyDescent="0.3">
      <c r="A1958">
        <v>111002773</v>
      </c>
      <c r="B1958" t="s">
        <v>4327</v>
      </c>
      <c r="C1958" t="s">
        <v>4327</v>
      </c>
      <c r="D1958">
        <v>0</v>
      </c>
    </row>
    <row r="1959" spans="1:4" x14ac:dyDescent="0.3">
      <c r="A1959">
        <v>111002774</v>
      </c>
      <c r="B1959" t="s">
        <v>4328</v>
      </c>
      <c r="C1959" t="s">
        <v>4328</v>
      </c>
      <c r="D1959">
        <v>0</v>
      </c>
    </row>
    <row r="1960" spans="1:4" x14ac:dyDescent="0.3">
      <c r="A1960">
        <v>111002775</v>
      </c>
      <c r="B1960" t="s">
        <v>4329</v>
      </c>
      <c r="C1960" t="s">
        <v>4329</v>
      </c>
      <c r="D1960">
        <v>0</v>
      </c>
    </row>
    <row r="1961" spans="1:4" x14ac:dyDescent="0.3">
      <c r="A1961">
        <v>111002777</v>
      </c>
      <c r="B1961" t="s">
        <v>4330</v>
      </c>
      <c r="C1961" t="s">
        <v>4330</v>
      </c>
      <c r="D1961">
        <v>0</v>
      </c>
    </row>
    <row r="1962" spans="1:4" x14ac:dyDescent="0.3">
      <c r="A1962">
        <v>111002779</v>
      </c>
      <c r="B1962" t="s">
        <v>4331</v>
      </c>
      <c r="C1962" t="s">
        <v>4331</v>
      </c>
      <c r="D1962">
        <v>0</v>
      </c>
    </row>
    <row r="1963" spans="1:4" x14ac:dyDescent="0.3">
      <c r="A1963">
        <v>111002735</v>
      </c>
      <c r="B1963" t="s">
        <v>4332</v>
      </c>
      <c r="C1963" t="s">
        <v>4332</v>
      </c>
      <c r="D1963">
        <v>0</v>
      </c>
    </row>
    <row r="1964" spans="1:4" x14ac:dyDescent="0.3">
      <c r="A1964">
        <v>111002736</v>
      </c>
      <c r="B1964" t="s">
        <v>53</v>
      </c>
      <c r="C1964" t="s">
        <v>53</v>
      </c>
      <c r="D1964">
        <v>0</v>
      </c>
    </row>
    <row r="1965" spans="1:4" x14ac:dyDescent="0.3">
      <c r="A1965">
        <v>111002731</v>
      </c>
      <c r="B1965" t="s">
        <v>4333</v>
      </c>
      <c r="C1965" t="s">
        <v>4333</v>
      </c>
      <c r="D1965">
        <v>0</v>
      </c>
    </row>
    <row r="1966" spans="1:4" x14ac:dyDescent="0.3">
      <c r="A1966">
        <v>111002732</v>
      </c>
      <c r="B1966" t="s">
        <v>4334</v>
      </c>
      <c r="C1966" t="s">
        <v>4334</v>
      </c>
      <c r="D1966">
        <v>0</v>
      </c>
    </row>
    <row r="1967" spans="1:4" x14ac:dyDescent="0.3">
      <c r="A1967">
        <v>111002764</v>
      </c>
      <c r="B1967" t="s">
        <v>4335</v>
      </c>
      <c r="C1967" t="s">
        <v>4335</v>
      </c>
      <c r="D1967">
        <v>0</v>
      </c>
    </row>
    <row r="1968" spans="1:4" x14ac:dyDescent="0.3">
      <c r="A1968">
        <v>111002859</v>
      </c>
      <c r="B1968" t="s">
        <v>4336</v>
      </c>
      <c r="C1968" t="s">
        <v>4336</v>
      </c>
      <c r="D1968">
        <v>0</v>
      </c>
    </row>
    <row r="1969" spans="1:4" x14ac:dyDescent="0.3">
      <c r="A1969">
        <v>111002857</v>
      </c>
      <c r="B1969" t="s">
        <v>4337</v>
      </c>
      <c r="C1969" t="s">
        <v>4337</v>
      </c>
      <c r="D1969">
        <v>0</v>
      </c>
    </row>
    <row r="1970" spans="1:4" x14ac:dyDescent="0.3">
      <c r="A1970">
        <v>111002874</v>
      </c>
      <c r="B1970" t="s">
        <v>4338</v>
      </c>
      <c r="C1970" t="s">
        <v>4338</v>
      </c>
      <c r="D1970">
        <v>0</v>
      </c>
    </row>
    <row r="1971" spans="1:4" x14ac:dyDescent="0.3">
      <c r="A1971">
        <v>111002875</v>
      </c>
      <c r="B1971" t="s">
        <v>4339</v>
      </c>
      <c r="C1971" t="s">
        <v>2664</v>
      </c>
      <c r="D1971">
        <v>0</v>
      </c>
    </row>
    <row r="1972" spans="1:4" x14ac:dyDescent="0.3">
      <c r="A1972">
        <v>111002831</v>
      </c>
      <c r="B1972" t="s">
        <v>4340</v>
      </c>
      <c r="C1972" t="s">
        <v>4340</v>
      </c>
      <c r="D1972">
        <v>0</v>
      </c>
    </row>
    <row r="1973" spans="1:4" x14ac:dyDescent="0.3">
      <c r="A1973">
        <v>111002832</v>
      </c>
      <c r="B1973" t="s">
        <v>4341</v>
      </c>
      <c r="C1973" t="s">
        <v>4341</v>
      </c>
      <c r="D1973">
        <v>0</v>
      </c>
    </row>
    <row r="1974" spans="1:4" x14ac:dyDescent="0.3">
      <c r="A1974">
        <v>111002840</v>
      </c>
      <c r="B1974" t="s">
        <v>4342</v>
      </c>
      <c r="C1974" t="s">
        <v>4342</v>
      </c>
      <c r="D1974">
        <v>0</v>
      </c>
    </row>
    <row r="1975" spans="1:4" x14ac:dyDescent="0.3">
      <c r="A1975">
        <v>111002819</v>
      </c>
      <c r="B1975" t="s">
        <v>4343</v>
      </c>
      <c r="C1975" t="s">
        <v>4343</v>
      </c>
      <c r="D1975">
        <v>0</v>
      </c>
    </row>
    <row r="1976" spans="1:4" x14ac:dyDescent="0.3">
      <c r="A1976">
        <v>111002769</v>
      </c>
      <c r="B1976" t="s">
        <v>4344</v>
      </c>
      <c r="C1976" t="s">
        <v>4344</v>
      </c>
      <c r="D1976">
        <v>0</v>
      </c>
    </row>
    <row r="1977" spans="1:4" x14ac:dyDescent="0.3">
      <c r="A1977">
        <v>111002879</v>
      </c>
      <c r="B1977" t="s">
        <v>4345</v>
      </c>
      <c r="C1977" t="s">
        <v>4346</v>
      </c>
      <c r="D1977">
        <v>0</v>
      </c>
    </row>
    <row r="1978" spans="1:4" x14ac:dyDescent="0.3">
      <c r="A1978">
        <v>111002880</v>
      </c>
      <c r="B1978" t="s">
        <v>4347</v>
      </c>
      <c r="C1978" t="s">
        <v>4348</v>
      </c>
      <c r="D1978">
        <v>0</v>
      </c>
    </row>
    <row r="1979" spans="1:4" x14ac:dyDescent="0.3">
      <c r="A1979">
        <v>111002881</v>
      </c>
      <c r="B1979" t="s">
        <v>4349</v>
      </c>
      <c r="C1979" t="s">
        <v>4350</v>
      </c>
      <c r="D1979">
        <v>0</v>
      </c>
    </row>
    <row r="1980" spans="1:4" x14ac:dyDescent="0.3">
      <c r="A1980">
        <v>111002882</v>
      </c>
      <c r="B1980" t="s">
        <v>4351</v>
      </c>
      <c r="C1980" t="s">
        <v>421</v>
      </c>
      <c r="D1980">
        <v>0</v>
      </c>
    </row>
    <row r="1981" spans="1:4" x14ac:dyDescent="0.3">
      <c r="A1981">
        <v>111002883</v>
      </c>
      <c r="B1981" t="s">
        <v>4352</v>
      </c>
      <c r="C1981" t="s">
        <v>4352</v>
      </c>
      <c r="D1981">
        <v>0</v>
      </c>
    </row>
    <row r="1982" spans="1:4" x14ac:dyDescent="0.3">
      <c r="A1982">
        <v>111002884</v>
      </c>
      <c r="B1982" t="s">
        <v>4353</v>
      </c>
      <c r="C1982" t="s">
        <v>4354</v>
      </c>
      <c r="D1982">
        <v>0</v>
      </c>
    </row>
    <row r="1983" spans="1:4" x14ac:dyDescent="0.3">
      <c r="A1983">
        <v>111002885</v>
      </c>
      <c r="B1983" t="s">
        <v>4355</v>
      </c>
      <c r="C1983" t="s">
        <v>4355</v>
      </c>
      <c r="D1983">
        <v>0</v>
      </c>
    </row>
    <row r="1984" spans="1:4" x14ac:dyDescent="0.3">
      <c r="A1984">
        <v>111002837</v>
      </c>
      <c r="B1984" t="s">
        <v>4356</v>
      </c>
      <c r="C1984" t="s">
        <v>4357</v>
      </c>
      <c r="D1984">
        <v>0</v>
      </c>
    </row>
    <row r="1985" spans="1:4" x14ac:dyDescent="0.3">
      <c r="A1985">
        <v>111002842</v>
      </c>
      <c r="B1985" t="s">
        <v>4358</v>
      </c>
      <c r="C1985" t="s">
        <v>4358</v>
      </c>
      <c r="D1985">
        <v>0</v>
      </c>
    </row>
    <row r="1986" spans="1:4" x14ac:dyDescent="0.3">
      <c r="A1986">
        <v>111002839</v>
      </c>
      <c r="B1986" t="s">
        <v>4359</v>
      </c>
      <c r="C1986" t="s">
        <v>4359</v>
      </c>
      <c r="D1986">
        <v>0</v>
      </c>
    </row>
    <row r="1987" spans="1:4" x14ac:dyDescent="0.3">
      <c r="A1987">
        <v>111002841</v>
      </c>
      <c r="B1987" t="s">
        <v>4360</v>
      </c>
      <c r="C1987" t="s">
        <v>4360</v>
      </c>
      <c r="D1987">
        <v>0</v>
      </c>
    </row>
    <row r="1988" spans="1:4" x14ac:dyDescent="0.3">
      <c r="A1988">
        <v>111002838</v>
      </c>
      <c r="B1988" t="s">
        <v>4361</v>
      </c>
      <c r="C1988" t="s">
        <v>4361</v>
      </c>
      <c r="D1988">
        <v>0</v>
      </c>
    </row>
    <row r="1989" spans="1:4" x14ac:dyDescent="0.3">
      <c r="A1989">
        <v>111002852</v>
      </c>
      <c r="B1989" t="s">
        <v>4362</v>
      </c>
      <c r="C1989" t="s">
        <v>4362</v>
      </c>
      <c r="D1989">
        <v>0</v>
      </c>
    </row>
    <row r="1990" spans="1:4" x14ac:dyDescent="0.3">
      <c r="A1990">
        <v>111002770</v>
      </c>
      <c r="B1990" t="s">
        <v>4363</v>
      </c>
      <c r="C1990" t="s">
        <v>4363</v>
      </c>
      <c r="D1990">
        <v>0</v>
      </c>
    </row>
    <row r="1991" spans="1:4" x14ac:dyDescent="0.3">
      <c r="A1991">
        <v>111002820</v>
      </c>
      <c r="B1991" t="s">
        <v>4364</v>
      </c>
      <c r="C1991" t="s">
        <v>4364</v>
      </c>
      <c r="D1991">
        <v>0</v>
      </c>
    </row>
    <row r="1992" spans="1:4" x14ac:dyDescent="0.3">
      <c r="A1992">
        <v>111002821</v>
      </c>
      <c r="B1992" t="s">
        <v>4365</v>
      </c>
      <c r="C1992" t="s">
        <v>4365</v>
      </c>
      <c r="D1992">
        <v>15</v>
      </c>
    </row>
    <row r="1993" spans="1:4" x14ac:dyDescent="0.3">
      <c r="A1993">
        <v>111002829</v>
      </c>
      <c r="B1993" t="s">
        <v>4366</v>
      </c>
      <c r="C1993" t="s">
        <v>4366</v>
      </c>
      <c r="D1993">
        <v>0</v>
      </c>
    </row>
    <row r="1994" spans="1:4" x14ac:dyDescent="0.3">
      <c r="A1994">
        <v>111002830</v>
      </c>
      <c r="B1994" t="s">
        <v>4367</v>
      </c>
      <c r="C1994" t="s">
        <v>4367</v>
      </c>
      <c r="D1994">
        <v>0</v>
      </c>
    </row>
    <row r="1995" spans="1:4" x14ac:dyDescent="0.3">
      <c r="A1995">
        <v>111002833</v>
      </c>
      <c r="B1995" t="s">
        <v>1544</v>
      </c>
      <c r="C1995" t="s">
        <v>1544</v>
      </c>
      <c r="D1995">
        <v>0</v>
      </c>
    </row>
    <row r="1996" spans="1:4" x14ac:dyDescent="0.3">
      <c r="A1996">
        <v>111002889</v>
      </c>
      <c r="B1996" t="s">
        <v>4368</v>
      </c>
      <c r="C1996" t="s">
        <v>4368</v>
      </c>
      <c r="D1996">
        <v>0</v>
      </c>
    </row>
    <row r="1997" spans="1:4" x14ac:dyDescent="0.3">
      <c r="A1997">
        <v>111002888</v>
      </c>
      <c r="B1997" t="s">
        <v>4369</v>
      </c>
      <c r="C1997" t="s">
        <v>4369</v>
      </c>
      <c r="D1997">
        <v>0</v>
      </c>
    </row>
    <row r="1998" spans="1:4" x14ac:dyDescent="0.3">
      <c r="A1998">
        <v>111002887</v>
      </c>
      <c r="B1998" t="s">
        <v>4370</v>
      </c>
      <c r="C1998" t="s">
        <v>4370</v>
      </c>
      <c r="D1998">
        <v>0</v>
      </c>
    </row>
    <row r="1999" spans="1:4" x14ac:dyDescent="0.3">
      <c r="A1999">
        <v>111002886</v>
      </c>
      <c r="B1999" t="s">
        <v>4371</v>
      </c>
      <c r="C1999" t="s">
        <v>4371</v>
      </c>
      <c r="D1999">
        <v>0</v>
      </c>
    </row>
    <row r="2000" spans="1:4" x14ac:dyDescent="0.3">
      <c r="A2000">
        <v>111002853</v>
      </c>
      <c r="B2000" t="s">
        <v>4372</v>
      </c>
      <c r="C2000" t="s">
        <v>4372</v>
      </c>
      <c r="D2000">
        <v>0</v>
      </c>
    </row>
    <row r="2001" spans="1:4" x14ac:dyDescent="0.3">
      <c r="A2001">
        <v>111002854</v>
      </c>
      <c r="B2001" t="s">
        <v>4373</v>
      </c>
      <c r="C2001" t="s">
        <v>4373</v>
      </c>
      <c r="D2001">
        <v>0</v>
      </c>
    </row>
    <row r="2002" spans="1:4" x14ac:dyDescent="0.3">
      <c r="A2002">
        <v>111002836</v>
      </c>
      <c r="B2002" t="s">
        <v>4374</v>
      </c>
      <c r="C2002" t="s">
        <v>4374</v>
      </c>
      <c r="D2002">
        <v>0</v>
      </c>
    </row>
    <row r="2003" spans="1:4" x14ac:dyDescent="0.3">
      <c r="A2003">
        <v>111002835</v>
      </c>
      <c r="B2003" t="s">
        <v>4375</v>
      </c>
      <c r="C2003" t="s">
        <v>4375</v>
      </c>
      <c r="D2003">
        <v>0</v>
      </c>
    </row>
    <row r="2004" spans="1:4" x14ac:dyDescent="0.3">
      <c r="A2004">
        <v>111002897</v>
      </c>
      <c r="B2004" t="s">
        <v>4376</v>
      </c>
      <c r="C2004" t="s">
        <v>4377</v>
      </c>
      <c r="D2004">
        <v>0</v>
      </c>
    </row>
    <row r="2005" spans="1:4" x14ac:dyDescent="0.3">
      <c r="A2005">
        <v>111002898</v>
      </c>
      <c r="B2005" t="s">
        <v>4378</v>
      </c>
      <c r="C2005" t="s">
        <v>4378</v>
      </c>
      <c r="D2005">
        <v>0</v>
      </c>
    </row>
    <row r="2006" spans="1:4" x14ac:dyDescent="0.3">
      <c r="A2006">
        <v>111002899</v>
      </c>
      <c r="B2006" t="s">
        <v>4379</v>
      </c>
      <c r="C2006" t="s">
        <v>4379</v>
      </c>
      <c r="D2006">
        <v>0</v>
      </c>
    </row>
    <row r="2007" spans="1:4" x14ac:dyDescent="0.3">
      <c r="A2007">
        <v>111002868</v>
      </c>
      <c r="B2007" t="s">
        <v>2436</v>
      </c>
      <c r="C2007" t="s">
        <v>2436</v>
      </c>
      <c r="D2007">
        <v>0</v>
      </c>
    </row>
    <row r="2008" spans="1:4" x14ac:dyDescent="0.3">
      <c r="A2008">
        <v>111002847</v>
      </c>
      <c r="B2008" t="s">
        <v>4380</v>
      </c>
      <c r="C2008" t="s">
        <v>4380</v>
      </c>
      <c r="D2008">
        <v>0</v>
      </c>
    </row>
    <row r="2009" spans="1:4" x14ac:dyDescent="0.3">
      <c r="A2009">
        <v>111002845</v>
      </c>
      <c r="B2009" t="s">
        <v>4381</v>
      </c>
      <c r="C2009" t="s">
        <v>4381</v>
      </c>
      <c r="D2009">
        <v>0</v>
      </c>
    </row>
    <row r="2010" spans="1:4" x14ac:dyDescent="0.3">
      <c r="A2010">
        <v>111002849</v>
      </c>
      <c r="B2010" t="s">
        <v>4382</v>
      </c>
      <c r="C2010" t="s">
        <v>4382</v>
      </c>
      <c r="D2010">
        <v>0</v>
      </c>
    </row>
    <row r="2011" spans="1:4" x14ac:dyDescent="0.3">
      <c r="A2011">
        <v>111002844</v>
      </c>
      <c r="B2011" t="s">
        <v>4383</v>
      </c>
      <c r="C2011" t="s">
        <v>4383</v>
      </c>
      <c r="D2011">
        <v>0</v>
      </c>
    </row>
    <row r="2012" spans="1:4" x14ac:dyDescent="0.3">
      <c r="A2012">
        <v>111002843</v>
      </c>
      <c r="B2012" t="s">
        <v>4384</v>
      </c>
      <c r="C2012" t="s">
        <v>4384</v>
      </c>
      <c r="D2012">
        <v>0</v>
      </c>
    </row>
    <row r="2013" spans="1:4" x14ac:dyDescent="0.3">
      <c r="A2013">
        <v>111002848</v>
      </c>
      <c r="B2013" t="s">
        <v>4385</v>
      </c>
      <c r="C2013" t="s">
        <v>4385</v>
      </c>
      <c r="D2013">
        <v>0</v>
      </c>
    </row>
    <row r="2014" spans="1:4" x14ac:dyDescent="0.3">
      <c r="A2014">
        <v>111002846</v>
      </c>
      <c r="B2014" t="s">
        <v>4386</v>
      </c>
      <c r="C2014" t="s">
        <v>4386</v>
      </c>
      <c r="D2014">
        <v>0</v>
      </c>
    </row>
    <row r="2015" spans="1:4" x14ac:dyDescent="0.3">
      <c r="A2015">
        <v>111002850</v>
      </c>
      <c r="B2015" t="s">
        <v>4387</v>
      </c>
      <c r="C2015" t="s">
        <v>4387</v>
      </c>
      <c r="D2015">
        <v>0</v>
      </c>
    </row>
    <row r="2016" spans="1:4" x14ac:dyDescent="0.3">
      <c r="A2016">
        <v>111002851</v>
      </c>
      <c r="B2016" t="s">
        <v>4388</v>
      </c>
      <c r="C2016" t="s">
        <v>4388</v>
      </c>
      <c r="D2016">
        <v>0</v>
      </c>
    </row>
    <row r="2017" spans="1:4" x14ac:dyDescent="0.3">
      <c r="A2017">
        <v>111002855</v>
      </c>
      <c r="B2017" t="s">
        <v>4389</v>
      </c>
      <c r="C2017" t="s">
        <v>4390</v>
      </c>
      <c r="D2017">
        <v>0</v>
      </c>
    </row>
    <row r="2018" spans="1:4" x14ac:dyDescent="0.3">
      <c r="A2018">
        <v>111002863</v>
      </c>
      <c r="B2018" t="s">
        <v>4391</v>
      </c>
      <c r="C2018" t="s">
        <v>4391</v>
      </c>
      <c r="D2018">
        <v>0</v>
      </c>
    </row>
    <row r="2019" spans="1:4" x14ac:dyDescent="0.3">
      <c r="A2019">
        <v>111002866</v>
      </c>
      <c r="B2019" t="s">
        <v>4392</v>
      </c>
      <c r="C2019" t="s">
        <v>4392</v>
      </c>
      <c r="D2019">
        <v>0</v>
      </c>
    </row>
    <row r="2020" spans="1:4" x14ac:dyDescent="0.3">
      <c r="A2020">
        <v>111002865</v>
      </c>
      <c r="B2020" t="s">
        <v>4393</v>
      </c>
      <c r="C2020" t="s">
        <v>4393</v>
      </c>
      <c r="D2020">
        <v>0</v>
      </c>
    </row>
    <row r="2021" spans="1:4" x14ac:dyDescent="0.3">
      <c r="A2021">
        <v>111002862</v>
      </c>
      <c r="B2021" t="s">
        <v>4394</v>
      </c>
      <c r="C2021" t="s">
        <v>4394</v>
      </c>
      <c r="D2021">
        <v>0</v>
      </c>
    </row>
    <row r="2022" spans="1:4" x14ac:dyDescent="0.3">
      <c r="A2022">
        <v>111002910</v>
      </c>
      <c r="B2022" t="s">
        <v>4395</v>
      </c>
      <c r="C2022" t="s">
        <v>4395</v>
      </c>
      <c r="D2022">
        <v>0</v>
      </c>
    </row>
    <row r="2023" spans="1:4" x14ac:dyDescent="0.3">
      <c r="A2023">
        <v>111002917</v>
      </c>
      <c r="B2023" t="s">
        <v>4396</v>
      </c>
      <c r="C2023" t="s">
        <v>4396</v>
      </c>
      <c r="D2023">
        <v>0</v>
      </c>
    </row>
    <row r="2024" spans="1:4" x14ac:dyDescent="0.3">
      <c r="A2024">
        <v>111002911</v>
      </c>
      <c r="B2024" t="s">
        <v>4397</v>
      </c>
      <c r="C2024" t="s">
        <v>4397</v>
      </c>
      <c r="D2024">
        <v>0</v>
      </c>
    </row>
    <row r="2025" spans="1:4" x14ac:dyDescent="0.3">
      <c r="A2025">
        <v>111002912</v>
      </c>
      <c r="B2025" t="s">
        <v>4398</v>
      </c>
      <c r="C2025" t="s">
        <v>4398</v>
      </c>
      <c r="D2025">
        <v>0</v>
      </c>
    </row>
    <row r="2026" spans="1:4" x14ac:dyDescent="0.3">
      <c r="A2026">
        <v>111002914</v>
      </c>
      <c r="B2026" t="s">
        <v>4399</v>
      </c>
      <c r="C2026" t="s">
        <v>4399</v>
      </c>
      <c r="D2026">
        <v>0</v>
      </c>
    </row>
    <row r="2027" spans="1:4" x14ac:dyDescent="0.3">
      <c r="A2027">
        <v>111002756</v>
      </c>
      <c r="B2027" t="s">
        <v>4400</v>
      </c>
      <c r="C2027" t="s">
        <v>4400</v>
      </c>
      <c r="D2027">
        <v>0</v>
      </c>
    </row>
    <row r="2028" spans="1:4" x14ac:dyDescent="0.3">
      <c r="A2028">
        <v>111002757</v>
      </c>
      <c r="B2028" t="s">
        <v>4401</v>
      </c>
      <c r="C2028" t="s">
        <v>4401</v>
      </c>
      <c r="D2028">
        <v>0</v>
      </c>
    </row>
    <row r="2029" spans="1:4" x14ac:dyDescent="0.3">
      <c r="A2029">
        <v>111002758</v>
      </c>
      <c r="B2029" t="s">
        <v>4402</v>
      </c>
      <c r="C2029" t="s">
        <v>4402</v>
      </c>
      <c r="D2029">
        <v>0</v>
      </c>
    </row>
    <row r="2030" spans="1:4" x14ac:dyDescent="0.3">
      <c r="A2030">
        <v>111002762</v>
      </c>
      <c r="B2030" t="s">
        <v>4403</v>
      </c>
      <c r="C2030" t="s">
        <v>4403</v>
      </c>
      <c r="D2030">
        <v>0</v>
      </c>
    </row>
    <row r="2031" spans="1:4" x14ac:dyDescent="0.3">
      <c r="A2031">
        <v>111002763</v>
      </c>
      <c r="B2031" t="s">
        <v>4404</v>
      </c>
      <c r="C2031" t="s">
        <v>4404</v>
      </c>
      <c r="D2031">
        <v>0</v>
      </c>
    </row>
    <row r="2032" spans="1:4" x14ac:dyDescent="0.3">
      <c r="A2032">
        <v>111002706</v>
      </c>
      <c r="B2032" t="s">
        <v>2150</v>
      </c>
      <c r="C2032" t="s">
        <v>2150</v>
      </c>
      <c r="D2032">
        <v>0</v>
      </c>
    </row>
    <row r="2033" spans="1:4" x14ac:dyDescent="0.3">
      <c r="A2033">
        <v>111002705</v>
      </c>
      <c r="B2033" t="s">
        <v>4405</v>
      </c>
      <c r="C2033" t="s">
        <v>4405</v>
      </c>
      <c r="D2033">
        <v>0</v>
      </c>
    </row>
    <row r="2034" spans="1:4" x14ac:dyDescent="0.3">
      <c r="A2034">
        <v>111002708</v>
      </c>
      <c r="B2034" t="s">
        <v>4406</v>
      </c>
      <c r="C2034" t="s">
        <v>4406</v>
      </c>
      <c r="D2034">
        <v>0</v>
      </c>
    </row>
    <row r="2035" spans="1:4" x14ac:dyDescent="0.3">
      <c r="A2035">
        <v>111002677</v>
      </c>
      <c r="B2035" t="s">
        <v>4407</v>
      </c>
      <c r="C2035" t="s">
        <v>4408</v>
      </c>
      <c r="D2035">
        <v>0</v>
      </c>
    </row>
    <row r="2036" spans="1:4" x14ac:dyDescent="0.3">
      <c r="A2036">
        <v>111002678</v>
      </c>
      <c r="B2036" t="s">
        <v>4409</v>
      </c>
      <c r="C2036" t="s">
        <v>4409</v>
      </c>
      <c r="D2036">
        <v>0</v>
      </c>
    </row>
    <row r="2037" spans="1:4" x14ac:dyDescent="0.3">
      <c r="A2037">
        <v>111002679</v>
      </c>
      <c r="B2037" t="s">
        <v>4410</v>
      </c>
      <c r="C2037" t="s">
        <v>4410</v>
      </c>
      <c r="D2037">
        <v>0</v>
      </c>
    </row>
    <row r="2038" spans="1:4" x14ac:dyDescent="0.3">
      <c r="A2038">
        <v>111002680</v>
      </c>
      <c r="B2038" t="s">
        <v>4411</v>
      </c>
      <c r="C2038" t="s">
        <v>4412</v>
      </c>
      <c r="D2038">
        <v>0</v>
      </c>
    </row>
    <row r="2039" spans="1:4" x14ac:dyDescent="0.3">
      <c r="A2039">
        <v>111002681</v>
      </c>
      <c r="B2039" t="s">
        <v>4413</v>
      </c>
      <c r="C2039" t="s">
        <v>4414</v>
      </c>
      <c r="D2039">
        <v>0</v>
      </c>
    </row>
    <row r="2040" spans="1:4" x14ac:dyDescent="0.3">
      <c r="A2040">
        <v>111002682</v>
      </c>
      <c r="B2040" t="s">
        <v>4415</v>
      </c>
      <c r="C2040" t="s">
        <v>4415</v>
      </c>
      <c r="D2040">
        <v>0</v>
      </c>
    </row>
    <row r="2041" spans="1:4" x14ac:dyDescent="0.3">
      <c r="A2041">
        <v>111002683</v>
      </c>
      <c r="B2041" t="s">
        <v>4416</v>
      </c>
      <c r="C2041" t="s">
        <v>4416</v>
      </c>
      <c r="D2041">
        <v>0</v>
      </c>
    </row>
    <row r="2042" spans="1:4" x14ac:dyDescent="0.3">
      <c r="A2042">
        <v>111002684</v>
      </c>
      <c r="B2042" t="s">
        <v>4417</v>
      </c>
      <c r="C2042" t="s">
        <v>4418</v>
      </c>
      <c r="D2042">
        <v>0</v>
      </c>
    </row>
    <row r="2043" spans="1:4" x14ac:dyDescent="0.3">
      <c r="A2043">
        <v>111002685</v>
      </c>
      <c r="B2043" t="s">
        <v>4419</v>
      </c>
      <c r="C2043" t="s">
        <v>4419</v>
      </c>
      <c r="D2043">
        <v>0</v>
      </c>
    </row>
    <row r="2044" spans="1:4" x14ac:dyDescent="0.3">
      <c r="A2044">
        <v>111002686</v>
      </c>
      <c r="B2044" t="s">
        <v>4420</v>
      </c>
      <c r="C2044" t="s">
        <v>4420</v>
      </c>
      <c r="D2044">
        <v>0</v>
      </c>
    </row>
    <row r="2045" spans="1:4" x14ac:dyDescent="0.3">
      <c r="A2045">
        <v>111002691</v>
      </c>
      <c r="B2045" t="s">
        <v>4421</v>
      </c>
      <c r="C2045" t="s">
        <v>4421</v>
      </c>
      <c r="D2045">
        <v>0</v>
      </c>
    </row>
    <row r="2046" spans="1:4" x14ac:dyDescent="0.3">
      <c r="A2046">
        <v>111002692</v>
      </c>
      <c r="B2046" t="s">
        <v>4422</v>
      </c>
      <c r="C2046" t="s">
        <v>4422</v>
      </c>
      <c r="D2046">
        <v>0</v>
      </c>
    </row>
    <row r="2047" spans="1:4" x14ac:dyDescent="0.3">
      <c r="A2047">
        <v>111002693</v>
      </c>
      <c r="B2047" t="s">
        <v>2482</v>
      </c>
      <c r="C2047" t="s">
        <v>2482</v>
      </c>
      <c r="D2047">
        <v>0</v>
      </c>
    </row>
    <row r="2048" spans="1:4" x14ac:dyDescent="0.3">
      <c r="A2048">
        <v>111002694</v>
      </c>
      <c r="B2048" t="s">
        <v>4423</v>
      </c>
      <c r="C2048" t="s">
        <v>4424</v>
      </c>
      <c r="D2048">
        <v>0</v>
      </c>
    </row>
    <row r="2049" spans="1:4" x14ac:dyDescent="0.3">
      <c r="A2049">
        <v>111002696</v>
      </c>
      <c r="B2049" t="s">
        <v>4425</v>
      </c>
      <c r="C2049" t="s">
        <v>4425</v>
      </c>
      <c r="D2049">
        <v>0</v>
      </c>
    </row>
    <row r="2050" spans="1:4" x14ac:dyDescent="0.3">
      <c r="A2050">
        <v>111002697</v>
      </c>
      <c r="B2050" t="s">
        <v>4426</v>
      </c>
      <c r="C2050" t="s">
        <v>4426</v>
      </c>
      <c r="D2050">
        <v>0</v>
      </c>
    </row>
    <row r="2051" spans="1:4" x14ac:dyDescent="0.3">
      <c r="A2051">
        <v>111002698</v>
      </c>
      <c r="B2051" t="s">
        <v>4427</v>
      </c>
      <c r="C2051" t="s">
        <v>4427</v>
      </c>
      <c r="D2051">
        <v>0</v>
      </c>
    </row>
    <row r="2052" spans="1:4" x14ac:dyDescent="0.3">
      <c r="A2052">
        <v>111002699</v>
      </c>
      <c r="B2052" t="s">
        <v>4428</v>
      </c>
      <c r="C2052" t="s">
        <v>4428</v>
      </c>
      <c r="D2052">
        <v>0</v>
      </c>
    </row>
    <row r="2053" spans="1:4" x14ac:dyDescent="0.3">
      <c r="A2053">
        <v>111002700</v>
      </c>
      <c r="B2053" t="s">
        <v>4429</v>
      </c>
      <c r="C2053" t="s">
        <v>4429</v>
      </c>
      <c r="D2053">
        <v>0</v>
      </c>
    </row>
    <row r="2054" spans="1:4" x14ac:dyDescent="0.3">
      <c r="A2054">
        <v>111002701</v>
      </c>
      <c r="B2054" t="s">
        <v>4430</v>
      </c>
      <c r="C2054" t="s">
        <v>4430</v>
      </c>
      <c r="D2054">
        <v>0</v>
      </c>
    </row>
    <row r="2055" spans="1:4" x14ac:dyDescent="0.3">
      <c r="A2055">
        <v>111002703</v>
      </c>
      <c r="B2055" t="s">
        <v>4431</v>
      </c>
      <c r="C2055" t="s">
        <v>4431</v>
      </c>
      <c r="D2055">
        <v>0</v>
      </c>
    </row>
    <row r="2056" spans="1:4" x14ac:dyDescent="0.3">
      <c r="A2056">
        <v>111002673</v>
      </c>
      <c r="B2056" t="s">
        <v>4432</v>
      </c>
      <c r="C2056" t="s">
        <v>4432</v>
      </c>
      <c r="D2056">
        <v>0</v>
      </c>
    </row>
    <row r="2057" spans="1:4" x14ac:dyDescent="0.3">
      <c r="A2057">
        <v>111002674</v>
      </c>
      <c r="B2057" t="s">
        <v>4433</v>
      </c>
      <c r="C2057" t="s">
        <v>4433</v>
      </c>
      <c r="D2057">
        <v>0</v>
      </c>
    </row>
    <row r="2058" spans="1:4" x14ac:dyDescent="0.3">
      <c r="A2058">
        <v>111002675</v>
      </c>
      <c r="B2058" t="s">
        <v>4434</v>
      </c>
      <c r="C2058" t="s">
        <v>4434</v>
      </c>
      <c r="D2058">
        <v>0</v>
      </c>
    </row>
    <row r="2059" spans="1:4" x14ac:dyDescent="0.3">
      <c r="A2059">
        <v>111002689</v>
      </c>
      <c r="B2059" t="s">
        <v>4435</v>
      </c>
      <c r="C2059" t="s">
        <v>4435</v>
      </c>
      <c r="D2059">
        <v>0</v>
      </c>
    </row>
    <row r="2060" spans="1:4" x14ac:dyDescent="0.3">
      <c r="A2060">
        <v>111002737</v>
      </c>
      <c r="B2060" t="s">
        <v>4436</v>
      </c>
      <c r="C2060" t="s">
        <v>4436</v>
      </c>
      <c r="D2060">
        <v>15</v>
      </c>
    </row>
    <row r="2061" spans="1:4" x14ac:dyDescent="0.3">
      <c r="A2061">
        <v>111002738</v>
      </c>
      <c r="C2061" t="s">
        <v>4437</v>
      </c>
      <c r="D2061">
        <v>0</v>
      </c>
    </row>
    <row r="2062" spans="1:4" x14ac:dyDescent="0.3">
      <c r="A2062">
        <v>111002765</v>
      </c>
      <c r="B2062" t="s">
        <v>4438</v>
      </c>
      <c r="C2062" t="s">
        <v>4438</v>
      </c>
      <c r="D2062">
        <v>0</v>
      </c>
    </row>
    <row r="2063" spans="1:4" x14ac:dyDescent="0.3">
      <c r="A2063">
        <v>111002704</v>
      </c>
      <c r="B2063" t="s">
        <v>4439</v>
      </c>
      <c r="C2063" t="s">
        <v>4439</v>
      </c>
      <c r="D2063">
        <v>0</v>
      </c>
    </row>
    <row r="2064" spans="1:4" x14ac:dyDescent="0.3">
      <c r="A2064">
        <v>111002709</v>
      </c>
      <c r="B2064" t="s">
        <v>4440</v>
      </c>
      <c r="C2064" t="s">
        <v>2600</v>
      </c>
      <c r="D2064">
        <v>0</v>
      </c>
    </row>
    <row r="2065" spans="1:4" x14ac:dyDescent="0.3">
      <c r="A2065">
        <v>111002710</v>
      </c>
      <c r="B2065" t="s">
        <v>4441</v>
      </c>
      <c r="C2065" t="s">
        <v>4441</v>
      </c>
      <c r="D2065">
        <v>15</v>
      </c>
    </row>
    <row r="2066" spans="1:4" x14ac:dyDescent="0.3">
      <c r="A2066">
        <v>111002713</v>
      </c>
      <c r="B2066" t="s">
        <v>4442</v>
      </c>
      <c r="C2066" t="s">
        <v>4443</v>
      </c>
      <c r="D2066">
        <v>0</v>
      </c>
    </row>
    <row r="2067" spans="1:4" x14ac:dyDescent="0.3">
      <c r="A2067">
        <v>111002688</v>
      </c>
      <c r="B2067" t="s">
        <v>4444</v>
      </c>
      <c r="C2067" t="s">
        <v>4444</v>
      </c>
      <c r="D2067">
        <v>0</v>
      </c>
    </row>
    <row r="2068" spans="1:4" x14ac:dyDescent="0.3">
      <c r="A2068">
        <v>111002690</v>
      </c>
      <c r="B2068" t="s">
        <v>4445</v>
      </c>
      <c r="C2068" t="s">
        <v>4445</v>
      </c>
      <c r="D2068">
        <v>0</v>
      </c>
    </row>
    <row r="2069" spans="1:4" x14ac:dyDescent="0.3">
      <c r="A2069">
        <v>111002711</v>
      </c>
      <c r="B2069" t="s">
        <v>4446</v>
      </c>
      <c r="C2069" t="s">
        <v>4446</v>
      </c>
      <c r="D2069">
        <v>0</v>
      </c>
    </row>
    <row r="2070" spans="1:4" x14ac:dyDescent="0.3">
      <c r="A2070">
        <v>111002712</v>
      </c>
      <c r="B2070" t="s">
        <v>4447</v>
      </c>
      <c r="C2070" t="s">
        <v>4447</v>
      </c>
      <c r="D2070">
        <v>0</v>
      </c>
    </row>
    <row r="2071" spans="1:4" x14ac:dyDescent="0.3">
      <c r="A2071">
        <v>111002759</v>
      </c>
      <c r="B2071" t="s">
        <v>4448</v>
      </c>
      <c r="C2071" t="s">
        <v>4448</v>
      </c>
      <c r="D2071">
        <v>0</v>
      </c>
    </row>
    <row r="2072" spans="1:4" x14ac:dyDescent="0.3">
      <c r="A2072">
        <v>111002760</v>
      </c>
      <c r="B2072" t="s">
        <v>4449</v>
      </c>
      <c r="C2072" t="s">
        <v>4449</v>
      </c>
      <c r="D2072">
        <v>0</v>
      </c>
    </row>
    <row r="2073" spans="1:4" x14ac:dyDescent="0.3">
      <c r="A2073">
        <v>111002761</v>
      </c>
      <c r="B2073" t="s">
        <v>4450</v>
      </c>
      <c r="C2073" t="s">
        <v>4450</v>
      </c>
      <c r="D2073">
        <v>0</v>
      </c>
    </row>
    <row r="2074" spans="1:4" x14ac:dyDescent="0.3">
      <c r="A2074">
        <v>111002714</v>
      </c>
      <c r="B2074" t="s">
        <v>4451</v>
      </c>
      <c r="C2074" t="s">
        <v>4451</v>
      </c>
      <c r="D2074">
        <v>0</v>
      </c>
    </row>
    <row r="2075" spans="1:4" x14ac:dyDescent="0.3">
      <c r="A2075">
        <v>111002715</v>
      </c>
      <c r="B2075" t="s">
        <v>4452</v>
      </c>
      <c r="C2075" t="s">
        <v>4452</v>
      </c>
      <c r="D2075">
        <v>0</v>
      </c>
    </row>
    <row r="2076" spans="1:4" x14ac:dyDescent="0.3">
      <c r="A2076">
        <v>111002716</v>
      </c>
      <c r="B2076" t="s">
        <v>4453</v>
      </c>
      <c r="C2076" t="s">
        <v>4453</v>
      </c>
      <c r="D2076">
        <v>0</v>
      </c>
    </row>
    <row r="2077" spans="1:4" x14ac:dyDescent="0.3">
      <c r="A2077">
        <v>111002717</v>
      </c>
      <c r="B2077" t="s">
        <v>4454</v>
      </c>
      <c r="C2077" t="s">
        <v>4454</v>
      </c>
      <c r="D2077">
        <v>0</v>
      </c>
    </row>
    <row r="2078" spans="1:4" x14ac:dyDescent="0.3">
      <c r="A2078">
        <v>111002718</v>
      </c>
      <c r="B2078" t="s">
        <v>4455</v>
      </c>
      <c r="C2078" t="s">
        <v>4455</v>
      </c>
      <c r="D2078">
        <v>0</v>
      </c>
    </row>
    <row r="2079" spans="1:4" x14ac:dyDescent="0.3">
      <c r="A2079">
        <v>111002719</v>
      </c>
      <c r="B2079" t="s">
        <v>4456</v>
      </c>
      <c r="C2079" t="s">
        <v>4456</v>
      </c>
      <c r="D2079">
        <v>0</v>
      </c>
    </row>
    <row r="2080" spans="1:4" x14ac:dyDescent="0.3">
      <c r="A2080">
        <v>111002720</v>
      </c>
      <c r="B2080" t="s">
        <v>4457</v>
      </c>
      <c r="C2080" t="s">
        <v>4457</v>
      </c>
      <c r="D2080">
        <v>0</v>
      </c>
    </row>
    <row r="2081" spans="1:4" x14ac:dyDescent="0.3">
      <c r="A2081">
        <v>111002721</v>
      </c>
      <c r="B2081" t="s">
        <v>4458</v>
      </c>
      <c r="C2081" t="s">
        <v>4458</v>
      </c>
      <c r="D2081">
        <v>0</v>
      </c>
    </row>
    <row r="2082" spans="1:4" x14ac:dyDescent="0.3">
      <c r="A2082">
        <v>111002722</v>
      </c>
      <c r="B2082" t="s">
        <v>4459</v>
      </c>
      <c r="C2082" t="s">
        <v>4460</v>
      </c>
      <c r="D2082">
        <v>0</v>
      </c>
    </row>
    <row r="2083" spans="1:4" x14ac:dyDescent="0.3">
      <c r="A2083">
        <v>111002723</v>
      </c>
      <c r="B2083" t="s">
        <v>4461</v>
      </c>
      <c r="C2083" t="s">
        <v>4461</v>
      </c>
      <c r="D2083">
        <v>0</v>
      </c>
    </row>
    <row r="2084" spans="1:4" x14ac:dyDescent="0.3">
      <c r="A2084">
        <v>111002724</v>
      </c>
      <c r="B2084" t="s">
        <v>4462</v>
      </c>
      <c r="C2084" t="s">
        <v>4462</v>
      </c>
      <c r="D2084">
        <v>0</v>
      </c>
    </row>
    <row r="2085" spans="1:4" x14ac:dyDescent="0.3">
      <c r="A2085">
        <v>111002725</v>
      </c>
      <c r="B2085" t="s">
        <v>4463</v>
      </c>
      <c r="C2085" t="s">
        <v>4463</v>
      </c>
      <c r="D2085">
        <v>0</v>
      </c>
    </row>
    <row r="2086" spans="1:4" x14ac:dyDescent="0.3">
      <c r="A2086">
        <v>111002726</v>
      </c>
      <c r="B2086" t="s">
        <v>4464</v>
      </c>
      <c r="C2086" t="s">
        <v>4464</v>
      </c>
      <c r="D2086">
        <v>0</v>
      </c>
    </row>
    <row r="2087" spans="1:4" x14ac:dyDescent="0.3">
      <c r="A2087">
        <v>111002727</v>
      </c>
      <c r="B2087" t="s">
        <v>4465</v>
      </c>
      <c r="C2087" t="s">
        <v>4465</v>
      </c>
      <c r="D2087">
        <v>0</v>
      </c>
    </row>
    <row r="2088" spans="1:4" x14ac:dyDescent="0.3">
      <c r="A2088">
        <v>111002728</v>
      </c>
      <c r="B2088" t="s">
        <v>4466</v>
      </c>
      <c r="C2088" t="s">
        <v>4466</v>
      </c>
      <c r="D2088">
        <v>0</v>
      </c>
    </row>
    <row r="2089" spans="1:4" x14ac:dyDescent="0.3">
      <c r="A2089">
        <v>111002729</v>
      </c>
      <c r="B2089" t="s">
        <v>4467</v>
      </c>
      <c r="C2089" t="s">
        <v>4467</v>
      </c>
      <c r="D2089">
        <v>0</v>
      </c>
    </row>
    <row r="2090" spans="1:4" x14ac:dyDescent="0.3">
      <c r="A2090">
        <v>111002730</v>
      </c>
      <c r="B2090" t="s">
        <v>4468</v>
      </c>
      <c r="C2090" t="s">
        <v>4468</v>
      </c>
      <c r="D2090">
        <v>0</v>
      </c>
    </row>
    <row r="2091" spans="1:4" x14ac:dyDescent="0.3">
      <c r="A2091">
        <v>111000758</v>
      </c>
      <c r="B2091" t="s">
        <v>772</v>
      </c>
      <c r="C2091" t="s">
        <v>772</v>
      </c>
      <c r="D2091">
        <v>0</v>
      </c>
    </row>
    <row r="2092" spans="1:4" x14ac:dyDescent="0.3">
      <c r="A2092">
        <v>111000926</v>
      </c>
      <c r="B2092" t="s">
        <v>4469</v>
      </c>
      <c r="C2092" t="s">
        <v>4469</v>
      </c>
      <c r="D2092">
        <v>0</v>
      </c>
    </row>
    <row r="2093" spans="1:4" x14ac:dyDescent="0.3">
      <c r="A2093">
        <v>111001350</v>
      </c>
      <c r="B2093" t="s">
        <v>1451</v>
      </c>
      <c r="C2093" t="s">
        <v>1451</v>
      </c>
      <c r="D2093">
        <v>0</v>
      </c>
    </row>
    <row r="2094" spans="1:4" x14ac:dyDescent="0.3">
      <c r="A2094">
        <v>111001351</v>
      </c>
      <c r="B2094" t="s">
        <v>1452</v>
      </c>
      <c r="C2094" t="s">
        <v>1452</v>
      </c>
      <c r="D2094">
        <v>0</v>
      </c>
    </row>
    <row r="2095" spans="1:4" x14ac:dyDescent="0.3">
      <c r="A2095">
        <v>111002127</v>
      </c>
      <c r="B2095" t="s">
        <v>2340</v>
      </c>
      <c r="C2095" t="s">
        <v>2340</v>
      </c>
      <c r="D2095">
        <v>0</v>
      </c>
    </row>
    <row r="2096" spans="1:4" x14ac:dyDescent="0.3">
      <c r="A2096">
        <v>111000171</v>
      </c>
      <c r="B2096" t="s">
        <v>138</v>
      </c>
      <c r="C2096" t="s">
        <v>138</v>
      </c>
      <c r="D2096">
        <v>0</v>
      </c>
    </row>
    <row r="2097" spans="1:4" x14ac:dyDescent="0.3">
      <c r="A2097">
        <v>111000020</v>
      </c>
      <c r="B2097" t="s">
        <v>4470</v>
      </c>
      <c r="C2097" t="s">
        <v>4470</v>
      </c>
      <c r="D2097">
        <v>0</v>
      </c>
    </row>
    <row r="2098" spans="1:4" x14ac:dyDescent="0.3">
      <c r="A2098">
        <v>111000945</v>
      </c>
      <c r="B2098" t="s">
        <v>4471</v>
      </c>
      <c r="C2098" t="s">
        <v>4471</v>
      </c>
      <c r="D2098">
        <v>0</v>
      </c>
    </row>
    <row r="2099" spans="1:4" x14ac:dyDescent="0.3">
      <c r="A2099">
        <v>111002244</v>
      </c>
      <c r="B2099" t="s">
        <v>4472</v>
      </c>
      <c r="C2099" t="s">
        <v>2451</v>
      </c>
      <c r="D2099">
        <v>0</v>
      </c>
    </row>
    <row r="2100" spans="1:4" x14ac:dyDescent="0.3">
      <c r="A2100">
        <v>111000919</v>
      </c>
      <c r="B2100" t="s">
        <v>4473</v>
      </c>
      <c r="C2100" t="s">
        <v>4474</v>
      </c>
      <c r="D2100">
        <v>0</v>
      </c>
    </row>
    <row r="2101" spans="1:4" x14ac:dyDescent="0.3">
      <c r="A2101">
        <v>111002398</v>
      </c>
      <c r="B2101" t="s">
        <v>4475</v>
      </c>
      <c r="C2101" t="s">
        <v>4476</v>
      </c>
      <c r="D2101">
        <v>0</v>
      </c>
    </row>
    <row r="2102" spans="1:4" x14ac:dyDescent="0.3">
      <c r="A2102">
        <v>111002321</v>
      </c>
      <c r="B2102" t="s">
        <v>4477</v>
      </c>
      <c r="C2102" t="s">
        <v>4478</v>
      </c>
      <c r="D2102">
        <v>0</v>
      </c>
    </row>
    <row r="2103" spans="1:4" x14ac:dyDescent="0.3">
      <c r="A2103">
        <v>111000857</v>
      </c>
      <c r="B2103" t="s">
        <v>4479</v>
      </c>
      <c r="C2103" t="s">
        <v>4480</v>
      </c>
      <c r="D2103">
        <v>0</v>
      </c>
    </row>
    <row r="2104" spans="1:4" x14ac:dyDescent="0.3">
      <c r="A2104">
        <v>111001160</v>
      </c>
      <c r="B2104" t="s">
        <v>4481</v>
      </c>
      <c r="C2104" t="s">
        <v>4481</v>
      </c>
      <c r="D2104">
        <v>0</v>
      </c>
    </row>
    <row r="2105" spans="1:4" x14ac:dyDescent="0.3">
      <c r="A2105">
        <v>111001940</v>
      </c>
      <c r="B2105" t="s">
        <v>4482</v>
      </c>
      <c r="C2105" t="s">
        <v>4482</v>
      </c>
      <c r="D2105">
        <v>0</v>
      </c>
    </row>
    <row r="2106" spans="1:4" x14ac:dyDescent="0.3">
      <c r="A2106">
        <v>111001777</v>
      </c>
      <c r="B2106" t="s">
        <v>4483</v>
      </c>
      <c r="C2106" t="s">
        <v>4483</v>
      </c>
      <c r="D2106">
        <v>0</v>
      </c>
    </row>
    <row r="2107" spans="1:4" x14ac:dyDescent="0.3">
      <c r="A2107">
        <v>111000684</v>
      </c>
      <c r="B2107" t="s">
        <v>4484</v>
      </c>
      <c r="C2107" t="s">
        <v>4484</v>
      </c>
      <c r="D2107">
        <v>0</v>
      </c>
    </row>
    <row r="2108" spans="1:4" x14ac:dyDescent="0.3">
      <c r="A2108">
        <v>111000748</v>
      </c>
      <c r="B2108" t="s">
        <v>4485</v>
      </c>
      <c r="C2108" t="s">
        <v>4486</v>
      </c>
      <c r="D2108">
        <v>0</v>
      </c>
    </row>
    <row r="2109" spans="1:4" x14ac:dyDescent="0.3">
      <c r="A2109">
        <v>111002156</v>
      </c>
      <c r="B2109" t="s">
        <v>4487</v>
      </c>
      <c r="C2109" t="s">
        <v>4487</v>
      </c>
      <c r="D2109">
        <v>0</v>
      </c>
    </row>
    <row r="2110" spans="1:4" x14ac:dyDescent="0.3">
      <c r="A2110">
        <v>111002091</v>
      </c>
      <c r="B2110" t="s">
        <v>2216</v>
      </c>
      <c r="C2110" t="s">
        <v>2216</v>
      </c>
      <c r="D2110">
        <v>0</v>
      </c>
    </row>
    <row r="2111" spans="1:4" x14ac:dyDescent="0.3">
      <c r="A2111">
        <v>111000482</v>
      </c>
      <c r="B2111" t="s">
        <v>4488</v>
      </c>
      <c r="C2111" t="s">
        <v>4488</v>
      </c>
      <c r="D2111">
        <v>0</v>
      </c>
    </row>
    <row r="2112" spans="1:4" x14ac:dyDescent="0.3">
      <c r="A2112">
        <v>111000801</v>
      </c>
      <c r="B2112" t="s">
        <v>4489</v>
      </c>
      <c r="C2112" t="s">
        <v>4489</v>
      </c>
      <c r="D2112">
        <v>0</v>
      </c>
    </row>
    <row r="2113" spans="1:4" x14ac:dyDescent="0.3">
      <c r="A2113">
        <v>111000951</v>
      </c>
      <c r="B2113" t="s">
        <v>4490</v>
      </c>
      <c r="C2113" t="s">
        <v>4490</v>
      </c>
      <c r="D2113">
        <v>0</v>
      </c>
    </row>
    <row r="2114" spans="1:4" x14ac:dyDescent="0.3">
      <c r="A2114">
        <v>111002351</v>
      </c>
      <c r="B2114" t="s">
        <v>4491</v>
      </c>
      <c r="C2114" t="s">
        <v>4492</v>
      </c>
      <c r="D2114">
        <v>0</v>
      </c>
    </row>
    <row r="2115" spans="1:4" x14ac:dyDescent="0.3">
      <c r="A2115">
        <v>111002605</v>
      </c>
      <c r="B2115" t="s">
        <v>4493</v>
      </c>
      <c r="C2115" t="s">
        <v>4493</v>
      </c>
      <c r="D2115">
        <v>0</v>
      </c>
    </row>
    <row r="2116" spans="1:4" x14ac:dyDescent="0.3">
      <c r="A2116">
        <v>111002606</v>
      </c>
      <c r="B2116" t="s">
        <v>4494</v>
      </c>
      <c r="C2116" t="s">
        <v>4494</v>
      </c>
      <c r="D2116">
        <v>0</v>
      </c>
    </row>
    <row r="2117" spans="1:4" x14ac:dyDescent="0.3">
      <c r="A2117">
        <v>111002607</v>
      </c>
      <c r="B2117" t="s">
        <v>4495</v>
      </c>
      <c r="C2117" t="s">
        <v>4495</v>
      </c>
      <c r="D2117">
        <v>0</v>
      </c>
    </row>
    <row r="2118" spans="1:4" x14ac:dyDescent="0.3">
      <c r="A2118">
        <v>111002608</v>
      </c>
      <c r="B2118" t="s">
        <v>4496</v>
      </c>
      <c r="C2118" t="s">
        <v>4496</v>
      </c>
      <c r="D2118">
        <v>0</v>
      </c>
    </row>
    <row r="2119" spans="1:4" x14ac:dyDescent="0.3">
      <c r="A2119">
        <v>111002609</v>
      </c>
      <c r="B2119" t="s">
        <v>4497</v>
      </c>
      <c r="C2119" t="s">
        <v>4497</v>
      </c>
      <c r="D2119">
        <v>0</v>
      </c>
    </row>
    <row r="2120" spans="1:4" x14ac:dyDescent="0.3">
      <c r="A2120">
        <v>111002610</v>
      </c>
      <c r="B2120" t="s">
        <v>4498</v>
      </c>
      <c r="C2120" t="s">
        <v>4498</v>
      </c>
      <c r="D2120">
        <v>0</v>
      </c>
    </row>
    <row r="2121" spans="1:4" x14ac:dyDescent="0.3">
      <c r="A2121">
        <v>111002612</v>
      </c>
      <c r="B2121" t="s">
        <v>4499</v>
      </c>
      <c r="C2121" t="s">
        <v>4499</v>
      </c>
      <c r="D2121">
        <v>0</v>
      </c>
    </row>
    <row r="2122" spans="1:4" x14ac:dyDescent="0.3">
      <c r="A2122">
        <v>111002613</v>
      </c>
      <c r="B2122" t="s">
        <v>4500</v>
      </c>
      <c r="C2122" t="s">
        <v>4500</v>
      </c>
      <c r="D2122">
        <v>0</v>
      </c>
    </row>
    <row r="2123" spans="1:4" x14ac:dyDescent="0.3">
      <c r="A2123">
        <v>111002614</v>
      </c>
      <c r="B2123" t="s">
        <v>4501</v>
      </c>
      <c r="C2123" t="s">
        <v>4501</v>
      </c>
      <c r="D2123">
        <v>0</v>
      </c>
    </row>
    <row r="2124" spans="1:4" x14ac:dyDescent="0.3">
      <c r="A2124">
        <v>111002615</v>
      </c>
      <c r="B2124" t="s">
        <v>4502</v>
      </c>
      <c r="C2124" t="s">
        <v>4502</v>
      </c>
      <c r="D2124">
        <v>0</v>
      </c>
    </row>
    <row r="2125" spans="1:4" x14ac:dyDescent="0.3">
      <c r="A2125">
        <v>111002616</v>
      </c>
      <c r="B2125" t="s">
        <v>4503</v>
      </c>
      <c r="C2125" t="s">
        <v>4503</v>
      </c>
      <c r="D2125">
        <v>0</v>
      </c>
    </row>
    <row r="2126" spans="1:4" x14ac:dyDescent="0.3">
      <c r="A2126">
        <v>111002617</v>
      </c>
      <c r="B2126" t="s">
        <v>4504</v>
      </c>
      <c r="C2126" t="s">
        <v>4504</v>
      </c>
      <c r="D2126">
        <v>0</v>
      </c>
    </row>
    <row r="2127" spans="1:4" x14ac:dyDescent="0.3">
      <c r="A2127">
        <v>111002618</v>
      </c>
      <c r="B2127" t="s">
        <v>1747</v>
      </c>
      <c r="C2127" t="s">
        <v>1747</v>
      </c>
      <c r="D2127">
        <v>0</v>
      </c>
    </row>
    <row r="2128" spans="1:4" x14ac:dyDescent="0.3">
      <c r="A2128">
        <v>111002619</v>
      </c>
      <c r="B2128" t="s">
        <v>4505</v>
      </c>
      <c r="C2128" t="s">
        <v>4506</v>
      </c>
      <c r="D2128">
        <v>0</v>
      </c>
    </row>
    <row r="2129" spans="1:4" x14ac:dyDescent="0.3">
      <c r="A2129">
        <v>111002620</v>
      </c>
      <c r="B2129" t="s">
        <v>4507</v>
      </c>
      <c r="C2129" t="s">
        <v>4508</v>
      </c>
      <c r="D2129">
        <v>0</v>
      </c>
    </row>
    <row r="2130" spans="1:4" x14ac:dyDescent="0.3">
      <c r="A2130">
        <v>111002621</v>
      </c>
      <c r="B2130" t="s">
        <v>4509</v>
      </c>
      <c r="C2130" t="s">
        <v>4509</v>
      </c>
      <c r="D2130">
        <v>0</v>
      </c>
    </row>
    <row r="2131" spans="1:4" x14ac:dyDescent="0.3">
      <c r="A2131">
        <v>111002622</v>
      </c>
      <c r="B2131" t="s">
        <v>4510</v>
      </c>
      <c r="C2131" t="s">
        <v>4510</v>
      </c>
      <c r="D2131">
        <v>0</v>
      </c>
    </row>
    <row r="2132" spans="1:4" x14ac:dyDescent="0.3">
      <c r="A2132">
        <v>111002623</v>
      </c>
      <c r="B2132" t="s">
        <v>4511</v>
      </c>
      <c r="C2132" t="s">
        <v>4511</v>
      </c>
      <c r="D2132">
        <v>0</v>
      </c>
    </row>
    <row r="2133" spans="1:4" x14ac:dyDescent="0.3">
      <c r="A2133">
        <v>111002695</v>
      </c>
      <c r="B2133" t="s">
        <v>4512</v>
      </c>
      <c r="C2133" t="s">
        <v>4512</v>
      </c>
      <c r="D2133">
        <v>0</v>
      </c>
    </row>
    <row r="2134" spans="1:4" x14ac:dyDescent="0.3">
      <c r="A2134">
        <v>111002733</v>
      </c>
      <c r="B2134" t="s">
        <v>4513</v>
      </c>
      <c r="C2134" t="s">
        <v>4514</v>
      </c>
      <c r="D2134">
        <v>0</v>
      </c>
    </row>
    <row r="2135" spans="1:4" x14ac:dyDescent="0.3">
      <c r="A2135">
        <v>111002734</v>
      </c>
      <c r="B2135" t="s">
        <v>4515</v>
      </c>
      <c r="C2135" t="s">
        <v>4515</v>
      </c>
      <c r="D2135">
        <v>0</v>
      </c>
    </row>
    <row r="2136" spans="1:4" x14ac:dyDescent="0.3">
      <c r="A2136">
        <v>111002676</v>
      </c>
      <c r="B2136" t="s">
        <v>4516</v>
      </c>
      <c r="C2136" t="s">
        <v>4516</v>
      </c>
      <c r="D2136">
        <v>0</v>
      </c>
    </row>
    <row r="2137" spans="1:4" x14ac:dyDescent="0.3">
      <c r="A2137">
        <v>111002687</v>
      </c>
      <c r="B2137" t="s">
        <v>4517</v>
      </c>
      <c r="C2137" t="s">
        <v>4518</v>
      </c>
      <c r="D2137">
        <v>0</v>
      </c>
    </row>
    <row r="2138" spans="1:4" x14ac:dyDescent="0.3">
      <c r="A2138">
        <v>111002739</v>
      </c>
      <c r="B2138" t="s">
        <v>4519</v>
      </c>
      <c r="C2138" t="s">
        <v>4519</v>
      </c>
      <c r="D2138">
        <v>0</v>
      </c>
    </row>
    <row r="2139" spans="1:4" x14ac:dyDescent="0.3">
      <c r="A2139">
        <v>111002740</v>
      </c>
      <c r="B2139" t="s">
        <v>4520</v>
      </c>
      <c r="C2139" t="s">
        <v>4520</v>
      </c>
      <c r="D2139">
        <v>0</v>
      </c>
    </row>
    <row r="2140" spans="1:4" x14ac:dyDescent="0.3">
      <c r="A2140">
        <v>111002741</v>
      </c>
      <c r="B2140" t="s">
        <v>4520</v>
      </c>
      <c r="C2140" t="s">
        <v>4521</v>
      </c>
      <c r="D2140">
        <v>0</v>
      </c>
    </row>
    <row r="2141" spans="1:4" x14ac:dyDescent="0.3">
      <c r="A2141">
        <v>111002742</v>
      </c>
      <c r="B2141" t="s">
        <v>4522</v>
      </c>
      <c r="C2141" t="s">
        <v>4522</v>
      </c>
      <c r="D2141">
        <v>0</v>
      </c>
    </row>
    <row r="2142" spans="1:4" x14ac:dyDescent="0.3">
      <c r="A2142">
        <v>111002743</v>
      </c>
      <c r="B2142" t="s">
        <v>1125</v>
      </c>
      <c r="C2142" t="s">
        <v>1125</v>
      </c>
      <c r="D2142">
        <v>0</v>
      </c>
    </row>
    <row r="2143" spans="1:4" x14ac:dyDescent="0.3">
      <c r="A2143">
        <v>111002744</v>
      </c>
      <c r="B2143" t="s">
        <v>4523</v>
      </c>
      <c r="C2143" t="s">
        <v>4523</v>
      </c>
      <c r="D2143">
        <v>0</v>
      </c>
    </row>
    <row r="2144" spans="1:4" x14ac:dyDescent="0.3">
      <c r="A2144">
        <v>111002745</v>
      </c>
      <c r="B2144" t="s">
        <v>4524</v>
      </c>
      <c r="C2144" t="s">
        <v>4524</v>
      </c>
      <c r="D2144">
        <v>0</v>
      </c>
    </row>
    <row r="2145" spans="1:4" x14ac:dyDescent="0.3">
      <c r="A2145">
        <v>111002746</v>
      </c>
      <c r="B2145" t="s">
        <v>4525</v>
      </c>
      <c r="C2145" t="s">
        <v>4525</v>
      </c>
      <c r="D2145">
        <v>0</v>
      </c>
    </row>
    <row r="2146" spans="1:4" x14ac:dyDescent="0.3">
      <c r="A2146">
        <v>111002747</v>
      </c>
      <c r="B2146" t="s">
        <v>4526</v>
      </c>
      <c r="C2146" t="s">
        <v>4526</v>
      </c>
      <c r="D2146">
        <v>0</v>
      </c>
    </row>
    <row r="2147" spans="1:4" x14ac:dyDescent="0.3">
      <c r="A2147">
        <v>111002748</v>
      </c>
      <c r="B2147" t="s">
        <v>4527</v>
      </c>
      <c r="C2147" t="s">
        <v>4527</v>
      </c>
      <c r="D2147">
        <v>0</v>
      </c>
    </row>
    <row r="2148" spans="1:4" x14ac:dyDescent="0.3">
      <c r="A2148">
        <v>111002749</v>
      </c>
      <c r="B2148" t="s">
        <v>4528</v>
      </c>
      <c r="C2148" t="s">
        <v>4528</v>
      </c>
      <c r="D2148">
        <v>0</v>
      </c>
    </row>
    <row r="2149" spans="1:4" x14ac:dyDescent="0.3">
      <c r="A2149">
        <v>111002750</v>
      </c>
      <c r="B2149" t="s">
        <v>4529</v>
      </c>
      <c r="C2149" t="s">
        <v>4529</v>
      </c>
      <c r="D2149">
        <v>0</v>
      </c>
    </row>
    <row r="2150" spans="1:4" x14ac:dyDescent="0.3">
      <c r="A2150">
        <v>111002751</v>
      </c>
      <c r="B2150" t="s">
        <v>4530</v>
      </c>
      <c r="C2150" t="s">
        <v>4530</v>
      </c>
      <c r="D2150">
        <v>0</v>
      </c>
    </row>
    <row r="2151" spans="1:4" x14ac:dyDescent="0.3">
      <c r="A2151">
        <v>111002752</v>
      </c>
      <c r="B2151" t="s">
        <v>4531</v>
      </c>
      <c r="C2151" t="s">
        <v>4531</v>
      </c>
      <c r="D2151">
        <v>0</v>
      </c>
    </row>
    <row r="2152" spans="1:4" x14ac:dyDescent="0.3">
      <c r="A2152">
        <v>111002753</v>
      </c>
      <c r="B2152" t="s">
        <v>4532</v>
      </c>
      <c r="C2152" t="s">
        <v>4532</v>
      </c>
      <c r="D2152">
        <v>0</v>
      </c>
    </row>
    <row r="2153" spans="1:4" x14ac:dyDescent="0.3">
      <c r="A2153">
        <v>111002754</v>
      </c>
      <c r="B2153" t="s">
        <v>4533</v>
      </c>
      <c r="C2153" t="s">
        <v>4533</v>
      </c>
      <c r="D2153">
        <v>0</v>
      </c>
    </row>
    <row r="2154" spans="1:4" x14ac:dyDescent="0.3">
      <c r="A2154">
        <v>111002755</v>
      </c>
      <c r="B2154" t="s">
        <v>4534</v>
      </c>
      <c r="C2154" t="s">
        <v>4534</v>
      </c>
      <c r="D2154">
        <v>0</v>
      </c>
    </row>
    <row r="2155" spans="1:4" x14ac:dyDescent="0.3">
      <c r="A2155">
        <v>111000440</v>
      </c>
      <c r="B2155" t="s">
        <v>4535</v>
      </c>
      <c r="C2155" t="s">
        <v>4535</v>
      </c>
      <c r="D2155">
        <v>0</v>
      </c>
    </row>
    <row r="2156" spans="1:4" x14ac:dyDescent="0.3">
      <c r="A2156">
        <v>111001075</v>
      </c>
      <c r="B2156" t="s">
        <v>4536</v>
      </c>
      <c r="C2156" t="s">
        <v>4536</v>
      </c>
      <c r="D2156">
        <v>0</v>
      </c>
    </row>
    <row r="2157" spans="1:4" x14ac:dyDescent="0.3">
      <c r="A2157">
        <v>111001673</v>
      </c>
      <c r="B2157" t="s">
        <v>4537</v>
      </c>
      <c r="C2157" t="s">
        <v>4537</v>
      </c>
      <c r="D2157">
        <v>0</v>
      </c>
    </row>
    <row r="2158" spans="1:4" x14ac:dyDescent="0.3">
      <c r="A2158">
        <v>111002526</v>
      </c>
      <c r="B2158" t="s">
        <v>4538</v>
      </c>
      <c r="C2158" t="s">
        <v>4539</v>
      </c>
      <c r="D2158">
        <v>0</v>
      </c>
    </row>
    <row r="2159" spans="1:4" x14ac:dyDescent="0.3">
      <c r="A2159">
        <v>111000594</v>
      </c>
      <c r="B2159" t="s">
        <v>4540</v>
      </c>
      <c r="C2159" t="s">
        <v>4540</v>
      </c>
      <c r="D2159">
        <v>0</v>
      </c>
    </row>
    <row r="2160" spans="1:4" x14ac:dyDescent="0.3">
      <c r="A2160">
        <v>111000597</v>
      </c>
      <c r="B2160" t="s">
        <v>4541</v>
      </c>
      <c r="C2160" t="s">
        <v>4541</v>
      </c>
      <c r="D2160">
        <v>0</v>
      </c>
    </row>
    <row r="2161" spans="1:4" x14ac:dyDescent="0.3">
      <c r="A2161">
        <v>111002591</v>
      </c>
      <c r="B2161" t="s">
        <v>4542</v>
      </c>
      <c r="C2161" t="s">
        <v>4542</v>
      </c>
      <c r="D2161">
        <v>0</v>
      </c>
    </row>
    <row r="2162" spans="1:4" x14ac:dyDescent="0.3">
      <c r="A2162">
        <v>111002063</v>
      </c>
      <c r="B2162" t="s">
        <v>4543</v>
      </c>
      <c r="C2162" t="s">
        <v>4543</v>
      </c>
      <c r="D2162">
        <v>0</v>
      </c>
    </row>
    <row r="2163" spans="1:4" x14ac:dyDescent="0.3">
      <c r="A2163">
        <v>111000419</v>
      </c>
      <c r="B2163" t="s">
        <v>4544</v>
      </c>
      <c r="C2163" t="s">
        <v>4544</v>
      </c>
      <c r="D2163">
        <v>0</v>
      </c>
    </row>
    <row r="2164" spans="1:4" x14ac:dyDescent="0.3">
      <c r="A2164">
        <v>111001747</v>
      </c>
      <c r="B2164" t="s">
        <v>4545</v>
      </c>
      <c r="C2164" t="s">
        <v>4545</v>
      </c>
      <c r="D2164">
        <v>0</v>
      </c>
    </row>
    <row r="2165" spans="1:4" x14ac:dyDescent="0.3">
      <c r="A2165">
        <v>111000135</v>
      </c>
      <c r="B2165" t="s">
        <v>4546</v>
      </c>
      <c r="C2165" t="s">
        <v>4546</v>
      </c>
      <c r="D2165">
        <v>0</v>
      </c>
    </row>
    <row r="2166" spans="1:4" x14ac:dyDescent="0.3">
      <c r="A2166">
        <v>111001807</v>
      </c>
      <c r="B2166" t="s">
        <v>4547</v>
      </c>
      <c r="C2166" t="s">
        <v>4547</v>
      </c>
      <c r="D2166">
        <v>0</v>
      </c>
    </row>
    <row r="2167" spans="1:4" x14ac:dyDescent="0.3">
      <c r="A2167">
        <v>111002433</v>
      </c>
      <c r="B2167" t="s">
        <v>4548</v>
      </c>
      <c r="C2167" t="s">
        <v>4548</v>
      </c>
      <c r="D2167">
        <v>0</v>
      </c>
    </row>
    <row r="2168" spans="1:4" x14ac:dyDescent="0.3">
      <c r="A2168">
        <v>111000385</v>
      </c>
      <c r="B2168" t="s">
        <v>4549</v>
      </c>
      <c r="C2168" t="s">
        <v>4549</v>
      </c>
      <c r="D2168">
        <v>0</v>
      </c>
    </row>
    <row r="2169" spans="1:4" x14ac:dyDescent="0.3">
      <c r="A2169">
        <v>111001129</v>
      </c>
      <c r="B2169" t="s">
        <v>4550</v>
      </c>
      <c r="C2169" t="s">
        <v>4550</v>
      </c>
      <c r="D2169">
        <v>0</v>
      </c>
    </row>
    <row r="2170" spans="1:4" x14ac:dyDescent="0.3">
      <c r="A2170">
        <v>111000461</v>
      </c>
      <c r="B2170" t="s">
        <v>4551</v>
      </c>
      <c r="C2170" t="s">
        <v>4551</v>
      </c>
      <c r="D2170">
        <v>0</v>
      </c>
    </row>
    <row r="2171" spans="1:4" x14ac:dyDescent="0.3">
      <c r="A2171">
        <v>111002444</v>
      </c>
      <c r="B2171" t="s">
        <v>4552</v>
      </c>
      <c r="C2171" t="s">
        <v>4552</v>
      </c>
      <c r="D2171">
        <v>0</v>
      </c>
    </row>
    <row r="2172" spans="1:4" x14ac:dyDescent="0.3">
      <c r="A2172">
        <v>111002053</v>
      </c>
      <c r="B2172" t="s">
        <v>4553</v>
      </c>
      <c r="C2172" t="s">
        <v>4553</v>
      </c>
      <c r="D2172">
        <v>0</v>
      </c>
    </row>
    <row r="2173" spans="1:4" x14ac:dyDescent="0.3">
      <c r="A2173">
        <v>111000629</v>
      </c>
      <c r="B2173" t="s">
        <v>4554</v>
      </c>
      <c r="C2173" t="s">
        <v>4554</v>
      </c>
      <c r="D2173">
        <v>0</v>
      </c>
    </row>
    <row r="2174" spans="1:4" x14ac:dyDescent="0.3">
      <c r="A2174">
        <v>111002201</v>
      </c>
      <c r="B2174" t="s">
        <v>4555</v>
      </c>
      <c r="C2174" t="s">
        <v>4555</v>
      </c>
      <c r="D2174">
        <v>0</v>
      </c>
    </row>
    <row r="2175" spans="1:4" x14ac:dyDescent="0.3">
      <c r="A2175">
        <v>111000376</v>
      </c>
      <c r="B2175" t="s">
        <v>4556</v>
      </c>
      <c r="C2175" t="s">
        <v>4556</v>
      </c>
      <c r="D2175">
        <v>0</v>
      </c>
    </row>
    <row r="2176" spans="1:4" x14ac:dyDescent="0.3">
      <c r="A2176">
        <v>111000336</v>
      </c>
      <c r="B2176" t="s">
        <v>4557</v>
      </c>
      <c r="C2176" t="s">
        <v>4557</v>
      </c>
      <c r="D2176">
        <v>0</v>
      </c>
    </row>
    <row r="2177" spans="1:4" x14ac:dyDescent="0.3">
      <c r="A2177">
        <v>111002380</v>
      </c>
      <c r="B2177" t="s">
        <v>4558</v>
      </c>
      <c r="C2177" t="s">
        <v>4558</v>
      </c>
      <c r="D2177">
        <v>0</v>
      </c>
    </row>
    <row r="2178" spans="1:4" x14ac:dyDescent="0.3">
      <c r="A2178">
        <v>111000917</v>
      </c>
      <c r="B2178" t="s">
        <v>4559</v>
      </c>
      <c r="C2178" t="s">
        <v>4560</v>
      </c>
      <c r="D2178">
        <v>0</v>
      </c>
    </row>
    <row r="2179" spans="1:4" x14ac:dyDescent="0.3">
      <c r="A2179">
        <v>111002193</v>
      </c>
      <c r="B2179" t="s">
        <v>4561</v>
      </c>
      <c r="C2179" t="s">
        <v>4561</v>
      </c>
      <c r="D2179">
        <v>0</v>
      </c>
    </row>
    <row r="2180" spans="1:4" x14ac:dyDescent="0.3">
      <c r="A2180">
        <v>111002516</v>
      </c>
      <c r="B2180" t="s">
        <v>1928</v>
      </c>
      <c r="C2180" t="s">
        <v>1928</v>
      </c>
      <c r="D2180">
        <v>0</v>
      </c>
    </row>
    <row r="2181" spans="1:4" x14ac:dyDescent="0.3">
      <c r="A2181">
        <v>111002538</v>
      </c>
      <c r="B2181" t="s">
        <v>4562</v>
      </c>
      <c r="C2181" t="s">
        <v>4562</v>
      </c>
      <c r="D2181">
        <v>0</v>
      </c>
    </row>
    <row r="2182" spans="1:4" x14ac:dyDescent="0.3">
      <c r="A2182">
        <v>111002545</v>
      </c>
      <c r="B2182" t="s">
        <v>4563</v>
      </c>
      <c r="C2182" t="s">
        <v>4564</v>
      </c>
      <c r="D2182">
        <v>0</v>
      </c>
    </row>
    <row r="2183" spans="1:4" x14ac:dyDescent="0.3">
      <c r="A2183">
        <v>111002549</v>
      </c>
      <c r="B2183" t="s">
        <v>4565</v>
      </c>
      <c r="C2183" t="s">
        <v>4565</v>
      </c>
      <c r="D2183">
        <v>0</v>
      </c>
    </row>
    <row r="2184" spans="1:4" x14ac:dyDescent="0.3">
      <c r="A2184">
        <v>111002550</v>
      </c>
      <c r="B2184" t="s">
        <v>2219</v>
      </c>
      <c r="C2184" t="s">
        <v>2219</v>
      </c>
      <c r="D2184">
        <v>0</v>
      </c>
    </row>
    <row r="2185" spans="1:4" x14ac:dyDescent="0.3">
      <c r="A2185">
        <v>111002551</v>
      </c>
      <c r="B2185" t="s">
        <v>2428</v>
      </c>
      <c r="C2185" t="s">
        <v>2428</v>
      </c>
      <c r="D2185">
        <v>0</v>
      </c>
    </row>
    <row r="2186" spans="1:4" x14ac:dyDescent="0.3">
      <c r="A2186">
        <v>111002552</v>
      </c>
      <c r="B2186" t="s">
        <v>2218</v>
      </c>
      <c r="C2186" t="s">
        <v>2218</v>
      </c>
      <c r="D2186">
        <v>0</v>
      </c>
    </row>
    <row r="2187" spans="1:4" x14ac:dyDescent="0.3">
      <c r="A2187">
        <v>111002555</v>
      </c>
      <c r="B2187" t="s">
        <v>744</v>
      </c>
      <c r="C2187" t="s">
        <v>744</v>
      </c>
      <c r="D2187">
        <v>0</v>
      </c>
    </row>
    <row r="2188" spans="1:4" x14ac:dyDescent="0.3">
      <c r="A2188">
        <v>111002556</v>
      </c>
      <c r="B2188" t="s">
        <v>4566</v>
      </c>
      <c r="C2188" t="s">
        <v>4566</v>
      </c>
      <c r="D2188">
        <v>15</v>
      </c>
    </row>
    <row r="2189" spans="1:4" x14ac:dyDescent="0.3">
      <c r="A2189">
        <v>111001130</v>
      </c>
      <c r="B2189" t="s">
        <v>4567</v>
      </c>
      <c r="C2189" t="s">
        <v>4567</v>
      </c>
      <c r="D2189">
        <v>0</v>
      </c>
    </row>
    <row r="2190" spans="1:4" x14ac:dyDescent="0.3">
      <c r="A2190">
        <v>111001804</v>
      </c>
      <c r="B2190" t="s">
        <v>4568</v>
      </c>
      <c r="C2190" t="s">
        <v>4568</v>
      </c>
      <c r="D2190">
        <v>0</v>
      </c>
    </row>
    <row r="2191" spans="1:4" x14ac:dyDescent="0.3">
      <c r="A2191">
        <v>111002453</v>
      </c>
      <c r="B2191" t="s">
        <v>2638</v>
      </c>
      <c r="C2191" t="s">
        <v>2638</v>
      </c>
      <c r="D2191">
        <v>0</v>
      </c>
    </row>
    <row r="2192" spans="1:4" x14ac:dyDescent="0.3">
      <c r="A2192">
        <v>111001663</v>
      </c>
      <c r="B2192" t="s">
        <v>1746</v>
      </c>
      <c r="C2192" t="s">
        <v>1746</v>
      </c>
      <c r="D2192">
        <v>0</v>
      </c>
    </row>
    <row r="2193" spans="1:4" x14ac:dyDescent="0.3">
      <c r="A2193">
        <v>111002508</v>
      </c>
      <c r="B2193" t="s">
        <v>4569</v>
      </c>
      <c r="C2193" t="s">
        <v>1026</v>
      </c>
      <c r="D2193">
        <v>0</v>
      </c>
    </row>
    <row r="2194" spans="1:4" x14ac:dyDescent="0.3">
      <c r="A2194">
        <v>111002509</v>
      </c>
      <c r="B2194" t="s">
        <v>4570</v>
      </c>
      <c r="C2194" t="s">
        <v>4570</v>
      </c>
      <c r="D2194">
        <v>0</v>
      </c>
    </row>
    <row r="2195" spans="1:4" x14ac:dyDescent="0.3">
      <c r="A2195">
        <v>111002204</v>
      </c>
      <c r="B2195" t="s">
        <v>4571</v>
      </c>
      <c r="C2195" t="s">
        <v>4571</v>
      </c>
      <c r="D2195">
        <v>0</v>
      </c>
    </row>
    <row r="2196" spans="1:4" x14ac:dyDescent="0.3">
      <c r="A2196">
        <v>111002592</v>
      </c>
      <c r="B2196" t="s">
        <v>4572</v>
      </c>
      <c r="C2196" t="s">
        <v>4573</v>
      </c>
      <c r="D2196">
        <v>0</v>
      </c>
    </row>
    <row r="2197" spans="1:4" x14ac:dyDescent="0.3">
      <c r="A2197">
        <v>111002593</v>
      </c>
      <c r="B2197" t="s">
        <v>4574</v>
      </c>
      <c r="C2197" t="s">
        <v>4574</v>
      </c>
      <c r="D2197">
        <v>0</v>
      </c>
    </row>
    <row r="2198" spans="1:4" x14ac:dyDescent="0.3">
      <c r="A2198">
        <v>111002594</v>
      </c>
      <c r="B2198" t="s">
        <v>4575</v>
      </c>
      <c r="C2198" t="s">
        <v>4576</v>
      </c>
      <c r="D2198">
        <v>0</v>
      </c>
    </row>
    <row r="2199" spans="1:4" x14ac:dyDescent="0.3">
      <c r="A2199">
        <v>111002595</v>
      </c>
      <c r="B2199" t="s">
        <v>2619</v>
      </c>
      <c r="C2199" t="s">
        <v>2619</v>
      </c>
      <c r="D2199">
        <v>0</v>
      </c>
    </row>
    <row r="2200" spans="1:4" x14ac:dyDescent="0.3">
      <c r="A2200">
        <v>111002596</v>
      </c>
      <c r="B2200" t="s">
        <v>4577</v>
      </c>
      <c r="C2200" t="s">
        <v>4577</v>
      </c>
      <c r="D2200">
        <v>0</v>
      </c>
    </row>
    <row r="2201" spans="1:4" x14ac:dyDescent="0.3">
      <c r="A2201">
        <v>111002597</v>
      </c>
      <c r="B2201" t="s">
        <v>4578</v>
      </c>
      <c r="C2201" t="s">
        <v>4578</v>
      </c>
      <c r="D2201">
        <v>0</v>
      </c>
    </row>
    <row r="2202" spans="1:4" x14ac:dyDescent="0.3">
      <c r="A2202">
        <v>111002598</v>
      </c>
      <c r="B2202" t="s">
        <v>4579</v>
      </c>
      <c r="C2202" t="s">
        <v>4580</v>
      </c>
      <c r="D2202">
        <v>0</v>
      </c>
    </row>
    <row r="2203" spans="1:4" x14ac:dyDescent="0.3">
      <c r="A2203">
        <v>111002599</v>
      </c>
      <c r="B2203" t="s">
        <v>4581</v>
      </c>
      <c r="C2203" t="s">
        <v>4581</v>
      </c>
      <c r="D2203">
        <v>0</v>
      </c>
    </row>
    <row r="2204" spans="1:4" x14ac:dyDescent="0.3">
      <c r="A2204">
        <v>111002600</v>
      </c>
      <c r="B2204" t="s">
        <v>4582</v>
      </c>
      <c r="C2204" t="s">
        <v>4582</v>
      </c>
      <c r="D2204">
        <v>0</v>
      </c>
    </row>
    <row r="2205" spans="1:4" x14ac:dyDescent="0.3">
      <c r="A2205">
        <v>111002601</v>
      </c>
      <c r="B2205" t="s">
        <v>4583</v>
      </c>
      <c r="C2205" t="s">
        <v>4584</v>
      </c>
      <c r="D2205">
        <v>0</v>
      </c>
    </row>
    <row r="2206" spans="1:4" x14ac:dyDescent="0.3">
      <c r="A2206">
        <v>111002602</v>
      </c>
      <c r="B2206" t="s">
        <v>4585</v>
      </c>
      <c r="C2206" t="s">
        <v>4585</v>
      </c>
      <c r="D2206">
        <v>0</v>
      </c>
    </row>
    <row r="2207" spans="1:4" x14ac:dyDescent="0.3">
      <c r="A2207">
        <v>111002603</v>
      </c>
      <c r="B2207" t="s">
        <v>4586</v>
      </c>
      <c r="C2207" t="s">
        <v>4586</v>
      </c>
      <c r="D2207">
        <v>0</v>
      </c>
    </row>
    <row r="2208" spans="1:4" x14ac:dyDescent="0.3">
      <c r="A2208">
        <v>111002604</v>
      </c>
      <c r="B2208" t="s">
        <v>4587</v>
      </c>
      <c r="C2208" t="s">
        <v>4587</v>
      </c>
      <c r="D2208">
        <v>0</v>
      </c>
    </row>
    <row r="2209" spans="1:4" x14ac:dyDescent="0.3">
      <c r="A2209">
        <v>111002161</v>
      </c>
      <c r="B2209" t="s">
        <v>4588</v>
      </c>
      <c r="C2209" t="s">
        <v>4589</v>
      </c>
      <c r="D2209">
        <v>0</v>
      </c>
    </row>
    <row r="2210" spans="1:4" x14ac:dyDescent="0.3">
      <c r="A2210">
        <v>111002022</v>
      </c>
      <c r="B2210" t="s">
        <v>4590</v>
      </c>
      <c r="C2210" t="s">
        <v>4590</v>
      </c>
      <c r="D2210">
        <v>0</v>
      </c>
    </row>
    <row r="2211" spans="1:4" x14ac:dyDescent="0.3">
      <c r="A2211">
        <v>111000500</v>
      </c>
      <c r="B2211" t="s">
        <v>4591</v>
      </c>
      <c r="C2211" t="s">
        <v>4591</v>
      </c>
      <c r="D2211">
        <v>0</v>
      </c>
    </row>
    <row r="2212" spans="1:4" x14ac:dyDescent="0.3">
      <c r="A2212">
        <v>111000564</v>
      </c>
      <c r="B2212" t="s">
        <v>4592</v>
      </c>
      <c r="C2212" t="s">
        <v>4592</v>
      </c>
      <c r="D2212">
        <v>0</v>
      </c>
    </row>
    <row r="2213" spans="1:4" x14ac:dyDescent="0.3">
      <c r="A2213">
        <v>111000566</v>
      </c>
      <c r="B2213" t="s">
        <v>4593</v>
      </c>
      <c r="C2213" t="s">
        <v>4593</v>
      </c>
      <c r="D2213">
        <v>0</v>
      </c>
    </row>
    <row r="2214" spans="1:4" x14ac:dyDescent="0.3">
      <c r="A2214">
        <v>111000723</v>
      </c>
      <c r="B2214" t="s">
        <v>753</v>
      </c>
      <c r="C2214" t="s">
        <v>753</v>
      </c>
      <c r="D2214">
        <v>0</v>
      </c>
    </row>
    <row r="2215" spans="1:4" x14ac:dyDescent="0.3">
      <c r="A2215">
        <v>111000720</v>
      </c>
      <c r="B2215" t="s">
        <v>4594</v>
      </c>
      <c r="C2215" t="s">
        <v>4594</v>
      </c>
      <c r="D2215">
        <v>0</v>
      </c>
    </row>
    <row r="2216" spans="1:4" x14ac:dyDescent="0.3">
      <c r="A2216">
        <v>111000251</v>
      </c>
      <c r="B2216" t="s">
        <v>4595</v>
      </c>
      <c r="C2216" t="s">
        <v>4596</v>
      </c>
      <c r="D2216">
        <v>0</v>
      </c>
    </row>
    <row r="2217" spans="1:4" x14ac:dyDescent="0.3">
      <c r="A2217">
        <v>111000470</v>
      </c>
      <c r="B2217" t="s">
        <v>4597</v>
      </c>
      <c r="C2217" t="s">
        <v>4598</v>
      </c>
      <c r="D2217">
        <v>0</v>
      </c>
    </row>
    <row r="2218" spans="1:4" x14ac:dyDescent="0.3">
      <c r="A2218">
        <v>111000608</v>
      </c>
      <c r="B2218" t="s">
        <v>4599</v>
      </c>
      <c r="C2218" t="s">
        <v>4599</v>
      </c>
      <c r="D2218">
        <v>0</v>
      </c>
    </row>
    <row r="2219" spans="1:4" x14ac:dyDescent="0.3">
      <c r="A2219">
        <v>111001286</v>
      </c>
      <c r="B2219" t="s">
        <v>4600</v>
      </c>
      <c r="C2219" t="s">
        <v>4600</v>
      </c>
      <c r="D2219">
        <v>0</v>
      </c>
    </row>
    <row r="2220" spans="1:4" x14ac:dyDescent="0.3">
      <c r="A2220">
        <v>111002255</v>
      </c>
      <c r="B2220" t="s">
        <v>4601</v>
      </c>
      <c r="C2220" t="s">
        <v>4601</v>
      </c>
      <c r="D2220">
        <v>0</v>
      </c>
    </row>
    <row r="2221" spans="1:4" x14ac:dyDescent="0.3">
      <c r="A2221">
        <v>111000320</v>
      </c>
      <c r="B2221" t="s">
        <v>4602</v>
      </c>
      <c r="C2221" t="s">
        <v>4602</v>
      </c>
      <c r="D2221">
        <v>0</v>
      </c>
    </row>
    <row r="2222" spans="1:4" x14ac:dyDescent="0.3">
      <c r="A2222">
        <v>111000846</v>
      </c>
      <c r="B2222" t="s">
        <v>4603</v>
      </c>
      <c r="C2222" t="s">
        <v>4603</v>
      </c>
      <c r="D2222">
        <v>0</v>
      </c>
    </row>
    <row r="2223" spans="1:4" x14ac:dyDescent="0.3">
      <c r="A2223">
        <v>111000101</v>
      </c>
      <c r="B2223" t="s">
        <v>77</v>
      </c>
      <c r="C2223" t="s">
        <v>77</v>
      </c>
      <c r="D2223">
        <v>0</v>
      </c>
    </row>
    <row r="2224" spans="1:4" x14ac:dyDescent="0.3">
      <c r="A2224">
        <v>111001289</v>
      </c>
      <c r="B2224" t="s">
        <v>4604</v>
      </c>
      <c r="C2224" t="s">
        <v>4604</v>
      </c>
      <c r="D2224">
        <v>0</v>
      </c>
    </row>
    <row r="2225" spans="1:4" x14ac:dyDescent="0.3">
      <c r="A2225">
        <v>111000520</v>
      </c>
      <c r="B2225" t="s">
        <v>567</v>
      </c>
      <c r="C2225" t="s">
        <v>567</v>
      </c>
      <c r="D2225">
        <v>0</v>
      </c>
    </row>
    <row r="2226" spans="1:4" x14ac:dyDescent="0.3">
      <c r="A2226">
        <v>111001591</v>
      </c>
      <c r="B2226" t="s">
        <v>4605</v>
      </c>
      <c r="C2226" t="s">
        <v>4605</v>
      </c>
      <c r="D2226">
        <v>15</v>
      </c>
    </row>
    <row r="2227" spans="1:4" x14ac:dyDescent="0.3">
      <c r="A2227">
        <v>111001588</v>
      </c>
      <c r="B2227" t="s">
        <v>4606</v>
      </c>
      <c r="C2227" t="s">
        <v>4606</v>
      </c>
      <c r="D2227">
        <v>0</v>
      </c>
    </row>
    <row r="2228" spans="1:4" x14ac:dyDescent="0.3">
      <c r="A2228">
        <v>111002573</v>
      </c>
      <c r="B2228" t="s">
        <v>4607</v>
      </c>
      <c r="C2228" t="s">
        <v>4608</v>
      </c>
      <c r="D2228">
        <v>0</v>
      </c>
    </row>
    <row r="2229" spans="1:4" x14ac:dyDescent="0.3">
      <c r="A2229">
        <v>111002574</v>
      </c>
      <c r="B2229" t="s">
        <v>4609</v>
      </c>
      <c r="C2229" t="s">
        <v>186</v>
      </c>
      <c r="D2229">
        <v>0</v>
      </c>
    </row>
    <row r="2230" spans="1:4" x14ac:dyDescent="0.3">
      <c r="A2230">
        <v>111001835</v>
      </c>
      <c r="B2230" t="s">
        <v>4610</v>
      </c>
      <c r="C2230" t="s">
        <v>2003</v>
      </c>
      <c r="D2230">
        <v>0</v>
      </c>
    </row>
    <row r="2231" spans="1:4" x14ac:dyDescent="0.3">
      <c r="A2231">
        <v>111001838</v>
      </c>
      <c r="B2231" t="s">
        <v>4611</v>
      </c>
      <c r="C2231" t="s">
        <v>4611</v>
      </c>
      <c r="D2231">
        <v>0</v>
      </c>
    </row>
    <row r="2232" spans="1:4" x14ac:dyDescent="0.3">
      <c r="A2232">
        <v>111000991</v>
      </c>
      <c r="B2232" t="s">
        <v>4612</v>
      </c>
      <c r="C2232" t="s">
        <v>4612</v>
      </c>
      <c r="D2232">
        <v>0</v>
      </c>
    </row>
    <row r="2233" spans="1:4" x14ac:dyDescent="0.3">
      <c r="A2233">
        <v>111002054</v>
      </c>
      <c r="B2233" t="s">
        <v>4613</v>
      </c>
      <c r="C2233" t="s">
        <v>4614</v>
      </c>
      <c r="D2233">
        <v>0</v>
      </c>
    </row>
    <row r="2234" spans="1:4" x14ac:dyDescent="0.3">
      <c r="A2234">
        <v>111000242</v>
      </c>
      <c r="B2234" t="s">
        <v>4615</v>
      </c>
      <c r="C2234" t="s">
        <v>4615</v>
      </c>
      <c r="D2234">
        <v>15</v>
      </c>
    </row>
    <row r="2235" spans="1:4" x14ac:dyDescent="0.3">
      <c r="A2235">
        <v>111001845</v>
      </c>
      <c r="B2235" t="s">
        <v>4616</v>
      </c>
      <c r="C2235" t="s">
        <v>4616</v>
      </c>
      <c r="D2235">
        <v>0</v>
      </c>
    </row>
    <row r="2236" spans="1:4" x14ac:dyDescent="0.3">
      <c r="A2236">
        <v>111001848</v>
      </c>
      <c r="B2236" t="s">
        <v>4617</v>
      </c>
      <c r="C2236" t="s">
        <v>4617</v>
      </c>
      <c r="D2236">
        <v>0</v>
      </c>
    </row>
    <row r="2237" spans="1:4" x14ac:dyDescent="0.3">
      <c r="A2237">
        <v>111001851</v>
      </c>
      <c r="B2237" t="s">
        <v>4618</v>
      </c>
      <c r="C2237" t="s">
        <v>4618</v>
      </c>
      <c r="D2237">
        <v>0</v>
      </c>
    </row>
    <row r="2238" spans="1:4" x14ac:dyDescent="0.3">
      <c r="A2238">
        <v>111000617</v>
      </c>
      <c r="B2238" t="s">
        <v>665</v>
      </c>
      <c r="C2238" t="s">
        <v>665</v>
      </c>
      <c r="D2238">
        <v>0</v>
      </c>
    </row>
    <row r="2239" spans="1:4" x14ac:dyDescent="0.3">
      <c r="A2239">
        <v>111002310</v>
      </c>
      <c r="B2239" t="s">
        <v>4619</v>
      </c>
      <c r="C2239" t="s">
        <v>4619</v>
      </c>
      <c r="D2239">
        <v>0</v>
      </c>
    </row>
    <row r="2240" spans="1:4" x14ac:dyDescent="0.3">
      <c r="A2240">
        <v>111000273</v>
      </c>
      <c r="B2240" t="s">
        <v>4620</v>
      </c>
      <c r="C2240" t="s">
        <v>4620</v>
      </c>
      <c r="D2240">
        <v>0</v>
      </c>
    </row>
    <row r="2241" spans="1:4" x14ac:dyDescent="0.3">
      <c r="A2241">
        <v>111000763</v>
      </c>
      <c r="B2241" t="s">
        <v>4621</v>
      </c>
      <c r="C2241" t="s">
        <v>780</v>
      </c>
      <c r="D2241">
        <v>0</v>
      </c>
    </row>
    <row r="2242" spans="1:4" x14ac:dyDescent="0.3">
      <c r="A2242">
        <v>111000192</v>
      </c>
      <c r="B2242" t="s">
        <v>4622</v>
      </c>
      <c r="C2242" t="s">
        <v>158</v>
      </c>
      <c r="D2242">
        <v>0</v>
      </c>
    </row>
    <row r="2243" spans="1:4" x14ac:dyDescent="0.3">
      <c r="A2243">
        <v>111002001</v>
      </c>
      <c r="B2243" t="s">
        <v>4623</v>
      </c>
      <c r="C2243" t="s">
        <v>4623</v>
      </c>
      <c r="D2243">
        <v>0</v>
      </c>
    </row>
    <row r="2244" spans="1:4" x14ac:dyDescent="0.3">
      <c r="A2244">
        <v>111001308</v>
      </c>
      <c r="B2244" t="s">
        <v>4624</v>
      </c>
      <c r="C2244" t="s">
        <v>4624</v>
      </c>
      <c r="D2244">
        <v>0</v>
      </c>
    </row>
    <row r="2245" spans="1:4" x14ac:dyDescent="0.3">
      <c r="A2245">
        <v>111002150</v>
      </c>
      <c r="B2245" t="s">
        <v>4625</v>
      </c>
      <c r="C2245" t="s">
        <v>4625</v>
      </c>
      <c r="D2245">
        <v>0</v>
      </c>
    </row>
    <row r="2246" spans="1:4" x14ac:dyDescent="0.3">
      <c r="A2246">
        <v>111001608</v>
      </c>
      <c r="B2246" t="s">
        <v>4626</v>
      </c>
      <c r="C2246" t="s">
        <v>4626</v>
      </c>
      <c r="D2246">
        <v>0</v>
      </c>
    </row>
    <row r="2247" spans="1:4" x14ac:dyDescent="0.3">
      <c r="A2247">
        <v>111002510</v>
      </c>
      <c r="B2247" t="s">
        <v>4627</v>
      </c>
      <c r="C2247" t="s">
        <v>4628</v>
      </c>
      <c r="D2247">
        <v>0</v>
      </c>
    </row>
    <row r="2248" spans="1:4" x14ac:dyDescent="0.3">
      <c r="A2248">
        <v>111002511</v>
      </c>
      <c r="B2248" t="s">
        <v>4629</v>
      </c>
      <c r="C2248" t="s">
        <v>4629</v>
      </c>
      <c r="D2248">
        <v>0</v>
      </c>
    </row>
    <row r="2249" spans="1:4" x14ac:dyDescent="0.3">
      <c r="A2249">
        <v>111002588</v>
      </c>
      <c r="B2249" t="s">
        <v>4630</v>
      </c>
      <c r="C2249" t="s">
        <v>4630</v>
      </c>
      <c r="D2249">
        <v>0</v>
      </c>
    </row>
    <row r="2250" spans="1:4" x14ac:dyDescent="0.3">
      <c r="A2250">
        <v>111002589</v>
      </c>
      <c r="B2250" t="s">
        <v>4631</v>
      </c>
      <c r="C2250" t="s">
        <v>4632</v>
      </c>
      <c r="D2250">
        <v>0</v>
      </c>
    </row>
    <row r="2251" spans="1:4" x14ac:dyDescent="0.3">
      <c r="A2251">
        <v>111002590</v>
      </c>
      <c r="B2251" t="s">
        <v>4633</v>
      </c>
      <c r="C2251" t="s">
        <v>2599</v>
      </c>
      <c r="D2251">
        <v>0</v>
      </c>
    </row>
    <row r="2252" spans="1:4" x14ac:dyDescent="0.3">
      <c r="A2252">
        <v>111002557</v>
      </c>
      <c r="B2252" t="s">
        <v>4634</v>
      </c>
      <c r="C2252" t="s">
        <v>4634</v>
      </c>
      <c r="D2252">
        <v>0</v>
      </c>
    </row>
    <row r="2253" spans="1:4" x14ac:dyDescent="0.3">
      <c r="A2253">
        <v>111002558</v>
      </c>
      <c r="B2253" t="s">
        <v>4635</v>
      </c>
      <c r="C2253" t="s">
        <v>4635</v>
      </c>
      <c r="D2253">
        <v>0</v>
      </c>
    </row>
    <row r="2254" spans="1:4" x14ac:dyDescent="0.3">
      <c r="A2254">
        <v>111002559</v>
      </c>
      <c r="B2254" t="s">
        <v>4636</v>
      </c>
      <c r="C2254" t="s">
        <v>4636</v>
      </c>
      <c r="D2254">
        <v>0</v>
      </c>
    </row>
    <row r="2255" spans="1:4" x14ac:dyDescent="0.3">
      <c r="A2255">
        <v>111002560</v>
      </c>
      <c r="B2255" t="s">
        <v>4637</v>
      </c>
      <c r="C2255" t="s">
        <v>4638</v>
      </c>
      <c r="D2255">
        <v>0</v>
      </c>
    </row>
    <row r="2256" spans="1:4" x14ac:dyDescent="0.3">
      <c r="A2256">
        <v>111002561</v>
      </c>
      <c r="B2256" t="s">
        <v>4639</v>
      </c>
      <c r="C2256" t="s">
        <v>4640</v>
      </c>
      <c r="D2256">
        <v>0</v>
      </c>
    </row>
    <row r="2257" spans="1:4" x14ac:dyDescent="0.3">
      <c r="A2257">
        <v>111002562</v>
      </c>
      <c r="B2257" t="s">
        <v>4641</v>
      </c>
      <c r="C2257" t="s">
        <v>4642</v>
      </c>
      <c r="D2257">
        <v>0</v>
      </c>
    </row>
    <row r="2258" spans="1:4" x14ac:dyDescent="0.3">
      <c r="A2258">
        <v>111002563</v>
      </c>
      <c r="B2258" t="s">
        <v>2159</v>
      </c>
      <c r="C2258" t="s">
        <v>2159</v>
      </c>
      <c r="D2258">
        <v>0</v>
      </c>
    </row>
    <row r="2259" spans="1:4" x14ac:dyDescent="0.3">
      <c r="A2259">
        <v>111002564</v>
      </c>
      <c r="B2259" t="s">
        <v>4643</v>
      </c>
      <c r="C2259" t="s">
        <v>4643</v>
      </c>
      <c r="D2259">
        <v>0</v>
      </c>
    </row>
    <row r="2260" spans="1:4" x14ac:dyDescent="0.3">
      <c r="A2260">
        <v>111001870</v>
      </c>
      <c r="B2260" t="s">
        <v>2040</v>
      </c>
      <c r="C2260" t="s">
        <v>2040</v>
      </c>
      <c r="D2260">
        <v>0</v>
      </c>
    </row>
    <row r="2261" spans="1:4" x14ac:dyDescent="0.3">
      <c r="A2261">
        <v>111000466</v>
      </c>
      <c r="B2261" t="s">
        <v>4644</v>
      </c>
      <c r="C2261" t="s">
        <v>4644</v>
      </c>
      <c r="D2261">
        <v>0</v>
      </c>
    </row>
    <row r="2262" spans="1:4" x14ac:dyDescent="0.3">
      <c r="A2262">
        <v>111002094</v>
      </c>
      <c r="B2262" t="s">
        <v>4645</v>
      </c>
      <c r="C2262" t="s">
        <v>4645</v>
      </c>
      <c r="D2262">
        <v>0</v>
      </c>
    </row>
    <row r="2263" spans="1:4" x14ac:dyDescent="0.3">
      <c r="A2263">
        <v>111001393</v>
      </c>
      <c r="B2263" t="s">
        <v>4646</v>
      </c>
      <c r="C2263" t="s">
        <v>4646</v>
      </c>
      <c r="D2263">
        <v>0</v>
      </c>
    </row>
    <row r="2264" spans="1:4" x14ac:dyDescent="0.3">
      <c r="A2264">
        <v>111002460</v>
      </c>
      <c r="B2264" t="s">
        <v>2643</v>
      </c>
      <c r="C2264" t="s">
        <v>2643</v>
      </c>
      <c r="D2264">
        <v>0</v>
      </c>
    </row>
    <row r="2265" spans="1:4" x14ac:dyDescent="0.3">
      <c r="A2265">
        <v>111000939</v>
      </c>
      <c r="B2265" t="s">
        <v>974</v>
      </c>
      <c r="C2265" t="s">
        <v>974</v>
      </c>
      <c r="D2265">
        <v>0</v>
      </c>
    </row>
    <row r="2266" spans="1:4" x14ac:dyDescent="0.3">
      <c r="A2266">
        <v>111002346</v>
      </c>
      <c r="B2266" t="s">
        <v>4647</v>
      </c>
      <c r="C2266" t="s">
        <v>4647</v>
      </c>
      <c r="D2266">
        <v>0</v>
      </c>
    </row>
    <row r="2267" spans="1:4" x14ac:dyDescent="0.3">
      <c r="A2267">
        <v>111002345</v>
      </c>
      <c r="B2267" t="s">
        <v>4648</v>
      </c>
      <c r="C2267" t="s">
        <v>4648</v>
      </c>
      <c r="D2267">
        <v>0</v>
      </c>
    </row>
    <row r="2268" spans="1:4" x14ac:dyDescent="0.3">
      <c r="A2268">
        <v>111002344</v>
      </c>
      <c r="B2268" t="s">
        <v>4649</v>
      </c>
      <c r="C2268" t="s">
        <v>4649</v>
      </c>
      <c r="D2268">
        <v>0</v>
      </c>
    </row>
    <row r="2269" spans="1:4" x14ac:dyDescent="0.3">
      <c r="A2269">
        <v>111002051</v>
      </c>
      <c r="B2269" t="s">
        <v>4650</v>
      </c>
      <c r="C2269" t="s">
        <v>4650</v>
      </c>
      <c r="D2269">
        <v>0</v>
      </c>
    </row>
    <row r="2270" spans="1:4" x14ac:dyDescent="0.3">
      <c r="A2270">
        <v>111002050</v>
      </c>
      <c r="B2270" t="s">
        <v>4651</v>
      </c>
      <c r="C2270" t="s">
        <v>4651</v>
      </c>
      <c r="D2270">
        <v>0</v>
      </c>
    </row>
    <row r="2271" spans="1:4" x14ac:dyDescent="0.3">
      <c r="A2271">
        <v>111001943</v>
      </c>
      <c r="B2271" t="s">
        <v>2091</v>
      </c>
      <c r="C2271" t="s">
        <v>2091</v>
      </c>
      <c r="D2271">
        <v>0</v>
      </c>
    </row>
    <row r="2272" spans="1:4" x14ac:dyDescent="0.3">
      <c r="A2272">
        <v>111001942</v>
      </c>
      <c r="B2272" t="s">
        <v>4652</v>
      </c>
      <c r="C2272" t="s">
        <v>4652</v>
      </c>
      <c r="D2272">
        <v>0</v>
      </c>
    </row>
    <row r="2273" spans="1:4" x14ac:dyDescent="0.3">
      <c r="A2273">
        <v>111000551</v>
      </c>
      <c r="B2273" t="s">
        <v>4653</v>
      </c>
      <c r="C2273" t="s">
        <v>4653</v>
      </c>
      <c r="D2273">
        <v>0</v>
      </c>
    </row>
    <row r="2274" spans="1:4" x14ac:dyDescent="0.3">
      <c r="A2274">
        <v>111000547</v>
      </c>
      <c r="B2274" t="s">
        <v>4654</v>
      </c>
      <c r="C2274" t="s">
        <v>4654</v>
      </c>
      <c r="D2274">
        <v>0</v>
      </c>
    </row>
    <row r="2275" spans="1:4" x14ac:dyDescent="0.3">
      <c r="A2275">
        <v>111000549</v>
      </c>
      <c r="B2275" t="s">
        <v>4655</v>
      </c>
      <c r="C2275" t="s">
        <v>4655</v>
      </c>
      <c r="D2275">
        <v>0</v>
      </c>
    </row>
    <row r="2276" spans="1:4" x14ac:dyDescent="0.3">
      <c r="A2276">
        <v>111000805</v>
      </c>
      <c r="B2276" t="s">
        <v>4656</v>
      </c>
      <c r="C2276" t="s">
        <v>835</v>
      </c>
      <c r="D2276">
        <v>0</v>
      </c>
    </row>
    <row r="2277" spans="1:4" x14ac:dyDescent="0.3">
      <c r="A2277">
        <v>111000373</v>
      </c>
      <c r="B2277" t="s">
        <v>4657</v>
      </c>
      <c r="C2277" t="s">
        <v>4658</v>
      </c>
      <c r="D2277">
        <v>0</v>
      </c>
    </row>
    <row r="2278" spans="1:4" x14ac:dyDescent="0.3">
      <c r="A2278">
        <v>111000310</v>
      </c>
      <c r="B2278" t="s">
        <v>4659</v>
      </c>
      <c r="C2278" t="s">
        <v>4660</v>
      </c>
      <c r="D2278">
        <v>0</v>
      </c>
    </row>
    <row r="2279" spans="1:4" x14ac:dyDescent="0.3">
      <c r="A2279">
        <v>111001488</v>
      </c>
      <c r="B2279" t="s">
        <v>4661</v>
      </c>
      <c r="C2279" t="s">
        <v>4661</v>
      </c>
      <c r="D2279">
        <v>0</v>
      </c>
    </row>
    <row r="2280" spans="1:4" x14ac:dyDescent="0.3">
      <c r="A2280">
        <v>111000356</v>
      </c>
      <c r="B2280" t="s">
        <v>4662</v>
      </c>
      <c r="C2280" t="s">
        <v>4662</v>
      </c>
      <c r="D2280">
        <v>0</v>
      </c>
    </row>
    <row r="2281" spans="1:4" x14ac:dyDescent="0.3">
      <c r="A2281">
        <v>111000941</v>
      </c>
      <c r="B2281" t="s">
        <v>4663</v>
      </c>
      <c r="C2281" t="s">
        <v>4663</v>
      </c>
      <c r="D2281">
        <v>0</v>
      </c>
    </row>
    <row r="2282" spans="1:4" x14ac:dyDescent="0.3">
      <c r="A2282">
        <v>111000924</v>
      </c>
      <c r="B2282" t="s">
        <v>963</v>
      </c>
      <c r="C2282" t="s">
        <v>963</v>
      </c>
      <c r="D2282">
        <v>0</v>
      </c>
    </row>
    <row r="2283" spans="1:4" x14ac:dyDescent="0.3">
      <c r="A2283">
        <v>111001717</v>
      </c>
      <c r="B2283" t="s">
        <v>4664</v>
      </c>
      <c r="C2283" t="s">
        <v>4665</v>
      </c>
      <c r="D2283">
        <v>0</v>
      </c>
    </row>
    <row r="2284" spans="1:4" x14ac:dyDescent="0.3">
      <c r="A2284">
        <v>111000394</v>
      </c>
      <c r="B2284" t="s">
        <v>4666</v>
      </c>
      <c r="C2284" t="s">
        <v>4666</v>
      </c>
      <c r="D2284">
        <v>0</v>
      </c>
    </row>
    <row r="2285" spans="1:4" x14ac:dyDescent="0.3">
      <c r="A2285">
        <v>111000987</v>
      </c>
      <c r="B2285" t="s">
        <v>1001</v>
      </c>
      <c r="C2285" t="s">
        <v>1001</v>
      </c>
      <c r="D2285">
        <v>0</v>
      </c>
    </row>
    <row r="2286" spans="1:4" x14ac:dyDescent="0.3">
      <c r="A2286">
        <v>111001038</v>
      </c>
      <c r="B2286" t="s">
        <v>4667</v>
      </c>
      <c r="C2286" t="s">
        <v>4667</v>
      </c>
      <c r="D2286">
        <v>0</v>
      </c>
    </row>
    <row r="2287" spans="1:4" x14ac:dyDescent="0.3">
      <c r="A2287">
        <v>111001042</v>
      </c>
      <c r="B2287" t="s">
        <v>4668</v>
      </c>
      <c r="C2287" t="s">
        <v>4668</v>
      </c>
      <c r="D2287">
        <v>0</v>
      </c>
    </row>
    <row r="2288" spans="1:4" x14ac:dyDescent="0.3">
      <c r="A2288">
        <v>111001043</v>
      </c>
      <c r="B2288" t="s">
        <v>4669</v>
      </c>
      <c r="C2288" t="s">
        <v>4669</v>
      </c>
      <c r="D2288">
        <v>0</v>
      </c>
    </row>
    <row r="2289" spans="1:4" x14ac:dyDescent="0.3">
      <c r="A2289">
        <v>111001047</v>
      </c>
      <c r="B2289" t="s">
        <v>4670</v>
      </c>
      <c r="C2289" t="s">
        <v>4670</v>
      </c>
      <c r="D2289">
        <v>0</v>
      </c>
    </row>
    <row r="2290" spans="1:4" x14ac:dyDescent="0.3">
      <c r="A2290">
        <v>111002060</v>
      </c>
      <c r="B2290" t="s">
        <v>4671</v>
      </c>
      <c r="C2290" t="s">
        <v>4671</v>
      </c>
      <c r="D2290">
        <v>0</v>
      </c>
    </row>
    <row r="2291" spans="1:4" x14ac:dyDescent="0.3">
      <c r="A2291">
        <v>111002325</v>
      </c>
      <c r="B2291" t="s">
        <v>4672</v>
      </c>
      <c r="C2291" t="s">
        <v>4672</v>
      </c>
      <c r="D2291">
        <v>0</v>
      </c>
    </row>
    <row r="2292" spans="1:4" x14ac:dyDescent="0.3">
      <c r="A2292">
        <v>111002341</v>
      </c>
      <c r="B2292" t="s">
        <v>2520</v>
      </c>
      <c r="C2292" t="s">
        <v>2520</v>
      </c>
      <c r="D2292">
        <v>0</v>
      </c>
    </row>
    <row r="2293" spans="1:4" x14ac:dyDescent="0.3">
      <c r="A2293">
        <v>111002495</v>
      </c>
      <c r="B2293" t="s">
        <v>4673</v>
      </c>
      <c r="C2293" t="s">
        <v>4674</v>
      </c>
      <c r="D2293">
        <v>0</v>
      </c>
    </row>
    <row r="2294" spans="1:4" x14ac:dyDescent="0.3">
      <c r="A2294">
        <v>111000059</v>
      </c>
      <c r="B2294" t="s">
        <v>4675</v>
      </c>
      <c r="C2294" t="s">
        <v>4676</v>
      </c>
      <c r="D2294">
        <v>0</v>
      </c>
    </row>
    <row r="2295" spans="1:4" x14ac:dyDescent="0.3">
      <c r="A2295">
        <v>111001665</v>
      </c>
      <c r="B2295" t="s">
        <v>4677</v>
      </c>
      <c r="C2295" t="s">
        <v>1748</v>
      </c>
      <c r="D2295">
        <v>0</v>
      </c>
    </row>
    <row r="2296" spans="1:4" x14ac:dyDescent="0.3">
      <c r="A2296">
        <v>111001984</v>
      </c>
      <c r="B2296" t="s">
        <v>4678</v>
      </c>
      <c r="C2296" t="s">
        <v>2141</v>
      </c>
      <c r="D2296">
        <v>0</v>
      </c>
    </row>
    <row r="2297" spans="1:4" x14ac:dyDescent="0.3">
      <c r="A2297">
        <v>111002252</v>
      </c>
      <c r="B2297" t="s">
        <v>4679</v>
      </c>
      <c r="C2297" t="s">
        <v>4680</v>
      </c>
      <c r="D2297">
        <v>0</v>
      </c>
    </row>
    <row r="2298" spans="1:4" x14ac:dyDescent="0.3">
      <c r="A2298">
        <v>111000633</v>
      </c>
      <c r="B2298" t="s">
        <v>4681</v>
      </c>
      <c r="C2298" t="s">
        <v>4682</v>
      </c>
      <c r="D2298">
        <v>0</v>
      </c>
    </row>
    <row r="2299" spans="1:4" x14ac:dyDescent="0.3">
      <c r="A2299">
        <v>111000196</v>
      </c>
      <c r="B2299" t="s">
        <v>4683</v>
      </c>
      <c r="C2299" t="s">
        <v>4683</v>
      </c>
      <c r="D2299">
        <v>15</v>
      </c>
    </row>
    <row r="2300" spans="1:4" x14ac:dyDescent="0.3">
      <c r="A2300">
        <v>111000206</v>
      </c>
      <c r="B2300" t="s">
        <v>4684</v>
      </c>
      <c r="C2300" t="s">
        <v>4684</v>
      </c>
      <c r="D2300">
        <v>15</v>
      </c>
    </row>
    <row r="2301" spans="1:4" x14ac:dyDescent="0.3">
      <c r="A2301">
        <v>111000316</v>
      </c>
      <c r="B2301" t="s">
        <v>4685</v>
      </c>
      <c r="C2301" t="s">
        <v>387</v>
      </c>
      <c r="D2301">
        <v>0</v>
      </c>
    </row>
    <row r="2302" spans="1:4" x14ac:dyDescent="0.3">
      <c r="A2302">
        <v>111000736</v>
      </c>
      <c r="B2302" t="s">
        <v>763</v>
      </c>
      <c r="C2302" t="s">
        <v>763</v>
      </c>
      <c r="D2302">
        <v>0</v>
      </c>
    </row>
    <row r="2303" spans="1:4" x14ac:dyDescent="0.3">
      <c r="A2303">
        <v>111000128</v>
      </c>
      <c r="B2303" t="s">
        <v>4686</v>
      </c>
      <c r="C2303" t="s">
        <v>4686</v>
      </c>
      <c r="D2303">
        <v>0</v>
      </c>
    </row>
    <row r="2304" spans="1:4" x14ac:dyDescent="0.3">
      <c r="A2304">
        <v>111000110</v>
      </c>
      <c r="B2304" t="s">
        <v>4687</v>
      </c>
      <c r="C2304" t="s">
        <v>4687</v>
      </c>
      <c r="D2304">
        <v>0</v>
      </c>
    </row>
    <row r="2305" spans="1:4" x14ac:dyDescent="0.3">
      <c r="A2305">
        <v>111000703</v>
      </c>
      <c r="B2305" t="s">
        <v>4688</v>
      </c>
      <c r="C2305" t="s">
        <v>4688</v>
      </c>
      <c r="D2305">
        <v>0</v>
      </c>
    </row>
    <row r="2306" spans="1:4" x14ac:dyDescent="0.3">
      <c r="A2306">
        <v>111001438</v>
      </c>
      <c r="B2306" t="s">
        <v>4689</v>
      </c>
      <c r="C2306" t="s">
        <v>4689</v>
      </c>
      <c r="D2306">
        <v>0</v>
      </c>
    </row>
    <row r="2307" spans="1:4" x14ac:dyDescent="0.3">
      <c r="A2307">
        <v>111001447</v>
      </c>
      <c r="B2307" t="s">
        <v>4690</v>
      </c>
      <c r="C2307" t="s">
        <v>4690</v>
      </c>
      <c r="D2307">
        <v>0</v>
      </c>
    </row>
    <row r="2308" spans="1:4" x14ac:dyDescent="0.3">
      <c r="A2308">
        <v>111001893</v>
      </c>
      <c r="B2308" t="s">
        <v>4691</v>
      </c>
      <c r="C2308" t="s">
        <v>4691</v>
      </c>
      <c r="D2308">
        <v>0</v>
      </c>
    </row>
    <row r="2309" spans="1:4" x14ac:dyDescent="0.3">
      <c r="A2309">
        <v>111000024</v>
      </c>
      <c r="B2309" t="s">
        <v>4692</v>
      </c>
      <c r="C2309" t="s">
        <v>4692</v>
      </c>
      <c r="D2309">
        <v>0</v>
      </c>
    </row>
    <row r="2310" spans="1:4" x14ac:dyDescent="0.3">
      <c r="A2310">
        <v>111001099</v>
      </c>
      <c r="B2310" t="s">
        <v>4693</v>
      </c>
      <c r="C2310" t="s">
        <v>4693</v>
      </c>
      <c r="D2310">
        <v>0</v>
      </c>
    </row>
    <row r="2311" spans="1:4" x14ac:dyDescent="0.3">
      <c r="A2311">
        <v>111001008</v>
      </c>
      <c r="B2311" t="s">
        <v>4694</v>
      </c>
      <c r="C2311" t="s">
        <v>4695</v>
      </c>
      <c r="D2311">
        <v>0</v>
      </c>
    </row>
    <row r="2312" spans="1:4" x14ac:dyDescent="0.3">
      <c r="A2312">
        <v>111001687</v>
      </c>
      <c r="B2312" t="s">
        <v>4696</v>
      </c>
      <c r="C2312" t="s">
        <v>4697</v>
      </c>
      <c r="D2312">
        <v>0</v>
      </c>
    </row>
    <row r="2313" spans="1:4" x14ac:dyDescent="0.3">
      <c r="A2313">
        <v>111000317</v>
      </c>
      <c r="B2313" t="s">
        <v>4698</v>
      </c>
      <c r="C2313" t="s">
        <v>388</v>
      </c>
      <c r="D2313">
        <v>0</v>
      </c>
    </row>
    <row r="2314" spans="1:4" x14ac:dyDescent="0.3">
      <c r="A2314">
        <v>111002377</v>
      </c>
      <c r="B2314" t="s">
        <v>4699</v>
      </c>
      <c r="C2314" t="s">
        <v>4700</v>
      </c>
      <c r="D2314">
        <v>0</v>
      </c>
    </row>
    <row r="2315" spans="1:4" x14ac:dyDescent="0.3">
      <c r="A2315">
        <v>111002438</v>
      </c>
      <c r="B2315" t="s">
        <v>4701</v>
      </c>
      <c r="C2315" t="s">
        <v>4702</v>
      </c>
      <c r="D2315">
        <v>0</v>
      </c>
    </row>
    <row r="2316" spans="1:4" x14ac:dyDescent="0.3">
      <c r="A2316">
        <v>111002431</v>
      </c>
      <c r="B2316" t="s">
        <v>2631</v>
      </c>
      <c r="C2316" t="s">
        <v>2631</v>
      </c>
      <c r="D2316">
        <v>0</v>
      </c>
    </row>
    <row r="2317" spans="1:4" x14ac:dyDescent="0.3">
      <c r="A2317">
        <v>111001132</v>
      </c>
      <c r="B2317" t="s">
        <v>4703</v>
      </c>
      <c r="C2317" t="s">
        <v>4703</v>
      </c>
      <c r="D2317">
        <v>0</v>
      </c>
    </row>
    <row r="2318" spans="1:4" x14ac:dyDescent="0.3">
      <c r="A2318">
        <v>111001662</v>
      </c>
      <c r="B2318" t="s">
        <v>4704</v>
      </c>
      <c r="C2318" t="s">
        <v>4704</v>
      </c>
      <c r="D2318">
        <v>0</v>
      </c>
    </row>
    <row r="2319" spans="1:4" x14ac:dyDescent="0.3">
      <c r="A2319">
        <v>111002092</v>
      </c>
      <c r="B2319" t="s">
        <v>4705</v>
      </c>
      <c r="C2319" t="s">
        <v>4705</v>
      </c>
      <c r="D2319">
        <v>0</v>
      </c>
    </row>
    <row r="2320" spans="1:4" x14ac:dyDescent="0.3">
      <c r="A2320">
        <v>111001033</v>
      </c>
      <c r="B2320" t="s">
        <v>1059</v>
      </c>
      <c r="C2320" t="s">
        <v>1059</v>
      </c>
      <c r="D2320">
        <v>0</v>
      </c>
    </row>
    <row r="2321" spans="1:4" x14ac:dyDescent="0.3">
      <c r="A2321">
        <v>111001456</v>
      </c>
      <c r="B2321" t="s">
        <v>4706</v>
      </c>
      <c r="C2321" t="s">
        <v>4706</v>
      </c>
      <c r="D2321">
        <v>0</v>
      </c>
    </row>
    <row r="2322" spans="1:4" x14ac:dyDescent="0.3">
      <c r="A2322">
        <v>111002442</v>
      </c>
      <c r="B2322" t="s">
        <v>4707</v>
      </c>
      <c r="C2322" t="s">
        <v>4707</v>
      </c>
      <c r="D2322">
        <v>0</v>
      </c>
    </row>
    <row r="2323" spans="1:4" x14ac:dyDescent="0.3">
      <c r="A2323">
        <v>111002518</v>
      </c>
      <c r="B2323" t="s">
        <v>4708</v>
      </c>
      <c r="C2323" t="s">
        <v>4709</v>
      </c>
      <c r="D2323">
        <v>0</v>
      </c>
    </row>
    <row r="2324" spans="1:4" x14ac:dyDescent="0.3">
      <c r="A2324">
        <v>111002519</v>
      </c>
      <c r="B2324" t="s">
        <v>4710</v>
      </c>
      <c r="C2324" t="s">
        <v>4710</v>
      </c>
      <c r="D2324">
        <v>0</v>
      </c>
    </row>
    <row r="2325" spans="1:4" x14ac:dyDescent="0.3">
      <c r="A2325">
        <v>111002520</v>
      </c>
      <c r="B2325" t="s">
        <v>4711</v>
      </c>
      <c r="C2325" t="s">
        <v>4711</v>
      </c>
      <c r="D2325">
        <v>0</v>
      </c>
    </row>
    <row r="2326" spans="1:4" x14ac:dyDescent="0.3">
      <c r="A2326">
        <v>111002521</v>
      </c>
      <c r="B2326" t="s">
        <v>1616</v>
      </c>
      <c r="C2326" t="s">
        <v>1616</v>
      </c>
      <c r="D2326">
        <v>0</v>
      </c>
    </row>
    <row r="2327" spans="1:4" x14ac:dyDescent="0.3">
      <c r="A2327">
        <v>111002522</v>
      </c>
      <c r="B2327" t="s">
        <v>4712</v>
      </c>
      <c r="C2327" t="s">
        <v>4713</v>
      </c>
      <c r="D2327">
        <v>15</v>
      </c>
    </row>
    <row r="2328" spans="1:4" x14ac:dyDescent="0.3">
      <c r="A2328">
        <v>111002523</v>
      </c>
      <c r="B2328" t="s">
        <v>4714</v>
      </c>
      <c r="C2328" t="s">
        <v>4715</v>
      </c>
      <c r="D2328">
        <v>0</v>
      </c>
    </row>
    <row r="2329" spans="1:4" x14ac:dyDescent="0.3">
      <c r="A2329">
        <v>111002524</v>
      </c>
      <c r="B2329" t="s">
        <v>4716</v>
      </c>
      <c r="C2329" t="s">
        <v>4716</v>
      </c>
      <c r="D2329">
        <v>0</v>
      </c>
    </row>
    <row r="2330" spans="1:4" x14ac:dyDescent="0.3">
      <c r="A2330">
        <v>111002525</v>
      </c>
      <c r="B2330" t="s">
        <v>4717</v>
      </c>
      <c r="C2330" t="s">
        <v>4717</v>
      </c>
      <c r="D2330">
        <v>0</v>
      </c>
    </row>
    <row r="2331" spans="1:4" x14ac:dyDescent="0.3">
      <c r="A2331">
        <v>111002452</v>
      </c>
      <c r="B2331" t="s">
        <v>2637</v>
      </c>
      <c r="C2331" t="s">
        <v>2637</v>
      </c>
      <c r="D2331">
        <v>0</v>
      </c>
    </row>
    <row r="2332" spans="1:4" x14ac:dyDescent="0.3">
      <c r="A2332">
        <v>111000769</v>
      </c>
      <c r="B2332" t="s">
        <v>4718</v>
      </c>
      <c r="C2332" t="s">
        <v>4718</v>
      </c>
      <c r="D2332">
        <v>0</v>
      </c>
    </row>
    <row r="2333" spans="1:4" x14ac:dyDescent="0.3">
      <c r="A2333">
        <v>111001186</v>
      </c>
      <c r="B2333" t="s">
        <v>4719</v>
      </c>
      <c r="C2333" t="s">
        <v>4719</v>
      </c>
      <c r="D2333">
        <v>0</v>
      </c>
    </row>
    <row r="2334" spans="1:4" x14ac:dyDescent="0.3">
      <c r="A2334">
        <v>111000528</v>
      </c>
      <c r="B2334" t="s">
        <v>4720</v>
      </c>
      <c r="C2334" t="s">
        <v>4720</v>
      </c>
      <c r="D2334">
        <v>0</v>
      </c>
    </row>
    <row r="2335" spans="1:4" x14ac:dyDescent="0.3">
      <c r="A2335">
        <v>111002058</v>
      </c>
      <c r="B2335" t="s">
        <v>4721</v>
      </c>
      <c r="C2335" t="s">
        <v>4721</v>
      </c>
      <c r="D2335">
        <v>0</v>
      </c>
    </row>
    <row r="2336" spans="1:4" x14ac:dyDescent="0.3">
      <c r="A2336">
        <v>111002302</v>
      </c>
      <c r="B2336" t="s">
        <v>4722</v>
      </c>
      <c r="C2336" t="s">
        <v>4722</v>
      </c>
      <c r="D2336">
        <v>0</v>
      </c>
    </row>
    <row r="2337" spans="1:4" x14ac:dyDescent="0.3">
      <c r="A2337">
        <v>111001233</v>
      </c>
      <c r="B2337" t="s">
        <v>4723</v>
      </c>
      <c r="C2337" t="s">
        <v>4723</v>
      </c>
      <c r="D2337">
        <v>0</v>
      </c>
    </row>
    <row r="2338" spans="1:4" x14ac:dyDescent="0.3">
      <c r="A2338">
        <v>111001856</v>
      </c>
      <c r="B2338" t="s">
        <v>4724</v>
      </c>
      <c r="C2338" t="s">
        <v>4724</v>
      </c>
      <c r="D2338">
        <v>0</v>
      </c>
    </row>
    <row r="2339" spans="1:4" x14ac:dyDescent="0.3">
      <c r="A2339">
        <v>111000198</v>
      </c>
      <c r="B2339" t="s">
        <v>162</v>
      </c>
      <c r="C2339" t="s">
        <v>162</v>
      </c>
      <c r="D2339">
        <v>0</v>
      </c>
    </row>
    <row r="2340" spans="1:4" x14ac:dyDescent="0.3">
      <c r="A2340">
        <v>111000074</v>
      </c>
      <c r="B2340" t="s">
        <v>49</v>
      </c>
      <c r="C2340" t="s">
        <v>49</v>
      </c>
      <c r="D2340">
        <v>0</v>
      </c>
    </row>
    <row r="2341" spans="1:4" x14ac:dyDescent="0.3">
      <c r="A2341">
        <v>111002356</v>
      </c>
      <c r="B2341" t="s">
        <v>4725</v>
      </c>
      <c r="C2341" t="s">
        <v>4725</v>
      </c>
      <c r="D2341">
        <v>0</v>
      </c>
    </row>
    <row r="2342" spans="1:4" x14ac:dyDescent="0.3">
      <c r="A2342">
        <v>111001794</v>
      </c>
      <c r="B2342" t="s">
        <v>4726</v>
      </c>
      <c r="C2342" t="s">
        <v>4726</v>
      </c>
      <c r="D2342">
        <v>0</v>
      </c>
    </row>
    <row r="2343" spans="1:4" x14ac:dyDescent="0.3">
      <c r="A2343">
        <v>111001246</v>
      </c>
      <c r="B2343" t="s">
        <v>4727</v>
      </c>
      <c r="C2343" t="s">
        <v>4728</v>
      </c>
      <c r="D2343">
        <v>0</v>
      </c>
    </row>
    <row r="2344" spans="1:4" x14ac:dyDescent="0.3">
      <c r="A2344">
        <v>111001347</v>
      </c>
      <c r="B2344" t="s">
        <v>4729</v>
      </c>
      <c r="C2344" t="s">
        <v>4729</v>
      </c>
      <c r="D2344">
        <v>0</v>
      </c>
    </row>
    <row r="2345" spans="1:4" x14ac:dyDescent="0.3">
      <c r="A2345">
        <v>111001349</v>
      </c>
      <c r="B2345" t="s">
        <v>4730</v>
      </c>
      <c r="C2345" t="s">
        <v>4730</v>
      </c>
      <c r="D2345">
        <v>0</v>
      </c>
    </row>
    <row r="2346" spans="1:4" x14ac:dyDescent="0.3">
      <c r="A2346">
        <v>111001397</v>
      </c>
      <c r="B2346" t="s">
        <v>4731</v>
      </c>
      <c r="C2346" t="s">
        <v>4731</v>
      </c>
      <c r="D2346">
        <v>0</v>
      </c>
    </row>
    <row r="2347" spans="1:4" x14ac:dyDescent="0.3">
      <c r="A2347">
        <v>111001749</v>
      </c>
      <c r="B2347" t="s">
        <v>4732</v>
      </c>
      <c r="C2347" t="s">
        <v>4733</v>
      </c>
      <c r="D2347">
        <v>0</v>
      </c>
    </row>
    <row r="2348" spans="1:4" x14ac:dyDescent="0.3">
      <c r="A2348">
        <v>111001755</v>
      </c>
      <c r="B2348" t="s">
        <v>4734</v>
      </c>
      <c r="C2348" t="s">
        <v>1879</v>
      </c>
      <c r="D2348">
        <v>0</v>
      </c>
    </row>
    <row r="2349" spans="1:4" x14ac:dyDescent="0.3">
      <c r="A2349">
        <v>111001763</v>
      </c>
      <c r="B2349" t="s">
        <v>4735</v>
      </c>
      <c r="C2349" t="s">
        <v>4735</v>
      </c>
      <c r="D2349">
        <v>0</v>
      </c>
    </row>
    <row r="2350" spans="1:4" x14ac:dyDescent="0.3">
      <c r="A2350">
        <v>111001766</v>
      </c>
      <c r="B2350" t="s">
        <v>4736</v>
      </c>
      <c r="C2350" t="s">
        <v>4736</v>
      </c>
      <c r="D2350">
        <v>0</v>
      </c>
    </row>
    <row r="2351" spans="1:4" x14ac:dyDescent="0.3">
      <c r="A2351">
        <v>111001767</v>
      </c>
      <c r="B2351" t="s">
        <v>4737</v>
      </c>
      <c r="C2351" t="s">
        <v>4737</v>
      </c>
      <c r="D2351">
        <v>0</v>
      </c>
    </row>
    <row r="2352" spans="1:4" x14ac:dyDescent="0.3">
      <c r="A2352">
        <v>111001768</v>
      </c>
      <c r="B2352" t="s">
        <v>4738</v>
      </c>
      <c r="C2352" t="s">
        <v>4739</v>
      </c>
      <c r="D2352">
        <v>0</v>
      </c>
    </row>
    <row r="2353" spans="1:4" x14ac:dyDescent="0.3">
      <c r="A2353">
        <v>111001771</v>
      </c>
      <c r="B2353" t="s">
        <v>4740</v>
      </c>
      <c r="C2353" t="s">
        <v>1903</v>
      </c>
      <c r="D2353">
        <v>0</v>
      </c>
    </row>
    <row r="2354" spans="1:4" x14ac:dyDescent="0.3">
      <c r="A2354">
        <v>111001778</v>
      </c>
      <c r="B2354" t="s">
        <v>1913</v>
      </c>
      <c r="C2354" t="s">
        <v>1913</v>
      </c>
      <c r="D2354">
        <v>0</v>
      </c>
    </row>
    <row r="2355" spans="1:4" x14ac:dyDescent="0.3">
      <c r="A2355">
        <v>111001781</v>
      </c>
      <c r="B2355" t="s">
        <v>4741</v>
      </c>
      <c r="C2355" t="s">
        <v>4741</v>
      </c>
      <c r="D2355">
        <v>0</v>
      </c>
    </row>
    <row r="2356" spans="1:4" x14ac:dyDescent="0.3">
      <c r="A2356">
        <v>111001785</v>
      </c>
      <c r="B2356" t="s">
        <v>4742</v>
      </c>
      <c r="C2356" t="s">
        <v>4742</v>
      </c>
      <c r="D2356">
        <v>0</v>
      </c>
    </row>
    <row r="2357" spans="1:4" x14ac:dyDescent="0.3">
      <c r="A2357">
        <v>111001786</v>
      </c>
      <c r="B2357" t="s">
        <v>4743</v>
      </c>
      <c r="C2357" t="s">
        <v>4743</v>
      </c>
      <c r="D2357">
        <v>0</v>
      </c>
    </row>
    <row r="2358" spans="1:4" x14ac:dyDescent="0.3">
      <c r="A2358">
        <v>111001806</v>
      </c>
      <c r="B2358" t="s">
        <v>4744</v>
      </c>
      <c r="C2358" t="s">
        <v>4744</v>
      </c>
      <c r="D2358">
        <v>0</v>
      </c>
    </row>
    <row r="2359" spans="1:4" x14ac:dyDescent="0.3">
      <c r="A2359">
        <v>111001810</v>
      </c>
      <c r="B2359" t="s">
        <v>4745</v>
      </c>
      <c r="C2359" t="s">
        <v>4745</v>
      </c>
      <c r="D2359">
        <v>0</v>
      </c>
    </row>
    <row r="2360" spans="1:4" x14ac:dyDescent="0.3">
      <c r="A2360">
        <v>111001813</v>
      </c>
      <c r="B2360" t="s">
        <v>4746</v>
      </c>
      <c r="C2360" t="s">
        <v>4747</v>
      </c>
      <c r="D2360">
        <v>0</v>
      </c>
    </row>
    <row r="2361" spans="1:4" x14ac:dyDescent="0.3">
      <c r="A2361">
        <v>111001819</v>
      </c>
      <c r="B2361" t="s">
        <v>4748</v>
      </c>
      <c r="C2361" t="s">
        <v>4748</v>
      </c>
      <c r="D2361">
        <v>15</v>
      </c>
    </row>
    <row r="2362" spans="1:4" x14ac:dyDescent="0.3">
      <c r="A2362">
        <v>111001822</v>
      </c>
      <c r="B2362" t="s">
        <v>1956</v>
      </c>
      <c r="C2362" t="s">
        <v>1956</v>
      </c>
      <c r="D2362">
        <v>0</v>
      </c>
    </row>
    <row r="2363" spans="1:4" x14ac:dyDescent="0.3">
      <c r="A2363">
        <v>111001826</v>
      </c>
      <c r="B2363" t="s">
        <v>4749</v>
      </c>
      <c r="C2363" t="s">
        <v>4749</v>
      </c>
      <c r="D2363">
        <v>0</v>
      </c>
    </row>
    <row r="2364" spans="1:4" x14ac:dyDescent="0.3">
      <c r="A2364">
        <v>111001121</v>
      </c>
      <c r="B2364" t="s">
        <v>4750</v>
      </c>
      <c r="C2364" t="s">
        <v>4750</v>
      </c>
      <c r="D2364">
        <v>0</v>
      </c>
    </row>
    <row r="2365" spans="1:4" x14ac:dyDescent="0.3">
      <c r="A2365">
        <v>111002513</v>
      </c>
      <c r="B2365" t="s">
        <v>4751</v>
      </c>
      <c r="C2365" t="s">
        <v>4752</v>
      </c>
      <c r="D2365">
        <v>0</v>
      </c>
    </row>
    <row r="2366" spans="1:4" x14ac:dyDescent="0.3">
      <c r="A2366">
        <v>111002539</v>
      </c>
      <c r="B2366" t="s">
        <v>4753</v>
      </c>
      <c r="C2366" t="s">
        <v>4753</v>
      </c>
      <c r="D2366">
        <v>0</v>
      </c>
    </row>
    <row r="2367" spans="1:4" x14ac:dyDescent="0.3">
      <c r="A2367">
        <v>111002540</v>
      </c>
      <c r="B2367" t="s">
        <v>4754</v>
      </c>
      <c r="C2367" t="s">
        <v>4754</v>
      </c>
      <c r="D2367">
        <v>0</v>
      </c>
    </row>
    <row r="2368" spans="1:4" x14ac:dyDescent="0.3">
      <c r="A2368">
        <v>111002541</v>
      </c>
      <c r="B2368" t="s">
        <v>2219</v>
      </c>
      <c r="C2368" t="s">
        <v>2219</v>
      </c>
      <c r="D2368">
        <v>0</v>
      </c>
    </row>
    <row r="2369" spans="1:4" x14ac:dyDescent="0.3">
      <c r="A2369">
        <v>111002542</v>
      </c>
      <c r="B2369" t="s">
        <v>4755</v>
      </c>
      <c r="C2369" t="s">
        <v>4755</v>
      </c>
      <c r="D2369">
        <v>0</v>
      </c>
    </row>
    <row r="2370" spans="1:4" x14ac:dyDescent="0.3">
      <c r="A2370">
        <v>111002543</v>
      </c>
      <c r="B2370" t="s">
        <v>2604</v>
      </c>
      <c r="C2370" t="s">
        <v>2604</v>
      </c>
      <c r="D2370">
        <v>0</v>
      </c>
    </row>
    <row r="2371" spans="1:4" x14ac:dyDescent="0.3">
      <c r="A2371">
        <v>111002544</v>
      </c>
      <c r="B2371" t="s">
        <v>4756</v>
      </c>
      <c r="C2371" t="s">
        <v>4757</v>
      </c>
      <c r="D2371">
        <v>0</v>
      </c>
    </row>
    <row r="2372" spans="1:4" x14ac:dyDescent="0.3">
      <c r="A2372">
        <v>111001140</v>
      </c>
      <c r="B2372" t="s">
        <v>4758</v>
      </c>
      <c r="C2372" t="s">
        <v>4758</v>
      </c>
      <c r="D2372">
        <v>0</v>
      </c>
    </row>
    <row r="2373" spans="1:4" x14ac:dyDescent="0.3">
      <c r="A2373">
        <v>111002272</v>
      </c>
      <c r="B2373" t="s">
        <v>4759</v>
      </c>
      <c r="C2373" t="s">
        <v>4759</v>
      </c>
      <c r="D2373">
        <v>0</v>
      </c>
    </row>
    <row r="2374" spans="1:4" x14ac:dyDescent="0.3">
      <c r="A2374">
        <v>111001773</v>
      </c>
      <c r="B2374" t="s">
        <v>1905</v>
      </c>
      <c r="C2374" t="s">
        <v>1905</v>
      </c>
      <c r="D2374">
        <v>0</v>
      </c>
    </row>
    <row r="2375" spans="1:4" x14ac:dyDescent="0.3">
      <c r="A2375">
        <v>111001558</v>
      </c>
      <c r="B2375" t="s">
        <v>4760</v>
      </c>
      <c r="C2375" t="s">
        <v>4760</v>
      </c>
      <c r="D2375">
        <v>0</v>
      </c>
    </row>
    <row r="2376" spans="1:4" x14ac:dyDescent="0.3">
      <c r="A2376">
        <v>111000262</v>
      </c>
      <c r="B2376" t="s">
        <v>4761</v>
      </c>
      <c r="C2376" t="s">
        <v>4761</v>
      </c>
      <c r="D2376">
        <v>0</v>
      </c>
    </row>
    <row r="2377" spans="1:4" x14ac:dyDescent="0.3">
      <c r="A2377">
        <v>111001119</v>
      </c>
      <c r="B2377" t="s">
        <v>4762</v>
      </c>
      <c r="C2377" t="s">
        <v>4762</v>
      </c>
      <c r="D2377">
        <v>0</v>
      </c>
    </row>
    <row r="2378" spans="1:4" x14ac:dyDescent="0.3">
      <c r="A2378">
        <v>111001124</v>
      </c>
      <c r="B2378" t="s">
        <v>4763</v>
      </c>
      <c r="C2378" t="s">
        <v>4763</v>
      </c>
      <c r="D2378">
        <v>0</v>
      </c>
    </row>
    <row r="2379" spans="1:4" x14ac:dyDescent="0.3">
      <c r="A2379">
        <v>111001852</v>
      </c>
      <c r="B2379" t="s">
        <v>4764</v>
      </c>
      <c r="C2379" t="s">
        <v>4764</v>
      </c>
      <c r="D2379">
        <v>0</v>
      </c>
    </row>
    <row r="2380" spans="1:4" x14ac:dyDescent="0.3">
      <c r="A2380">
        <v>111001863</v>
      </c>
      <c r="B2380" t="s">
        <v>4765</v>
      </c>
      <c r="C2380" t="s">
        <v>4765</v>
      </c>
      <c r="D2380">
        <v>0</v>
      </c>
    </row>
    <row r="2381" spans="1:4" x14ac:dyDescent="0.3">
      <c r="A2381">
        <v>111001892</v>
      </c>
      <c r="B2381" t="s">
        <v>4766</v>
      </c>
      <c r="C2381" t="s">
        <v>4766</v>
      </c>
      <c r="D2381">
        <v>0</v>
      </c>
    </row>
    <row r="2382" spans="1:4" x14ac:dyDescent="0.3">
      <c r="A2382">
        <v>111002034</v>
      </c>
      <c r="B2382" t="s">
        <v>4767</v>
      </c>
      <c r="C2382" t="s">
        <v>4768</v>
      </c>
      <c r="D2382">
        <v>0</v>
      </c>
    </row>
    <row r="2383" spans="1:4" x14ac:dyDescent="0.3">
      <c r="A2383">
        <v>111002049</v>
      </c>
      <c r="B2383" t="s">
        <v>4769</v>
      </c>
      <c r="C2383" t="s">
        <v>4769</v>
      </c>
      <c r="D2383">
        <v>0</v>
      </c>
    </row>
    <row r="2384" spans="1:4" x14ac:dyDescent="0.3">
      <c r="A2384">
        <v>111002059</v>
      </c>
      <c r="B2384" t="s">
        <v>4770</v>
      </c>
      <c r="C2384" t="s">
        <v>4770</v>
      </c>
      <c r="D2384">
        <v>0</v>
      </c>
    </row>
    <row r="2385" spans="1:4" x14ac:dyDescent="0.3">
      <c r="A2385">
        <v>111002067</v>
      </c>
      <c r="B2385" t="s">
        <v>4771</v>
      </c>
      <c r="C2385" t="s">
        <v>4772</v>
      </c>
      <c r="D2385">
        <v>15</v>
      </c>
    </row>
    <row r="2386" spans="1:4" x14ac:dyDescent="0.3">
      <c r="A2386">
        <v>111002090</v>
      </c>
      <c r="B2386" t="s">
        <v>2215</v>
      </c>
      <c r="C2386" t="s">
        <v>2215</v>
      </c>
      <c r="D2386">
        <v>0</v>
      </c>
    </row>
    <row r="2387" spans="1:4" x14ac:dyDescent="0.3">
      <c r="A2387">
        <v>111002102</v>
      </c>
      <c r="B2387" t="s">
        <v>4773</v>
      </c>
      <c r="C2387" t="s">
        <v>4773</v>
      </c>
      <c r="D2387">
        <v>0</v>
      </c>
    </row>
    <row r="2388" spans="1:4" x14ac:dyDescent="0.3">
      <c r="A2388">
        <v>111002103</v>
      </c>
      <c r="B2388" t="s">
        <v>4774</v>
      </c>
      <c r="C2388" t="s">
        <v>4775</v>
      </c>
      <c r="D2388">
        <v>0</v>
      </c>
    </row>
    <row r="2389" spans="1:4" x14ac:dyDescent="0.3">
      <c r="A2389">
        <v>111002110</v>
      </c>
      <c r="B2389" t="s">
        <v>4776</v>
      </c>
      <c r="C2389" t="s">
        <v>2243</v>
      </c>
      <c r="D2389">
        <v>0</v>
      </c>
    </row>
    <row r="2390" spans="1:4" x14ac:dyDescent="0.3">
      <c r="A2390">
        <v>111002114</v>
      </c>
      <c r="B2390" t="s">
        <v>4777</v>
      </c>
      <c r="C2390" t="s">
        <v>4778</v>
      </c>
      <c r="D2390">
        <v>0</v>
      </c>
    </row>
    <row r="2391" spans="1:4" x14ac:dyDescent="0.3">
      <c r="A2391">
        <v>111002117</v>
      </c>
      <c r="B2391" t="s">
        <v>4779</v>
      </c>
      <c r="C2391" t="s">
        <v>2248</v>
      </c>
      <c r="D2391">
        <v>0</v>
      </c>
    </row>
    <row r="2392" spans="1:4" x14ac:dyDescent="0.3">
      <c r="A2392">
        <v>111002120</v>
      </c>
      <c r="B2392" t="s">
        <v>4780</v>
      </c>
      <c r="C2392" t="s">
        <v>4781</v>
      </c>
      <c r="D2392">
        <v>0</v>
      </c>
    </row>
    <row r="2393" spans="1:4" x14ac:dyDescent="0.3">
      <c r="A2393">
        <v>111002130</v>
      </c>
      <c r="B2393" t="s">
        <v>4782</v>
      </c>
      <c r="C2393" t="s">
        <v>4782</v>
      </c>
      <c r="D2393">
        <v>0</v>
      </c>
    </row>
    <row r="2394" spans="1:4" x14ac:dyDescent="0.3">
      <c r="A2394">
        <v>111002146</v>
      </c>
      <c r="B2394" t="s">
        <v>4783</v>
      </c>
      <c r="C2394" t="s">
        <v>4784</v>
      </c>
      <c r="D2394">
        <v>0</v>
      </c>
    </row>
    <row r="2395" spans="1:4" x14ac:dyDescent="0.3">
      <c r="A2395">
        <v>111002148</v>
      </c>
      <c r="B2395" t="s">
        <v>4785</v>
      </c>
      <c r="C2395" t="s">
        <v>4786</v>
      </c>
      <c r="D2395">
        <v>0</v>
      </c>
    </row>
    <row r="2396" spans="1:4" x14ac:dyDescent="0.3">
      <c r="A2396">
        <v>111000246</v>
      </c>
      <c r="B2396" t="s">
        <v>4787</v>
      </c>
      <c r="C2396" t="s">
        <v>4787</v>
      </c>
      <c r="D2396">
        <v>0</v>
      </c>
    </row>
    <row r="2397" spans="1:4" x14ac:dyDescent="0.3">
      <c r="A2397">
        <v>111000866</v>
      </c>
      <c r="B2397" t="s">
        <v>4788</v>
      </c>
      <c r="C2397" t="s">
        <v>4788</v>
      </c>
      <c r="D2397">
        <v>0</v>
      </c>
    </row>
    <row r="2398" spans="1:4" x14ac:dyDescent="0.3">
      <c r="A2398">
        <v>111000869</v>
      </c>
      <c r="B2398" t="s">
        <v>4789</v>
      </c>
      <c r="C2398" t="s">
        <v>4789</v>
      </c>
      <c r="D2398">
        <v>0</v>
      </c>
    </row>
    <row r="2399" spans="1:4" x14ac:dyDescent="0.3">
      <c r="A2399">
        <v>111000874</v>
      </c>
      <c r="B2399" t="s">
        <v>4790</v>
      </c>
      <c r="C2399" t="s">
        <v>4790</v>
      </c>
      <c r="D2399">
        <v>0</v>
      </c>
    </row>
    <row r="2400" spans="1:4" x14ac:dyDescent="0.3">
      <c r="A2400">
        <v>111000868</v>
      </c>
      <c r="B2400" t="s">
        <v>4791</v>
      </c>
      <c r="C2400" t="s">
        <v>4791</v>
      </c>
      <c r="D2400">
        <v>0</v>
      </c>
    </row>
    <row r="2401" spans="1:4" x14ac:dyDescent="0.3">
      <c r="A2401">
        <v>111000353</v>
      </c>
      <c r="B2401" t="s">
        <v>4792</v>
      </c>
      <c r="C2401" t="s">
        <v>4793</v>
      </c>
      <c r="D2401">
        <v>0</v>
      </c>
    </row>
    <row r="2402" spans="1:4" x14ac:dyDescent="0.3">
      <c r="A2402">
        <v>111000395</v>
      </c>
      <c r="B2402" t="s">
        <v>4794</v>
      </c>
      <c r="C2402" t="s">
        <v>4795</v>
      </c>
      <c r="D2402">
        <v>15</v>
      </c>
    </row>
    <row r="2403" spans="1:4" x14ac:dyDescent="0.3">
      <c r="A2403">
        <v>111002371</v>
      </c>
      <c r="B2403" t="s">
        <v>4796</v>
      </c>
      <c r="C2403" t="s">
        <v>4796</v>
      </c>
      <c r="D2403">
        <v>0</v>
      </c>
    </row>
    <row r="2404" spans="1:4" x14ac:dyDescent="0.3">
      <c r="A2404">
        <v>111001795</v>
      </c>
      <c r="B2404" t="s">
        <v>4797</v>
      </c>
      <c r="C2404" t="s">
        <v>4797</v>
      </c>
      <c r="D2404">
        <v>0</v>
      </c>
    </row>
    <row r="2405" spans="1:4" x14ac:dyDescent="0.3">
      <c r="A2405">
        <v>111002546</v>
      </c>
      <c r="B2405" t="s">
        <v>4798</v>
      </c>
      <c r="C2405" t="s">
        <v>2250</v>
      </c>
      <c r="D2405">
        <v>0</v>
      </c>
    </row>
    <row r="2406" spans="1:4" x14ac:dyDescent="0.3">
      <c r="A2406">
        <v>111002547</v>
      </c>
      <c r="B2406" t="s">
        <v>4799</v>
      </c>
      <c r="C2406" t="s">
        <v>4799</v>
      </c>
      <c r="D2406">
        <v>0</v>
      </c>
    </row>
    <row r="2407" spans="1:4" x14ac:dyDescent="0.3">
      <c r="A2407">
        <v>111002548</v>
      </c>
      <c r="B2407" t="s">
        <v>4800</v>
      </c>
      <c r="C2407" t="s">
        <v>4800</v>
      </c>
      <c r="D2407">
        <v>0</v>
      </c>
    </row>
    <row r="2408" spans="1:4" x14ac:dyDescent="0.3">
      <c r="A2408">
        <v>111002553</v>
      </c>
      <c r="B2408" t="s">
        <v>4801</v>
      </c>
      <c r="C2408" t="s">
        <v>4802</v>
      </c>
      <c r="D2408">
        <v>0</v>
      </c>
    </row>
    <row r="2409" spans="1:4" x14ac:dyDescent="0.3">
      <c r="A2409">
        <v>111002554</v>
      </c>
      <c r="B2409" t="s">
        <v>4803</v>
      </c>
      <c r="C2409" t="s">
        <v>4804</v>
      </c>
      <c r="D2409">
        <v>0</v>
      </c>
    </row>
    <row r="2410" spans="1:4" x14ac:dyDescent="0.3">
      <c r="A2410">
        <v>111001298</v>
      </c>
      <c r="B2410" t="s">
        <v>4805</v>
      </c>
      <c r="C2410" t="s">
        <v>1410</v>
      </c>
      <c r="D2410">
        <v>0</v>
      </c>
    </row>
    <row r="2411" spans="1:4" x14ac:dyDescent="0.3">
      <c r="A2411">
        <v>111001250</v>
      </c>
      <c r="B2411" t="s">
        <v>1352</v>
      </c>
      <c r="C2411" t="s">
        <v>1352</v>
      </c>
      <c r="D2411">
        <v>0</v>
      </c>
    </row>
    <row r="2412" spans="1:4" x14ac:dyDescent="0.3">
      <c r="A2412">
        <v>111001255</v>
      </c>
      <c r="B2412" t="s">
        <v>4806</v>
      </c>
      <c r="C2412" t="s">
        <v>4806</v>
      </c>
      <c r="D2412">
        <v>0</v>
      </c>
    </row>
    <row r="2413" spans="1:4" x14ac:dyDescent="0.3">
      <c r="A2413">
        <v>111001266</v>
      </c>
      <c r="B2413" t="s">
        <v>4807</v>
      </c>
      <c r="C2413" t="s">
        <v>4807</v>
      </c>
      <c r="D2413">
        <v>0</v>
      </c>
    </row>
    <row r="2414" spans="1:4" x14ac:dyDescent="0.3">
      <c r="A2414">
        <v>111000943</v>
      </c>
      <c r="B2414" t="s">
        <v>4808</v>
      </c>
      <c r="C2414" t="s">
        <v>977</v>
      </c>
      <c r="D2414">
        <v>0</v>
      </c>
    </row>
    <row r="2415" spans="1:4" x14ac:dyDescent="0.3">
      <c r="A2415">
        <v>111000132</v>
      </c>
      <c r="B2415" t="s">
        <v>4809</v>
      </c>
      <c r="C2415" t="s">
        <v>4809</v>
      </c>
      <c r="D2415">
        <v>0</v>
      </c>
    </row>
    <row r="2416" spans="1:4" x14ac:dyDescent="0.3">
      <c r="A2416">
        <v>111000433</v>
      </c>
      <c r="B2416" t="s">
        <v>4810</v>
      </c>
      <c r="C2416" t="s">
        <v>4810</v>
      </c>
      <c r="D2416">
        <v>0</v>
      </c>
    </row>
    <row r="2417" spans="1:4" x14ac:dyDescent="0.3">
      <c r="A2417">
        <v>111002236</v>
      </c>
      <c r="B2417" t="s">
        <v>4811</v>
      </c>
      <c r="C2417" t="s">
        <v>4811</v>
      </c>
      <c r="D2417">
        <v>0</v>
      </c>
    </row>
    <row r="2418" spans="1:4" x14ac:dyDescent="0.3">
      <c r="A2418">
        <v>111000662</v>
      </c>
      <c r="B2418" t="s">
        <v>4812</v>
      </c>
      <c r="C2418" t="s">
        <v>4812</v>
      </c>
      <c r="D2418">
        <v>0</v>
      </c>
    </row>
    <row r="2419" spans="1:4" x14ac:dyDescent="0.3">
      <c r="A2419">
        <v>111000664</v>
      </c>
      <c r="B2419" t="s">
        <v>705</v>
      </c>
      <c r="C2419" t="s">
        <v>705</v>
      </c>
      <c r="D2419">
        <v>0</v>
      </c>
    </row>
    <row r="2420" spans="1:4" x14ac:dyDescent="0.3">
      <c r="A2420">
        <v>111001146</v>
      </c>
      <c r="B2420" t="s">
        <v>4813</v>
      </c>
      <c r="C2420" t="s">
        <v>4813</v>
      </c>
      <c r="D2420">
        <v>0</v>
      </c>
    </row>
    <row r="2421" spans="1:4" x14ac:dyDescent="0.3">
      <c r="A2421">
        <v>111001058</v>
      </c>
      <c r="B2421" t="s">
        <v>4814</v>
      </c>
      <c r="C2421" t="s">
        <v>4814</v>
      </c>
      <c r="D2421">
        <v>0</v>
      </c>
    </row>
    <row r="2422" spans="1:4" x14ac:dyDescent="0.3">
      <c r="A2422">
        <v>111002152</v>
      </c>
      <c r="B2422" t="s">
        <v>4815</v>
      </c>
      <c r="C2422" t="s">
        <v>4815</v>
      </c>
      <c r="D2422">
        <v>0</v>
      </c>
    </row>
    <row r="2423" spans="1:4" x14ac:dyDescent="0.3">
      <c r="A2423">
        <v>111001774</v>
      </c>
      <c r="B2423" t="s">
        <v>4816</v>
      </c>
      <c r="C2423" t="s">
        <v>4816</v>
      </c>
      <c r="D2423">
        <v>0</v>
      </c>
    </row>
    <row r="2424" spans="1:4" x14ac:dyDescent="0.3">
      <c r="A2424">
        <v>111001879</v>
      </c>
      <c r="B2424" t="s">
        <v>2051</v>
      </c>
      <c r="C2424" t="s">
        <v>2051</v>
      </c>
      <c r="D2424">
        <v>0</v>
      </c>
    </row>
    <row r="2425" spans="1:4" x14ac:dyDescent="0.3">
      <c r="A2425">
        <v>111002303</v>
      </c>
      <c r="B2425" t="s">
        <v>4817</v>
      </c>
      <c r="C2425" t="s">
        <v>4817</v>
      </c>
      <c r="D2425">
        <v>0</v>
      </c>
    </row>
    <row r="2426" spans="1:4" x14ac:dyDescent="0.3">
      <c r="A2426">
        <v>111000721</v>
      </c>
      <c r="B2426" t="s">
        <v>4818</v>
      </c>
      <c r="C2426" t="s">
        <v>4818</v>
      </c>
      <c r="D2426">
        <v>0</v>
      </c>
    </row>
    <row r="2427" spans="1:4" x14ac:dyDescent="0.3">
      <c r="A2427">
        <v>111000764</v>
      </c>
      <c r="B2427" t="s">
        <v>4819</v>
      </c>
      <c r="C2427" t="s">
        <v>782</v>
      </c>
      <c r="D2427">
        <v>0</v>
      </c>
    </row>
    <row r="2428" spans="1:4" x14ac:dyDescent="0.3">
      <c r="A2428">
        <v>111001499</v>
      </c>
      <c r="B2428" t="s">
        <v>4820</v>
      </c>
      <c r="C2428" t="s">
        <v>4820</v>
      </c>
      <c r="D2428">
        <v>0</v>
      </c>
    </row>
    <row r="2429" spans="1:4" x14ac:dyDescent="0.3">
      <c r="A2429">
        <v>111001505</v>
      </c>
      <c r="B2429" t="s">
        <v>4821</v>
      </c>
      <c r="C2429" t="s">
        <v>4821</v>
      </c>
      <c r="D2429">
        <v>0</v>
      </c>
    </row>
    <row r="2430" spans="1:4" x14ac:dyDescent="0.3">
      <c r="A2430">
        <v>111000309</v>
      </c>
      <c r="B2430" t="s">
        <v>4822</v>
      </c>
      <c r="C2430" t="s">
        <v>4822</v>
      </c>
      <c r="D2430">
        <v>0</v>
      </c>
    </row>
    <row r="2431" spans="1:4" x14ac:dyDescent="0.3">
      <c r="A2431">
        <v>111000344</v>
      </c>
      <c r="B2431" t="s">
        <v>4823</v>
      </c>
      <c r="C2431" t="s">
        <v>4823</v>
      </c>
      <c r="D2431">
        <v>0</v>
      </c>
    </row>
    <row r="2432" spans="1:4" x14ac:dyDescent="0.3">
      <c r="A2432">
        <v>111000358</v>
      </c>
      <c r="B2432" t="s">
        <v>474</v>
      </c>
      <c r="C2432" t="s">
        <v>474</v>
      </c>
      <c r="D2432">
        <v>0</v>
      </c>
    </row>
    <row r="2433" spans="1:4" x14ac:dyDescent="0.3">
      <c r="A2433">
        <v>111000200</v>
      </c>
      <c r="B2433" t="s">
        <v>4824</v>
      </c>
      <c r="C2433" t="s">
        <v>4824</v>
      </c>
      <c r="D2433">
        <v>0</v>
      </c>
    </row>
    <row r="2434" spans="1:4" x14ac:dyDescent="0.3">
      <c r="A2434">
        <v>111000202</v>
      </c>
      <c r="B2434" t="s">
        <v>174</v>
      </c>
      <c r="C2434" t="s">
        <v>174</v>
      </c>
      <c r="D2434">
        <v>0</v>
      </c>
    </row>
    <row r="2435" spans="1:4" x14ac:dyDescent="0.3">
      <c r="A2435">
        <v>111000444</v>
      </c>
      <c r="B2435" t="s">
        <v>4825</v>
      </c>
      <c r="C2435" t="s">
        <v>4825</v>
      </c>
      <c r="D2435">
        <v>0</v>
      </c>
    </row>
    <row r="2436" spans="1:4" x14ac:dyDescent="0.3">
      <c r="A2436">
        <v>111001432</v>
      </c>
      <c r="B2436" t="s">
        <v>4826</v>
      </c>
      <c r="C2436" t="s">
        <v>4826</v>
      </c>
      <c r="D2436">
        <v>0</v>
      </c>
    </row>
    <row r="2437" spans="1:4" x14ac:dyDescent="0.3">
      <c r="A2437">
        <v>111000533</v>
      </c>
      <c r="B2437" t="s">
        <v>4827</v>
      </c>
      <c r="C2437" t="s">
        <v>4827</v>
      </c>
      <c r="D2437">
        <v>0</v>
      </c>
    </row>
    <row r="2438" spans="1:4" x14ac:dyDescent="0.3">
      <c r="A2438">
        <v>111002577</v>
      </c>
      <c r="B2438" t="s">
        <v>4828</v>
      </c>
      <c r="C2438" t="s">
        <v>4828</v>
      </c>
      <c r="D2438">
        <v>15</v>
      </c>
    </row>
    <row r="2439" spans="1:4" x14ac:dyDescent="0.3">
      <c r="A2439">
        <v>111002578</v>
      </c>
      <c r="B2439" t="s">
        <v>4829</v>
      </c>
      <c r="C2439" t="s">
        <v>4829</v>
      </c>
      <c r="D2439">
        <v>0</v>
      </c>
    </row>
    <row r="2440" spans="1:4" x14ac:dyDescent="0.3">
      <c r="A2440">
        <v>111002579</v>
      </c>
      <c r="B2440" t="s">
        <v>4830</v>
      </c>
      <c r="C2440" t="s">
        <v>4830</v>
      </c>
      <c r="D2440">
        <v>0</v>
      </c>
    </row>
    <row r="2441" spans="1:4" x14ac:dyDescent="0.3">
      <c r="A2441">
        <v>111002580</v>
      </c>
      <c r="B2441" t="s">
        <v>4831</v>
      </c>
      <c r="C2441" t="s">
        <v>4831</v>
      </c>
      <c r="D2441">
        <v>15</v>
      </c>
    </row>
    <row r="2442" spans="1:4" x14ac:dyDescent="0.3">
      <c r="A2442">
        <v>111002581</v>
      </c>
      <c r="B2442" t="s">
        <v>4832</v>
      </c>
      <c r="C2442" t="s">
        <v>4832</v>
      </c>
      <c r="D2442">
        <v>0</v>
      </c>
    </row>
    <row r="2443" spans="1:4" x14ac:dyDescent="0.3">
      <c r="A2443">
        <v>111002585</v>
      </c>
      <c r="B2443" t="s">
        <v>4833</v>
      </c>
      <c r="C2443" t="s">
        <v>4833</v>
      </c>
      <c r="D2443">
        <v>0</v>
      </c>
    </row>
    <row r="2444" spans="1:4" x14ac:dyDescent="0.3">
      <c r="A2444">
        <v>111002571</v>
      </c>
      <c r="B2444" t="s">
        <v>4834</v>
      </c>
      <c r="C2444" t="s">
        <v>4835</v>
      </c>
      <c r="D2444">
        <v>0</v>
      </c>
    </row>
    <row r="2445" spans="1:4" x14ac:dyDescent="0.3">
      <c r="A2445">
        <v>111002572</v>
      </c>
      <c r="B2445" t="s">
        <v>4836</v>
      </c>
      <c r="C2445" t="s">
        <v>4837</v>
      </c>
      <c r="D2445">
        <v>0</v>
      </c>
    </row>
    <row r="2446" spans="1:4" x14ac:dyDescent="0.3">
      <c r="A2446">
        <v>111000770</v>
      </c>
      <c r="B2446" t="s">
        <v>4838</v>
      </c>
      <c r="C2446" t="s">
        <v>791</v>
      </c>
      <c r="D2446">
        <v>0</v>
      </c>
    </row>
    <row r="2447" spans="1:4" x14ac:dyDescent="0.3">
      <c r="A2447">
        <v>111001783</v>
      </c>
      <c r="B2447" t="s">
        <v>4839</v>
      </c>
      <c r="C2447" t="s">
        <v>4839</v>
      </c>
      <c r="D2447">
        <v>0</v>
      </c>
    </row>
    <row r="2448" spans="1:4" x14ac:dyDescent="0.3">
      <c r="A2448">
        <v>111002512</v>
      </c>
      <c r="B2448" t="s">
        <v>4840</v>
      </c>
      <c r="C2448" t="s">
        <v>4840</v>
      </c>
      <c r="D2448">
        <v>0</v>
      </c>
    </row>
    <row r="2449" spans="1:4" x14ac:dyDescent="0.3">
      <c r="A2449">
        <v>111001430</v>
      </c>
      <c r="B2449" t="s">
        <v>4841</v>
      </c>
      <c r="C2449" t="s">
        <v>4841</v>
      </c>
      <c r="D2449">
        <v>0</v>
      </c>
    </row>
    <row r="2450" spans="1:4" x14ac:dyDescent="0.3">
      <c r="A2450">
        <v>111002477</v>
      </c>
      <c r="B2450" t="s">
        <v>2653</v>
      </c>
      <c r="C2450" t="s">
        <v>2653</v>
      </c>
      <c r="D2450">
        <v>0</v>
      </c>
    </row>
    <row r="2451" spans="1:4" x14ac:dyDescent="0.3">
      <c r="A2451">
        <v>111000429</v>
      </c>
      <c r="B2451" t="s">
        <v>4842</v>
      </c>
      <c r="C2451" t="s">
        <v>4842</v>
      </c>
      <c r="D2451">
        <v>0</v>
      </c>
    </row>
    <row r="2452" spans="1:4" x14ac:dyDescent="0.3">
      <c r="A2452">
        <v>111001962</v>
      </c>
      <c r="B2452" t="s">
        <v>4843</v>
      </c>
      <c r="C2452" t="s">
        <v>4843</v>
      </c>
      <c r="D2452">
        <v>0</v>
      </c>
    </row>
    <row r="2453" spans="1:4" x14ac:dyDescent="0.3">
      <c r="A2453">
        <v>111001617</v>
      </c>
      <c r="B2453" t="s">
        <v>4844</v>
      </c>
      <c r="C2453" t="s">
        <v>4844</v>
      </c>
      <c r="D2453">
        <v>0</v>
      </c>
    </row>
    <row r="2454" spans="1:4" x14ac:dyDescent="0.3">
      <c r="A2454">
        <v>111000040</v>
      </c>
      <c r="B2454" t="s">
        <v>4845</v>
      </c>
      <c r="C2454" t="s">
        <v>4846</v>
      </c>
      <c r="D2454">
        <v>0</v>
      </c>
    </row>
    <row r="2455" spans="1:4" x14ac:dyDescent="0.3">
      <c r="A2455">
        <v>111001552</v>
      </c>
      <c r="B2455" t="s">
        <v>1608</v>
      </c>
      <c r="C2455" t="s">
        <v>1608</v>
      </c>
      <c r="D2455">
        <v>0</v>
      </c>
    </row>
    <row r="2456" spans="1:4" x14ac:dyDescent="0.3">
      <c r="A2456">
        <v>111000534</v>
      </c>
      <c r="B2456" t="s">
        <v>4847</v>
      </c>
      <c r="C2456" t="s">
        <v>4847</v>
      </c>
      <c r="D2456">
        <v>0</v>
      </c>
    </row>
    <row r="2457" spans="1:4" x14ac:dyDescent="0.3">
      <c r="A2457">
        <v>111001150</v>
      </c>
      <c r="B2457" t="s">
        <v>4848</v>
      </c>
      <c r="C2457" t="s">
        <v>4849</v>
      </c>
      <c r="D2457">
        <v>0</v>
      </c>
    </row>
    <row r="2458" spans="1:4" x14ac:dyDescent="0.3">
      <c r="A2458">
        <v>111001416</v>
      </c>
      <c r="B2458" t="s">
        <v>4850</v>
      </c>
      <c r="C2458" t="s">
        <v>1503</v>
      </c>
      <c r="D2458">
        <v>0</v>
      </c>
    </row>
    <row r="2459" spans="1:4" x14ac:dyDescent="0.3">
      <c r="A2459">
        <v>111001957</v>
      </c>
      <c r="B2459" t="s">
        <v>4851</v>
      </c>
      <c r="C2459" t="s">
        <v>4851</v>
      </c>
      <c r="D2459">
        <v>0</v>
      </c>
    </row>
    <row r="2460" spans="1:4" x14ac:dyDescent="0.3">
      <c r="A2460">
        <v>111001291</v>
      </c>
      <c r="B2460" t="s">
        <v>4852</v>
      </c>
      <c r="C2460" t="s">
        <v>4853</v>
      </c>
      <c r="D2460">
        <v>0</v>
      </c>
    </row>
    <row r="2461" spans="1:4" x14ac:dyDescent="0.3">
      <c r="A2461">
        <v>111001923</v>
      </c>
      <c r="B2461" t="s">
        <v>4854</v>
      </c>
      <c r="C2461" t="s">
        <v>4854</v>
      </c>
      <c r="D2461">
        <v>0</v>
      </c>
    </row>
    <row r="2462" spans="1:4" x14ac:dyDescent="0.3">
      <c r="A2462">
        <v>111001171</v>
      </c>
      <c r="B2462" t="s">
        <v>4855</v>
      </c>
      <c r="C2462" t="s">
        <v>4855</v>
      </c>
      <c r="D2462">
        <v>0</v>
      </c>
    </row>
    <row r="2463" spans="1:4" x14ac:dyDescent="0.3">
      <c r="A2463">
        <v>111000080</v>
      </c>
      <c r="B2463" t="s">
        <v>4856</v>
      </c>
      <c r="C2463" t="s">
        <v>4856</v>
      </c>
      <c r="D2463">
        <v>0</v>
      </c>
    </row>
    <row r="2464" spans="1:4" x14ac:dyDescent="0.3">
      <c r="A2464">
        <v>111000459</v>
      </c>
      <c r="B2464" t="s">
        <v>4857</v>
      </c>
      <c r="C2464" t="s">
        <v>4857</v>
      </c>
      <c r="D2464">
        <v>0</v>
      </c>
    </row>
    <row r="2465" spans="1:4" x14ac:dyDescent="0.3">
      <c r="A2465">
        <v>111002230</v>
      </c>
      <c r="B2465" t="s">
        <v>4858</v>
      </c>
      <c r="C2465" t="s">
        <v>4858</v>
      </c>
      <c r="D2465">
        <v>0</v>
      </c>
    </row>
    <row r="2466" spans="1:4" x14ac:dyDescent="0.3">
      <c r="A2466">
        <v>111001322</v>
      </c>
      <c r="B2466" t="s">
        <v>4859</v>
      </c>
      <c r="C2466" t="s">
        <v>4859</v>
      </c>
      <c r="D2466">
        <v>0</v>
      </c>
    </row>
    <row r="2467" spans="1:4" x14ac:dyDescent="0.3">
      <c r="A2467">
        <v>111002479</v>
      </c>
      <c r="B2467" t="s">
        <v>4860</v>
      </c>
      <c r="C2467" t="s">
        <v>4860</v>
      </c>
      <c r="D2467">
        <v>0</v>
      </c>
    </row>
    <row r="2468" spans="1:4" x14ac:dyDescent="0.3">
      <c r="A2468">
        <v>111000434</v>
      </c>
      <c r="B2468" t="s">
        <v>4861</v>
      </c>
      <c r="C2468" t="s">
        <v>4861</v>
      </c>
      <c r="D2468">
        <v>0</v>
      </c>
    </row>
    <row r="2469" spans="1:4" x14ac:dyDescent="0.3">
      <c r="A2469">
        <v>111001309</v>
      </c>
      <c r="B2469" t="s">
        <v>4862</v>
      </c>
      <c r="C2469" t="s">
        <v>4862</v>
      </c>
      <c r="D2469">
        <v>0</v>
      </c>
    </row>
    <row r="2470" spans="1:4" x14ac:dyDescent="0.3">
      <c r="A2470">
        <v>111000477</v>
      </c>
      <c r="B2470" t="s">
        <v>4863</v>
      </c>
      <c r="C2470" t="s">
        <v>4863</v>
      </c>
      <c r="D2470">
        <v>0</v>
      </c>
    </row>
    <row r="2471" spans="1:4" x14ac:dyDescent="0.3">
      <c r="A2471">
        <v>111002586</v>
      </c>
      <c r="B2471" t="s">
        <v>1517</v>
      </c>
      <c r="C2471" t="s">
        <v>1517</v>
      </c>
      <c r="D2471">
        <v>0</v>
      </c>
    </row>
    <row r="2472" spans="1:4" x14ac:dyDescent="0.3">
      <c r="A2472">
        <v>111002587</v>
      </c>
      <c r="B2472" t="s">
        <v>1516</v>
      </c>
      <c r="C2472" t="s">
        <v>1516</v>
      </c>
      <c r="D2472">
        <v>0</v>
      </c>
    </row>
    <row r="2473" spans="1:4" x14ac:dyDescent="0.3">
      <c r="A2473">
        <v>111001739</v>
      </c>
      <c r="B2473" t="s">
        <v>4864</v>
      </c>
      <c r="C2473" t="s">
        <v>1833</v>
      </c>
      <c r="D2473">
        <v>0</v>
      </c>
    </row>
    <row r="2474" spans="1:4" x14ac:dyDescent="0.3">
      <c r="A2474">
        <v>111001743</v>
      </c>
      <c r="B2474" t="s">
        <v>4865</v>
      </c>
      <c r="C2474" t="s">
        <v>4865</v>
      </c>
      <c r="D2474">
        <v>0</v>
      </c>
    </row>
    <row r="2475" spans="1:4" x14ac:dyDescent="0.3">
      <c r="A2475">
        <v>111002570</v>
      </c>
      <c r="B2475" t="s">
        <v>4866</v>
      </c>
      <c r="C2475" t="s">
        <v>4867</v>
      </c>
      <c r="D2475">
        <v>0</v>
      </c>
    </row>
    <row r="2476" spans="1:4" x14ac:dyDescent="0.3">
      <c r="A2476">
        <v>111002575</v>
      </c>
      <c r="B2476" t="s">
        <v>4868</v>
      </c>
      <c r="C2476" t="s">
        <v>4868</v>
      </c>
      <c r="D2476">
        <v>0</v>
      </c>
    </row>
    <row r="2477" spans="1:4" x14ac:dyDescent="0.3">
      <c r="A2477">
        <v>111002576</v>
      </c>
      <c r="B2477" t="s">
        <v>4869</v>
      </c>
      <c r="C2477" t="s">
        <v>4869</v>
      </c>
      <c r="D2477">
        <v>15</v>
      </c>
    </row>
    <row r="2478" spans="1:4" x14ac:dyDescent="0.3">
      <c r="A2478">
        <v>111000476</v>
      </c>
      <c r="B2478" t="s">
        <v>548</v>
      </c>
      <c r="C2478" t="s">
        <v>548</v>
      </c>
      <c r="D2478">
        <v>0</v>
      </c>
    </row>
    <row r="2479" spans="1:4" x14ac:dyDescent="0.3">
      <c r="A2479">
        <v>111001865</v>
      </c>
      <c r="B2479" t="s">
        <v>4870</v>
      </c>
      <c r="C2479" t="s">
        <v>4870</v>
      </c>
      <c r="D2479">
        <v>0</v>
      </c>
    </row>
    <row r="2480" spans="1:4" x14ac:dyDescent="0.3">
      <c r="A2480">
        <v>111001871</v>
      </c>
      <c r="B2480" t="s">
        <v>2041</v>
      </c>
      <c r="C2480" t="s">
        <v>2041</v>
      </c>
      <c r="D2480">
        <v>0</v>
      </c>
    </row>
    <row r="2481" spans="1:4" x14ac:dyDescent="0.3">
      <c r="A2481">
        <v>111001875</v>
      </c>
      <c r="B2481" t="s">
        <v>4871</v>
      </c>
      <c r="C2481" t="s">
        <v>4871</v>
      </c>
      <c r="D2481">
        <v>0</v>
      </c>
    </row>
    <row r="2482" spans="1:4" x14ac:dyDescent="0.3">
      <c r="A2482">
        <v>111001878</v>
      </c>
      <c r="B2482" t="s">
        <v>4872</v>
      </c>
      <c r="C2482" t="s">
        <v>4872</v>
      </c>
      <c r="D2482">
        <v>0</v>
      </c>
    </row>
    <row r="2483" spans="1:4" x14ac:dyDescent="0.3">
      <c r="A2483">
        <v>111001886</v>
      </c>
      <c r="B2483" t="s">
        <v>4873</v>
      </c>
      <c r="C2483" t="s">
        <v>4873</v>
      </c>
      <c r="D2483">
        <v>0</v>
      </c>
    </row>
    <row r="2484" spans="1:4" x14ac:dyDescent="0.3">
      <c r="A2484">
        <v>111001887</v>
      </c>
      <c r="B2484" t="s">
        <v>4874</v>
      </c>
      <c r="C2484" t="s">
        <v>4874</v>
      </c>
      <c r="D2484">
        <v>0</v>
      </c>
    </row>
    <row r="2485" spans="1:4" x14ac:dyDescent="0.3">
      <c r="A2485">
        <v>111001890</v>
      </c>
      <c r="B2485" t="s">
        <v>4875</v>
      </c>
      <c r="C2485" t="s">
        <v>4875</v>
      </c>
      <c r="D2485">
        <v>0</v>
      </c>
    </row>
    <row r="2486" spans="1:4" x14ac:dyDescent="0.3">
      <c r="A2486">
        <v>111001899</v>
      </c>
      <c r="B2486" t="s">
        <v>4876</v>
      </c>
      <c r="C2486" t="s">
        <v>4876</v>
      </c>
      <c r="D2486">
        <v>0</v>
      </c>
    </row>
    <row r="2487" spans="1:4" x14ac:dyDescent="0.3">
      <c r="A2487">
        <v>111001905</v>
      </c>
      <c r="B2487" t="s">
        <v>4877</v>
      </c>
      <c r="C2487" t="s">
        <v>4877</v>
      </c>
      <c r="D2487">
        <v>0</v>
      </c>
    </row>
    <row r="2488" spans="1:4" x14ac:dyDescent="0.3">
      <c r="A2488">
        <v>111001909</v>
      </c>
      <c r="B2488" t="s">
        <v>4878</v>
      </c>
      <c r="C2488" t="s">
        <v>4878</v>
      </c>
      <c r="D2488">
        <v>0</v>
      </c>
    </row>
    <row r="2489" spans="1:4" x14ac:dyDescent="0.3">
      <c r="A2489">
        <v>111001913</v>
      </c>
      <c r="B2489" t="s">
        <v>4879</v>
      </c>
      <c r="C2489" t="s">
        <v>4880</v>
      </c>
      <c r="D2489">
        <v>0</v>
      </c>
    </row>
    <row r="2490" spans="1:4" x14ac:dyDescent="0.3">
      <c r="A2490">
        <v>111001914</v>
      </c>
      <c r="B2490" t="s">
        <v>4881</v>
      </c>
      <c r="C2490" t="s">
        <v>4882</v>
      </c>
      <c r="D2490">
        <v>0</v>
      </c>
    </row>
    <row r="2491" spans="1:4" x14ac:dyDescent="0.3">
      <c r="A2491">
        <v>111001917</v>
      </c>
      <c r="B2491" t="s">
        <v>4883</v>
      </c>
      <c r="C2491" t="s">
        <v>4883</v>
      </c>
      <c r="D2491">
        <v>0</v>
      </c>
    </row>
    <row r="2492" spans="1:4" x14ac:dyDescent="0.3">
      <c r="A2492">
        <v>111001921</v>
      </c>
      <c r="B2492" t="s">
        <v>4884</v>
      </c>
      <c r="C2492" t="s">
        <v>4885</v>
      </c>
      <c r="D2492">
        <v>0</v>
      </c>
    </row>
    <row r="2493" spans="1:4" x14ac:dyDescent="0.3">
      <c r="A2493">
        <v>111001924</v>
      </c>
      <c r="B2493" t="s">
        <v>4886</v>
      </c>
      <c r="C2493" t="s">
        <v>4886</v>
      </c>
      <c r="D2493">
        <v>0</v>
      </c>
    </row>
    <row r="2494" spans="1:4" x14ac:dyDescent="0.3">
      <c r="A2494">
        <v>111001932</v>
      </c>
      <c r="B2494" t="s">
        <v>4887</v>
      </c>
      <c r="C2494" t="s">
        <v>4887</v>
      </c>
      <c r="D2494">
        <v>0</v>
      </c>
    </row>
    <row r="2495" spans="1:4" x14ac:dyDescent="0.3">
      <c r="A2495">
        <v>111001938</v>
      </c>
      <c r="B2495" t="s">
        <v>4888</v>
      </c>
      <c r="C2495" t="s">
        <v>4888</v>
      </c>
      <c r="D2495">
        <v>0</v>
      </c>
    </row>
    <row r="2496" spans="1:4" x14ac:dyDescent="0.3">
      <c r="A2496">
        <v>111001946</v>
      </c>
      <c r="B2496" t="s">
        <v>4889</v>
      </c>
      <c r="C2496" t="s">
        <v>4890</v>
      </c>
      <c r="D2496">
        <v>0</v>
      </c>
    </row>
    <row r="2497" spans="1:4" x14ac:dyDescent="0.3">
      <c r="A2497">
        <v>111001949</v>
      </c>
      <c r="B2497" t="s">
        <v>4891</v>
      </c>
      <c r="C2497" t="s">
        <v>4891</v>
      </c>
      <c r="D2497">
        <v>0</v>
      </c>
    </row>
    <row r="2498" spans="1:4" x14ac:dyDescent="0.3">
      <c r="A2498">
        <v>111001961</v>
      </c>
      <c r="B2498" t="s">
        <v>2108</v>
      </c>
      <c r="C2498" t="s">
        <v>2108</v>
      </c>
      <c r="D2498">
        <v>0</v>
      </c>
    </row>
    <row r="2499" spans="1:4" x14ac:dyDescent="0.3">
      <c r="A2499">
        <v>111001963</v>
      </c>
      <c r="B2499" t="s">
        <v>4892</v>
      </c>
      <c r="C2499" t="s">
        <v>4892</v>
      </c>
      <c r="D2499">
        <v>0</v>
      </c>
    </row>
    <row r="2500" spans="1:4" x14ac:dyDescent="0.3">
      <c r="A2500">
        <v>111002669</v>
      </c>
      <c r="B2500" t="s">
        <v>4893</v>
      </c>
      <c r="C2500" t="s">
        <v>4893</v>
      </c>
      <c r="D2500">
        <v>0</v>
      </c>
    </row>
    <row r="2501" spans="1:4" x14ac:dyDescent="0.3">
      <c r="A2501">
        <v>111002670</v>
      </c>
      <c r="B2501" t="s">
        <v>4894</v>
      </c>
      <c r="C2501" t="s">
        <v>4894</v>
      </c>
      <c r="D2501">
        <v>0</v>
      </c>
    </row>
    <row r="2502" spans="1:4" x14ac:dyDescent="0.3">
      <c r="A2502">
        <v>111002671</v>
      </c>
      <c r="B2502" t="s">
        <v>4895</v>
      </c>
      <c r="C2502" t="s">
        <v>4895</v>
      </c>
      <c r="D2502">
        <v>0</v>
      </c>
    </row>
    <row r="2503" spans="1:4" x14ac:dyDescent="0.3">
      <c r="A2503">
        <v>111002672</v>
      </c>
      <c r="B2503" t="s">
        <v>4896</v>
      </c>
      <c r="C2503" t="s">
        <v>4896</v>
      </c>
      <c r="D2503">
        <v>0</v>
      </c>
    </row>
    <row r="2504" spans="1:4" x14ac:dyDescent="0.3">
      <c r="A2504">
        <v>111002517</v>
      </c>
      <c r="B2504" t="s">
        <v>4897</v>
      </c>
      <c r="C2504" t="s">
        <v>4897</v>
      </c>
      <c r="D2504">
        <v>0</v>
      </c>
    </row>
    <row r="2505" spans="1:4" x14ac:dyDescent="0.3">
      <c r="A2505">
        <v>111002530</v>
      </c>
      <c r="B2505" t="s">
        <v>4898</v>
      </c>
      <c r="C2505" t="s">
        <v>4899</v>
      </c>
      <c r="D2505">
        <v>0</v>
      </c>
    </row>
    <row r="2506" spans="1:4" x14ac:dyDescent="0.3">
      <c r="A2506">
        <v>111002531</v>
      </c>
      <c r="B2506" t="s">
        <v>4900</v>
      </c>
      <c r="C2506" t="s">
        <v>4900</v>
      </c>
      <c r="D2506">
        <v>15</v>
      </c>
    </row>
    <row r="2507" spans="1:4" x14ac:dyDescent="0.3">
      <c r="A2507">
        <v>111002532</v>
      </c>
      <c r="B2507" t="s">
        <v>4901</v>
      </c>
      <c r="C2507" t="s">
        <v>4901</v>
      </c>
      <c r="D2507">
        <v>0</v>
      </c>
    </row>
    <row r="2508" spans="1:4" x14ac:dyDescent="0.3">
      <c r="A2508">
        <v>111002533</v>
      </c>
      <c r="B2508" t="s">
        <v>4902</v>
      </c>
      <c r="C2508" t="s">
        <v>4902</v>
      </c>
      <c r="D2508">
        <v>0</v>
      </c>
    </row>
    <row r="2509" spans="1:4" x14ac:dyDescent="0.3">
      <c r="A2509">
        <v>111002534</v>
      </c>
      <c r="B2509" t="s">
        <v>4903</v>
      </c>
      <c r="C2509" t="s">
        <v>4903</v>
      </c>
      <c r="D2509">
        <v>15</v>
      </c>
    </row>
    <row r="2510" spans="1:4" x14ac:dyDescent="0.3">
      <c r="A2510">
        <v>111002535</v>
      </c>
      <c r="B2510" t="s">
        <v>4904</v>
      </c>
      <c r="C2510" t="s">
        <v>4905</v>
      </c>
      <c r="D2510">
        <v>0</v>
      </c>
    </row>
    <row r="2511" spans="1:4" x14ac:dyDescent="0.3">
      <c r="A2511">
        <v>111002536</v>
      </c>
      <c r="B2511" t="s">
        <v>4906</v>
      </c>
      <c r="C2511" t="s">
        <v>4907</v>
      </c>
      <c r="D2511">
        <v>0</v>
      </c>
    </row>
    <row r="2512" spans="1:4" x14ac:dyDescent="0.3">
      <c r="A2512">
        <v>111002537</v>
      </c>
      <c r="B2512" t="s">
        <v>4908</v>
      </c>
      <c r="C2512" t="s">
        <v>4908</v>
      </c>
      <c r="D2512">
        <v>0</v>
      </c>
    </row>
    <row r="2513" spans="1:4" x14ac:dyDescent="0.3">
      <c r="A2513">
        <v>111001539</v>
      </c>
      <c r="B2513" t="s">
        <v>4909</v>
      </c>
      <c r="C2513" t="s">
        <v>4909</v>
      </c>
      <c r="D2513">
        <v>0</v>
      </c>
    </row>
    <row r="2514" spans="1:4" x14ac:dyDescent="0.3">
      <c r="A2514">
        <v>111000708</v>
      </c>
      <c r="B2514" t="s">
        <v>4910</v>
      </c>
      <c r="C2514" t="s">
        <v>4910</v>
      </c>
      <c r="D2514">
        <v>0</v>
      </c>
    </row>
    <row r="2515" spans="1:4" x14ac:dyDescent="0.3">
      <c r="A2515">
        <v>111002157</v>
      </c>
      <c r="B2515" t="s">
        <v>4911</v>
      </c>
      <c r="C2515" t="s">
        <v>4912</v>
      </c>
      <c r="D2515">
        <v>0</v>
      </c>
    </row>
    <row r="2516" spans="1:4" x14ac:dyDescent="0.3">
      <c r="A2516">
        <v>111001544</v>
      </c>
      <c r="B2516" t="s">
        <v>4913</v>
      </c>
      <c r="C2516" t="s">
        <v>4913</v>
      </c>
      <c r="D2516">
        <v>0</v>
      </c>
    </row>
    <row r="2517" spans="1:4" x14ac:dyDescent="0.3">
      <c r="A2517">
        <v>111001796</v>
      </c>
      <c r="B2517" t="s">
        <v>4914</v>
      </c>
      <c r="C2517" t="s">
        <v>4914</v>
      </c>
      <c r="D2517">
        <v>0</v>
      </c>
    </row>
    <row r="2518" spans="1:4" x14ac:dyDescent="0.3">
      <c r="A2518">
        <v>111000084</v>
      </c>
      <c r="B2518" t="s">
        <v>4915</v>
      </c>
      <c r="C2518" t="s">
        <v>4915</v>
      </c>
      <c r="D2518">
        <v>0</v>
      </c>
    </row>
    <row r="2519" spans="1:4" x14ac:dyDescent="0.3">
      <c r="A2519">
        <v>111001714</v>
      </c>
      <c r="B2519" t="s">
        <v>4916</v>
      </c>
      <c r="C2519" t="s">
        <v>4916</v>
      </c>
      <c r="D2519">
        <v>0</v>
      </c>
    </row>
    <row r="2520" spans="1:4" x14ac:dyDescent="0.3">
      <c r="A2520">
        <v>111001449</v>
      </c>
      <c r="B2520" t="s">
        <v>4917</v>
      </c>
      <c r="C2520" t="s">
        <v>4917</v>
      </c>
      <c r="D2520">
        <v>0</v>
      </c>
    </row>
    <row r="2521" spans="1:4" x14ac:dyDescent="0.3">
      <c r="A2521">
        <v>111000402</v>
      </c>
      <c r="B2521" t="s">
        <v>485</v>
      </c>
      <c r="C2521" t="s">
        <v>485</v>
      </c>
      <c r="D2521">
        <v>0</v>
      </c>
    </row>
    <row r="2522" spans="1:4" x14ac:dyDescent="0.3">
      <c r="A2522">
        <v>111000221</v>
      </c>
      <c r="B2522" t="s">
        <v>4918</v>
      </c>
      <c r="C2522" t="s">
        <v>4919</v>
      </c>
      <c r="D2522">
        <v>0</v>
      </c>
    </row>
    <row r="2523" spans="1:4" x14ac:dyDescent="0.3">
      <c r="A2523">
        <v>111000494</v>
      </c>
      <c r="B2523" t="s">
        <v>4920</v>
      </c>
      <c r="C2523" t="s">
        <v>4921</v>
      </c>
      <c r="D2523">
        <v>0</v>
      </c>
    </row>
    <row r="2524" spans="1:4" x14ac:dyDescent="0.3">
      <c r="A2524">
        <v>111000495</v>
      </c>
      <c r="B2524" t="s">
        <v>4922</v>
      </c>
      <c r="C2524" t="s">
        <v>4923</v>
      </c>
      <c r="D2524">
        <v>0</v>
      </c>
    </row>
    <row r="2525" spans="1:4" x14ac:dyDescent="0.3">
      <c r="A2525">
        <v>111000039</v>
      </c>
      <c r="B2525" t="s">
        <v>4924</v>
      </c>
      <c r="C2525" t="s">
        <v>4925</v>
      </c>
      <c r="D2525">
        <v>0</v>
      </c>
    </row>
    <row r="2526" spans="1:4" x14ac:dyDescent="0.3">
      <c r="A2526">
        <v>111000041</v>
      </c>
      <c r="B2526" t="s">
        <v>4926</v>
      </c>
      <c r="C2526" t="s">
        <v>4927</v>
      </c>
      <c r="D2526">
        <v>0</v>
      </c>
    </row>
    <row r="2527" spans="1:4" x14ac:dyDescent="0.3">
      <c r="A2527">
        <v>111001088</v>
      </c>
      <c r="B2527" t="s">
        <v>4928</v>
      </c>
      <c r="C2527" t="s">
        <v>4929</v>
      </c>
      <c r="D2527">
        <v>0</v>
      </c>
    </row>
    <row r="2528" spans="1:4" x14ac:dyDescent="0.3">
      <c r="A2528">
        <v>111001414</v>
      </c>
      <c r="B2528" t="s">
        <v>4930</v>
      </c>
      <c r="C2528" t="s">
        <v>4930</v>
      </c>
      <c r="D2528">
        <v>0</v>
      </c>
    </row>
    <row r="2529" spans="1:4" x14ac:dyDescent="0.3">
      <c r="A2529">
        <v>111000282</v>
      </c>
      <c r="B2529" t="s">
        <v>4931</v>
      </c>
      <c r="C2529" t="s">
        <v>4932</v>
      </c>
      <c r="D2529">
        <v>15</v>
      </c>
    </row>
    <row r="2530" spans="1:4" x14ac:dyDescent="0.3">
      <c r="A2530">
        <v>111001968</v>
      </c>
      <c r="B2530" t="s">
        <v>4933</v>
      </c>
      <c r="C2530" t="s">
        <v>2110</v>
      </c>
      <c r="D2530">
        <v>0</v>
      </c>
    </row>
    <row r="2531" spans="1:4" x14ac:dyDescent="0.3">
      <c r="A2531">
        <v>111000864</v>
      </c>
      <c r="B2531" t="s">
        <v>4934</v>
      </c>
      <c r="C2531" t="s">
        <v>4935</v>
      </c>
      <c r="D2531">
        <v>0</v>
      </c>
    </row>
    <row r="2532" spans="1:4" x14ac:dyDescent="0.3">
      <c r="A2532">
        <v>111001152</v>
      </c>
      <c r="B2532" t="s">
        <v>4936</v>
      </c>
      <c r="C2532" t="s">
        <v>1222</v>
      </c>
      <c r="D2532">
        <v>0</v>
      </c>
    </row>
    <row r="2533" spans="1:4" x14ac:dyDescent="0.3">
      <c r="A2533">
        <v>111002505</v>
      </c>
      <c r="B2533" t="s">
        <v>4937</v>
      </c>
      <c r="C2533" t="s">
        <v>4938</v>
      </c>
      <c r="D2533">
        <v>0</v>
      </c>
    </row>
    <row r="2534" spans="1:4" x14ac:dyDescent="0.3">
      <c r="A2534">
        <v>111001148</v>
      </c>
      <c r="B2534" t="s">
        <v>4939</v>
      </c>
      <c r="C2534" t="s">
        <v>4940</v>
      </c>
      <c r="D2534">
        <v>0</v>
      </c>
    </row>
    <row r="2535" spans="1:4" x14ac:dyDescent="0.3">
      <c r="A2535">
        <v>111001097</v>
      </c>
      <c r="B2535" t="s">
        <v>4941</v>
      </c>
      <c r="C2535" t="s">
        <v>4941</v>
      </c>
      <c r="D2535">
        <v>0</v>
      </c>
    </row>
    <row r="2536" spans="1:4" x14ac:dyDescent="0.3">
      <c r="A2536">
        <v>111001301</v>
      </c>
      <c r="B2536" t="s">
        <v>4942</v>
      </c>
      <c r="C2536" t="s">
        <v>4943</v>
      </c>
      <c r="D2536">
        <v>0</v>
      </c>
    </row>
    <row r="2537" spans="1:4" x14ac:dyDescent="0.3">
      <c r="A2537">
        <v>111001237</v>
      </c>
      <c r="B2537" t="s">
        <v>4944</v>
      </c>
      <c r="C2537" t="s">
        <v>4944</v>
      </c>
      <c r="D2537">
        <v>0</v>
      </c>
    </row>
    <row r="2538" spans="1:4" x14ac:dyDescent="0.3">
      <c r="A2538">
        <v>111001245</v>
      </c>
      <c r="B2538" t="s">
        <v>4945</v>
      </c>
      <c r="C2538" t="s">
        <v>4946</v>
      </c>
      <c r="D2538">
        <v>0</v>
      </c>
    </row>
    <row r="2539" spans="1:4" x14ac:dyDescent="0.3">
      <c r="A2539">
        <v>111002628</v>
      </c>
      <c r="B2539" t="s">
        <v>4947</v>
      </c>
      <c r="C2539" t="s">
        <v>4947</v>
      </c>
      <c r="D2539">
        <v>0</v>
      </c>
    </row>
    <row r="2540" spans="1:4" x14ac:dyDescent="0.3">
      <c r="A2540">
        <v>111002629</v>
      </c>
      <c r="B2540" t="s">
        <v>4948</v>
      </c>
      <c r="C2540" t="s">
        <v>4949</v>
      </c>
      <c r="D2540">
        <v>0</v>
      </c>
    </row>
    <row r="2541" spans="1:4" x14ac:dyDescent="0.3">
      <c r="A2541">
        <v>111002630</v>
      </c>
      <c r="B2541" t="s">
        <v>4950</v>
      </c>
      <c r="C2541" t="s">
        <v>4951</v>
      </c>
      <c r="D2541">
        <v>0</v>
      </c>
    </row>
    <row r="2542" spans="1:4" x14ac:dyDescent="0.3">
      <c r="A2542">
        <v>111002631</v>
      </c>
      <c r="B2542" t="s">
        <v>4952</v>
      </c>
      <c r="C2542" t="s">
        <v>4953</v>
      </c>
      <c r="D2542">
        <v>0</v>
      </c>
    </row>
    <row r="2543" spans="1:4" x14ac:dyDescent="0.3">
      <c r="A2543">
        <v>111002632</v>
      </c>
      <c r="B2543" t="s">
        <v>4954</v>
      </c>
      <c r="C2543" t="s">
        <v>4955</v>
      </c>
      <c r="D2543">
        <v>0</v>
      </c>
    </row>
    <row r="2544" spans="1:4" x14ac:dyDescent="0.3">
      <c r="A2544">
        <v>111002633</v>
      </c>
      <c r="B2544" t="s">
        <v>4956</v>
      </c>
      <c r="C2544" t="s">
        <v>4956</v>
      </c>
      <c r="D2544">
        <v>0</v>
      </c>
    </row>
    <row r="2545" spans="1:4" x14ac:dyDescent="0.3">
      <c r="A2545">
        <v>111002634</v>
      </c>
      <c r="B2545" t="s">
        <v>4957</v>
      </c>
      <c r="C2545" t="s">
        <v>4958</v>
      </c>
      <c r="D2545">
        <v>0</v>
      </c>
    </row>
    <row r="2546" spans="1:4" x14ac:dyDescent="0.3">
      <c r="A2546">
        <v>111002635</v>
      </c>
      <c r="B2546" t="s">
        <v>4959</v>
      </c>
      <c r="C2546" t="s">
        <v>4959</v>
      </c>
      <c r="D2546">
        <v>0</v>
      </c>
    </row>
    <row r="2547" spans="1:4" x14ac:dyDescent="0.3">
      <c r="A2547">
        <v>111002636</v>
      </c>
      <c r="B2547" t="s">
        <v>4960</v>
      </c>
      <c r="C2547" t="s">
        <v>4960</v>
      </c>
      <c r="D2547">
        <v>0</v>
      </c>
    </row>
    <row r="2548" spans="1:4" x14ac:dyDescent="0.3">
      <c r="A2548">
        <v>111002637</v>
      </c>
      <c r="B2548" t="s">
        <v>4961</v>
      </c>
      <c r="C2548" t="s">
        <v>4961</v>
      </c>
      <c r="D2548">
        <v>0</v>
      </c>
    </row>
    <row r="2549" spans="1:4" x14ac:dyDescent="0.3">
      <c r="A2549">
        <v>111002638</v>
      </c>
      <c r="B2549" t="s">
        <v>4962</v>
      </c>
      <c r="C2549" t="s">
        <v>4962</v>
      </c>
      <c r="D2549">
        <v>0</v>
      </c>
    </row>
    <row r="2550" spans="1:4" x14ac:dyDescent="0.3">
      <c r="A2550">
        <v>111002639</v>
      </c>
      <c r="B2550" t="s">
        <v>4963</v>
      </c>
      <c r="C2550" t="s">
        <v>4964</v>
      </c>
      <c r="D2550">
        <v>0</v>
      </c>
    </row>
    <row r="2551" spans="1:4" x14ac:dyDescent="0.3">
      <c r="A2551">
        <v>111002640</v>
      </c>
      <c r="B2551" t="s">
        <v>4965</v>
      </c>
      <c r="C2551" t="s">
        <v>4965</v>
      </c>
      <c r="D2551">
        <v>0</v>
      </c>
    </row>
    <row r="2552" spans="1:4" x14ac:dyDescent="0.3">
      <c r="A2552">
        <v>111002641</v>
      </c>
      <c r="B2552" t="s">
        <v>4966</v>
      </c>
      <c r="C2552" t="s">
        <v>4966</v>
      </c>
      <c r="D2552">
        <v>0</v>
      </c>
    </row>
    <row r="2553" spans="1:4" x14ac:dyDescent="0.3">
      <c r="A2553">
        <v>111002642</v>
      </c>
      <c r="B2553" t="s">
        <v>4967</v>
      </c>
      <c r="C2553" t="s">
        <v>4967</v>
      </c>
      <c r="D2553">
        <v>0</v>
      </c>
    </row>
    <row r="2554" spans="1:4" x14ac:dyDescent="0.3">
      <c r="A2554">
        <v>111002643</v>
      </c>
      <c r="B2554" t="s">
        <v>4968</v>
      </c>
      <c r="C2554" t="s">
        <v>4968</v>
      </c>
      <c r="D2554">
        <v>0</v>
      </c>
    </row>
    <row r="2555" spans="1:4" x14ac:dyDescent="0.3">
      <c r="A2555">
        <v>111002644</v>
      </c>
      <c r="B2555" t="s">
        <v>4969</v>
      </c>
      <c r="C2555" t="s">
        <v>4969</v>
      </c>
      <c r="D2555">
        <v>0</v>
      </c>
    </row>
    <row r="2556" spans="1:4" x14ac:dyDescent="0.3">
      <c r="A2556">
        <v>111002645</v>
      </c>
      <c r="B2556" t="s">
        <v>4970</v>
      </c>
      <c r="C2556" t="s">
        <v>4970</v>
      </c>
      <c r="D2556">
        <v>0</v>
      </c>
    </row>
    <row r="2557" spans="1:4" x14ac:dyDescent="0.3">
      <c r="A2557">
        <v>111002646</v>
      </c>
      <c r="B2557" t="s">
        <v>4971</v>
      </c>
      <c r="C2557" t="s">
        <v>4971</v>
      </c>
      <c r="D2557">
        <v>0</v>
      </c>
    </row>
    <row r="2558" spans="1:4" x14ac:dyDescent="0.3">
      <c r="A2558">
        <v>111002647</v>
      </c>
      <c r="B2558" t="s">
        <v>4972</v>
      </c>
      <c r="C2558" t="s">
        <v>4972</v>
      </c>
      <c r="D2558">
        <v>0</v>
      </c>
    </row>
    <row r="2559" spans="1:4" x14ac:dyDescent="0.3">
      <c r="A2559">
        <v>111002648</v>
      </c>
      <c r="B2559" t="s">
        <v>1506</v>
      </c>
      <c r="C2559" t="s">
        <v>1506</v>
      </c>
      <c r="D2559">
        <v>0</v>
      </c>
    </row>
    <row r="2560" spans="1:4" x14ac:dyDescent="0.3">
      <c r="A2560">
        <v>111002649</v>
      </c>
      <c r="B2560" t="s">
        <v>4973</v>
      </c>
      <c r="C2560" t="s">
        <v>4974</v>
      </c>
      <c r="D2560">
        <v>0</v>
      </c>
    </row>
    <row r="2561" spans="1:4" x14ac:dyDescent="0.3">
      <c r="A2561">
        <v>111002650</v>
      </c>
      <c r="B2561" t="s">
        <v>4975</v>
      </c>
      <c r="C2561" t="s">
        <v>4975</v>
      </c>
      <c r="D2561">
        <v>0</v>
      </c>
    </row>
    <row r="2562" spans="1:4" x14ac:dyDescent="0.3">
      <c r="A2562">
        <v>111002651</v>
      </c>
      <c r="B2562" t="s">
        <v>4976</v>
      </c>
      <c r="C2562" t="s">
        <v>4976</v>
      </c>
      <c r="D2562">
        <v>0</v>
      </c>
    </row>
    <row r="2563" spans="1:4" x14ac:dyDescent="0.3">
      <c r="A2563">
        <v>111002652</v>
      </c>
      <c r="B2563" t="s">
        <v>4977</v>
      </c>
      <c r="C2563" t="s">
        <v>4977</v>
      </c>
      <c r="D2563">
        <v>0</v>
      </c>
    </row>
    <row r="2564" spans="1:4" x14ac:dyDescent="0.3">
      <c r="A2564">
        <v>111002653</v>
      </c>
      <c r="B2564" t="s">
        <v>4978</v>
      </c>
      <c r="C2564" t="s">
        <v>4978</v>
      </c>
      <c r="D2564">
        <v>0</v>
      </c>
    </row>
    <row r="2565" spans="1:4" x14ac:dyDescent="0.3">
      <c r="A2565">
        <v>111002654</v>
      </c>
      <c r="B2565" t="s">
        <v>4979</v>
      </c>
      <c r="C2565" t="s">
        <v>4979</v>
      </c>
      <c r="D2565">
        <v>0</v>
      </c>
    </row>
    <row r="2566" spans="1:4" x14ac:dyDescent="0.3">
      <c r="A2566">
        <v>111002655</v>
      </c>
      <c r="B2566" t="s">
        <v>4980</v>
      </c>
      <c r="C2566" t="s">
        <v>4980</v>
      </c>
      <c r="D2566">
        <v>0</v>
      </c>
    </row>
    <row r="2567" spans="1:4" x14ac:dyDescent="0.3">
      <c r="A2567">
        <v>111002515</v>
      </c>
      <c r="B2567" t="s">
        <v>4981</v>
      </c>
      <c r="C2567" t="s">
        <v>4981</v>
      </c>
      <c r="D2567">
        <v>0</v>
      </c>
    </row>
    <row r="2568" spans="1:4" x14ac:dyDescent="0.3">
      <c r="A2568">
        <v>111002527</v>
      </c>
      <c r="B2568" t="s">
        <v>4982</v>
      </c>
      <c r="C2568" t="s">
        <v>4982</v>
      </c>
      <c r="D2568">
        <v>15</v>
      </c>
    </row>
    <row r="2569" spans="1:4" x14ac:dyDescent="0.3">
      <c r="A2569">
        <v>111002528</v>
      </c>
      <c r="B2569" t="s">
        <v>4983</v>
      </c>
      <c r="C2569" t="s">
        <v>4983</v>
      </c>
      <c r="D2569">
        <v>0</v>
      </c>
    </row>
    <row r="2570" spans="1:4" x14ac:dyDescent="0.3">
      <c r="A2570">
        <v>111002529</v>
      </c>
      <c r="B2570" t="s">
        <v>4984</v>
      </c>
      <c r="C2570" t="s">
        <v>4985</v>
      </c>
      <c r="D2570">
        <v>0</v>
      </c>
    </row>
    <row r="2571" spans="1:4" x14ac:dyDescent="0.3">
      <c r="A2571">
        <v>111002144</v>
      </c>
      <c r="B2571" t="s">
        <v>4986</v>
      </c>
      <c r="C2571" t="s">
        <v>4987</v>
      </c>
      <c r="D2571">
        <v>0</v>
      </c>
    </row>
    <row r="2572" spans="1:4" x14ac:dyDescent="0.3">
      <c r="A2572">
        <v>111000739</v>
      </c>
      <c r="B2572" t="s">
        <v>4988</v>
      </c>
      <c r="C2572" t="s">
        <v>4989</v>
      </c>
      <c r="D2572">
        <v>0</v>
      </c>
    </row>
    <row r="2573" spans="1:4" x14ac:dyDescent="0.3">
      <c r="A2573">
        <v>111000740</v>
      </c>
      <c r="B2573" t="s">
        <v>4990</v>
      </c>
      <c r="C2573" t="s">
        <v>4991</v>
      </c>
      <c r="D2573">
        <v>0</v>
      </c>
    </row>
    <row r="2574" spans="1:4" x14ac:dyDescent="0.3">
      <c r="A2574">
        <v>111000091</v>
      </c>
      <c r="B2574" t="s">
        <v>4992</v>
      </c>
      <c r="C2574" t="s">
        <v>79</v>
      </c>
      <c r="D2574">
        <v>0</v>
      </c>
    </row>
    <row r="2575" spans="1:4" x14ac:dyDescent="0.3">
      <c r="A2575">
        <v>111000842</v>
      </c>
      <c r="B2575" t="s">
        <v>4993</v>
      </c>
      <c r="C2575" t="s">
        <v>4994</v>
      </c>
      <c r="D2575">
        <v>0</v>
      </c>
    </row>
    <row r="2576" spans="1:4" x14ac:dyDescent="0.3">
      <c r="A2576">
        <v>111002280</v>
      </c>
      <c r="B2576" t="s">
        <v>4995</v>
      </c>
      <c r="C2576" t="s">
        <v>4995</v>
      </c>
      <c r="D2576">
        <v>0</v>
      </c>
    </row>
    <row r="2577" spans="1:4" x14ac:dyDescent="0.3">
      <c r="A2577">
        <v>111001093</v>
      </c>
      <c r="B2577" t="s">
        <v>1141</v>
      </c>
      <c r="C2577" t="s">
        <v>1141</v>
      </c>
      <c r="D2577">
        <v>0</v>
      </c>
    </row>
    <row r="2578" spans="1:4" x14ac:dyDescent="0.3">
      <c r="A2578">
        <v>111001977</v>
      </c>
      <c r="B2578" t="s">
        <v>4996</v>
      </c>
      <c r="C2578" t="s">
        <v>4996</v>
      </c>
      <c r="D2578">
        <v>0</v>
      </c>
    </row>
    <row r="2579" spans="1:4" x14ac:dyDescent="0.3">
      <c r="A2579">
        <v>111002112</v>
      </c>
      <c r="B2579" t="s">
        <v>4997</v>
      </c>
      <c r="C2579" t="s">
        <v>4998</v>
      </c>
      <c r="D2579">
        <v>0</v>
      </c>
    </row>
    <row r="2580" spans="1:4" x14ac:dyDescent="0.3">
      <c r="A2580">
        <v>111000155</v>
      </c>
      <c r="B2580" t="s">
        <v>110</v>
      </c>
      <c r="C2580" t="s">
        <v>110</v>
      </c>
      <c r="D2580">
        <v>0</v>
      </c>
    </row>
    <row r="2581" spans="1:4" x14ac:dyDescent="0.3">
      <c r="A2581">
        <v>111000158</v>
      </c>
      <c r="B2581" t="s">
        <v>4999</v>
      </c>
      <c r="C2581" t="s">
        <v>4999</v>
      </c>
      <c r="D2581">
        <v>0</v>
      </c>
    </row>
    <row r="2582" spans="1:4" x14ac:dyDescent="0.3">
      <c r="A2582">
        <v>111000904</v>
      </c>
      <c r="B2582" t="s">
        <v>5000</v>
      </c>
      <c r="C2582" t="s">
        <v>5001</v>
      </c>
      <c r="D2582">
        <v>0</v>
      </c>
    </row>
    <row r="2583" spans="1:4" x14ac:dyDescent="0.3">
      <c r="A2583">
        <v>111000955</v>
      </c>
      <c r="B2583" t="s">
        <v>988</v>
      </c>
      <c r="C2583" t="s">
        <v>988</v>
      </c>
      <c r="D2583">
        <v>0</v>
      </c>
    </row>
    <row r="2584" spans="1:4" x14ac:dyDescent="0.3">
      <c r="A2584">
        <v>111002656</v>
      </c>
      <c r="B2584" t="s">
        <v>5002</v>
      </c>
      <c r="C2584" t="s">
        <v>5002</v>
      </c>
      <c r="D2584">
        <v>0</v>
      </c>
    </row>
    <row r="2585" spans="1:4" x14ac:dyDescent="0.3">
      <c r="A2585">
        <v>111002660</v>
      </c>
      <c r="B2585" t="s">
        <v>5003</v>
      </c>
      <c r="C2585" t="s">
        <v>5004</v>
      </c>
      <c r="D2585">
        <v>0</v>
      </c>
    </row>
    <row r="2586" spans="1:4" x14ac:dyDescent="0.3">
      <c r="A2586">
        <v>111002657</v>
      </c>
      <c r="B2586" t="s">
        <v>5005</v>
      </c>
      <c r="C2586" t="s">
        <v>5005</v>
      </c>
      <c r="D2586">
        <v>0</v>
      </c>
    </row>
    <row r="2587" spans="1:4" x14ac:dyDescent="0.3">
      <c r="A2587">
        <v>111002658</v>
      </c>
      <c r="B2587" t="s">
        <v>5006</v>
      </c>
      <c r="C2587" t="s">
        <v>5006</v>
      </c>
      <c r="D2587">
        <v>0</v>
      </c>
    </row>
    <row r="2588" spans="1:4" x14ac:dyDescent="0.3">
      <c r="A2588">
        <v>111002659</v>
      </c>
      <c r="B2588" t="s">
        <v>1564</v>
      </c>
      <c r="C2588" t="s">
        <v>1564</v>
      </c>
      <c r="D2588">
        <v>0</v>
      </c>
    </row>
    <row r="2589" spans="1:4" x14ac:dyDescent="0.3">
      <c r="A2589">
        <v>111002661</v>
      </c>
      <c r="B2589" t="s">
        <v>5007</v>
      </c>
      <c r="C2589" t="s">
        <v>5008</v>
      </c>
      <c r="D2589">
        <v>0</v>
      </c>
    </row>
    <row r="2590" spans="1:4" x14ac:dyDescent="0.3">
      <c r="A2590">
        <v>111002662</v>
      </c>
      <c r="B2590" t="s">
        <v>5009</v>
      </c>
      <c r="C2590" t="s">
        <v>5009</v>
      </c>
      <c r="D2590">
        <v>0</v>
      </c>
    </row>
    <row r="2591" spans="1:4" x14ac:dyDescent="0.3">
      <c r="A2591">
        <v>111002663</v>
      </c>
      <c r="B2591" t="s">
        <v>5010</v>
      </c>
      <c r="C2591" t="s">
        <v>5010</v>
      </c>
      <c r="D2591">
        <v>0</v>
      </c>
    </row>
    <row r="2592" spans="1:4" x14ac:dyDescent="0.3">
      <c r="A2592">
        <v>111002664</v>
      </c>
      <c r="B2592" t="s">
        <v>5011</v>
      </c>
      <c r="C2592" t="s">
        <v>5011</v>
      </c>
      <c r="D2592">
        <v>0</v>
      </c>
    </row>
    <row r="2593" spans="1:4" x14ac:dyDescent="0.3">
      <c r="A2593">
        <v>111002665</v>
      </c>
      <c r="B2593" t="s">
        <v>5012</v>
      </c>
      <c r="C2593" t="s">
        <v>5012</v>
      </c>
      <c r="D2593">
        <v>0</v>
      </c>
    </row>
    <row r="2594" spans="1:4" x14ac:dyDescent="0.3">
      <c r="A2594">
        <v>111002666</v>
      </c>
      <c r="B2594" t="s">
        <v>5013</v>
      </c>
      <c r="C2594" t="s">
        <v>5013</v>
      </c>
      <c r="D2594">
        <v>0</v>
      </c>
    </row>
    <row r="2595" spans="1:4" x14ac:dyDescent="0.3">
      <c r="A2595">
        <v>111002667</v>
      </c>
      <c r="B2595" t="s">
        <v>5014</v>
      </c>
      <c r="C2595" t="s">
        <v>5014</v>
      </c>
      <c r="D2595">
        <v>0</v>
      </c>
    </row>
    <row r="2596" spans="1:4" x14ac:dyDescent="0.3">
      <c r="A2596">
        <v>111002668</v>
      </c>
      <c r="B2596" t="s">
        <v>5015</v>
      </c>
      <c r="C2596" t="s">
        <v>5015</v>
      </c>
      <c r="D2596">
        <v>0</v>
      </c>
    </row>
    <row r="2597" spans="1:4" x14ac:dyDescent="0.3">
      <c r="A2597">
        <v>111002382</v>
      </c>
      <c r="B2597" t="s">
        <v>5016</v>
      </c>
      <c r="C2597" t="s">
        <v>5016</v>
      </c>
      <c r="D2597">
        <v>0</v>
      </c>
    </row>
    <row r="2598" spans="1:4" x14ac:dyDescent="0.3">
      <c r="A2598">
        <v>111002565</v>
      </c>
      <c r="B2598" t="s">
        <v>5017</v>
      </c>
      <c r="C2598" t="s">
        <v>1244</v>
      </c>
      <c r="D2598">
        <v>0</v>
      </c>
    </row>
    <row r="2599" spans="1:4" x14ac:dyDescent="0.3">
      <c r="A2599">
        <v>111002566</v>
      </c>
      <c r="B2599" t="s">
        <v>5018</v>
      </c>
      <c r="C2599" t="s">
        <v>5019</v>
      </c>
      <c r="D2599">
        <v>0</v>
      </c>
    </row>
    <row r="2600" spans="1:4" x14ac:dyDescent="0.3">
      <c r="A2600">
        <v>111002567</v>
      </c>
      <c r="B2600" t="s">
        <v>5020</v>
      </c>
      <c r="C2600" t="s">
        <v>5020</v>
      </c>
      <c r="D2600">
        <v>0</v>
      </c>
    </row>
    <row r="2601" spans="1:4" x14ac:dyDescent="0.3">
      <c r="A2601">
        <v>111002568</v>
      </c>
      <c r="B2601" t="s">
        <v>5021</v>
      </c>
      <c r="C2601" t="s">
        <v>5022</v>
      </c>
      <c r="D2601">
        <v>0</v>
      </c>
    </row>
    <row r="2602" spans="1:4" x14ac:dyDescent="0.3">
      <c r="A2602">
        <v>111002569</v>
      </c>
      <c r="B2602" t="s">
        <v>5023</v>
      </c>
      <c r="C2602" t="s">
        <v>5024</v>
      </c>
      <c r="D2602">
        <v>0</v>
      </c>
    </row>
    <row r="2603" spans="1:4" x14ac:dyDescent="0.3">
      <c r="A2603">
        <v>111001867</v>
      </c>
      <c r="B2603" t="s">
        <v>5025</v>
      </c>
      <c r="C2603" t="s">
        <v>2038</v>
      </c>
      <c r="D2603">
        <v>0</v>
      </c>
    </row>
    <row r="2604" spans="1:4" x14ac:dyDescent="0.3">
      <c r="A2604">
        <v>111001470</v>
      </c>
      <c r="B2604" t="s">
        <v>5026</v>
      </c>
      <c r="C2604" t="s">
        <v>5026</v>
      </c>
      <c r="D2604">
        <v>0</v>
      </c>
    </row>
    <row r="2605" spans="1:4" x14ac:dyDescent="0.3">
      <c r="A2605">
        <v>111002242</v>
      </c>
      <c r="B2605" t="s">
        <v>5027</v>
      </c>
      <c r="C2605" t="s">
        <v>2449</v>
      </c>
      <c r="D2605">
        <v>0</v>
      </c>
    </row>
    <row r="2606" spans="1:4" x14ac:dyDescent="0.3">
      <c r="A2606">
        <v>111002436</v>
      </c>
      <c r="B2606" t="s">
        <v>5028</v>
      </c>
      <c r="C2606" t="s">
        <v>5029</v>
      </c>
      <c r="D2606">
        <v>0</v>
      </c>
    </row>
    <row r="2607" spans="1:4" x14ac:dyDescent="0.3">
      <c r="A2607">
        <v>111001153</v>
      </c>
      <c r="B2607" t="s">
        <v>5030</v>
      </c>
      <c r="C2607" t="s">
        <v>1225</v>
      </c>
      <c r="D2607">
        <v>0</v>
      </c>
    </row>
    <row r="2608" spans="1:4" x14ac:dyDescent="0.3">
      <c r="A2608">
        <v>111002182</v>
      </c>
      <c r="B2608" t="s">
        <v>5031</v>
      </c>
      <c r="C2608" t="s">
        <v>5032</v>
      </c>
      <c r="D2608">
        <v>0</v>
      </c>
    </row>
    <row r="2609" spans="1:4" x14ac:dyDescent="0.3">
      <c r="A2609">
        <v>111000406</v>
      </c>
      <c r="B2609" t="s">
        <v>5033</v>
      </c>
      <c r="C2609" t="s">
        <v>5033</v>
      </c>
      <c r="D2609">
        <v>0</v>
      </c>
    </row>
    <row r="2610" spans="1:4" x14ac:dyDescent="0.3">
      <c r="A2610">
        <v>111000569</v>
      </c>
      <c r="B2610" t="s">
        <v>5034</v>
      </c>
      <c r="C2610" t="s">
        <v>601</v>
      </c>
      <c r="D2610">
        <v>0</v>
      </c>
    </row>
    <row r="2611" spans="1:4" x14ac:dyDescent="0.3">
      <c r="A2611">
        <v>111000121</v>
      </c>
      <c r="B2611" t="s">
        <v>89</v>
      </c>
      <c r="C2611" t="s">
        <v>89</v>
      </c>
      <c r="D2611">
        <v>0</v>
      </c>
    </row>
    <row r="2612" spans="1:4" x14ac:dyDescent="0.3">
      <c r="A2612">
        <v>111001790</v>
      </c>
      <c r="B2612" t="s">
        <v>5035</v>
      </c>
      <c r="C2612" t="s">
        <v>5035</v>
      </c>
      <c r="D2612">
        <v>0</v>
      </c>
    </row>
    <row r="2613" spans="1:4" x14ac:dyDescent="0.3">
      <c r="A2613">
        <v>111001738</v>
      </c>
      <c r="B2613" t="s">
        <v>5036</v>
      </c>
      <c r="C2613" t="s">
        <v>1832</v>
      </c>
      <c r="D2613">
        <v>0</v>
      </c>
    </row>
    <row r="2614" spans="1:4" x14ac:dyDescent="0.3">
      <c r="A2614">
        <v>111002349</v>
      </c>
      <c r="B2614" t="s">
        <v>5037</v>
      </c>
      <c r="C2614" t="s">
        <v>5038</v>
      </c>
      <c r="D2614">
        <v>0</v>
      </c>
    </row>
    <row r="2615" spans="1:4" x14ac:dyDescent="0.3">
      <c r="A2615">
        <v>111002185</v>
      </c>
      <c r="B2615" t="s">
        <v>2390</v>
      </c>
      <c r="C2615" t="s">
        <v>2390</v>
      </c>
      <c r="D2615">
        <v>0</v>
      </c>
    </row>
    <row r="2616" spans="1:4" x14ac:dyDescent="0.3">
      <c r="A2616">
        <v>111000765</v>
      </c>
      <c r="B2616" t="s">
        <v>5039</v>
      </c>
      <c r="C2616" t="s">
        <v>5039</v>
      </c>
      <c r="D2616">
        <v>0</v>
      </c>
    </row>
    <row r="2617" spans="1:4" x14ac:dyDescent="0.3">
      <c r="A2617">
        <v>111002191</v>
      </c>
      <c r="B2617" t="s">
        <v>2393</v>
      </c>
      <c r="C2617" t="s">
        <v>2393</v>
      </c>
      <c r="D2617">
        <v>0</v>
      </c>
    </row>
    <row r="2618" spans="1:4" x14ac:dyDescent="0.3">
      <c r="A2618">
        <v>111001156</v>
      </c>
      <c r="B2618" t="s">
        <v>1228</v>
      </c>
      <c r="C2618" t="s">
        <v>1228</v>
      </c>
      <c r="D2618">
        <v>0</v>
      </c>
    </row>
    <row r="2619" spans="1:4" x14ac:dyDescent="0.3">
      <c r="A2619">
        <v>111000472</v>
      </c>
      <c r="B2619" t="s">
        <v>5040</v>
      </c>
      <c r="C2619" t="s">
        <v>5040</v>
      </c>
      <c r="D2619">
        <v>0</v>
      </c>
    </row>
    <row r="2620" spans="1:4" x14ac:dyDescent="0.3">
      <c r="A2620">
        <v>111002005</v>
      </c>
      <c r="B2620" t="s">
        <v>5041</v>
      </c>
      <c r="C2620" t="s">
        <v>5041</v>
      </c>
      <c r="D2620">
        <v>0</v>
      </c>
    </row>
    <row r="2621" spans="1:4" x14ac:dyDescent="0.3">
      <c r="A2621">
        <v>111002011</v>
      </c>
      <c r="B2621" t="s">
        <v>2149</v>
      </c>
      <c r="C2621" t="s">
        <v>2149</v>
      </c>
      <c r="D2621">
        <v>0</v>
      </c>
    </row>
    <row r="2622" spans="1:4" x14ac:dyDescent="0.3">
      <c r="A2622">
        <v>111002018</v>
      </c>
      <c r="B2622" t="s">
        <v>2157</v>
      </c>
      <c r="C2622" t="s">
        <v>2157</v>
      </c>
      <c r="D2622">
        <v>0</v>
      </c>
    </row>
    <row r="2623" spans="1:4" x14ac:dyDescent="0.3">
      <c r="A2623">
        <v>111002021</v>
      </c>
      <c r="B2623" t="s">
        <v>5042</v>
      </c>
      <c r="C2623" t="s">
        <v>5042</v>
      </c>
      <c r="D2623">
        <v>0</v>
      </c>
    </row>
    <row r="2624" spans="1:4" x14ac:dyDescent="0.3">
      <c r="A2624">
        <v>111001181</v>
      </c>
      <c r="B2624" t="s">
        <v>5043</v>
      </c>
      <c r="C2624" t="s">
        <v>5043</v>
      </c>
      <c r="D2624">
        <v>0</v>
      </c>
    </row>
    <row r="2625" spans="1:4" x14ac:dyDescent="0.3">
      <c r="A2625">
        <v>111000425</v>
      </c>
      <c r="B2625" t="s">
        <v>5044</v>
      </c>
      <c r="C2625" t="s">
        <v>5044</v>
      </c>
      <c r="D2625">
        <v>0</v>
      </c>
    </row>
    <row r="2626" spans="1:4" x14ac:dyDescent="0.3">
      <c r="A2626">
        <v>111001797</v>
      </c>
      <c r="B2626" t="s">
        <v>5045</v>
      </c>
      <c r="C2626" t="s">
        <v>5045</v>
      </c>
      <c r="D2626">
        <v>0</v>
      </c>
    </row>
    <row r="2627" spans="1:4" x14ac:dyDescent="0.3">
      <c r="A2627">
        <v>111001788</v>
      </c>
      <c r="B2627" t="s">
        <v>5046</v>
      </c>
      <c r="C2627" t="s">
        <v>5046</v>
      </c>
      <c r="D2627">
        <v>0</v>
      </c>
    </row>
    <row r="2628" spans="1:4" x14ac:dyDescent="0.3">
      <c r="A2628">
        <v>111002299</v>
      </c>
      <c r="B2628" t="s">
        <v>5047</v>
      </c>
      <c r="C2628" t="s">
        <v>5047</v>
      </c>
      <c r="D2628">
        <v>0</v>
      </c>
    </row>
    <row r="2629" spans="1:4" x14ac:dyDescent="0.3">
      <c r="A2629">
        <v>111001802</v>
      </c>
      <c r="B2629" t="s">
        <v>5048</v>
      </c>
      <c r="C2629" t="s">
        <v>5048</v>
      </c>
      <c r="D2629">
        <v>0</v>
      </c>
    </row>
    <row r="2630" spans="1:4" x14ac:dyDescent="0.3">
      <c r="A2630">
        <v>111000546</v>
      </c>
      <c r="B2630" t="s">
        <v>5049</v>
      </c>
      <c r="C2630" t="s">
        <v>579</v>
      </c>
      <c r="D2630">
        <v>0</v>
      </c>
    </row>
    <row r="2631" spans="1:4" x14ac:dyDescent="0.3">
      <c r="A2631">
        <v>111000545</v>
      </c>
      <c r="B2631" t="s">
        <v>5050</v>
      </c>
      <c r="C2631" t="s">
        <v>578</v>
      </c>
      <c r="D2631">
        <v>0</v>
      </c>
    </row>
    <row r="2632" spans="1:4" x14ac:dyDescent="0.3">
      <c r="A2632">
        <v>111001270</v>
      </c>
      <c r="B2632" t="s">
        <v>1358</v>
      </c>
      <c r="C2632" t="s">
        <v>1358</v>
      </c>
      <c r="D2632">
        <v>0</v>
      </c>
    </row>
    <row r="2633" spans="1:4" x14ac:dyDescent="0.3">
      <c r="A2633">
        <v>111002038</v>
      </c>
      <c r="B2633" t="s">
        <v>2166</v>
      </c>
      <c r="C2633" t="s">
        <v>2166</v>
      </c>
      <c r="D2633">
        <v>0</v>
      </c>
    </row>
    <row r="2634" spans="1:4" x14ac:dyDescent="0.3">
      <c r="A2634">
        <v>111000420</v>
      </c>
      <c r="B2634" t="s">
        <v>5051</v>
      </c>
      <c r="C2634" t="s">
        <v>5051</v>
      </c>
      <c r="D2634">
        <v>0</v>
      </c>
    </row>
    <row r="2635" spans="1:4" x14ac:dyDescent="0.3">
      <c r="A2635">
        <v>111000982</v>
      </c>
      <c r="B2635" t="s">
        <v>998</v>
      </c>
      <c r="C2635" t="s">
        <v>998</v>
      </c>
      <c r="D2635">
        <v>0</v>
      </c>
    </row>
    <row r="2636" spans="1:4" x14ac:dyDescent="0.3">
      <c r="A2636">
        <v>111002079</v>
      </c>
      <c r="B2636" t="s">
        <v>2209</v>
      </c>
      <c r="C2636" t="s">
        <v>2209</v>
      </c>
      <c r="D2636">
        <v>0</v>
      </c>
    </row>
    <row r="2637" spans="1:4" x14ac:dyDescent="0.3">
      <c r="A2637">
        <v>111002078</v>
      </c>
      <c r="B2637" t="s">
        <v>5052</v>
      </c>
      <c r="C2637" t="s">
        <v>5052</v>
      </c>
      <c r="D2637">
        <v>0</v>
      </c>
    </row>
    <row r="2638" spans="1:4" x14ac:dyDescent="0.3">
      <c r="A2638">
        <v>111000245</v>
      </c>
      <c r="B2638" t="s">
        <v>5053</v>
      </c>
      <c r="C2638" t="s">
        <v>5053</v>
      </c>
      <c r="D2638">
        <v>0</v>
      </c>
    </row>
    <row r="2639" spans="1:4" x14ac:dyDescent="0.3">
      <c r="A2639">
        <v>111001455</v>
      </c>
      <c r="B2639" t="s">
        <v>1527</v>
      </c>
      <c r="C2639" t="s">
        <v>1527</v>
      </c>
      <c r="D2639">
        <v>0</v>
      </c>
    </row>
    <row r="2640" spans="1:4" x14ac:dyDescent="0.3">
      <c r="A2640">
        <v>111002221</v>
      </c>
      <c r="B2640" t="s">
        <v>2435</v>
      </c>
      <c r="C2640" t="s">
        <v>2435</v>
      </c>
      <c r="D2640">
        <v>0</v>
      </c>
    </row>
    <row r="2641" spans="1:4" x14ac:dyDescent="0.3">
      <c r="A2641">
        <v>111001933</v>
      </c>
      <c r="B2641" t="s">
        <v>5054</v>
      </c>
      <c r="C2641" t="s">
        <v>5054</v>
      </c>
      <c r="D2641">
        <v>0</v>
      </c>
    </row>
    <row r="2642" spans="1:4" x14ac:dyDescent="0.3">
      <c r="A2642">
        <v>111001679</v>
      </c>
      <c r="B2642" t="s">
        <v>5055</v>
      </c>
      <c r="C2642" t="s">
        <v>5055</v>
      </c>
      <c r="D2642">
        <v>0</v>
      </c>
    </row>
    <row r="2643" spans="1:4" x14ac:dyDescent="0.3">
      <c r="A2643">
        <v>111001017</v>
      </c>
      <c r="B2643" t="s">
        <v>1018</v>
      </c>
      <c r="C2643" t="s">
        <v>1018</v>
      </c>
      <c r="D2643">
        <v>0</v>
      </c>
    </row>
    <row r="2644" spans="1:4" x14ac:dyDescent="0.3">
      <c r="A2644">
        <v>111002048</v>
      </c>
      <c r="B2644" t="s">
        <v>5056</v>
      </c>
      <c r="C2644" t="s">
        <v>5056</v>
      </c>
      <c r="D2644">
        <v>0</v>
      </c>
    </row>
    <row r="2645" spans="1:4" x14ac:dyDescent="0.3">
      <c r="A2645">
        <v>111000032</v>
      </c>
      <c r="B2645" t="s">
        <v>5057</v>
      </c>
      <c r="C2645" t="s">
        <v>5057</v>
      </c>
      <c r="D2645">
        <v>0</v>
      </c>
    </row>
    <row r="2646" spans="1:4" x14ac:dyDescent="0.3">
      <c r="A2646">
        <v>111001818</v>
      </c>
      <c r="B2646" t="s">
        <v>5058</v>
      </c>
      <c r="C2646" t="s">
        <v>5058</v>
      </c>
      <c r="D2646">
        <v>0</v>
      </c>
    </row>
    <row r="2647" spans="1:4" x14ac:dyDescent="0.3">
      <c r="A2647">
        <v>111002300</v>
      </c>
      <c r="B2647" t="s">
        <v>5059</v>
      </c>
      <c r="C2647" t="s">
        <v>5059</v>
      </c>
      <c r="D2647">
        <v>0</v>
      </c>
    </row>
    <row r="2648" spans="1:4" x14ac:dyDescent="0.3">
      <c r="A2648">
        <v>111001817</v>
      </c>
      <c r="B2648" t="s">
        <v>5060</v>
      </c>
      <c r="C2648" t="s">
        <v>5060</v>
      </c>
      <c r="D2648">
        <v>0</v>
      </c>
    </row>
    <row r="2649" spans="1:4" x14ac:dyDescent="0.3">
      <c r="A2649">
        <v>111002514</v>
      </c>
      <c r="B2649" t="s">
        <v>5061</v>
      </c>
      <c r="C2649" t="s">
        <v>5061</v>
      </c>
      <c r="D2649">
        <v>0</v>
      </c>
    </row>
    <row r="2650" spans="1:4" x14ac:dyDescent="0.3">
      <c r="A2650">
        <v>111000645</v>
      </c>
      <c r="B2650" t="s">
        <v>5062</v>
      </c>
      <c r="C2650" t="s">
        <v>5062</v>
      </c>
      <c r="D2650">
        <v>0</v>
      </c>
    </row>
    <row r="2651" spans="1:4" x14ac:dyDescent="0.3">
      <c r="A2651">
        <v>111001941</v>
      </c>
      <c r="B2651" t="s">
        <v>5063</v>
      </c>
      <c r="C2651" t="s">
        <v>5063</v>
      </c>
      <c r="D2651">
        <v>0</v>
      </c>
    </row>
    <row r="2652" spans="1:4" x14ac:dyDescent="0.3">
      <c r="A2652">
        <v>111000653</v>
      </c>
      <c r="B2652" t="s">
        <v>5064</v>
      </c>
      <c r="C2652" t="s">
        <v>5064</v>
      </c>
      <c r="D2652">
        <v>0</v>
      </c>
    </row>
    <row r="2653" spans="1:4" x14ac:dyDescent="0.3">
      <c r="A2653">
        <v>111000651</v>
      </c>
      <c r="B2653" t="s">
        <v>5065</v>
      </c>
      <c r="C2653" t="s">
        <v>5065</v>
      </c>
      <c r="D2653">
        <v>0</v>
      </c>
    </row>
    <row r="2654" spans="1:4" x14ac:dyDescent="0.3">
      <c r="A2654">
        <v>111001613</v>
      </c>
      <c r="B2654" t="s">
        <v>5066</v>
      </c>
      <c r="C2654" t="s">
        <v>5066</v>
      </c>
      <c r="D2654">
        <v>0</v>
      </c>
    </row>
    <row r="2655" spans="1:4" x14ac:dyDescent="0.3">
      <c r="A2655">
        <v>111000794</v>
      </c>
      <c r="B2655" t="s">
        <v>5067</v>
      </c>
      <c r="C2655" t="s">
        <v>5068</v>
      </c>
      <c r="D2655">
        <v>15</v>
      </c>
    </row>
    <row r="2656" spans="1:4" x14ac:dyDescent="0.3">
      <c r="A2656">
        <v>111001100</v>
      </c>
      <c r="B2656" t="s">
        <v>5069</v>
      </c>
      <c r="C2656" t="s">
        <v>5069</v>
      </c>
      <c r="D2656">
        <v>0</v>
      </c>
    </row>
    <row r="2657" spans="1:4" x14ac:dyDescent="0.3">
      <c r="A2657">
        <v>111001667</v>
      </c>
      <c r="B2657" t="s">
        <v>5070</v>
      </c>
      <c r="C2657" t="s">
        <v>5070</v>
      </c>
      <c r="D2657">
        <v>0</v>
      </c>
    </row>
    <row r="2658" spans="1:4" x14ac:dyDescent="0.3">
      <c r="A2658">
        <v>111000601</v>
      </c>
      <c r="B2658" t="s">
        <v>5071</v>
      </c>
      <c r="C2658" t="s">
        <v>5071</v>
      </c>
      <c r="D2658">
        <v>0</v>
      </c>
    </row>
    <row r="2659" spans="1:4" x14ac:dyDescent="0.3">
      <c r="A2659">
        <v>111000602</v>
      </c>
      <c r="B2659" t="s">
        <v>5072</v>
      </c>
      <c r="C2659" t="s">
        <v>5072</v>
      </c>
      <c r="D2659">
        <v>0</v>
      </c>
    </row>
    <row r="2660" spans="1:4" x14ac:dyDescent="0.3">
      <c r="A2660">
        <v>111001207</v>
      </c>
      <c r="B2660" t="s">
        <v>1250</v>
      </c>
      <c r="C2660" t="s">
        <v>1250</v>
      </c>
      <c r="D2660">
        <v>0</v>
      </c>
    </row>
    <row r="2661" spans="1:4" x14ac:dyDescent="0.3">
      <c r="A2661">
        <v>111001208</v>
      </c>
      <c r="B2661" t="s">
        <v>1251</v>
      </c>
      <c r="C2661" t="s">
        <v>1251</v>
      </c>
      <c r="D2661">
        <v>0</v>
      </c>
    </row>
    <row r="2662" spans="1:4" x14ac:dyDescent="0.3">
      <c r="A2662">
        <v>111000055</v>
      </c>
      <c r="B2662" t="s">
        <v>5073</v>
      </c>
      <c r="C2662" t="s">
        <v>5073</v>
      </c>
      <c r="D2662">
        <v>0</v>
      </c>
    </row>
    <row r="2663" spans="1:4" x14ac:dyDescent="0.3">
      <c r="A2663">
        <v>111002624</v>
      </c>
      <c r="B2663" t="s">
        <v>5074</v>
      </c>
      <c r="C2663" t="s">
        <v>5074</v>
      </c>
      <c r="D2663">
        <v>0</v>
      </c>
    </row>
    <row r="2664" spans="1:4" x14ac:dyDescent="0.3">
      <c r="A2664">
        <v>111002625</v>
      </c>
      <c r="B2664" t="s">
        <v>5075</v>
      </c>
      <c r="C2664" t="s">
        <v>5075</v>
      </c>
      <c r="D2664">
        <v>0</v>
      </c>
    </row>
    <row r="2665" spans="1:4" x14ac:dyDescent="0.3">
      <c r="A2665">
        <v>111002626</v>
      </c>
      <c r="B2665" t="s">
        <v>5076</v>
      </c>
      <c r="C2665" t="s">
        <v>5077</v>
      </c>
      <c r="D2665">
        <v>0</v>
      </c>
    </row>
    <row r="2666" spans="1:4" x14ac:dyDescent="0.3">
      <c r="A2666">
        <v>111002627</v>
      </c>
      <c r="B2666" t="s">
        <v>5078</v>
      </c>
      <c r="C2666" t="s">
        <v>5079</v>
      </c>
      <c r="D2666">
        <v>0</v>
      </c>
    </row>
    <row r="2667" spans="1:4" x14ac:dyDescent="0.3">
      <c r="A2667">
        <v>111000855</v>
      </c>
      <c r="B2667" t="s">
        <v>5080</v>
      </c>
      <c r="C2667" t="s">
        <v>5080</v>
      </c>
      <c r="D2667">
        <v>0</v>
      </c>
    </row>
    <row r="2668" spans="1:4" x14ac:dyDescent="0.3">
      <c r="A2668">
        <v>111000862</v>
      </c>
      <c r="B2668" t="s">
        <v>896</v>
      </c>
      <c r="C2668" t="s">
        <v>896</v>
      </c>
      <c r="D2668">
        <v>0</v>
      </c>
    </row>
    <row r="2669" spans="1:4" x14ac:dyDescent="0.3">
      <c r="A2669">
        <v>111000867</v>
      </c>
      <c r="B2669" t="s">
        <v>5081</v>
      </c>
      <c r="C2669" t="s">
        <v>5081</v>
      </c>
      <c r="D2669">
        <v>0</v>
      </c>
    </row>
    <row r="2670" spans="1:4" x14ac:dyDescent="0.3">
      <c r="A2670">
        <v>111000870</v>
      </c>
      <c r="B2670" t="s">
        <v>5082</v>
      </c>
      <c r="C2670" t="s">
        <v>5082</v>
      </c>
      <c r="D2670">
        <v>0</v>
      </c>
    </row>
    <row r="2671" spans="1:4" x14ac:dyDescent="0.3">
      <c r="A2671">
        <v>111000873</v>
      </c>
      <c r="B2671" t="s">
        <v>5083</v>
      </c>
      <c r="C2671" t="s">
        <v>5083</v>
      </c>
      <c r="D2671">
        <v>0</v>
      </c>
    </row>
    <row r="2672" spans="1:4" x14ac:dyDescent="0.3">
      <c r="A2672">
        <v>111000884</v>
      </c>
      <c r="B2672" t="s">
        <v>914</v>
      </c>
      <c r="C2672" t="s">
        <v>914</v>
      </c>
      <c r="D2672">
        <v>0</v>
      </c>
    </row>
    <row r="2673" spans="1:4" x14ac:dyDescent="0.3">
      <c r="A2673">
        <v>111000480</v>
      </c>
      <c r="B2673" t="s">
        <v>5084</v>
      </c>
      <c r="C2673" t="s">
        <v>5084</v>
      </c>
      <c r="D2673">
        <v>0</v>
      </c>
    </row>
    <row r="2674" spans="1:4" x14ac:dyDescent="0.3">
      <c r="A2674">
        <v>111000790</v>
      </c>
      <c r="B2674" t="s">
        <v>5085</v>
      </c>
      <c r="C2674" t="s">
        <v>5085</v>
      </c>
      <c r="D2674">
        <v>0</v>
      </c>
    </row>
    <row r="2675" spans="1:4" x14ac:dyDescent="0.3">
      <c r="A2675">
        <v>111001115</v>
      </c>
      <c r="B2675" t="s">
        <v>1166</v>
      </c>
      <c r="C2675" t="s">
        <v>1166</v>
      </c>
      <c r="D2675">
        <v>0</v>
      </c>
    </row>
    <row r="2676" spans="1:4" x14ac:dyDescent="0.3">
      <c r="A2676">
        <v>111001227</v>
      </c>
      <c r="B2676" t="s">
        <v>5086</v>
      </c>
      <c r="C2676" t="s">
        <v>5086</v>
      </c>
      <c r="D2676">
        <v>0</v>
      </c>
    </row>
    <row r="2677" spans="1:4" x14ac:dyDescent="0.3">
      <c r="A2677">
        <v>111001228</v>
      </c>
      <c r="B2677" t="s">
        <v>5087</v>
      </c>
      <c r="C2677" t="s">
        <v>5087</v>
      </c>
      <c r="D2677">
        <v>0</v>
      </c>
    </row>
    <row r="2678" spans="1:4" x14ac:dyDescent="0.3">
      <c r="A2678">
        <v>111001230</v>
      </c>
      <c r="B2678" t="s">
        <v>5088</v>
      </c>
      <c r="C2678" t="s">
        <v>5088</v>
      </c>
      <c r="D2678">
        <v>0</v>
      </c>
    </row>
    <row r="2679" spans="1:4" x14ac:dyDescent="0.3">
      <c r="A2679">
        <v>111001427</v>
      </c>
      <c r="B2679" t="s">
        <v>5089</v>
      </c>
      <c r="C2679" t="s">
        <v>5089</v>
      </c>
      <c r="D2679">
        <v>0</v>
      </c>
    </row>
    <row r="2680" spans="1:4" x14ac:dyDescent="0.3">
      <c r="A2680">
        <v>111001523</v>
      </c>
      <c r="B2680" t="s">
        <v>5090</v>
      </c>
      <c r="C2680" t="s">
        <v>5090</v>
      </c>
      <c r="D2680">
        <v>0</v>
      </c>
    </row>
    <row r="2681" spans="1:4" x14ac:dyDescent="0.3">
      <c r="A2681">
        <v>111001524</v>
      </c>
      <c r="B2681" t="s">
        <v>5091</v>
      </c>
      <c r="C2681" t="s">
        <v>5091</v>
      </c>
      <c r="D2681">
        <v>0</v>
      </c>
    </row>
    <row r="2682" spans="1:4" x14ac:dyDescent="0.3">
      <c r="A2682">
        <v>111001557</v>
      </c>
      <c r="B2682" t="s">
        <v>5092</v>
      </c>
      <c r="C2682" t="s">
        <v>5092</v>
      </c>
      <c r="D2682">
        <v>0</v>
      </c>
    </row>
    <row r="2683" spans="1:4" x14ac:dyDescent="0.3">
      <c r="A2683">
        <v>111001925</v>
      </c>
      <c r="B2683" t="s">
        <v>5093</v>
      </c>
      <c r="C2683" t="s">
        <v>5093</v>
      </c>
      <c r="D2683">
        <v>0</v>
      </c>
    </row>
    <row r="2684" spans="1:4" x14ac:dyDescent="0.3">
      <c r="A2684">
        <v>111002025</v>
      </c>
      <c r="B2684" t="s">
        <v>2160</v>
      </c>
      <c r="C2684" t="s">
        <v>2160</v>
      </c>
      <c r="D2684">
        <v>0</v>
      </c>
    </row>
    <row r="2685" spans="1:4" x14ac:dyDescent="0.3">
      <c r="A2685">
        <v>111002082</v>
      </c>
      <c r="B2685" t="s">
        <v>5094</v>
      </c>
      <c r="C2685" t="s">
        <v>5094</v>
      </c>
      <c r="D2685">
        <v>0</v>
      </c>
    </row>
    <row r="2686" spans="1:4" x14ac:dyDescent="0.3">
      <c r="A2686">
        <v>111000473</v>
      </c>
      <c r="B2686" t="s">
        <v>5095</v>
      </c>
      <c r="C2686" t="s">
        <v>5095</v>
      </c>
      <c r="D2686">
        <v>0</v>
      </c>
    </row>
    <row r="2687" spans="1:4" x14ac:dyDescent="0.3">
      <c r="A2687">
        <v>111002245</v>
      </c>
      <c r="B2687" t="s">
        <v>5096</v>
      </c>
      <c r="C2687" t="s">
        <v>2452</v>
      </c>
      <c r="D2687">
        <v>0</v>
      </c>
    </row>
    <row r="2688" spans="1:4" x14ac:dyDescent="0.3">
      <c r="A2688">
        <v>111002389</v>
      </c>
      <c r="B2688" t="s">
        <v>5097</v>
      </c>
      <c r="C2688" t="s">
        <v>2595</v>
      </c>
      <c r="D2688">
        <v>0</v>
      </c>
    </row>
    <row r="2689" spans="1:4" x14ac:dyDescent="0.3">
      <c r="A2689">
        <v>111002216</v>
      </c>
      <c r="B2689" t="s">
        <v>5098</v>
      </c>
      <c r="C2689" t="s">
        <v>5098</v>
      </c>
      <c r="D2689">
        <v>0</v>
      </c>
    </row>
    <row r="2690" spans="1:4" x14ac:dyDescent="0.3">
      <c r="A2690">
        <v>111002219</v>
      </c>
      <c r="B2690" t="s">
        <v>5099</v>
      </c>
      <c r="C2690" t="s">
        <v>5099</v>
      </c>
      <c r="D2690">
        <v>0</v>
      </c>
    </row>
    <row r="2691" spans="1:4" x14ac:dyDescent="0.3">
      <c r="A2691">
        <v>111001462</v>
      </c>
      <c r="B2691" t="s">
        <v>1530</v>
      </c>
      <c r="C2691" t="s">
        <v>1530</v>
      </c>
      <c r="D2691">
        <v>0</v>
      </c>
    </row>
    <row r="2692" spans="1:4" x14ac:dyDescent="0.3">
      <c r="A2692">
        <v>111000056</v>
      </c>
      <c r="B2692" t="s">
        <v>5100</v>
      </c>
      <c r="C2692" t="s">
        <v>31</v>
      </c>
      <c r="D2692">
        <v>0</v>
      </c>
    </row>
    <row r="2693" spans="1:4" x14ac:dyDescent="0.3">
      <c r="A2693">
        <v>111002188</v>
      </c>
      <c r="B2693" t="s">
        <v>5101</v>
      </c>
      <c r="C2693" t="s">
        <v>5102</v>
      </c>
      <c r="D2693">
        <v>0</v>
      </c>
    </row>
    <row r="2694" spans="1:4" x14ac:dyDescent="0.3">
      <c r="A2694">
        <v>111000210</v>
      </c>
      <c r="B2694" t="s">
        <v>181</v>
      </c>
      <c r="C2694" t="s">
        <v>181</v>
      </c>
      <c r="D2694">
        <v>0</v>
      </c>
    </row>
    <row r="2695" spans="1:4" x14ac:dyDescent="0.3">
      <c r="A2695">
        <v>111001465</v>
      </c>
      <c r="B2695" t="s">
        <v>5103</v>
      </c>
      <c r="C2695" t="s">
        <v>5103</v>
      </c>
      <c r="D2695">
        <v>0</v>
      </c>
    </row>
    <row r="2696" spans="1:4" x14ac:dyDescent="0.3">
      <c r="A2696">
        <v>111001473</v>
      </c>
      <c r="B2696" t="s">
        <v>1539</v>
      </c>
      <c r="C2696" t="s">
        <v>1539</v>
      </c>
      <c r="D2696">
        <v>0</v>
      </c>
    </row>
    <row r="2697" spans="1:4" x14ac:dyDescent="0.3">
      <c r="A2697">
        <v>111001482</v>
      </c>
      <c r="B2697" t="s">
        <v>1542</v>
      </c>
      <c r="C2697" t="s">
        <v>1542</v>
      </c>
      <c r="D2697">
        <v>0</v>
      </c>
    </row>
    <row r="2698" spans="1:4" x14ac:dyDescent="0.3">
      <c r="A2698">
        <v>111001490</v>
      </c>
      <c r="B2698" t="s">
        <v>1543</v>
      </c>
      <c r="C2698" t="s">
        <v>1543</v>
      </c>
      <c r="D2698">
        <v>0</v>
      </c>
    </row>
    <row r="2699" spans="1:4" x14ac:dyDescent="0.3">
      <c r="A2699">
        <v>111001493</v>
      </c>
      <c r="B2699" t="s">
        <v>5104</v>
      </c>
      <c r="C2699" t="s">
        <v>5104</v>
      </c>
      <c r="D2699">
        <v>0</v>
      </c>
    </row>
    <row r="2700" spans="1:4" x14ac:dyDescent="0.3">
      <c r="A2700">
        <v>111001512</v>
      </c>
      <c r="B2700" t="s">
        <v>5105</v>
      </c>
      <c r="C2700" t="s">
        <v>5105</v>
      </c>
      <c r="D2700">
        <v>0</v>
      </c>
    </row>
    <row r="2701" spans="1:4" x14ac:dyDescent="0.3">
      <c r="A2701">
        <v>111001520</v>
      </c>
      <c r="B2701" t="s">
        <v>1558</v>
      </c>
      <c r="C2701" t="s">
        <v>1558</v>
      </c>
      <c r="D2701">
        <v>0</v>
      </c>
    </row>
    <row r="2702" spans="1:4" x14ac:dyDescent="0.3">
      <c r="A2702">
        <v>111001528</v>
      </c>
      <c r="B2702" t="s">
        <v>5106</v>
      </c>
      <c r="C2702" t="s">
        <v>5106</v>
      </c>
      <c r="D2702">
        <v>0</v>
      </c>
    </row>
    <row r="2703" spans="1:4" x14ac:dyDescent="0.3">
      <c r="A2703">
        <v>111001547</v>
      </c>
      <c r="B2703" t="s">
        <v>5107</v>
      </c>
      <c r="C2703" t="s">
        <v>1600</v>
      </c>
      <c r="D2703">
        <v>0</v>
      </c>
    </row>
    <row r="2704" spans="1:4" x14ac:dyDescent="0.3">
      <c r="A2704">
        <v>111001555</v>
      </c>
      <c r="B2704" t="s">
        <v>5108</v>
      </c>
      <c r="C2704" t="s">
        <v>5108</v>
      </c>
      <c r="D2704">
        <v>0</v>
      </c>
    </row>
    <row r="2705" spans="1:4" x14ac:dyDescent="0.3">
      <c r="A2705">
        <v>111001080</v>
      </c>
      <c r="B2705" t="s">
        <v>5109</v>
      </c>
      <c r="C2705" t="s">
        <v>5109</v>
      </c>
      <c r="D2705">
        <v>0</v>
      </c>
    </row>
    <row r="2706" spans="1:4" x14ac:dyDescent="0.3">
      <c r="A2706">
        <v>111001081</v>
      </c>
      <c r="B2706" t="s">
        <v>5110</v>
      </c>
      <c r="C2706" t="s">
        <v>5110</v>
      </c>
      <c r="D2706">
        <v>0</v>
      </c>
    </row>
    <row r="2707" spans="1:4" x14ac:dyDescent="0.3">
      <c r="A2707">
        <v>111000427</v>
      </c>
      <c r="B2707" t="s">
        <v>5111</v>
      </c>
      <c r="C2707" t="s">
        <v>5111</v>
      </c>
      <c r="D2707">
        <v>0</v>
      </c>
    </row>
    <row r="2708" spans="1:4" x14ac:dyDescent="0.3">
      <c r="A2708">
        <v>111001217</v>
      </c>
      <c r="B2708" t="s">
        <v>5112</v>
      </c>
      <c r="C2708" t="s">
        <v>5112</v>
      </c>
      <c r="D2708">
        <v>0</v>
      </c>
    </row>
    <row r="2709" spans="1:4" x14ac:dyDescent="0.3">
      <c r="A2709">
        <v>111001087</v>
      </c>
      <c r="B2709" t="s">
        <v>5113</v>
      </c>
      <c r="C2709" t="s">
        <v>5113</v>
      </c>
      <c r="D2709">
        <v>0</v>
      </c>
    </row>
    <row r="2710" spans="1:4" x14ac:dyDescent="0.3">
      <c r="A2710">
        <v>111001519</v>
      </c>
      <c r="B2710" t="s">
        <v>5114</v>
      </c>
      <c r="C2710" t="s">
        <v>5114</v>
      </c>
      <c r="D2710">
        <v>0</v>
      </c>
    </row>
    <row r="2711" spans="1:4" x14ac:dyDescent="0.3">
      <c r="A2711">
        <v>111001575</v>
      </c>
      <c r="B2711" t="s">
        <v>5115</v>
      </c>
      <c r="C2711" t="s">
        <v>5115</v>
      </c>
      <c r="D2711">
        <v>0</v>
      </c>
    </row>
    <row r="2712" spans="1:4" x14ac:dyDescent="0.3">
      <c r="A2712">
        <v>111001571</v>
      </c>
      <c r="B2712" t="s">
        <v>5116</v>
      </c>
      <c r="C2712" t="s">
        <v>5117</v>
      </c>
      <c r="D2712">
        <v>0</v>
      </c>
    </row>
    <row r="2713" spans="1:4" x14ac:dyDescent="0.3">
      <c r="A2713">
        <v>111001576</v>
      </c>
      <c r="B2713" t="s">
        <v>5118</v>
      </c>
      <c r="C2713" t="s">
        <v>5118</v>
      </c>
      <c r="D2713">
        <v>0</v>
      </c>
    </row>
    <row r="2714" spans="1:4" x14ac:dyDescent="0.3">
      <c r="A2714">
        <v>111001642</v>
      </c>
      <c r="B2714" t="s">
        <v>5119</v>
      </c>
      <c r="C2714" t="s">
        <v>5119</v>
      </c>
      <c r="D2714">
        <v>15</v>
      </c>
    </row>
    <row r="2715" spans="1:4" x14ac:dyDescent="0.3">
      <c r="A2715">
        <v>111001225</v>
      </c>
      <c r="B2715" t="s">
        <v>1332</v>
      </c>
      <c r="C2715" t="s">
        <v>1332</v>
      </c>
      <c r="D2715">
        <v>0</v>
      </c>
    </row>
    <row r="2716" spans="1:4" x14ac:dyDescent="0.3">
      <c r="A2716">
        <v>111000964</v>
      </c>
      <c r="B2716" t="s">
        <v>5120</v>
      </c>
      <c r="C2716" t="s">
        <v>5121</v>
      </c>
      <c r="D2716">
        <v>0</v>
      </c>
    </row>
    <row r="2717" spans="1:4" x14ac:dyDescent="0.3">
      <c r="A2717">
        <v>111001641</v>
      </c>
      <c r="B2717" t="s">
        <v>5122</v>
      </c>
      <c r="C2717" t="s">
        <v>5122</v>
      </c>
      <c r="D2717">
        <v>0</v>
      </c>
    </row>
    <row r="2718" spans="1:4" x14ac:dyDescent="0.3">
      <c r="A2718">
        <v>111002327</v>
      </c>
      <c r="B2718" t="s">
        <v>5123</v>
      </c>
      <c r="C2718" t="s">
        <v>5123</v>
      </c>
      <c r="D2718">
        <v>0</v>
      </c>
    </row>
    <row r="2719" spans="1:4" x14ac:dyDescent="0.3">
      <c r="A2719">
        <v>111000169</v>
      </c>
      <c r="B2719" t="s">
        <v>5124</v>
      </c>
      <c r="C2719" t="s">
        <v>5124</v>
      </c>
      <c r="D2719">
        <v>0</v>
      </c>
    </row>
    <row r="2720" spans="1:4" x14ac:dyDescent="0.3">
      <c r="A2720">
        <v>111000166</v>
      </c>
      <c r="B2720" t="s">
        <v>5125</v>
      </c>
      <c r="C2720" t="s">
        <v>5125</v>
      </c>
      <c r="D2720">
        <v>0</v>
      </c>
    </row>
    <row r="2721" spans="1:4" x14ac:dyDescent="0.3">
      <c r="A2721">
        <v>111002027</v>
      </c>
      <c r="B2721" t="s">
        <v>5126</v>
      </c>
      <c r="C2721" t="s">
        <v>5126</v>
      </c>
      <c r="D2721">
        <v>0</v>
      </c>
    </row>
    <row r="2722" spans="1:4" x14ac:dyDescent="0.3">
      <c r="A2722">
        <v>111002030</v>
      </c>
      <c r="B2722" t="s">
        <v>5127</v>
      </c>
      <c r="C2722" t="s">
        <v>5127</v>
      </c>
      <c r="D2722">
        <v>0</v>
      </c>
    </row>
    <row r="2723" spans="1:4" x14ac:dyDescent="0.3">
      <c r="A2723">
        <v>111001003</v>
      </c>
      <c r="B2723" t="s">
        <v>5128</v>
      </c>
      <c r="C2723" t="s">
        <v>5128</v>
      </c>
      <c r="D2723">
        <v>0</v>
      </c>
    </row>
    <row r="2724" spans="1:4" x14ac:dyDescent="0.3">
      <c r="A2724">
        <v>111001248</v>
      </c>
      <c r="B2724" t="s">
        <v>5129</v>
      </c>
      <c r="C2724" t="s">
        <v>5129</v>
      </c>
      <c r="D2724">
        <v>0</v>
      </c>
    </row>
    <row r="2725" spans="1:4" x14ac:dyDescent="0.3">
      <c r="A2725">
        <v>111000079</v>
      </c>
      <c r="B2725" t="s">
        <v>5130</v>
      </c>
      <c r="C2725" t="s">
        <v>5130</v>
      </c>
      <c r="D2725">
        <v>0</v>
      </c>
    </row>
    <row r="2726" spans="1:4" x14ac:dyDescent="0.3">
      <c r="A2726">
        <v>111000778</v>
      </c>
      <c r="B2726" t="s">
        <v>816</v>
      </c>
      <c r="C2726" t="s">
        <v>816</v>
      </c>
      <c r="D2726">
        <v>0</v>
      </c>
    </row>
    <row r="2727" spans="1:4" x14ac:dyDescent="0.3">
      <c r="A2727">
        <v>111000487</v>
      </c>
      <c r="B2727" t="s">
        <v>558</v>
      </c>
      <c r="C2727" t="s">
        <v>558</v>
      </c>
      <c r="D2727">
        <v>0</v>
      </c>
    </row>
    <row r="2728" spans="1:4" x14ac:dyDescent="0.3">
      <c r="A2728">
        <v>111000762</v>
      </c>
      <c r="B2728" t="s">
        <v>5131</v>
      </c>
      <c r="C2728" t="s">
        <v>5131</v>
      </c>
      <c r="D2728">
        <v>0</v>
      </c>
    </row>
    <row r="2729" spans="1:4" x14ac:dyDescent="0.3">
      <c r="A2729">
        <v>111000921</v>
      </c>
      <c r="B2729" t="s">
        <v>5132</v>
      </c>
      <c r="C2729" t="s">
        <v>959</v>
      </c>
      <c r="D2729">
        <v>0</v>
      </c>
    </row>
    <row r="2730" spans="1:4" x14ac:dyDescent="0.3">
      <c r="A2730">
        <v>111001737</v>
      </c>
      <c r="B2730" t="s">
        <v>5133</v>
      </c>
      <c r="C2730" t="s">
        <v>5134</v>
      </c>
      <c r="D2730">
        <v>15</v>
      </c>
    </row>
    <row r="2731" spans="1:4" x14ac:dyDescent="0.3">
      <c r="A2731">
        <v>111002023</v>
      </c>
      <c r="B2731" t="s">
        <v>5135</v>
      </c>
      <c r="C2731" t="s">
        <v>5135</v>
      </c>
      <c r="D2731">
        <v>0</v>
      </c>
    </row>
    <row r="2732" spans="1:4" x14ac:dyDescent="0.3">
      <c r="A2732">
        <v>111001360</v>
      </c>
      <c r="B2732" t="s">
        <v>5136</v>
      </c>
      <c r="C2732" t="s">
        <v>5136</v>
      </c>
      <c r="D2732">
        <v>0</v>
      </c>
    </row>
    <row r="2733" spans="1:4" x14ac:dyDescent="0.3">
      <c r="A2733">
        <v>111001358</v>
      </c>
      <c r="B2733" t="s">
        <v>5137</v>
      </c>
      <c r="C2733" t="s">
        <v>5137</v>
      </c>
      <c r="D2733">
        <v>0</v>
      </c>
    </row>
    <row r="2734" spans="1:4" x14ac:dyDescent="0.3">
      <c r="A2734">
        <v>111000959</v>
      </c>
      <c r="B2734" t="s">
        <v>5138</v>
      </c>
      <c r="C2734" t="s">
        <v>5138</v>
      </c>
      <c r="D2734">
        <v>0</v>
      </c>
    </row>
    <row r="2735" spans="1:4" x14ac:dyDescent="0.3">
      <c r="A2735">
        <v>111001837</v>
      </c>
      <c r="B2735" t="s">
        <v>5139</v>
      </c>
      <c r="C2735" t="s">
        <v>5139</v>
      </c>
      <c r="D2735">
        <v>0</v>
      </c>
    </row>
    <row r="2736" spans="1:4" x14ac:dyDescent="0.3">
      <c r="A2736">
        <v>111000122</v>
      </c>
      <c r="B2736" t="s">
        <v>90</v>
      </c>
      <c r="C2736" t="s">
        <v>90</v>
      </c>
      <c r="D2736">
        <v>0</v>
      </c>
    </row>
    <row r="2737" spans="1:4" x14ac:dyDescent="0.3">
      <c r="A2737">
        <v>111000915</v>
      </c>
      <c r="B2737" t="s">
        <v>956</v>
      </c>
      <c r="C2737" t="s">
        <v>956</v>
      </c>
      <c r="D2737">
        <v>0</v>
      </c>
    </row>
    <row r="2738" spans="1:4" x14ac:dyDescent="0.3">
      <c r="A2738">
        <v>111000329</v>
      </c>
      <c r="B2738" t="s">
        <v>5140</v>
      </c>
      <c r="C2738" t="s">
        <v>5140</v>
      </c>
      <c r="D2738">
        <v>0</v>
      </c>
    </row>
    <row r="2739" spans="1:4" x14ac:dyDescent="0.3">
      <c r="A2739">
        <v>111001405</v>
      </c>
      <c r="B2739" t="s">
        <v>5141</v>
      </c>
      <c r="C2739" t="s">
        <v>5141</v>
      </c>
      <c r="D2739">
        <v>15</v>
      </c>
    </row>
    <row r="2740" spans="1:4" x14ac:dyDescent="0.3">
      <c r="A2740">
        <v>111000029</v>
      </c>
      <c r="B2740" t="s">
        <v>5142</v>
      </c>
      <c r="C2740" t="s">
        <v>5142</v>
      </c>
      <c r="D2740">
        <v>0</v>
      </c>
    </row>
    <row r="2741" spans="1:4" x14ac:dyDescent="0.3">
      <c r="A2741">
        <v>111002435</v>
      </c>
      <c r="B2741" t="s">
        <v>5143</v>
      </c>
      <c r="C2741" t="s">
        <v>5144</v>
      </c>
      <c r="D2741">
        <v>0</v>
      </c>
    </row>
    <row r="2742" spans="1:4" x14ac:dyDescent="0.3">
      <c r="A2742">
        <v>111001675</v>
      </c>
      <c r="B2742" t="s">
        <v>5145</v>
      </c>
      <c r="C2742" t="s">
        <v>5146</v>
      </c>
      <c r="D2742">
        <v>0</v>
      </c>
    </row>
    <row r="2743" spans="1:4" x14ac:dyDescent="0.3">
      <c r="A2743">
        <v>111000901</v>
      </c>
      <c r="B2743" t="s">
        <v>5147</v>
      </c>
      <c r="C2743" t="s">
        <v>948</v>
      </c>
      <c r="D2743">
        <v>0</v>
      </c>
    </row>
    <row r="2744" spans="1:4" x14ac:dyDescent="0.3">
      <c r="A2744">
        <v>111002195</v>
      </c>
      <c r="B2744" t="s">
        <v>5148</v>
      </c>
      <c r="C2744" t="s">
        <v>5149</v>
      </c>
      <c r="D2744">
        <v>15</v>
      </c>
    </row>
    <row r="2745" spans="1:4" x14ac:dyDescent="0.3">
      <c r="A2745">
        <v>111000225</v>
      </c>
      <c r="B2745" t="s">
        <v>5150</v>
      </c>
      <c r="C2745" t="s">
        <v>5150</v>
      </c>
      <c r="D2745">
        <v>0</v>
      </c>
    </row>
    <row r="2746" spans="1:4" x14ac:dyDescent="0.3">
      <c r="A2746">
        <v>111002314</v>
      </c>
      <c r="B2746" t="s">
        <v>5151</v>
      </c>
      <c r="C2746" t="s">
        <v>5152</v>
      </c>
      <c r="D2746">
        <v>0</v>
      </c>
    </row>
    <row r="2747" spans="1:4" x14ac:dyDescent="0.3">
      <c r="A2747">
        <v>111002422</v>
      </c>
      <c r="B2747" t="s">
        <v>5153</v>
      </c>
      <c r="C2747" t="s">
        <v>5154</v>
      </c>
      <c r="D2747">
        <v>0</v>
      </c>
    </row>
    <row r="2748" spans="1:4" x14ac:dyDescent="0.3">
      <c r="A2748">
        <v>111002388</v>
      </c>
      <c r="B2748" t="s">
        <v>5155</v>
      </c>
      <c r="C2748" t="s">
        <v>5155</v>
      </c>
      <c r="D2748">
        <v>0</v>
      </c>
    </row>
    <row r="2749" spans="1:4" x14ac:dyDescent="0.3">
      <c r="A2749">
        <v>111000555</v>
      </c>
      <c r="B2749" t="s">
        <v>593</v>
      </c>
      <c r="C2749" t="s">
        <v>593</v>
      </c>
      <c r="D2749">
        <v>0</v>
      </c>
    </row>
    <row r="2750" spans="1:4" x14ac:dyDescent="0.3">
      <c r="A2750">
        <v>111001029</v>
      </c>
      <c r="B2750" t="s">
        <v>5156</v>
      </c>
      <c r="C2750" t="s">
        <v>5156</v>
      </c>
      <c r="D2750">
        <v>0</v>
      </c>
    </row>
    <row r="2751" spans="1:4" x14ac:dyDescent="0.3">
      <c r="A2751">
        <v>111000899</v>
      </c>
      <c r="B2751" t="s">
        <v>5157</v>
      </c>
      <c r="C2751" t="s">
        <v>5157</v>
      </c>
      <c r="D2751">
        <v>0</v>
      </c>
    </row>
    <row r="2752" spans="1:4" x14ac:dyDescent="0.3">
      <c r="A2752">
        <v>111001015</v>
      </c>
      <c r="B2752" t="s">
        <v>5158</v>
      </c>
      <c r="C2752" t="s">
        <v>5158</v>
      </c>
      <c r="D2752">
        <v>0</v>
      </c>
    </row>
    <row r="2753" spans="1:4" x14ac:dyDescent="0.3">
      <c r="A2753">
        <v>111001211</v>
      </c>
      <c r="B2753" t="s">
        <v>5159</v>
      </c>
      <c r="C2753" t="s">
        <v>5160</v>
      </c>
      <c r="D2753">
        <v>0</v>
      </c>
    </row>
    <row r="2754" spans="1:4" x14ac:dyDescent="0.3">
      <c r="A2754">
        <v>111001656</v>
      </c>
      <c r="B2754" t="s">
        <v>5161</v>
      </c>
      <c r="C2754" t="s">
        <v>5162</v>
      </c>
      <c r="D2754">
        <v>0</v>
      </c>
    </row>
    <row r="2755" spans="1:4" x14ac:dyDescent="0.3">
      <c r="A2755">
        <v>111001834</v>
      </c>
      <c r="B2755" t="s">
        <v>5163</v>
      </c>
      <c r="C2755" t="s">
        <v>5164</v>
      </c>
      <c r="D2755">
        <v>0</v>
      </c>
    </row>
    <row r="2756" spans="1:4" x14ac:dyDescent="0.3">
      <c r="A2756">
        <v>111002297</v>
      </c>
      <c r="B2756" t="s">
        <v>2491</v>
      </c>
      <c r="C2756" t="s">
        <v>2491</v>
      </c>
      <c r="D2756">
        <v>0</v>
      </c>
    </row>
    <row r="2757" spans="1:4" x14ac:dyDescent="0.3">
      <c r="A2757">
        <v>111001554</v>
      </c>
      <c r="B2757" t="s">
        <v>5165</v>
      </c>
      <c r="C2757" t="s">
        <v>5165</v>
      </c>
      <c r="D2757">
        <v>0</v>
      </c>
    </row>
    <row r="2758" spans="1:4" x14ac:dyDescent="0.3">
      <c r="A2758">
        <v>111001423</v>
      </c>
      <c r="B2758" t="s">
        <v>5166</v>
      </c>
      <c r="C2758" t="s">
        <v>5166</v>
      </c>
      <c r="D2758">
        <v>0</v>
      </c>
    </row>
    <row r="2759" spans="1:4" x14ac:dyDescent="0.3">
      <c r="A2759">
        <v>111001428</v>
      </c>
      <c r="B2759" t="s">
        <v>5167</v>
      </c>
      <c r="C2759" t="s">
        <v>5167</v>
      </c>
      <c r="D2759">
        <v>0</v>
      </c>
    </row>
    <row r="2760" spans="1:4" x14ac:dyDescent="0.3">
      <c r="A2760">
        <v>111001429</v>
      </c>
      <c r="B2760" t="s">
        <v>5168</v>
      </c>
      <c r="C2760" t="s">
        <v>5168</v>
      </c>
      <c r="D2760">
        <v>0</v>
      </c>
    </row>
    <row r="2761" spans="1:4" x14ac:dyDescent="0.3">
      <c r="A2761">
        <v>111001431</v>
      </c>
      <c r="B2761" t="s">
        <v>5169</v>
      </c>
      <c r="C2761" t="s">
        <v>5169</v>
      </c>
      <c r="D2761">
        <v>0</v>
      </c>
    </row>
    <row r="2762" spans="1:4" x14ac:dyDescent="0.3">
      <c r="A2762">
        <v>111001446</v>
      </c>
      <c r="B2762" t="s">
        <v>1525</v>
      </c>
      <c r="C2762" t="s">
        <v>1525</v>
      </c>
      <c r="D2762">
        <v>0</v>
      </c>
    </row>
    <row r="2763" spans="1:4" x14ac:dyDescent="0.3">
      <c r="A2763">
        <v>111001452</v>
      </c>
      <c r="B2763" t="s">
        <v>5170</v>
      </c>
      <c r="C2763" t="s">
        <v>5170</v>
      </c>
      <c r="D2763">
        <v>0</v>
      </c>
    </row>
    <row r="2764" spans="1:4" x14ac:dyDescent="0.3">
      <c r="A2764">
        <v>111001561</v>
      </c>
      <c r="B2764" t="s">
        <v>1610</v>
      </c>
      <c r="C2764" t="s">
        <v>1610</v>
      </c>
      <c r="D2764">
        <v>0</v>
      </c>
    </row>
    <row r="2765" spans="1:4" x14ac:dyDescent="0.3">
      <c r="A2765">
        <v>111001568</v>
      </c>
      <c r="B2765" t="s">
        <v>5171</v>
      </c>
      <c r="C2765" t="s">
        <v>5171</v>
      </c>
      <c r="D2765">
        <v>0</v>
      </c>
    </row>
    <row r="2766" spans="1:4" x14ac:dyDescent="0.3">
      <c r="A2766">
        <v>111001569</v>
      </c>
      <c r="B2766" t="s">
        <v>1615</v>
      </c>
      <c r="C2766" t="s">
        <v>1615</v>
      </c>
      <c r="D2766">
        <v>0</v>
      </c>
    </row>
    <row r="2767" spans="1:4" x14ac:dyDescent="0.3">
      <c r="A2767">
        <v>111001579</v>
      </c>
      <c r="B2767" t="s">
        <v>5172</v>
      </c>
      <c r="C2767" t="s">
        <v>5172</v>
      </c>
      <c r="D2767">
        <v>0</v>
      </c>
    </row>
    <row r="2768" spans="1:4" x14ac:dyDescent="0.3">
      <c r="A2768">
        <v>111001586</v>
      </c>
      <c r="B2768" t="s">
        <v>5173</v>
      </c>
      <c r="C2768" t="s">
        <v>1629</v>
      </c>
      <c r="D2768">
        <v>0</v>
      </c>
    </row>
    <row r="2769" spans="1:4" x14ac:dyDescent="0.3">
      <c r="A2769">
        <v>111001592</v>
      </c>
      <c r="B2769" t="s">
        <v>5174</v>
      </c>
      <c r="C2769" t="s">
        <v>5174</v>
      </c>
      <c r="D2769">
        <v>15</v>
      </c>
    </row>
    <row r="2770" spans="1:4" x14ac:dyDescent="0.3">
      <c r="A2770">
        <v>111001598</v>
      </c>
      <c r="B2770" t="s">
        <v>5175</v>
      </c>
      <c r="C2770" t="s">
        <v>5175</v>
      </c>
      <c r="D2770">
        <v>0</v>
      </c>
    </row>
    <row r="2771" spans="1:4" x14ac:dyDescent="0.3">
      <c r="A2771">
        <v>111001599</v>
      </c>
      <c r="B2771" t="s">
        <v>5176</v>
      </c>
      <c r="C2771" t="s">
        <v>5177</v>
      </c>
      <c r="D2771">
        <v>0</v>
      </c>
    </row>
    <row r="2772" spans="1:4" x14ac:dyDescent="0.3">
      <c r="A2772">
        <v>111001605</v>
      </c>
      <c r="B2772" t="s">
        <v>5178</v>
      </c>
      <c r="C2772" t="s">
        <v>5178</v>
      </c>
      <c r="D2772">
        <v>0</v>
      </c>
    </row>
    <row r="2773" spans="1:4" x14ac:dyDescent="0.3">
      <c r="A2773">
        <v>111001618</v>
      </c>
      <c r="B2773" t="s">
        <v>1706</v>
      </c>
      <c r="C2773" t="s">
        <v>1706</v>
      </c>
      <c r="D2773">
        <v>0</v>
      </c>
    </row>
    <row r="2774" spans="1:4" x14ac:dyDescent="0.3">
      <c r="A2774">
        <v>111001624</v>
      </c>
      <c r="B2774" t="s">
        <v>5179</v>
      </c>
      <c r="C2774" t="s">
        <v>5179</v>
      </c>
      <c r="D2774">
        <v>0</v>
      </c>
    </row>
    <row r="2775" spans="1:4" x14ac:dyDescent="0.3">
      <c r="A2775">
        <v>111001632</v>
      </c>
      <c r="B2775" t="s">
        <v>1717</v>
      </c>
      <c r="C2775" t="s">
        <v>1717</v>
      </c>
      <c r="D2775">
        <v>0</v>
      </c>
    </row>
    <row r="2776" spans="1:4" x14ac:dyDescent="0.3">
      <c r="A2776">
        <v>111001645</v>
      </c>
      <c r="B2776" t="s">
        <v>5180</v>
      </c>
      <c r="C2776" t="s">
        <v>5180</v>
      </c>
      <c r="D2776">
        <v>0</v>
      </c>
    </row>
    <row r="2777" spans="1:4" x14ac:dyDescent="0.3">
      <c r="A2777">
        <v>111001650</v>
      </c>
      <c r="B2777" t="s">
        <v>5181</v>
      </c>
      <c r="C2777" t="s">
        <v>5181</v>
      </c>
      <c r="D2777">
        <v>0</v>
      </c>
    </row>
    <row r="2778" spans="1:4" x14ac:dyDescent="0.3">
      <c r="A2778">
        <v>111001659</v>
      </c>
      <c r="B2778" t="s">
        <v>5182</v>
      </c>
      <c r="C2778" t="s">
        <v>5182</v>
      </c>
      <c r="D2778">
        <v>0</v>
      </c>
    </row>
    <row r="2779" spans="1:4" x14ac:dyDescent="0.3">
      <c r="A2779">
        <v>111000401</v>
      </c>
      <c r="B2779" t="s">
        <v>483</v>
      </c>
      <c r="C2779" t="s">
        <v>483</v>
      </c>
      <c r="D2779">
        <v>0</v>
      </c>
    </row>
    <row r="2780" spans="1:4" x14ac:dyDescent="0.3">
      <c r="A2780">
        <v>111000411</v>
      </c>
      <c r="B2780" t="s">
        <v>5183</v>
      </c>
      <c r="C2780" t="s">
        <v>5184</v>
      </c>
      <c r="D2780">
        <v>0</v>
      </c>
    </row>
    <row r="2781" spans="1:4" x14ac:dyDescent="0.3">
      <c r="A2781">
        <v>111000496</v>
      </c>
      <c r="B2781" t="s">
        <v>5185</v>
      </c>
      <c r="C2781" t="s">
        <v>5185</v>
      </c>
      <c r="D2781">
        <v>0</v>
      </c>
    </row>
    <row r="2782" spans="1:4" x14ac:dyDescent="0.3">
      <c r="A2782">
        <v>111000498</v>
      </c>
      <c r="B2782" t="s">
        <v>5186</v>
      </c>
      <c r="C2782" t="s">
        <v>5186</v>
      </c>
      <c r="D2782">
        <v>0</v>
      </c>
    </row>
    <row r="2783" spans="1:4" x14ac:dyDescent="0.3">
      <c r="A2783">
        <v>111000530</v>
      </c>
      <c r="B2783" t="s">
        <v>5187</v>
      </c>
      <c r="C2783" t="s">
        <v>5187</v>
      </c>
      <c r="D2783">
        <v>0</v>
      </c>
    </row>
    <row r="2784" spans="1:4" x14ac:dyDescent="0.3">
      <c r="A2784">
        <v>111000636</v>
      </c>
      <c r="B2784" t="s">
        <v>5188</v>
      </c>
      <c r="C2784" t="s">
        <v>5188</v>
      </c>
      <c r="D2784">
        <v>0</v>
      </c>
    </row>
    <row r="2785" spans="1:4" x14ac:dyDescent="0.3">
      <c r="A2785">
        <v>111000665</v>
      </c>
      <c r="B2785" t="s">
        <v>5189</v>
      </c>
      <c r="C2785" t="s">
        <v>5190</v>
      </c>
      <c r="D2785">
        <v>0</v>
      </c>
    </row>
    <row r="2786" spans="1:4" x14ac:dyDescent="0.3">
      <c r="A2786">
        <v>111000716</v>
      </c>
      <c r="B2786" t="s">
        <v>5191</v>
      </c>
      <c r="C2786" t="s">
        <v>5191</v>
      </c>
      <c r="D2786">
        <v>0</v>
      </c>
    </row>
    <row r="2787" spans="1:4" x14ac:dyDescent="0.3">
      <c r="A2787">
        <v>111000725</v>
      </c>
      <c r="B2787" t="s">
        <v>754</v>
      </c>
      <c r="C2787" t="s">
        <v>754</v>
      </c>
      <c r="D2787">
        <v>0</v>
      </c>
    </row>
    <row r="2788" spans="1:4" x14ac:dyDescent="0.3">
      <c r="A2788">
        <v>111000741</v>
      </c>
      <c r="B2788" t="s">
        <v>5192</v>
      </c>
      <c r="C2788" t="s">
        <v>5193</v>
      </c>
      <c r="D2788">
        <v>0</v>
      </c>
    </row>
    <row r="2789" spans="1:4" x14ac:dyDescent="0.3">
      <c r="A2789">
        <v>111000779</v>
      </c>
      <c r="B2789" t="s">
        <v>5194</v>
      </c>
      <c r="C2789" t="s">
        <v>5194</v>
      </c>
      <c r="D2789">
        <v>0</v>
      </c>
    </row>
    <row r="2790" spans="1:4" x14ac:dyDescent="0.3">
      <c r="A2790">
        <v>111000798</v>
      </c>
      <c r="B2790" t="s">
        <v>5195</v>
      </c>
      <c r="C2790" t="s">
        <v>5195</v>
      </c>
      <c r="D2790">
        <v>0</v>
      </c>
    </row>
    <row r="2791" spans="1:4" x14ac:dyDescent="0.3">
      <c r="A2791">
        <v>111000810</v>
      </c>
      <c r="B2791" t="s">
        <v>5196</v>
      </c>
      <c r="C2791" t="s">
        <v>5196</v>
      </c>
      <c r="D2791">
        <v>0</v>
      </c>
    </row>
    <row r="2792" spans="1:4" x14ac:dyDescent="0.3">
      <c r="A2792">
        <v>111000821</v>
      </c>
      <c r="B2792" t="s">
        <v>5197</v>
      </c>
      <c r="C2792" t="s">
        <v>845</v>
      </c>
      <c r="D2792">
        <v>0</v>
      </c>
    </row>
    <row r="2793" spans="1:4" x14ac:dyDescent="0.3">
      <c r="A2793">
        <v>111000833</v>
      </c>
      <c r="B2793" t="s">
        <v>5198</v>
      </c>
      <c r="C2793" t="s">
        <v>5198</v>
      </c>
      <c r="D2793">
        <v>15</v>
      </c>
    </row>
    <row r="2794" spans="1:4" x14ac:dyDescent="0.3">
      <c r="A2794">
        <v>111000841</v>
      </c>
      <c r="B2794" t="s">
        <v>5199</v>
      </c>
      <c r="C2794" t="s">
        <v>5199</v>
      </c>
      <c r="D2794">
        <v>0</v>
      </c>
    </row>
    <row r="2795" spans="1:4" x14ac:dyDescent="0.3">
      <c r="A2795">
        <v>111001269</v>
      </c>
      <c r="B2795" t="s">
        <v>1357</v>
      </c>
      <c r="C2795" t="s">
        <v>1357</v>
      </c>
      <c r="D2795">
        <v>0</v>
      </c>
    </row>
    <row r="2796" spans="1:4" x14ac:dyDescent="0.3">
      <c r="A2796">
        <v>111001290</v>
      </c>
      <c r="B2796" t="s">
        <v>5200</v>
      </c>
      <c r="C2796" t="s">
        <v>1405</v>
      </c>
      <c r="D2796">
        <v>0</v>
      </c>
    </row>
    <row r="2797" spans="1:4" x14ac:dyDescent="0.3">
      <c r="A2797">
        <v>111001296</v>
      </c>
      <c r="B2797" t="s">
        <v>1408</v>
      </c>
      <c r="C2797" t="s">
        <v>1408</v>
      </c>
      <c r="D2797">
        <v>0</v>
      </c>
    </row>
    <row r="2798" spans="1:4" x14ac:dyDescent="0.3">
      <c r="A2798">
        <v>111001313</v>
      </c>
      <c r="B2798" t="s">
        <v>5201</v>
      </c>
      <c r="C2798" t="s">
        <v>5201</v>
      </c>
      <c r="D2798">
        <v>0</v>
      </c>
    </row>
    <row r="2799" spans="1:4" x14ac:dyDescent="0.3">
      <c r="A2799">
        <v>111001323</v>
      </c>
      <c r="B2799" t="s">
        <v>5202</v>
      </c>
      <c r="C2799" t="s">
        <v>5203</v>
      </c>
      <c r="D2799">
        <v>0</v>
      </c>
    </row>
    <row r="2800" spans="1:4" x14ac:dyDescent="0.3">
      <c r="A2800">
        <v>111001328</v>
      </c>
      <c r="B2800" t="s">
        <v>5204</v>
      </c>
      <c r="C2800" t="s">
        <v>5205</v>
      </c>
      <c r="D2800">
        <v>0</v>
      </c>
    </row>
    <row r="2801" spans="1:4" x14ac:dyDescent="0.3">
      <c r="A2801">
        <v>111001341</v>
      </c>
      <c r="B2801" t="s">
        <v>5206</v>
      </c>
      <c r="C2801" t="s">
        <v>5206</v>
      </c>
      <c r="D2801">
        <v>0</v>
      </c>
    </row>
    <row r="2802" spans="1:4" x14ac:dyDescent="0.3">
      <c r="A2802">
        <v>111001348</v>
      </c>
      <c r="B2802" t="s">
        <v>5207</v>
      </c>
      <c r="C2802" t="s">
        <v>5207</v>
      </c>
      <c r="D2802">
        <v>0</v>
      </c>
    </row>
    <row r="2803" spans="1:4" x14ac:dyDescent="0.3">
      <c r="A2803">
        <v>111001352</v>
      </c>
      <c r="B2803" t="s">
        <v>1453</v>
      </c>
      <c r="C2803" t="s">
        <v>1453</v>
      </c>
      <c r="D2803">
        <v>0</v>
      </c>
    </row>
    <row r="2804" spans="1:4" x14ac:dyDescent="0.3">
      <c r="A2804">
        <v>111001356</v>
      </c>
      <c r="B2804" t="s">
        <v>5208</v>
      </c>
      <c r="C2804" t="s">
        <v>5209</v>
      </c>
      <c r="D2804">
        <v>0</v>
      </c>
    </row>
    <row r="2805" spans="1:4" x14ac:dyDescent="0.3">
      <c r="A2805">
        <v>111001359</v>
      </c>
      <c r="B2805" t="s">
        <v>5210</v>
      </c>
      <c r="C2805" t="s">
        <v>5210</v>
      </c>
      <c r="D2805">
        <v>0</v>
      </c>
    </row>
    <row r="2806" spans="1:4" x14ac:dyDescent="0.3">
      <c r="A2806">
        <v>111001363</v>
      </c>
      <c r="B2806" t="s">
        <v>1459</v>
      </c>
      <c r="C2806" t="s">
        <v>1459</v>
      </c>
      <c r="D2806">
        <v>0</v>
      </c>
    </row>
    <row r="2807" spans="1:4" x14ac:dyDescent="0.3">
      <c r="A2807">
        <v>111001365</v>
      </c>
      <c r="B2807" t="s">
        <v>5211</v>
      </c>
      <c r="C2807" t="s">
        <v>5211</v>
      </c>
      <c r="D2807">
        <v>0</v>
      </c>
    </row>
    <row r="2808" spans="1:4" x14ac:dyDescent="0.3">
      <c r="A2808">
        <v>111001375</v>
      </c>
      <c r="B2808" t="s">
        <v>1461</v>
      </c>
      <c r="C2808" t="s">
        <v>1461</v>
      </c>
      <c r="D2808">
        <v>0</v>
      </c>
    </row>
    <row r="2809" spans="1:4" x14ac:dyDescent="0.3">
      <c r="A2809">
        <v>111001382</v>
      </c>
      <c r="B2809" t="s">
        <v>1474</v>
      </c>
      <c r="C2809" t="s">
        <v>1474</v>
      </c>
      <c r="D2809">
        <v>0</v>
      </c>
    </row>
    <row r="2810" spans="1:4" x14ac:dyDescent="0.3">
      <c r="A2810">
        <v>111001386</v>
      </c>
      <c r="B2810" t="s">
        <v>1477</v>
      </c>
      <c r="C2810" t="s">
        <v>1477</v>
      </c>
      <c r="D2810">
        <v>0</v>
      </c>
    </row>
    <row r="2811" spans="1:4" x14ac:dyDescent="0.3">
      <c r="A2811">
        <v>111001390</v>
      </c>
      <c r="B2811" t="s">
        <v>5212</v>
      </c>
      <c r="C2811" t="s">
        <v>5213</v>
      </c>
      <c r="D2811">
        <v>0</v>
      </c>
    </row>
    <row r="2812" spans="1:4" x14ac:dyDescent="0.3">
      <c r="A2812">
        <v>111001392</v>
      </c>
      <c r="B2812" t="s">
        <v>5214</v>
      </c>
      <c r="C2812" t="s">
        <v>5214</v>
      </c>
      <c r="D2812">
        <v>0</v>
      </c>
    </row>
    <row r="2813" spans="1:4" x14ac:dyDescent="0.3">
      <c r="A2813">
        <v>111001398</v>
      </c>
      <c r="B2813" t="s">
        <v>5215</v>
      </c>
      <c r="C2813" t="s">
        <v>5215</v>
      </c>
      <c r="D2813">
        <v>0</v>
      </c>
    </row>
    <row r="2814" spans="1:4" x14ac:dyDescent="0.3">
      <c r="A2814">
        <v>111001399</v>
      </c>
      <c r="B2814" t="s">
        <v>5216</v>
      </c>
      <c r="C2814" t="s">
        <v>1483</v>
      </c>
      <c r="D2814">
        <v>0</v>
      </c>
    </row>
    <row r="2815" spans="1:4" x14ac:dyDescent="0.3">
      <c r="A2815">
        <v>111001406</v>
      </c>
      <c r="B2815" t="s">
        <v>5217</v>
      </c>
      <c r="C2815" t="s">
        <v>5218</v>
      </c>
      <c r="D2815">
        <v>0</v>
      </c>
    </row>
    <row r="2816" spans="1:4" x14ac:dyDescent="0.3">
      <c r="A2816">
        <v>111001412</v>
      </c>
      <c r="B2816" t="s">
        <v>5219</v>
      </c>
      <c r="C2816" t="s">
        <v>5219</v>
      </c>
      <c r="D2816">
        <v>0</v>
      </c>
    </row>
    <row r="2817" spans="1:4" x14ac:dyDescent="0.3">
      <c r="A2817">
        <v>111000865</v>
      </c>
      <c r="B2817" t="s">
        <v>5220</v>
      </c>
      <c r="C2817" t="s">
        <v>5221</v>
      </c>
      <c r="D2817">
        <v>0</v>
      </c>
    </row>
    <row r="2818" spans="1:4" x14ac:dyDescent="0.3">
      <c r="A2818">
        <v>111001585</v>
      </c>
      <c r="B2818" t="s">
        <v>5222</v>
      </c>
      <c r="C2818" t="s">
        <v>1628</v>
      </c>
      <c r="D2818">
        <v>0</v>
      </c>
    </row>
    <row r="2819" spans="1:4" x14ac:dyDescent="0.3">
      <c r="A2819">
        <v>111002208</v>
      </c>
      <c r="B2819" t="s">
        <v>5223</v>
      </c>
      <c r="C2819" t="s">
        <v>2431</v>
      </c>
      <c r="D2819">
        <v>0</v>
      </c>
    </row>
    <row r="2820" spans="1:4" x14ac:dyDescent="0.3">
      <c r="A2820">
        <v>111000283</v>
      </c>
      <c r="B2820" t="s">
        <v>5224</v>
      </c>
      <c r="C2820" t="s">
        <v>366</v>
      </c>
      <c r="D2820">
        <v>0</v>
      </c>
    </row>
    <row r="2821" spans="1:4" x14ac:dyDescent="0.3">
      <c r="A2821">
        <v>111000485</v>
      </c>
      <c r="B2821" t="s">
        <v>5225</v>
      </c>
      <c r="C2821" t="s">
        <v>556</v>
      </c>
      <c r="D2821">
        <v>0</v>
      </c>
    </row>
    <row r="2822" spans="1:4" x14ac:dyDescent="0.3">
      <c r="A2822">
        <v>111000062</v>
      </c>
      <c r="B2822" t="s">
        <v>35</v>
      </c>
      <c r="C2822" t="s">
        <v>35</v>
      </c>
      <c r="D2822">
        <v>0</v>
      </c>
    </row>
    <row r="2823" spans="1:4" x14ac:dyDescent="0.3">
      <c r="A2823">
        <v>111000471</v>
      </c>
      <c r="B2823" t="s">
        <v>5226</v>
      </c>
      <c r="C2823" t="s">
        <v>5226</v>
      </c>
      <c r="D2823">
        <v>0</v>
      </c>
    </row>
    <row r="2824" spans="1:4" x14ac:dyDescent="0.3">
      <c r="A2824">
        <v>111000584</v>
      </c>
      <c r="B2824" t="s">
        <v>5227</v>
      </c>
      <c r="C2824" t="s">
        <v>5227</v>
      </c>
      <c r="D2824">
        <v>0</v>
      </c>
    </row>
    <row r="2825" spans="1:4" x14ac:dyDescent="0.3">
      <c r="A2825">
        <v>111000586</v>
      </c>
      <c r="B2825" t="s">
        <v>624</v>
      </c>
      <c r="C2825" t="s">
        <v>624</v>
      </c>
      <c r="D2825">
        <v>0</v>
      </c>
    </row>
    <row r="2826" spans="1:4" x14ac:dyDescent="0.3">
      <c r="A2826">
        <v>111000587</v>
      </c>
      <c r="B2826" t="s">
        <v>626</v>
      </c>
      <c r="C2826" t="s">
        <v>626</v>
      </c>
      <c r="D2826">
        <v>0</v>
      </c>
    </row>
    <row r="2827" spans="1:4" x14ac:dyDescent="0.3">
      <c r="A2827">
        <v>111000634</v>
      </c>
      <c r="B2827" t="s">
        <v>688</v>
      </c>
      <c r="C2827" t="s">
        <v>688</v>
      </c>
      <c r="D2827">
        <v>0</v>
      </c>
    </row>
    <row r="2828" spans="1:4" x14ac:dyDescent="0.3">
      <c r="A2828">
        <v>111000637</v>
      </c>
      <c r="B2828" t="s">
        <v>5228</v>
      </c>
      <c r="C2828" t="s">
        <v>5228</v>
      </c>
      <c r="D2828">
        <v>0</v>
      </c>
    </row>
    <row r="2829" spans="1:4" x14ac:dyDescent="0.3">
      <c r="A2829">
        <v>111000729</v>
      </c>
      <c r="B2829" t="s">
        <v>5229</v>
      </c>
      <c r="C2829" t="s">
        <v>5229</v>
      </c>
      <c r="D2829">
        <v>0</v>
      </c>
    </row>
    <row r="2830" spans="1:4" x14ac:dyDescent="0.3">
      <c r="A2830">
        <v>111000734</v>
      </c>
      <c r="B2830" t="s">
        <v>760</v>
      </c>
      <c r="C2830" t="s">
        <v>760</v>
      </c>
      <c r="D2830">
        <v>0</v>
      </c>
    </row>
    <row r="2831" spans="1:4" x14ac:dyDescent="0.3">
      <c r="A2831">
        <v>111000733</v>
      </c>
      <c r="B2831" t="s">
        <v>759</v>
      </c>
      <c r="C2831" t="s">
        <v>759</v>
      </c>
      <c r="D2831">
        <v>0</v>
      </c>
    </row>
    <row r="2832" spans="1:4" x14ac:dyDescent="0.3">
      <c r="A2832">
        <v>111001110</v>
      </c>
      <c r="B2832" t="s">
        <v>5230</v>
      </c>
      <c r="C2832" t="s">
        <v>5230</v>
      </c>
      <c r="D2832">
        <v>0</v>
      </c>
    </row>
    <row r="2833" spans="1:4" x14ac:dyDescent="0.3">
      <c r="A2833">
        <v>111000078</v>
      </c>
      <c r="B2833" t="s">
        <v>5231</v>
      </c>
      <c r="C2833" t="s">
        <v>5231</v>
      </c>
      <c r="D2833">
        <v>0</v>
      </c>
    </row>
    <row r="2834" spans="1:4" x14ac:dyDescent="0.3">
      <c r="A2834">
        <v>111001044</v>
      </c>
      <c r="B2834" t="s">
        <v>5232</v>
      </c>
      <c r="C2834" t="s">
        <v>5232</v>
      </c>
      <c r="D2834">
        <v>0</v>
      </c>
    </row>
    <row r="2835" spans="1:4" x14ac:dyDescent="0.3">
      <c r="A2835">
        <v>111000796</v>
      </c>
      <c r="B2835" t="s">
        <v>5233</v>
      </c>
      <c r="C2835" t="s">
        <v>5233</v>
      </c>
      <c r="D2835">
        <v>0</v>
      </c>
    </row>
    <row r="2836" spans="1:4" x14ac:dyDescent="0.3">
      <c r="A2836">
        <v>111001626</v>
      </c>
      <c r="B2836" t="s">
        <v>1710</v>
      </c>
      <c r="C2836" t="s">
        <v>1710</v>
      </c>
      <c r="D2836">
        <v>0</v>
      </c>
    </row>
    <row r="2837" spans="1:4" x14ac:dyDescent="0.3">
      <c r="A2837">
        <v>111001936</v>
      </c>
      <c r="B2837" t="s">
        <v>5234</v>
      </c>
      <c r="C2837" t="s">
        <v>5234</v>
      </c>
      <c r="D2837">
        <v>0</v>
      </c>
    </row>
    <row r="2838" spans="1:4" x14ac:dyDescent="0.3">
      <c r="A2838">
        <v>111001306</v>
      </c>
      <c r="B2838" t="s">
        <v>5235</v>
      </c>
      <c r="C2838" t="s">
        <v>5236</v>
      </c>
      <c r="D2838">
        <v>0</v>
      </c>
    </row>
    <row r="2839" spans="1:4" x14ac:dyDescent="0.3">
      <c r="A2839">
        <v>111000909</v>
      </c>
      <c r="B2839" t="s">
        <v>5237</v>
      </c>
      <c r="C2839" t="s">
        <v>5237</v>
      </c>
      <c r="D2839">
        <v>0</v>
      </c>
    </row>
    <row r="2840" spans="1:4" x14ac:dyDescent="0.3">
      <c r="A2840">
        <v>111000880</v>
      </c>
      <c r="B2840" t="s">
        <v>908</v>
      </c>
      <c r="C2840" t="s">
        <v>908</v>
      </c>
      <c r="D2840">
        <v>0</v>
      </c>
    </row>
    <row r="2841" spans="1:4" x14ac:dyDescent="0.3">
      <c r="A2841">
        <v>111001636</v>
      </c>
      <c r="B2841" t="s">
        <v>5238</v>
      </c>
      <c r="C2841" t="s">
        <v>5238</v>
      </c>
      <c r="D2841">
        <v>0</v>
      </c>
    </row>
    <row r="2842" spans="1:4" x14ac:dyDescent="0.3">
      <c r="A2842">
        <v>111000521</v>
      </c>
      <c r="B2842" t="s">
        <v>568</v>
      </c>
      <c r="C2842" t="s">
        <v>568</v>
      </c>
      <c r="D2842">
        <v>0</v>
      </c>
    </row>
    <row r="2843" spans="1:4" x14ac:dyDescent="0.3">
      <c r="A2843">
        <v>111000579</v>
      </c>
      <c r="B2843" t="s">
        <v>5239</v>
      </c>
      <c r="C2843" t="s">
        <v>5239</v>
      </c>
      <c r="D2843">
        <v>0</v>
      </c>
    </row>
    <row r="2844" spans="1:4" x14ac:dyDescent="0.3">
      <c r="A2844">
        <v>111001340</v>
      </c>
      <c r="B2844" t="s">
        <v>5240</v>
      </c>
      <c r="C2844" t="s">
        <v>5241</v>
      </c>
      <c r="D2844">
        <v>0</v>
      </c>
    </row>
    <row r="2845" spans="1:4" x14ac:dyDescent="0.3">
      <c r="A2845">
        <v>111001468</v>
      </c>
      <c r="B2845" t="s">
        <v>5242</v>
      </c>
      <c r="C2845" t="s">
        <v>5242</v>
      </c>
      <c r="D2845">
        <v>0</v>
      </c>
    </row>
    <row r="2846" spans="1:4" x14ac:dyDescent="0.3">
      <c r="A2846">
        <v>111000707</v>
      </c>
      <c r="B2846" t="s">
        <v>745</v>
      </c>
      <c r="C2846" t="s">
        <v>745</v>
      </c>
      <c r="D2846">
        <v>0</v>
      </c>
    </row>
    <row r="2847" spans="1:4" x14ac:dyDescent="0.3">
      <c r="A2847">
        <v>111002318</v>
      </c>
      <c r="B2847" t="s">
        <v>5243</v>
      </c>
      <c r="C2847" t="s">
        <v>5243</v>
      </c>
      <c r="D2847">
        <v>0</v>
      </c>
    </row>
    <row r="2848" spans="1:4" x14ac:dyDescent="0.3">
      <c r="A2848">
        <v>111000506</v>
      </c>
      <c r="B2848" t="s">
        <v>5244</v>
      </c>
      <c r="C2848" t="s">
        <v>5244</v>
      </c>
      <c r="D2848">
        <v>0</v>
      </c>
    </row>
    <row r="2849" spans="1:4" x14ac:dyDescent="0.3">
      <c r="A2849">
        <v>111000507</v>
      </c>
      <c r="B2849" t="s">
        <v>563</v>
      </c>
      <c r="C2849" t="s">
        <v>563</v>
      </c>
      <c r="D2849">
        <v>0</v>
      </c>
    </row>
    <row r="2850" spans="1:4" x14ac:dyDescent="0.3">
      <c r="A2850">
        <v>111000294</v>
      </c>
      <c r="B2850" t="s">
        <v>5245</v>
      </c>
      <c r="C2850" t="s">
        <v>5245</v>
      </c>
      <c r="D2850">
        <v>0</v>
      </c>
    </row>
    <row r="2851" spans="1:4" x14ac:dyDescent="0.3">
      <c r="A2851">
        <v>111000593</v>
      </c>
      <c r="B2851" t="s">
        <v>5246</v>
      </c>
      <c r="C2851" t="s">
        <v>5247</v>
      </c>
      <c r="D2851">
        <v>0</v>
      </c>
    </row>
    <row r="2852" spans="1:4" x14ac:dyDescent="0.3">
      <c r="A2852">
        <v>111000339</v>
      </c>
      <c r="B2852" t="s">
        <v>5248</v>
      </c>
      <c r="C2852" t="s">
        <v>5249</v>
      </c>
      <c r="D2852">
        <v>0</v>
      </c>
    </row>
    <row r="2853" spans="1:4" x14ac:dyDescent="0.3">
      <c r="A2853">
        <v>111001046</v>
      </c>
      <c r="B2853" t="s">
        <v>5250</v>
      </c>
      <c r="C2853" t="s">
        <v>5250</v>
      </c>
      <c r="D2853">
        <v>0</v>
      </c>
    </row>
    <row r="2854" spans="1:4" x14ac:dyDescent="0.3">
      <c r="A2854">
        <v>111000199</v>
      </c>
      <c r="B2854" t="s">
        <v>164</v>
      </c>
      <c r="C2854" t="s">
        <v>164</v>
      </c>
      <c r="D2854">
        <v>0</v>
      </c>
    </row>
    <row r="2855" spans="1:4" x14ac:dyDescent="0.3">
      <c r="A2855">
        <v>111000083</v>
      </c>
      <c r="B2855" t="s">
        <v>5251</v>
      </c>
      <c r="C2855" t="s">
        <v>5251</v>
      </c>
      <c r="D2855">
        <v>0</v>
      </c>
    </row>
    <row r="2856" spans="1:4" x14ac:dyDescent="0.3">
      <c r="A2856">
        <v>111000342</v>
      </c>
      <c r="B2856" t="s">
        <v>5252</v>
      </c>
      <c r="C2856" t="s">
        <v>5252</v>
      </c>
      <c r="D2856">
        <v>0</v>
      </c>
    </row>
    <row r="2857" spans="1:4" x14ac:dyDescent="0.3">
      <c r="A2857">
        <v>111001109</v>
      </c>
      <c r="B2857" t="s">
        <v>5253</v>
      </c>
      <c r="C2857" t="s">
        <v>5253</v>
      </c>
      <c r="D2857">
        <v>0</v>
      </c>
    </row>
    <row r="2858" spans="1:4" x14ac:dyDescent="0.3">
      <c r="A2858">
        <v>111001896</v>
      </c>
      <c r="B2858" t="s">
        <v>5254</v>
      </c>
      <c r="C2858" t="s">
        <v>5254</v>
      </c>
      <c r="D2858">
        <v>0</v>
      </c>
    </row>
    <row r="2859" spans="1:4" x14ac:dyDescent="0.3">
      <c r="A2859">
        <v>111000403</v>
      </c>
      <c r="B2859" t="s">
        <v>5255</v>
      </c>
      <c r="C2859" t="s">
        <v>5255</v>
      </c>
      <c r="D2859">
        <v>0</v>
      </c>
    </row>
    <row r="2860" spans="1:4" x14ac:dyDescent="0.3">
      <c r="A2860">
        <v>111001424</v>
      </c>
      <c r="B2860" t="s">
        <v>1518</v>
      </c>
      <c r="C2860" t="s">
        <v>1518</v>
      </c>
      <c r="D2860">
        <v>0</v>
      </c>
    </row>
    <row r="2861" spans="1:4" x14ac:dyDescent="0.3">
      <c r="A2861">
        <v>111001484</v>
      </c>
      <c r="B2861" t="s">
        <v>5256</v>
      </c>
      <c r="C2861" t="s">
        <v>5256</v>
      </c>
      <c r="D2861">
        <v>0</v>
      </c>
    </row>
    <row r="2862" spans="1:4" x14ac:dyDescent="0.3">
      <c r="A2862">
        <v>111000351</v>
      </c>
      <c r="B2862" t="s">
        <v>5257</v>
      </c>
      <c r="C2862" t="s">
        <v>5257</v>
      </c>
      <c r="D2862">
        <v>0</v>
      </c>
    </row>
    <row r="2863" spans="1:4" x14ac:dyDescent="0.3">
      <c r="A2863">
        <v>111001459</v>
      </c>
      <c r="B2863" t="s">
        <v>5258</v>
      </c>
      <c r="C2863" t="s">
        <v>5258</v>
      </c>
      <c r="D2863">
        <v>0</v>
      </c>
    </row>
    <row r="2864" spans="1:4" x14ac:dyDescent="0.3">
      <c r="A2864">
        <v>111000290</v>
      </c>
      <c r="B2864" t="s">
        <v>5259</v>
      </c>
      <c r="C2864" t="s">
        <v>5259</v>
      </c>
      <c r="D2864">
        <v>0</v>
      </c>
    </row>
    <row r="2865" spans="1:4" x14ac:dyDescent="0.3">
      <c r="A2865">
        <v>111002008</v>
      </c>
      <c r="B2865" t="s">
        <v>5260</v>
      </c>
      <c r="C2865" t="s">
        <v>5260</v>
      </c>
      <c r="D2865">
        <v>0</v>
      </c>
    </row>
    <row r="2866" spans="1:4" x14ac:dyDescent="0.3">
      <c r="A2866">
        <v>111001467</v>
      </c>
      <c r="B2866" t="s">
        <v>1533</v>
      </c>
      <c r="C2866" t="s">
        <v>1533</v>
      </c>
      <c r="D2866">
        <v>0</v>
      </c>
    </row>
    <row r="2867" spans="1:4" x14ac:dyDescent="0.3">
      <c r="A2867">
        <v>111001495</v>
      </c>
      <c r="B2867" t="s">
        <v>5261</v>
      </c>
      <c r="C2867" t="s">
        <v>5261</v>
      </c>
      <c r="D2867">
        <v>0</v>
      </c>
    </row>
    <row r="2868" spans="1:4" x14ac:dyDescent="0.3">
      <c r="A2868">
        <v>111000349</v>
      </c>
      <c r="B2868" t="s">
        <v>5262</v>
      </c>
      <c r="C2868" t="s">
        <v>5262</v>
      </c>
      <c r="D2868">
        <v>0</v>
      </c>
    </row>
    <row r="2869" spans="1:4" x14ac:dyDescent="0.3">
      <c r="A2869">
        <v>111001621</v>
      </c>
      <c r="B2869" t="s">
        <v>5263</v>
      </c>
      <c r="C2869" t="s">
        <v>5263</v>
      </c>
      <c r="D2869">
        <v>0</v>
      </c>
    </row>
    <row r="2870" spans="1:4" x14ac:dyDescent="0.3">
      <c r="A2870">
        <v>111000217</v>
      </c>
      <c r="B2870" t="s">
        <v>184</v>
      </c>
      <c r="C2870" t="s">
        <v>184</v>
      </c>
      <c r="D2870">
        <v>0</v>
      </c>
    </row>
    <row r="2871" spans="1:4" x14ac:dyDescent="0.3">
      <c r="A2871">
        <v>111000214</v>
      </c>
      <c r="B2871" t="s">
        <v>5264</v>
      </c>
      <c r="C2871" t="s">
        <v>5264</v>
      </c>
      <c r="D2871">
        <v>15</v>
      </c>
    </row>
    <row r="2872" spans="1:4" x14ac:dyDescent="0.3">
      <c r="A2872">
        <v>111000886</v>
      </c>
      <c r="B2872" t="s">
        <v>5265</v>
      </c>
      <c r="C2872" t="s">
        <v>5265</v>
      </c>
      <c r="D2872">
        <v>0</v>
      </c>
    </row>
    <row r="2873" spans="1:4" x14ac:dyDescent="0.3">
      <c r="A2873">
        <v>111002224</v>
      </c>
      <c r="B2873" t="s">
        <v>5266</v>
      </c>
      <c r="C2873" t="s">
        <v>5266</v>
      </c>
      <c r="D2873">
        <v>0</v>
      </c>
    </row>
    <row r="2874" spans="1:4" x14ac:dyDescent="0.3">
      <c r="A2874">
        <v>111001264</v>
      </c>
      <c r="B2874" t="s">
        <v>5267</v>
      </c>
      <c r="C2874" t="s">
        <v>5267</v>
      </c>
      <c r="D2874">
        <v>0</v>
      </c>
    </row>
    <row r="2875" spans="1:4" x14ac:dyDescent="0.3">
      <c r="A2875">
        <v>111001411</v>
      </c>
      <c r="B2875" t="s">
        <v>5268</v>
      </c>
      <c r="C2875" t="s">
        <v>5268</v>
      </c>
      <c r="D2875">
        <v>0</v>
      </c>
    </row>
    <row r="2876" spans="1:4" x14ac:dyDescent="0.3">
      <c r="A2876">
        <v>111001965</v>
      </c>
      <c r="B2876" t="s">
        <v>5269</v>
      </c>
      <c r="C2876" t="s">
        <v>5270</v>
      </c>
      <c r="D2876">
        <v>0</v>
      </c>
    </row>
    <row r="2877" spans="1:4" x14ac:dyDescent="0.3">
      <c r="A2877">
        <v>111001972</v>
      </c>
      <c r="B2877" t="s">
        <v>2114</v>
      </c>
      <c r="C2877" t="s">
        <v>2114</v>
      </c>
      <c r="D2877">
        <v>0</v>
      </c>
    </row>
    <row r="2878" spans="1:4" x14ac:dyDescent="0.3">
      <c r="A2878">
        <v>111001975</v>
      </c>
      <c r="B2878" t="s">
        <v>5271</v>
      </c>
      <c r="C2878" t="s">
        <v>5271</v>
      </c>
      <c r="D2878">
        <v>0</v>
      </c>
    </row>
    <row r="2879" spans="1:4" x14ac:dyDescent="0.3">
      <c r="A2879">
        <v>111001985</v>
      </c>
      <c r="B2879" t="s">
        <v>5272</v>
      </c>
      <c r="C2879" t="s">
        <v>5273</v>
      </c>
      <c r="D2879">
        <v>0</v>
      </c>
    </row>
    <row r="2880" spans="1:4" x14ac:dyDescent="0.3">
      <c r="A2880">
        <v>111001990</v>
      </c>
      <c r="B2880" t="s">
        <v>5274</v>
      </c>
      <c r="C2880" t="s">
        <v>5274</v>
      </c>
      <c r="D2880">
        <v>0</v>
      </c>
    </row>
    <row r="2881" spans="1:4" x14ac:dyDescent="0.3">
      <c r="A2881">
        <v>111001995</v>
      </c>
      <c r="B2881" t="s">
        <v>5275</v>
      </c>
      <c r="C2881" t="s">
        <v>5275</v>
      </c>
      <c r="D2881">
        <v>0</v>
      </c>
    </row>
    <row r="2882" spans="1:4" x14ac:dyDescent="0.3">
      <c r="A2882">
        <v>111000034</v>
      </c>
      <c r="B2882" t="s">
        <v>20</v>
      </c>
      <c r="C2882" t="s">
        <v>20</v>
      </c>
      <c r="D2882">
        <v>0</v>
      </c>
    </row>
    <row r="2883" spans="1:4" x14ac:dyDescent="0.3">
      <c r="A2883">
        <v>111002073</v>
      </c>
      <c r="B2883" t="s">
        <v>2197</v>
      </c>
      <c r="C2883" t="s">
        <v>2197</v>
      </c>
      <c r="D2883">
        <v>0</v>
      </c>
    </row>
    <row r="2884" spans="1:4" x14ac:dyDescent="0.3">
      <c r="A2884">
        <v>111000063</v>
      </c>
      <c r="B2884" t="s">
        <v>5276</v>
      </c>
      <c r="C2884" t="s">
        <v>5276</v>
      </c>
      <c r="D2884">
        <v>0</v>
      </c>
    </row>
    <row r="2885" spans="1:4" x14ac:dyDescent="0.3">
      <c r="A2885">
        <v>111000688</v>
      </c>
      <c r="B2885" t="s">
        <v>5277</v>
      </c>
      <c r="C2885" t="s">
        <v>5277</v>
      </c>
      <c r="D2885">
        <v>0</v>
      </c>
    </row>
    <row r="2886" spans="1:4" x14ac:dyDescent="0.3">
      <c r="A2886">
        <v>111000839</v>
      </c>
      <c r="B2886" t="s">
        <v>5278</v>
      </c>
      <c r="C2886" t="s">
        <v>5278</v>
      </c>
      <c r="D2886">
        <v>0</v>
      </c>
    </row>
    <row r="2887" spans="1:4" x14ac:dyDescent="0.3">
      <c r="A2887">
        <v>111001530</v>
      </c>
      <c r="B2887" t="s">
        <v>1570</v>
      </c>
      <c r="C2887" t="s">
        <v>1570</v>
      </c>
      <c r="D2887">
        <v>0</v>
      </c>
    </row>
    <row r="2888" spans="1:4" x14ac:dyDescent="0.3">
      <c r="A2888">
        <v>111000722</v>
      </c>
      <c r="B2888" t="s">
        <v>5279</v>
      </c>
      <c r="C2888" t="s">
        <v>5279</v>
      </c>
      <c r="D2888">
        <v>0</v>
      </c>
    </row>
    <row r="2889" spans="1:4" x14ac:dyDescent="0.3">
      <c r="A2889">
        <v>111001536</v>
      </c>
      <c r="B2889" t="s">
        <v>1577</v>
      </c>
      <c r="C2889" t="s">
        <v>1577</v>
      </c>
      <c r="D2889">
        <v>0</v>
      </c>
    </row>
    <row r="2890" spans="1:4" x14ac:dyDescent="0.3">
      <c r="A2890">
        <v>111002335</v>
      </c>
      <c r="B2890" t="s">
        <v>2518</v>
      </c>
      <c r="C2890" t="s">
        <v>2518</v>
      </c>
      <c r="D2890">
        <v>0</v>
      </c>
    </row>
    <row r="2891" spans="1:4" x14ac:dyDescent="0.3">
      <c r="A2891">
        <v>111000306</v>
      </c>
      <c r="B2891" t="s">
        <v>5280</v>
      </c>
      <c r="C2891" t="s">
        <v>5280</v>
      </c>
      <c r="D2891">
        <v>0</v>
      </c>
    </row>
    <row r="2892" spans="1:4" x14ac:dyDescent="0.3">
      <c r="A2892">
        <v>111000814</v>
      </c>
      <c r="B2892" t="s">
        <v>837</v>
      </c>
      <c r="C2892" t="s">
        <v>837</v>
      </c>
      <c r="D2892">
        <v>0</v>
      </c>
    </row>
    <row r="2893" spans="1:4" x14ac:dyDescent="0.3">
      <c r="A2893">
        <v>111001295</v>
      </c>
      <c r="B2893" t="s">
        <v>1407</v>
      </c>
      <c r="C2893" t="s">
        <v>1407</v>
      </c>
      <c r="D2893">
        <v>0</v>
      </c>
    </row>
    <row r="2894" spans="1:4" x14ac:dyDescent="0.3">
      <c r="A2894">
        <v>111000789</v>
      </c>
      <c r="B2894" t="s">
        <v>819</v>
      </c>
      <c r="C2894" t="s">
        <v>819</v>
      </c>
      <c r="D2894">
        <v>0</v>
      </c>
    </row>
    <row r="2895" spans="1:4" x14ac:dyDescent="0.3">
      <c r="A2895">
        <v>111000022</v>
      </c>
      <c r="B2895" t="s">
        <v>15</v>
      </c>
      <c r="C2895" t="s">
        <v>15</v>
      </c>
      <c r="D2895">
        <v>0</v>
      </c>
    </row>
    <row r="2896" spans="1:4" x14ac:dyDescent="0.3">
      <c r="A2896">
        <v>111000768</v>
      </c>
      <c r="B2896" t="s">
        <v>786</v>
      </c>
      <c r="C2896" t="s">
        <v>786</v>
      </c>
      <c r="D2896">
        <v>0</v>
      </c>
    </row>
    <row r="2897" spans="1:4" x14ac:dyDescent="0.3">
      <c r="A2897">
        <v>111000298</v>
      </c>
      <c r="B2897" t="s">
        <v>377</v>
      </c>
      <c r="C2897" t="s">
        <v>377</v>
      </c>
      <c r="D2897">
        <v>0</v>
      </c>
    </row>
    <row r="2898" spans="1:4" x14ac:dyDescent="0.3">
      <c r="A2898">
        <v>111002174</v>
      </c>
      <c r="B2898" t="s">
        <v>5281</v>
      </c>
      <c r="C2898" t="s">
        <v>5282</v>
      </c>
      <c r="D2898">
        <v>0</v>
      </c>
    </row>
    <row r="2899" spans="1:4" x14ac:dyDescent="0.3">
      <c r="A2899">
        <v>111001305</v>
      </c>
      <c r="B2899" t="s">
        <v>5283</v>
      </c>
      <c r="C2899" t="s">
        <v>5284</v>
      </c>
      <c r="D2899">
        <v>0</v>
      </c>
    </row>
    <row r="2900" spans="1:4" x14ac:dyDescent="0.3">
      <c r="A2900">
        <v>111001859</v>
      </c>
      <c r="B2900" t="s">
        <v>5285</v>
      </c>
      <c r="C2900" t="s">
        <v>5285</v>
      </c>
      <c r="D2900">
        <v>0</v>
      </c>
    </row>
    <row r="2901" spans="1:4" x14ac:dyDescent="0.3">
      <c r="A2901">
        <v>111000922</v>
      </c>
      <c r="B2901" t="s">
        <v>5286</v>
      </c>
      <c r="C2901" t="s">
        <v>5286</v>
      </c>
      <c r="D2901">
        <v>0</v>
      </c>
    </row>
    <row r="2902" spans="1:4" x14ac:dyDescent="0.3">
      <c r="A2902">
        <v>111000752</v>
      </c>
      <c r="B2902" t="s">
        <v>5287</v>
      </c>
      <c r="C2902" t="s">
        <v>5288</v>
      </c>
      <c r="D2902">
        <v>0</v>
      </c>
    </row>
    <row r="2903" spans="1:4" x14ac:dyDescent="0.3">
      <c r="A2903">
        <v>111001271</v>
      </c>
      <c r="B2903" t="s">
        <v>5289</v>
      </c>
      <c r="C2903" t="s">
        <v>5289</v>
      </c>
      <c r="D2903">
        <v>0</v>
      </c>
    </row>
    <row r="2904" spans="1:4" x14ac:dyDescent="0.3">
      <c r="A2904">
        <v>111001948</v>
      </c>
      <c r="B2904" t="s">
        <v>5290</v>
      </c>
      <c r="C2904" t="s">
        <v>5290</v>
      </c>
      <c r="D2904">
        <v>0</v>
      </c>
    </row>
    <row r="2905" spans="1:4" x14ac:dyDescent="0.3">
      <c r="A2905">
        <v>111001426</v>
      </c>
      <c r="B2905" t="s">
        <v>1520</v>
      </c>
      <c r="C2905" t="s">
        <v>1520</v>
      </c>
      <c r="D2905">
        <v>0</v>
      </c>
    </row>
    <row r="2906" spans="1:4" x14ac:dyDescent="0.3">
      <c r="A2906">
        <v>111001545</v>
      </c>
      <c r="B2906" t="s">
        <v>5291</v>
      </c>
      <c r="C2906" t="s">
        <v>5291</v>
      </c>
      <c r="D2906">
        <v>0</v>
      </c>
    </row>
    <row r="2907" spans="1:4" x14ac:dyDescent="0.3">
      <c r="A2907">
        <v>111001872</v>
      </c>
      <c r="B2907" t="s">
        <v>5292</v>
      </c>
      <c r="C2907" t="s">
        <v>5293</v>
      </c>
      <c r="D2907">
        <v>0</v>
      </c>
    </row>
    <row r="2908" spans="1:4" x14ac:dyDescent="0.3">
      <c r="A2908">
        <v>111002095</v>
      </c>
      <c r="B2908" t="s">
        <v>5294</v>
      </c>
      <c r="C2908" t="s">
        <v>5294</v>
      </c>
      <c r="D2908">
        <v>0</v>
      </c>
    </row>
    <row r="2909" spans="1:4" x14ac:dyDescent="0.3">
      <c r="A2909">
        <v>111001625</v>
      </c>
      <c r="B2909" t="s">
        <v>1709</v>
      </c>
      <c r="C2909" t="s">
        <v>1709</v>
      </c>
      <c r="D2909">
        <v>0</v>
      </c>
    </row>
    <row r="2910" spans="1:4" x14ac:dyDescent="0.3">
      <c r="A2910">
        <v>111002013</v>
      </c>
      <c r="B2910" t="s">
        <v>5295</v>
      </c>
      <c r="C2910" t="s">
        <v>5295</v>
      </c>
      <c r="D2910">
        <v>0</v>
      </c>
    </row>
    <row r="2911" spans="1:4" x14ac:dyDescent="0.3">
      <c r="A2911">
        <v>111002012</v>
      </c>
      <c r="B2911" t="s">
        <v>5296</v>
      </c>
      <c r="C2911" t="s">
        <v>5296</v>
      </c>
      <c r="D2911">
        <v>0</v>
      </c>
    </row>
    <row r="2912" spans="1:4" x14ac:dyDescent="0.3">
      <c r="A2912">
        <v>111001036</v>
      </c>
      <c r="B2912" t="s">
        <v>1062</v>
      </c>
      <c r="C2912" t="s">
        <v>1062</v>
      </c>
      <c r="D2912">
        <v>0</v>
      </c>
    </row>
    <row r="2913" spans="1:4" x14ac:dyDescent="0.3">
      <c r="A2913">
        <v>111001089</v>
      </c>
      <c r="B2913" t="s">
        <v>5297</v>
      </c>
      <c r="C2913" t="s">
        <v>5298</v>
      </c>
      <c r="D2913">
        <v>0</v>
      </c>
    </row>
    <row r="2914" spans="1:4" x14ac:dyDescent="0.3">
      <c r="A2914">
        <v>111000209</v>
      </c>
      <c r="B2914" t="s">
        <v>5299</v>
      </c>
      <c r="C2914" t="s">
        <v>5299</v>
      </c>
      <c r="D2914">
        <v>0</v>
      </c>
    </row>
    <row r="2915" spans="1:4" x14ac:dyDescent="0.3">
      <c r="A2915">
        <v>111000220</v>
      </c>
      <c r="B2915" t="s">
        <v>5300</v>
      </c>
      <c r="C2915" t="s">
        <v>5300</v>
      </c>
      <c r="D2915">
        <v>0</v>
      </c>
    </row>
    <row r="2916" spans="1:4" x14ac:dyDescent="0.3">
      <c r="A2916">
        <v>111002324</v>
      </c>
      <c r="B2916" t="s">
        <v>5301</v>
      </c>
      <c r="C2916" t="s">
        <v>5301</v>
      </c>
      <c r="D2916">
        <v>0</v>
      </c>
    </row>
    <row r="2917" spans="1:4" x14ac:dyDescent="0.3">
      <c r="A2917">
        <v>111001045</v>
      </c>
      <c r="B2917" t="s">
        <v>5302</v>
      </c>
      <c r="C2917" t="s">
        <v>5302</v>
      </c>
      <c r="D2917">
        <v>0</v>
      </c>
    </row>
    <row r="2918" spans="1:4" x14ac:dyDescent="0.3">
      <c r="A2918">
        <v>111002457</v>
      </c>
      <c r="B2918" t="s">
        <v>5303</v>
      </c>
      <c r="C2918" t="s">
        <v>5303</v>
      </c>
      <c r="D2918">
        <v>0</v>
      </c>
    </row>
    <row r="2919" spans="1:4" x14ac:dyDescent="0.3">
      <c r="A2919">
        <v>111001825</v>
      </c>
      <c r="B2919" t="s">
        <v>5304</v>
      </c>
      <c r="C2919" t="s">
        <v>5304</v>
      </c>
      <c r="D2919">
        <v>0</v>
      </c>
    </row>
    <row r="2920" spans="1:4" x14ac:dyDescent="0.3">
      <c r="A2920">
        <v>111001310</v>
      </c>
      <c r="B2920" t="s">
        <v>5305</v>
      </c>
      <c r="C2920" t="s">
        <v>5306</v>
      </c>
      <c r="D2920">
        <v>0</v>
      </c>
    </row>
    <row r="2921" spans="1:4" x14ac:dyDescent="0.3">
      <c r="A2921">
        <v>111000176</v>
      </c>
      <c r="B2921" t="s">
        <v>5307</v>
      </c>
      <c r="C2921" t="s">
        <v>146</v>
      </c>
      <c r="D2921">
        <v>0</v>
      </c>
    </row>
    <row r="2922" spans="1:4" x14ac:dyDescent="0.3">
      <c r="A2922">
        <v>111002098</v>
      </c>
      <c r="B2922" t="s">
        <v>5308</v>
      </c>
      <c r="C2922" t="s">
        <v>5308</v>
      </c>
      <c r="D2922">
        <v>15</v>
      </c>
    </row>
    <row r="2923" spans="1:4" x14ac:dyDescent="0.3">
      <c r="A2923">
        <v>111002419</v>
      </c>
      <c r="B2923" t="s">
        <v>5309</v>
      </c>
      <c r="C2923" t="s">
        <v>5309</v>
      </c>
      <c r="D2923">
        <v>0</v>
      </c>
    </row>
    <row r="2924" spans="1:4" x14ac:dyDescent="0.3">
      <c r="A2924">
        <v>111001874</v>
      </c>
      <c r="B2924" t="s">
        <v>2050</v>
      </c>
      <c r="C2924" t="s">
        <v>2050</v>
      </c>
      <c r="D2924">
        <v>0</v>
      </c>
    </row>
    <row r="2925" spans="1:4" x14ac:dyDescent="0.3">
      <c r="A2925">
        <v>111001339</v>
      </c>
      <c r="B2925" t="s">
        <v>5310</v>
      </c>
      <c r="C2925" t="s">
        <v>5311</v>
      </c>
      <c r="D2925">
        <v>0</v>
      </c>
    </row>
    <row r="2926" spans="1:4" x14ac:dyDescent="0.3">
      <c r="A2926">
        <v>111002317</v>
      </c>
      <c r="B2926" t="s">
        <v>5312</v>
      </c>
      <c r="C2926" t="s">
        <v>5312</v>
      </c>
      <c r="D2926">
        <v>0</v>
      </c>
    </row>
    <row r="2927" spans="1:4" x14ac:dyDescent="0.3">
      <c r="A2927">
        <v>111001548</v>
      </c>
      <c r="B2927" t="s">
        <v>5313</v>
      </c>
      <c r="C2927" t="s">
        <v>1601</v>
      </c>
      <c r="D2927">
        <v>0</v>
      </c>
    </row>
    <row r="2928" spans="1:4" x14ac:dyDescent="0.3">
      <c r="A2928">
        <v>111000822</v>
      </c>
      <c r="B2928" t="s">
        <v>5314</v>
      </c>
      <c r="C2928" t="s">
        <v>846</v>
      </c>
      <c r="D2928">
        <v>0</v>
      </c>
    </row>
    <row r="2929" spans="1:4" x14ac:dyDescent="0.3">
      <c r="A2929">
        <v>111001120</v>
      </c>
      <c r="B2929" t="s">
        <v>4750</v>
      </c>
      <c r="C2929" t="s">
        <v>4750</v>
      </c>
      <c r="D2929">
        <v>0</v>
      </c>
    </row>
    <row r="2930" spans="1:4" x14ac:dyDescent="0.3">
      <c r="A2930">
        <v>111002246</v>
      </c>
      <c r="B2930" t="s">
        <v>5315</v>
      </c>
      <c r="C2930" t="s">
        <v>2453</v>
      </c>
      <c r="D2930">
        <v>0</v>
      </c>
    </row>
    <row r="2931" spans="1:4" x14ac:dyDescent="0.3">
      <c r="A2931">
        <v>111001133</v>
      </c>
      <c r="B2931" t="s">
        <v>5316</v>
      </c>
      <c r="C2931" t="s">
        <v>5316</v>
      </c>
      <c r="D2931">
        <v>0</v>
      </c>
    </row>
    <row r="2932" spans="1:4" x14ac:dyDescent="0.3">
      <c r="A2932">
        <v>111001474</v>
      </c>
      <c r="B2932" t="s">
        <v>5317</v>
      </c>
      <c r="C2932" t="s">
        <v>5317</v>
      </c>
      <c r="D2932">
        <v>0</v>
      </c>
    </row>
    <row r="2933" spans="1:4" x14ac:dyDescent="0.3">
      <c r="A2933">
        <v>111001009</v>
      </c>
      <c r="B2933" t="s">
        <v>5318</v>
      </c>
      <c r="C2933" t="s">
        <v>5319</v>
      </c>
      <c r="D2933">
        <v>0</v>
      </c>
    </row>
    <row r="2934" spans="1:4" x14ac:dyDescent="0.3">
      <c r="A2934">
        <v>111000372</v>
      </c>
      <c r="B2934" t="s">
        <v>5320</v>
      </c>
      <c r="C2934" t="s">
        <v>5321</v>
      </c>
      <c r="D2934">
        <v>0</v>
      </c>
    </row>
    <row r="2935" spans="1:4" x14ac:dyDescent="0.3">
      <c r="A2935">
        <v>111001655</v>
      </c>
      <c r="B2935" t="s">
        <v>5322</v>
      </c>
      <c r="C2935" t="s">
        <v>5323</v>
      </c>
      <c r="D2935">
        <v>0</v>
      </c>
    </row>
    <row r="2936" spans="1:4" x14ac:dyDescent="0.3">
      <c r="A2936">
        <v>111000370</v>
      </c>
      <c r="B2936" t="s">
        <v>5324</v>
      </c>
      <c r="C2936" t="s">
        <v>5325</v>
      </c>
      <c r="D2936">
        <v>0</v>
      </c>
    </row>
    <row r="2937" spans="1:4" x14ac:dyDescent="0.3">
      <c r="A2937">
        <v>111000371</v>
      </c>
      <c r="B2937" t="s">
        <v>5326</v>
      </c>
      <c r="C2937" t="s">
        <v>5327</v>
      </c>
      <c r="D2937">
        <v>0</v>
      </c>
    </row>
    <row r="2938" spans="1:4" x14ac:dyDescent="0.3">
      <c r="A2938">
        <v>111002100</v>
      </c>
      <c r="B2938" t="s">
        <v>5328</v>
      </c>
      <c r="C2938" t="s">
        <v>5328</v>
      </c>
      <c r="D2938">
        <v>0</v>
      </c>
    </row>
    <row r="2939" spans="1:4" x14ac:dyDescent="0.3">
      <c r="A2939">
        <v>111001944</v>
      </c>
      <c r="B2939" t="s">
        <v>5329</v>
      </c>
      <c r="C2939" t="s">
        <v>5329</v>
      </c>
      <c r="D2939">
        <v>0</v>
      </c>
    </row>
    <row r="2940" spans="1:4" x14ac:dyDescent="0.3">
      <c r="A2940">
        <v>111001658</v>
      </c>
      <c r="B2940" t="s">
        <v>1745</v>
      </c>
      <c r="C2940" t="s">
        <v>1745</v>
      </c>
      <c r="D2940">
        <v>0</v>
      </c>
    </row>
    <row r="2941" spans="1:4" x14ac:dyDescent="0.3">
      <c r="A2941">
        <v>111001092</v>
      </c>
      <c r="B2941" t="s">
        <v>1139</v>
      </c>
      <c r="C2941" t="s">
        <v>1139</v>
      </c>
      <c r="D2941">
        <v>0</v>
      </c>
    </row>
    <row r="2942" spans="1:4" x14ac:dyDescent="0.3">
      <c r="A2942">
        <v>111000981</v>
      </c>
      <c r="B2942" t="s">
        <v>5330</v>
      </c>
      <c r="C2942" t="s">
        <v>5330</v>
      </c>
      <c r="D2942">
        <v>0</v>
      </c>
    </row>
    <row r="2943" spans="1:4" x14ac:dyDescent="0.3">
      <c r="A2943">
        <v>111001378</v>
      </c>
      <c r="B2943" t="s">
        <v>5331</v>
      </c>
      <c r="C2943" t="s">
        <v>5331</v>
      </c>
      <c r="D2943">
        <v>0</v>
      </c>
    </row>
    <row r="2944" spans="1:4" x14ac:dyDescent="0.3">
      <c r="A2944">
        <v>111000786</v>
      </c>
      <c r="B2944" t="s">
        <v>5332</v>
      </c>
      <c r="C2944" t="s">
        <v>5333</v>
      </c>
      <c r="D2944">
        <v>0</v>
      </c>
    </row>
    <row r="2945" spans="1:4" x14ac:dyDescent="0.3">
      <c r="A2945">
        <v>111001268</v>
      </c>
      <c r="B2945" t="s">
        <v>1356</v>
      </c>
      <c r="C2945" t="s">
        <v>1356</v>
      </c>
      <c r="D2945">
        <v>0</v>
      </c>
    </row>
    <row r="2946" spans="1:4" x14ac:dyDescent="0.3">
      <c r="A2946">
        <v>111001014</v>
      </c>
      <c r="B2946" t="s">
        <v>5334</v>
      </c>
      <c r="C2946" t="s">
        <v>5334</v>
      </c>
      <c r="D2946">
        <v>0</v>
      </c>
    </row>
    <row r="2947" spans="1:4" x14ac:dyDescent="0.3">
      <c r="A2947">
        <v>111000415</v>
      </c>
      <c r="B2947" t="s">
        <v>5335</v>
      </c>
      <c r="C2947" t="s">
        <v>512</v>
      </c>
      <c r="D2947">
        <v>0</v>
      </c>
    </row>
    <row r="2948" spans="1:4" x14ac:dyDescent="0.3">
      <c r="A2948">
        <v>111000421</v>
      </c>
      <c r="B2948" t="s">
        <v>5336</v>
      </c>
      <c r="C2948" t="s">
        <v>5336</v>
      </c>
      <c r="D2948">
        <v>0</v>
      </c>
    </row>
    <row r="2949" spans="1:4" x14ac:dyDescent="0.3">
      <c r="A2949">
        <v>111002165</v>
      </c>
      <c r="B2949" t="s">
        <v>2378</v>
      </c>
      <c r="C2949" t="s">
        <v>2378</v>
      </c>
      <c r="D2949">
        <v>0</v>
      </c>
    </row>
    <row r="2950" spans="1:4" x14ac:dyDescent="0.3">
      <c r="A2950">
        <v>111000517</v>
      </c>
      <c r="B2950" t="s">
        <v>5337</v>
      </c>
      <c r="C2950" t="s">
        <v>5337</v>
      </c>
      <c r="D2950">
        <v>0</v>
      </c>
    </row>
    <row r="2951" spans="1:4" x14ac:dyDescent="0.3">
      <c r="A2951">
        <v>111000668</v>
      </c>
      <c r="B2951" t="s">
        <v>706</v>
      </c>
      <c r="C2951" t="s">
        <v>706</v>
      </c>
      <c r="D2951">
        <v>0</v>
      </c>
    </row>
    <row r="2952" spans="1:4" x14ac:dyDescent="0.3">
      <c r="A2952">
        <v>111001521</v>
      </c>
      <c r="B2952" t="s">
        <v>1559</v>
      </c>
      <c r="C2952" t="s">
        <v>1559</v>
      </c>
      <c r="D2952">
        <v>0</v>
      </c>
    </row>
    <row r="2953" spans="1:4" x14ac:dyDescent="0.3">
      <c r="A2953">
        <v>111001824</v>
      </c>
      <c r="B2953" t="s">
        <v>5338</v>
      </c>
      <c r="C2953" t="s">
        <v>5338</v>
      </c>
      <c r="D2953">
        <v>0</v>
      </c>
    </row>
    <row r="2954" spans="1:4" x14ac:dyDescent="0.3">
      <c r="A2954">
        <v>111000960</v>
      </c>
      <c r="B2954" t="s">
        <v>5339</v>
      </c>
      <c r="C2954" t="s">
        <v>5339</v>
      </c>
      <c r="D2954">
        <v>0</v>
      </c>
    </row>
    <row r="2955" spans="1:4" x14ac:dyDescent="0.3">
      <c r="A2955">
        <v>111000325</v>
      </c>
      <c r="B2955" t="s">
        <v>5340</v>
      </c>
      <c r="C2955" t="s">
        <v>5340</v>
      </c>
      <c r="D2955">
        <v>0</v>
      </c>
    </row>
    <row r="2956" spans="1:4" x14ac:dyDescent="0.3">
      <c r="A2956">
        <v>111001377</v>
      </c>
      <c r="B2956" t="s">
        <v>5341</v>
      </c>
      <c r="C2956" t="s">
        <v>5341</v>
      </c>
      <c r="D2956">
        <v>0</v>
      </c>
    </row>
    <row r="2957" spans="1:4" x14ac:dyDescent="0.3">
      <c r="A2957">
        <v>111001054</v>
      </c>
      <c r="B2957" t="s">
        <v>1114</v>
      </c>
      <c r="C2957" t="s">
        <v>1114</v>
      </c>
      <c r="D2957">
        <v>15</v>
      </c>
    </row>
    <row r="2958" spans="1:4" x14ac:dyDescent="0.3">
      <c r="A2958">
        <v>111000837</v>
      </c>
      <c r="B2958" t="s">
        <v>5342</v>
      </c>
      <c r="C2958" t="s">
        <v>5342</v>
      </c>
      <c r="D2958">
        <v>0</v>
      </c>
    </row>
    <row r="2959" spans="1:4" x14ac:dyDescent="0.3">
      <c r="A2959">
        <v>111000838</v>
      </c>
      <c r="B2959" t="s">
        <v>5343</v>
      </c>
      <c r="C2959" t="s">
        <v>5344</v>
      </c>
      <c r="D2959">
        <v>0</v>
      </c>
    </row>
    <row r="2960" spans="1:4" x14ac:dyDescent="0.3">
      <c r="A2960">
        <v>111000971</v>
      </c>
      <c r="B2960" t="s">
        <v>5345</v>
      </c>
      <c r="C2960" t="s">
        <v>5346</v>
      </c>
      <c r="D2960">
        <v>0</v>
      </c>
    </row>
    <row r="2961" spans="1:4" x14ac:dyDescent="0.3">
      <c r="A2961">
        <v>111001023</v>
      </c>
      <c r="B2961" t="s">
        <v>1023</v>
      </c>
      <c r="C2961" t="s">
        <v>1023</v>
      </c>
      <c r="D2961">
        <v>0</v>
      </c>
    </row>
    <row r="2962" spans="1:4" x14ac:dyDescent="0.3">
      <c r="A2962">
        <v>111002077</v>
      </c>
      <c r="B2962" t="s">
        <v>5347</v>
      </c>
      <c r="C2962" t="s">
        <v>5347</v>
      </c>
      <c r="D2962">
        <v>0</v>
      </c>
    </row>
    <row r="2963" spans="1:4" x14ac:dyDescent="0.3">
      <c r="A2963">
        <v>111000384</v>
      </c>
      <c r="B2963" t="s">
        <v>5348</v>
      </c>
      <c r="C2963" t="s">
        <v>5348</v>
      </c>
      <c r="D2963">
        <v>0</v>
      </c>
    </row>
    <row r="2964" spans="1:4" x14ac:dyDescent="0.3">
      <c r="A2964">
        <v>111001869</v>
      </c>
      <c r="B2964" t="s">
        <v>2039</v>
      </c>
      <c r="C2964" t="s">
        <v>2039</v>
      </c>
      <c r="D2964">
        <v>0</v>
      </c>
    </row>
    <row r="2965" spans="1:4" x14ac:dyDescent="0.3">
      <c r="A2965">
        <v>111000465</v>
      </c>
      <c r="B2965" t="s">
        <v>5349</v>
      </c>
      <c r="C2965" t="s">
        <v>5349</v>
      </c>
      <c r="D2965">
        <v>0</v>
      </c>
    </row>
    <row r="2966" spans="1:4" x14ac:dyDescent="0.3">
      <c r="A2966">
        <v>111000030</v>
      </c>
      <c r="B2966" t="s">
        <v>5350</v>
      </c>
      <c r="C2966" t="s">
        <v>5350</v>
      </c>
      <c r="D2966">
        <v>0</v>
      </c>
    </row>
    <row r="2967" spans="1:4" x14ac:dyDescent="0.3">
      <c r="A2967">
        <v>111002024</v>
      </c>
      <c r="B2967" t="s">
        <v>5351</v>
      </c>
      <c r="C2967" t="s">
        <v>5351</v>
      </c>
      <c r="D2967">
        <v>0</v>
      </c>
    </row>
    <row r="2968" spans="1:4" x14ac:dyDescent="0.3">
      <c r="A2968">
        <v>111000277</v>
      </c>
      <c r="B2968" t="s">
        <v>5352</v>
      </c>
      <c r="C2968" t="s">
        <v>5353</v>
      </c>
      <c r="D2968">
        <v>0</v>
      </c>
    </row>
    <row r="2969" spans="1:4" x14ac:dyDescent="0.3">
      <c r="A2969">
        <v>111000701</v>
      </c>
      <c r="B2969" t="s">
        <v>5354</v>
      </c>
      <c r="C2969" t="s">
        <v>5354</v>
      </c>
      <c r="D2969">
        <v>0</v>
      </c>
    </row>
    <row r="2970" spans="1:4" x14ac:dyDescent="0.3">
      <c r="A2970">
        <v>111000661</v>
      </c>
      <c r="B2970" t="s">
        <v>704</v>
      </c>
      <c r="C2970" t="s">
        <v>704</v>
      </c>
      <c r="D2970">
        <v>0</v>
      </c>
    </row>
    <row r="2971" spans="1:4" x14ac:dyDescent="0.3">
      <c r="A2971">
        <v>111000663</v>
      </c>
      <c r="B2971" t="s">
        <v>5355</v>
      </c>
      <c r="C2971" t="s">
        <v>5355</v>
      </c>
      <c r="D2971">
        <v>0</v>
      </c>
    </row>
    <row r="2972" spans="1:4" x14ac:dyDescent="0.3">
      <c r="A2972">
        <v>111001450</v>
      </c>
      <c r="B2972" t="s">
        <v>5356</v>
      </c>
      <c r="C2972" t="s">
        <v>5356</v>
      </c>
      <c r="D2972">
        <v>0</v>
      </c>
    </row>
    <row r="2973" spans="1:4" x14ac:dyDescent="0.3">
      <c r="A2973">
        <v>111001030</v>
      </c>
      <c r="B2973" t="s">
        <v>5357</v>
      </c>
      <c r="C2973" t="s">
        <v>5357</v>
      </c>
      <c r="D2973">
        <v>0</v>
      </c>
    </row>
    <row r="2974" spans="1:4" x14ac:dyDescent="0.3">
      <c r="A2974">
        <v>111001860</v>
      </c>
      <c r="B2974" t="s">
        <v>5358</v>
      </c>
      <c r="C2974" t="s">
        <v>5358</v>
      </c>
      <c r="D2974">
        <v>0</v>
      </c>
    </row>
    <row r="2975" spans="1:4" x14ac:dyDescent="0.3">
      <c r="A2975">
        <v>111002266</v>
      </c>
      <c r="B2975" t="s">
        <v>5359</v>
      </c>
      <c r="C2975" t="s">
        <v>5359</v>
      </c>
      <c r="D2975">
        <v>0</v>
      </c>
    </row>
    <row r="2976" spans="1:4" x14ac:dyDescent="0.3">
      <c r="A2976">
        <v>111001333</v>
      </c>
      <c r="B2976" t="s">
        <v>5360</v>
      </c>
      <c r="C2976" t="s">
        <v>5360</v>
      </c>
      <c r="D2976">
        <v>0</v>
      </c>
    </row>
    <row r="2977" spans="1:4" x14ac:dyDescent="0.3">
      <c r="A2977">
        <v>111000942</v>
      </c>
      <c r="B2977" t="s">
        <v>5361</v>
      </c>
      <c r="C2977" t="s">
        <v>5361</v>
      </c>
      <c r="D2977">
        <v>0</v>
      </c>
    </row>
    <row r="2978" spans="1:4" x14ac:dyDescent="0.3">
      <c r="A2978">
        <v>111002044</v>
      </c>
      <c r="B2978" t="s">
        <v>5362</v>
      </c>
      <c r="C2978" t="s">
        <v>5362</v>
      </c>
      <c r="D2978">
        <v>0</v>
      </c>
    </row>
    <row r="2979" spans="1:4" x14ac:dyDescent="0.3">
      <c r="A2979">
        <v>111002084</v>
      </c>
      <c r="B2979" t="s">
        <v>5363</v>
      </c>
      <c r="C2979" t="s">
        <v>5364</v>
      </c>
      <c r="D2979">
        <v>0</v>
      </c>
    </row>
    <row r="2980" spans="1:4" x14ac:dyDescent="0.3">
      <c r="A2980">
        <v>111001057</v>
      </c>
      <c r="B2980" t="s">
        <v>5365</v>
      </c>
      <c r="C2980" t="s">
        <v>5365</v>
      </c>
      <c r="D2980">
        <v>0</v>
      </c>
    </row>
    <row r="2981" spans="1:4" x14ac:dyDescent="0.3">
      <c r="A2981">
        <v>111002383</v>
      </c>
      <c r="B2981" t="s">
        <v>5366</v>
      </c>
      <c r="C2981" t="s">
        <v>5366</v>
      </c>
      <c r="D2981">
        <v>0</v>
      </c>
    </row>
    <row r="2982" spans="1:4" x14ac:dyDescent="0.3">
      <c r="A2982">
        <v>111001252</v>
      </c>
      <c r="B2982" t="s">
        <v>5367</v>
      </c>
      <c r="C2982" t="s">
        <v>5367</v>
      </c>
      <c r="D2982">
        <v>0</v>
      </c>
    </row>
    <row r="2983" spans="1:4" x14ac:dyDescent="0.3">
      <c r="A2983">
        <v>111000296</v>
      </c>
      <c r="B2983" t="s">
        <v>5368</v>
      </c>
      <c r="C2983" t="s">
        <v>5368</v>
      </c>
      <c r="D2983">
        <v>0</v>
      </c>
    </row>
    <row r="2984" spans="1:4" x14ac:dyDescent="0.3">
      <c r="A2984">
        <v>111002212</v>
      </c>
      <c r="B2984" t="s">
        <v>5369</v>
      </c>
      <c r="C2984" t="s">
        <v>5369</v>
      </c>
      <c r="D2984">
        <v>0</v>
      </c>
    </row>
    <row r="2985" spans="1:4" x14ac:dyDescent="0.3">
      <c r="A2985">
        <v>111001076</v>
      </c>
      <c r="B2985" t="s">
        <v>5370</v>
      </c>
      <c r="C2985" t="s">
        <v>5370</v>
      </c>
      <c r="D2985">
        <v>0</v>
      </c>
    </row>
    <row r="2986" spans="1:4" x14ac:dyDescent="0.3">
      <c r="A2986">
        <v>111000958</v>
      </c>
      <c r="B2986" t="s">
        <v>991</v>
      </c>
      <c r="C2986" t="s">
        <v>991</v>
      </c>
      <c r="D2986">
        <v>0</v>
      </c>
    </row>
    <row r="2987" spans="1:4" x14ac:dyDescent="0.3">
      <c r="A2987">
        <v>111002070</v>
      </c>
      <c r="B2987" t="s">
        <v>5371</v>
      </c>
      <c r="C2987" t="s">
        <v>5371</v>
      </c>
      <c r="D2987">
        <v>0</v>
      </c>
    </row>
    <row r="2988" spans="1:4" x14ac:dyDescent="0.3">
      <c r="A2988">
        <v>111000190</v>
      </c>
      <c r="B2988" t="s">
        <v>5372</v>
      </c>
      <c r="C2988" t="s">
        <v>157</v>
      </c>
      <c r="D2988">
        <v>0</v>
      </c>
    </row>
    <row r="2989" spans="1:4" x14ac:dyDescent="0.3">
      <c r="A2989">
        <v>111000635</v>
      </c>
      <c r="B2989" t="s">
        <v>689</v>
      </c>
      <c r="C2989" t="s">
        <v>689</v>
      </c>
      <c r="D2989">
        <v>0</v>
      </c>
    </row>
    <row r="2990" spans="1:4" x14ac:dyDescent="0.3">
      <c r="A2990">
        <v>111001105</v>
      </c>
      <c r="B2990" t="s">
        <v>1155</v>
      </c>
      <c r="C2990" t="s">
        <v>1155</v>
      </c>
      <c r="D2990">
        <v>0</v>
      </c>
    </row>
    <row r="2991" spans="1:4" x14ac:dyDescent="0.3">
      <c r="A2991">
        <v>111002311</v>
      </c>
      <c r="B2991" t="s">
        <v>5373</v>
      </c>
      <c r="C2991" t="s">
        <v>5373</v>
      </c>
      <c r="D2991">
        <v>0</v>
      </c>
    </row>
    <row r="2992" spans="1:4" x14ac:dyDescent="0.3">
      <c r="A2992">
        <v>111001649</v>
      </c>
      <c r="B2992" t="s">
        <v>5374</v>
      </c>
      <c r="C2992" t="s">
        <v>5374</v>
      </c>
      <c r="D2992">
        <v>0</v>
      </c>
    </row>
    <row r="2993" spans="1:4" x14ac:dyDescent="0.3">
      <c r="A2993">
        <v>111001858</v>
      </c>
      <c r="B2993" t="s">
        <v>5375</v>
      </c>
      <c r="C2993" t="s">
        <v>5376</v>
      </c>
      <c r="D2993">
        <v>0</v>
      </c>
    </row>
    <row r="2994" spans="1:4" x14ac:dyDescent="0.3">
      <c r="A2994">
        <v>111001304</v>
      </c>
      <c r="B2994" t="s">
        <v>5377</v>
      </c>
      <c r="C2994" t="s">
        <v>5377</v>
      </c>
      <c r="D2994">
        <v>0</v>
      </c>
    </row>
    <row r="2995" spans="1:4" x14ac:dyDescent="0.3">
      <c r="A2995">
        <v>111001051</v>
      </c>
      <c r="B2995" t="s">
        <v>5378</v>
      </c>
      <c r="C2995" t="s">
        <v>5378</v>
      </c>
      <c r="D2995">
        <v>0</v>
      </c>
    </row>
    <row r="2996" spans="1:4" x14ac:dyDescent="0.3">
      <c r="A2996">
        <v>111000129</v>
      </c>
      <c r="B2996" t="s">
        <v>5379</v>
      </c>
      <c r="C2996" t="s">
        <v>5379</v>
      </c>
      <c r="D2996">
        <v>0</v>
      </c>
    </row>
    <row r="2997" spans="1:4" x14ac:dyDescent="0.3">
      <c r="A2997">
        <v>111000191</v>
      </c>
      <c r="B2997" t="s">
        <v>5380</v>
      </c>
      <c r="C2997" t="s">
        <v>5381</v>
      </c>
      <c r="D2997">
        <v>0</v>
      </c>
    </row>
    <row r="2998" spans="1:4" x14ac:dyDescent="0.3">
      <c r="A2998">
        <v>111002483</v>
      </c>
      <c r="B2998" t="s">
        <v>5382</v>
      </c>
      <c r="C2998" t="s">
        <v>2656</v>
      </c>
      <c r="D2998">
        <v>0</v>
      </c>
    </row>
    <row r="2999" spans="1:4" x14ac:dyDescent="0.3">
      <c r="A2999">
        <v>111001272</v>
      </c>
      <c r="B2999" t="s">
        <v>5383</v>
      </c>
      <c r="C2999" t="s">
        <v>5383</v>
      </c>
      <c r="D2999">
        <v>0</v>
      </c>
    </row>
    <row r="3000" spans="1:4" x14ac:dyDescent="0.3">
      <c r="A3000">
        <v>111001684</v>
      </c>
      <c r="B3000" t="s">
        <v>1763</v>
      </c>
      <c r="C3000" t="s">
        <v>1763</v>
      </c>
      <c r="D3000">
        <v>0</v>
      </c>
    </row>
    <row r="3001" spans="1:4" x14ac:dyDescent="0.3">
      <c r="A3001">
        <v>111000980</v>
      </c>
      <c r="B3001" t="s">
        <v>5384</v>
      </c>
      <c r="C3001" t="s">
        <v>5384</v>
      </c>
      <c r="D3001">
        <v>0</v>
      </c>
    </row>
    <row r="3002" spans="1:4" x14ac:dyDescent="0.3">
      <c r="A3002">
        <v>111000168</v>
      </c>
      <c r="B3002" t="s">
        <v>5385</v>
      </c>
      <c r="C3002" t="s">
        <v>5385</v>
      </c>
      <c r="D3002">
        <v>0</v>
      </c>
    </row>
    <row r="3003" spans="1:4" x14ac:dyDescent="0.3">
      <c r="A3003">
        <v>111000099</v>
      </c>
      <c r="B3003" t="s">
        <v>5386</v>
      </c>
      <c r="C3003" t="s">
        <v>5386</v>
      </c>
      <c r="D3003">
        <v>0</v>
      </c>
    </row>
    <row r="3004" spans="1:4" x14ac:dyDescent="0.3">
      <c r="A3004">
        <v>111002069</v>
      </c>
      <c r="B3004" t="s">
        <v>5387</v>
      </c>
      <c r="C3004" t="s">
        <v>5387</v>
      </c>
      <c r="D3004">
        <v>0</v>
      </c>
    </row>
    <row r="3005" spans="1:4" x14ac:dyDescent="0.3">
      <c r="A3005">
        <v>111000903</v>
      </c>
      <c r="B3005" t="s">
        <v>950</v>
      </c>
      <c r="C3005" t="s">
        <v>950</v>
      </c>
      <c r="D3005">
        <v>0</v>
      </c>
    </row>
    <row r="3006" spans="1:4" x14ac:dyDescent="0.3">
      <c r="A3006">
        <v>111000902</v>
      </c>
      <c r="B3006" t="s">
        <v>949</v>
      </c>
      <c r="C3006" t="s">
        <v>949</v>
      </c>
      <c r="D3006">
        <v>0</v>
      </c>
    </row>
    <row r="3007" spans="1:4" x14ac:dyDescent="0.3">
      <c r="A3007">
        <v>111000197</v>
      </c>
      <c r="B3007" t="s">
        <v>5388</v>
      </c>
      <c r="C3007" t="s">
        <v>5388</v>
      </c>
      <c r="D3007">
        <v>0</v>
      </c>
    </row>
    <row r="3008" spans="1:4" x14ac:dyDescent="0.3">
      <c r="A3008">
        <v>111000216</v>
      </c>
      <c r="B3008" t="s">
        <v>5389</v>
      </c>
      <c r="C3008" t="s">
        <v>5389</v>
      </c>
      <c r="D3008">
        <v>0</v>
      </c>
    </row>
    <row r="3009" spans="1:4" x14ac:dyDescent="0.3">
      <c r="A3009">
        <v>111000201</v>
      </c>
      <c r="B3009" t="s">
        <v>5390</v>
      </c>
      <c r="C3009" t="s">
        <v>5390</v>
      </c>
      <c r="D3009">
        <v>0</v>
      </c>
    </row>
    <row r="3010" spans="1:4" x14ac:dyDescent="0.3">
      <c r="A3010">
        <v>111000215</v>
      </c>
      <c r="B3010" t="s">
        <v>5391</v>
      </c>
      <c r="C3010" t="s">
        <v>5391</v>
      </c>
      <c r="D3010">
        <v>15</v>
      </c>
    </row>
    <row r="3011" spans="1:4" x14ac:dyDescent="0.3">
      <c r="A3011">
        <v>111000207</v>
      </c>
      <c r="B3011" t="s">
        <v>5392</v>
      </c>
      <c r="C3011" t="s">
        <v>5392</v>
      </c>
      <c r="D3011">
        <v>15</v>
      </c>
    </row>
    <row r="3012" spans="1:4" x14ac:dyDescent="0.3">
      <c r="A3012">
        <v>111000711</v>
      </c>
      <c r="B3012" t="s">
        <v>5393</v>
      </c>
      <c r="C3012" t="s">
        <v>5393</v>
      </c>
      <c r="D3012">
        <v>0</v>
      </c>
    </row>
    <row r="3013" spans="1:4" x14ac:dyDescent="0.3">
      <c r="A3013">
        <v>111002138</v>
      </c>
      <c r="B3013" t="s">
        <v>5394</v>
      </c>
      <c r="C3013" t="s">
        <v>5394</v>
      </c>
      <c r="D3013">
        <v>0</v>
      </c>
    </row>
    <row r="3014" spans="1:4" x14ac:dyDescent="0.3">
      <c r="A3014">
        <v>111000628</v>
      </c>
      <c r="B3014" t="s">
        <v>5395</v>
      </c>
      <c r="C3014" t="s">
        <v>686</v>
      </c>
      <c r="D3014">
        <v>0</v>
      </c>
    </row>
    <row r="3015" spans="1:4" x14ac:dyDescent="0.3">
      <c r="A3015">
        <v>111002494</v>
      </c>
      <c r="B3015" t="s">
        <v>5396</v>
      </c>
      <c r="C3015" t="s">
        <v>5396</v>
      </c>
      <c r="D3015">
        <v>0</v>
      </c>
    </row>
    <row r="3016" spans="1:4" x14ac:dyDescent="0.3">
      <c r="A3016">
        <v>111000599</v>
      </c>
      <c r="B3016" t="s">
        <v>5397</v>
      </c>
      <c r="C3016" t="s">
        <v>635</v>
      </c>
      <c r="D3016">
        <v>0</v>
      </c>
    </row>
    <row r="3017" spans="1:4" x14ac:dyDescent="0.3">
      <c r="A3017">
        <v>111001966</v>
      </c>
      <c r="B3017" t="s">
        <v>5398</v>
      </c>
      <c r="C3017" t="s">
        <v>5399</v>
      </c>
      <c r="D3017">
        <v>0</v>
      </c>
    </row>
    <row r="3018" spans="1:4" x14ac:dyDescent="0.3">
      <c r="A3018">
        <v>111002135</v>
      </c>
      <c r="B3018" t="s">
        <v>5400</v>
      </c>
      <c r="C3018" t="s">
        <v>5400</v>
      </c>
      <c r="D3018">
        <v>0</v>
      </c>
    </row>
    <row r="3019" spans="1:4" x14ac:dyDescent="0.3">
      <c r="A3019">
        <v>111002305</v>
      </c>
      <c r="B3019" t="s">
        <v>5401</v>
      </c>
      <c r="C3019" t="s">
        <v>5402</v>
      </c>
      <c r="D3019">
        <v>0</v>
      </c>
    </row>
    <row r="3020" spans="1:4" x14ac:dyDescent="0.3">
      <c r="A3020">
        <v>111000613</v>
      </c>
      <c r="B3020" t="s">
        <v>5403</v>
      </c>
      <c r="C3020" t="s">
        <v>663</v>
      </c>
      <c r="D3020">
        <v>0</v>
      </c>
    </row>
    <row r="3021" spans="1:4" x14ac:dyDescent="0.3">
      <c r="A3021">
        <v>111001685</v>
      </c>
      <c r="B3021" t="s">
        <v>5404</v>
      </c>
      <c r="C3021" t="s">
        <v>5405</v>
      </c>
      <c r="D3021">
        <v>0</v>
      </c>
    </row>
    <row r="3022" spans="1:4" x14ac:dyDescent="0.3">
      <c r="A3022">
        <v>111002253</v>
      </c>
      <c r="B3022" t="s">
        <v>5406</v>
      </c>
      <c r="C3022" t="s">
        <v>5406</v>
      </c>
      <c r="D3022">
        <v>0</v>
      </c>
    </row>
    <row r="3023" spans="1:4" x14ac:dyDescent="0.3">
      <c r="A3023">
        <v>111002142</v>
      </c>
      <c r="B3023" t="s">
        <v>5407</v>
      </c>
      <c r="C3023" t="s">
        <v>5408</v>
      </c>
      <c r="D3023">
        <v>0</v>
      </c>
    </row>
    <row r="3024" spans="1:4" x14ac:dyDescent="0.3">
      <c r="A3024">
        <v>111000910</v>
      </c>
      <c r="B3024" t="s">
        <v>5409</v>
      </c>
      <c r="C3024" t="s">
        <v>5409</v>
      </c>
      <c r="D3024">
        <v>0</v>
      </c>
    </row>
    <row r="3025" spans="1:4" x14ac:dyDescent="0.3">
      <c r="A3025">
        <v>111001567</v>
      </c>
      <c r="B3025" t="s">
        <v>5410</v>
      </c>
      <c r="C3025" t="s">
        <v>5410</v>
      </c>
      <c r="D3025">
        <v>0</v>
      </c>
    </row>
    <row r="3026" spans="1:4" x14ac:dyDescent="0.3">
      <c r="A3026">
        <v>111000438</v>
      </c>
      <c r="B3026" t="s">
        <v>517</v>
      </c>
      <c r="C3026" t="s">
        <v>517</v>
      </c>
      <c r="D3026">
        <v>0</v>
      </c>
    </row>
    <row r="3027" spans="1:4" x14ac:dyDescent="0.3">
      <c r="A3027">
        <v>111000515</v>
      </c>
      <c r="B3027" t="s">
        <v>5411</v>
      </c>
      <c r="C3027" t="s">
        <v>5411</v>
      </c>
      <c r="D3027">
        <v>0</v>
      </c>
    </row>
    <row r="3028" spans="1:4" x14ac:dyDescent="0.3">
      <c r="A3028">
        <v>111000825</v>
      </c>
      <c r="B3028" t="s">
        <v>5412</v>
      </c>
      <c r="C3028" t="s">
        <v>5412</v>
      </c>
      <c r="D3028">
        <v>0</v>
      </c>
    </row>
    <row r="3029" spans="1:4" x14ac:dyDescent="0.3">
      <c r="A3029">
        <v>111001506</v>
      </c>
      <c r="B3029" t="s">
        <v>5413</v>
      </c>
      <c r="C3029" t="s">
        <v>5413</v>
      </c>
      <c r="D3029">
        <v>0</v>
      </c>
    </row>
    <row r="3030" spans="1:4" x14ac:dyDescent="0.3">
      <c r="A3030">
        <v>111001633</v>
      </c>
      <c r="B3030" t="s">
        <v>5414</v>
      </c>
      <c r="C3030" t="s">
        <v>5414</v>
      </c>
      <c r="D3030">
        <v>0</v>
      </c>
    </row>
    <row r="3031" spans="1:4" x14ac:dyDescent="0.3">
      <c r="A3031">
        <v>111001196</v>
      </c>
      <c r="B3031" t="s">
        <v>5415</v>
      </c>
      <c r="C3031" t="s">
        <v>5415</v>
      </c>
      <c r="D3031">
        <v>0</v>
      </c>
    </row>
    <row r="3032" spans="1:4" x14ac:dyDescent="0.3">
      <c r="A3032">
        <v>111000756</v>
      </c>
      <c r="B3032" t="s">
        <v>5416</v>
      </c>
      <c r="C3032" t="s">
        <v>5416</v>
      </c>
      <c r="D3032">
        <v>0</v>
      </c>
    </row>
    <row r="3033" spans="1:4" x14ac:dyDescent="0.3">
      <c r="A3033">
        <v>111000757</v>
      </c>
      <c r="B3033" t="s">
        <v>5417</v>
      </c>
      <c r="C3033" t="s">
        <v>5417</v>
      </c>
      <c r="D3033">
        <v>0</v>
      </c>
    </row>
    <row r="3034" spans="1:4" x14ac:dyDescent="0.3">
      <c r="A3034">
        <v>111000288</v>
      </c>
      <c r="B3034" t="s">
        <v>5418</v>
      </c>
      <c r="C3034" t="s">
        <v>5418</v>
      </c>
      <c r="D3034">
        <v>0</v>
      </c>
    </row>
    <row r="3035" spans="1:4" x14ac:dyDescent="0.3">
      <c r="A3035">
        <v>111000291</v>
      </c>
      <c r="B3035" t="s">
        <v>5419</v>
      </c>
      <c r="C3035" t="s">
        <v>5419</v>
      </c>
      <c r="D3035">
        <v>0</v>
      </c>
    </row>
    <row r="3036" spans="1:4" x14ac:dyDescent="0.3">
      <c r="A3036">
        <v>111000292</v>
      </c>
      <c r="B3036" t="s">
        <v>371</v>
      </c>
      <c r="C3036" t="s">
        <v>371</v>
      </c>
      <c r="D3036">
        <v>0</v>
      </c>
    </row>
    <row r="3037" spans="1:4" x14ac:dyDescent="0.3">
      <c r="A3037">
        <v>111000026</v>
      </c>
      <c r="B3037" t="s">
        <v>5420</v>
      </c>
      <c r="C3037" t="s">
        <v>5420</v>
      </c>
      <c r="D3037">
        <v>0</v>
      </c>
    </row>
    <row r="3038" spans="1:4" x14ac:dyDescent="0.3">
      <c r="A3038">
        <v>111000518</v>
      </c>
      <c r="B3038" t="s">
        <v>5421</v>
      </c>
      <c r="C3038" t="s">
        <v>5421</v>
      </c>
      <c r="D3038">
        <v>0</v>
      </c>
    </row>
    <row r="3039" spans="1:4" x14ac:dyDescent="0.3">
      <c r="A3039">
        <v>111001581</v>
      </c>
      <c r="B3039" t="s">
        <v>1621</v>
      </c>
      <c r="C3039" t="s">
        <v>1621</v>
      </c>
      <c r="D3039">
        <v>0</v>
      </c>
    </row>
    <row r="3040" spans="1:4" x14ac:dyDescent="0.3">
      <c r="A3040">
        <v>111002143</v>
      </c>
      <c r="B3040" t="s">
        <v>5422</v>
      </c>
      <c r="C3040" t="s">
        <v>5423</v>
      </c>
      <c r="D3040">
        <v>0</v>
      </c>
    </row>
    <row r="3041" spans="1:4" x14ac:dyDescent="0.3">
      <c r="A3041">
        <v>111000650</v>
      </c>
      <c r="B3041" t="s">
        <v>5424</v>
      </c>
      <c r="C3041" t="s">
        <v>5424</v>
      </c>
      <c r="D3041">
        <v>0</v>
      </c>
    </row>
    <row r="3042" spans="1:4" x14ac:dyDescent="0.3">
      <c r="A3042">
        <v>111000250</v>
      </c>
      <c r="B3042" t="s">
        <v>5425</v>
      </c>
      <c r="C3042" t="s">
        <v>5426</v>
      </c>
      <c r="D3042">
        <v>0</v>
      </c>
    </row>
    <row r="3043" spans="1:4" x14ac:dyDescent="0.3">
      <c r="A3043">
        <v>111000308</v>
      </c>
      <c r="B3043" t="s">
        <v>5427</v>
      </c>
      <c r="C3043" t="s">
        <v>5427</v>
      </c>
      <c r="D3043">
        <v>0</v>
      </c>
    </row>
    <row r="3044" spans="1:4" x14ac:dyDescent="0.3">
      <c r="A3044">
        <v>111000307</v>
      </c>
      <c r="B3044" t="s">
        <v>5428</v>
      </c>
      <c r="C3044" t="s">
        <v>5428</v>
      </c>
      <c r="D3044">
        <v>0</v>
      </c>
    </row>
    <row r="3045" spans="1:4" x14ac:dyDescent="0.3">
      <c r="A3045">
        <v>111000345</v>
      </c>
      <c r="B3045" t="s">
        <v>5429</v>
      </c>
      <c r="C3045" t="s">
        <v>5429</v>
      </c>
      <c r="D3045">
        <v>0</v>
      </c>
    </row>
    <row r="3046" spans="1:4" x14ac:dyDescent="0.3">
      <c r="A3046">
        <v>111000357</v>
      </c>
      <c r="B3046" t="s">
        <v>471</v>
      </c>
      <c r="C3046" t="s">
        <v>471</v>
      </c>
      <c r="D3046">
        <v>0</v>
      </c>
    </row>
    <row r="3047" spans="1:4" x14ac:dyDescent="0.3">
      <c r="A3047">
        <v>111000382</v>
      </c>
      <c r="B3047" t="s">
        <v>5430</v>
      </c>
      <c r="C3047" t="s">
        <v>5430</v>
      </c>
      <c r="D3047">
        <v>0</v>
      </c>
    </row>
    <row r="3048" spans="1:4" x14ac:dyDescent="0.3">
      <c r="A3048">
        <v>111000771</v>
      </c>
      <c r="B3048" t="s">
        <v>5431</v>
      </c>
      <c r="C3048" t="s">
        <v>5432</v>
      </c>
      <c r="D3048">
        <v>0</v>
      </c>
    </row>
    <row r="3049" spans="1:4" x14ac:dyDescent="0.3">
      <c r="A3049">
        <v>111001011</v>
      </c>
      <c r="B3049" t="s">
        <v>5433</v>
      </c>
      <c r="C3049" t="s">
        <v>1015</v>
      </c>
      <c r="D3049">
        <v>0</v>
      </c>
    </row>
    <row r="3050" spans="1:4" x14ac:dyDescent="0.3">
      <c r="A3050">
        <v>111000159</v>
      </c>
      <c r="B3050" t="s">
        <v>5434</v>
      </c>
      <c r="C3050" t="s">
        <v>5434</v>
      </c>
      <c r="D3050">
        <v>0</v>
      </c>
    </row>
    <row r="3051" spans="1:4" x14ac:dyDescent="0.3">
      <c r="A3051">
        <v>111002251</v>
      </c>
      <c r="B3051" t="s">
        <v>5435</v>
      </c>
      <c r="C3051" t="s">
        <v>5436</v>
      </c>
      <c r="D3051">
        <v>0</v>
      </c>
    </row>
    <row r="3052" spans="1:4" x14ac:dyDescent="0.3">
      <c r="A3052">
        <v>111000321</v>
      </c>
      <c r="B3052" t="s">
        <v>5437</v>
      </c>
      <c r="C3052" t="s">
        <v>5438</v>
      </c>
      <c r="D3052">
        <v>0</v>
      </c>
    </row>
    <row r="3053" spans="1:4" x14ac:dyDescent="0.3">
      <c r="A3053">
        <v>111001343</v>
      </c>
      <c r="B3053" t="s">
        <v>5439</v>
      </c>
      <c r="C3053" t="s">
        <v>5440</v>
      </c>
      <c r="D3053">
        <v>0</v>
      </c>
    </row>
    <row r="3054" spans="1:4" x14ac:dyDescent="0.3">
      <c r="A3054">
        <v>111001288</v>
      </c>
      <c r="B3054" t="s">
        <v>5441</v>
      </c>
      <c r="C3054" t="s">
        <v>5441</v>
      </c>
      <c r="D3054">
        <v>0</v>
      </c>
    </row>
    <row r="3055" spans="1:4" x14ac:dyDescent="0.3">
      <c r="A3055">
        <v>111001221</v>
      </c>
      <c r="B3055" t="s">
        <v>5442</v>
      </c>
      <c r="C3055" t="s">
        <v>5442</v>
      </c>
      <c r="D3055">
        <v>0</v>
      </c>
    </row>
    <row r="3056" spans="1:4" x14ac:dyDescent="0.3">
      <c r="A3056">
        <v>111000632</v>
      </c>
      <c r="B3056" t="s">
        <v>5443</v>
      </c>
      <c r="C3056" t="s">
        <v>5443</v>
      </c>
      <c r="D3056">
        <v>0</v>
      </c>
    </row>
    <row r="3057" spans="1:4" x14ac:dyDescent="0.3">
      <c r="A3057">
        <v>111001002</v>
      </c>
      <c r="B3057" t="s">
        <v>5444</v>
      </c>
      <c r="C3057" t="s">
        <v>5445</v>
      </c>
      <c r="D3057">
        <v>0</v>
      </c>
    </row>
    <row r="3058" spans="1:4" x14ac:dyDescent="0.3">
      <c r="A3058">
        <v>111002134</v>
      </c>
      <c r="B3058" t="s">
        <v>5446</v>
      </c>
      <c r="C3058" t="s">
        <v>5446</v>
      </c>
      <c r="D3058">
        <v>0</v>
      </c>
    </row>
    <row r="3059" spans="1:4" x14ac:dyDescent="0.3">
      <c r="A3059">
        <v>111000558</v>
      </c>
      <c r="B3059" t="s">
        <v>5447</v>
      </c>
      <c r="C3059" t="s">
        <v>5447</v>
      </c>
      <c r="D3059">
        <v>0</v>
      </c>
    </row>
    <row r="3060" spans="1:4" x14ac:dyDescent="0.3">
      <c r="A3060">
        <v>111001325</v>
      </c>
      <c r="B3060" t="s">
        <v>5448</v>
      </c>
      <c r="C3060" t="s">
        <v>5448</v>
      </c>
      <c r="D3060">
        <v>0</v>
      </c>
    </row>
    <row r="3061" spans="1:4" x14ac:dyDescent="0.3">
      <c r="A3061">
        <v>111001326</v>
      </c>
      <c r="B3061" t="s">
        <v>5449</v>
      </c>
      <c r="C3061" t="s">
        <v>5449</v>
      </c>
      <c r="D3061">
        <v>0</v>
      </c>
    </row>
    <row r="3062" spans="1:4" x14ac:dyDescent="0.3">
      <c r="A3062">
        <v>111001192</v>
      </c>
      <c r="B3062" t="s">
        <v>5450</v>
      </c>
      <c r="C3062" t="s">
        <v>5450</v>
      </c>
      <c r="D3062">
        <v>0</v>
      </c>
    </row>
    <row r="3063" spans="1:4" x14ac:dyDescent="0.3">
      <c r="A3063">
        <v>111002415</v>
      </c>
      <c r="B3063" t="s">
        <v>5451</v>
      </c>
      <c r="C3063" t="s">
        <v>2621</v>
      </c>
      <c r="D3063">
        <v>0</v>
      </c>
    </row>
    <row r="3064" spans="1:4" x14ac:dyDescent="0.3">
      <c r="A3064">
        <v>111000090</v>
      </c>
      <c r="B3064" t="s">
        <v>5452</v>
      </c>
      <c r="C3064" t="s">
        <v>78</v>
      </c>
      <c r="D3064">
        <v>0</v>
      </c>
    </row>
    <row r="3065" spans="1:4" x14ac:dyDescent="0.3">
      <c r="A3065">
        <v>111000131</v>
      </c>
      <c r="B3065" t="s">
        <v>5453</v>
      </c>
      <c r="C3065" t="s">
        <v>5453</v>
      </c>
      <c r="D3065">
        <v>0</v>
      </c>
    </row>
    <row r="3066" spans="1:4" x14ac:dyDescent="0.3">
      <c r="A3066">
        <v>111000130</v>
      </c>
      <c r="B3066" t="s">
        <v>5454</v>
      </c>
      <c r="C3066" t="s">
        <v>5454</v>
      </c>
      <c r="D3066">
        <v>0</v>
      </c>
    </row>
    <row r="3067" spans="1:4" x14ac:dyDescent="0.3">
      <c r="A3067">
        <v>111000147</v>
      </c>
      <c r="B3067" t="s">
        <v>96</v>
      </c>
      <c r="C3067" t="s">
        <v>96</v>
      </c>
      <c r="D3067">
        <v>0</v>
      </c>
    </row>
    <row r="3068" spans="1:4" x14ac:dyDescent="0.3">
      <c r="A3068">
        <v>111000189</v>
      </c>
      <c r="B3068" t="s">
        <v>5455</v>
      </c>
      <c r="C3068" t="s">
        <v>5456</v>
      </c>
      <c r="D3068">
        <v>0</v>
      </c>
    </row>
    <row r="3069" spans="1:4" x14ac:dyDescent="0.3">
      <c r="A3069">
        <v>111001580</v>
      </c>
      <c r="B3069" t="s">
        <v>1620</v>
      </c>
      <c r="C3069" t="s">
        <v>1620</v>
      </c>
      <c r="D3069">
        <v>0</v>
      </c>
    </row>
    <row r="3070" spans="1:4" x14ac:dyDescent="0.3">
      <c r="A3070">
        <v>111000984</v>
      </c>
      <c r="B3070" t="s">
        <v>999</v>
      </c>
      <c r="C3070" t="s">
        <v>999</v>
      </c>
      <c r="D3070">
        <v>0</v>
      </c>
    </row>
    <row r="3071" spans="1:4" x14ac:dyDescent="0.3">
      <c r="A3071">
        <v>111000137</v>
      </c>
      <c r="B3071" t="s">
        <v>5457</v>
      </c>
      <c r="C3071" t="s">
        <v>5457</v>
      </c>
      <c r="D3071">
        <v>0</v>
      </c>
    </row>
    <row r="3072" spans="1:4" x14ac:dyDescent="0.3">
      <c r="A3072">
        <v>111000659</v>
      </c>
      <c r="B3072" t="s">
        <v>700</v>
      </c>
      <c r="C3072" t="s">
        <v>700</v>
      </c>
      <c r="D3072">
        <v>0</v>
      </c>
    </row>
    <row r="3073" spans="1:4" x14ac:dyDescent="0.3">
      <c r="A3073">
        <v>111000139</v>
      </c>
      <c r="B3073" t="s">
        <v>5458</v>
      </c>
      <c r="C3073" t="s">
        <v>5458</v>
      </c>
      <c r="D3073">
        <v>0</v>
      </c>
    </row>
    <row r="3074" spans="1:4" x14ac:dyDescent="0.3">
      <c r="A3074">
        <v>111001700</v>
      </c>
      <c r="B3074" t="s">
        <v>5459</v>
      </c>
      <c r="C3074" t="s">
        <v>1796</v>
      </c>
      <c r="D3074">
        <v>0</v>
      </c>
    </row>
    <row r="3075" spans="1:4" x14ac:dyDescent="0.3">
      <c r="A3075">
        <v>111001704</v>
      </c>
      <c r="B3075" t="s">
        <v>5460</v>
      </c>
      <c r="C3075" t="s">
        <v>5461</v>
      </c>
      <c r="D3075">
        <v>0</v>
      </c>
    </row>
    <row r="3076" spans="1:4" x14ac:dyDescent="0.3">
      <c r="A3076">
        <v>111000334</v>
      </c>
      <c r="B3076" t="s">
        <v>5462</v>
      </c>
      <c r="C3076" t="s">
        <v>5463</v>
      </c>
      <c r="D3076">
        <v>0</v>
      </c>
    </row>
    <row r="3077" spans="1:4" x14ac:dyDescent="0.3">
      <c r="A3077">
        <v>111002458</v>
      </c>
      <c r="B3077" t="s">
        <v>5464</v>
      </c>
      <c r="C3077" t="s">
        <v>5464</v>
      </c>
      <c r="D3077">
        <v>0</v>
      </c>
    </row>
    <row r="3078" spans="1:4" x14ac:dyDescent="0.3">
      <c r="A3078">
        <v>111000019</v>
      </c>
      <c r="B3078" t="s">
        <v>5465</v>
      </c>
      <c r="C3078" t="s">
        <v>5465</v>
      </c>
      <c r="D3078">
        <v>0</v>
      </c>
    </row>
    <row r="3079" spans="1:4" x14ac:dyDescent="0.3">
      <c r="A3079">
        <v>111000162</v>
      </c>
      <c r="B3079" t="s">
        <v>129</v>
      </c>
      <c r="C3079" t="s">
        <v>129</v>
      </c>
      <c r="D3079">
        <v>0</v>
      </c>
    </row>
    <row r="3080" spans="1:4" x14ac:dyDescent="0.3">
      <c r="A3080">
        <v>111002379</v>
      </c>
      <c r="B3080" t="s">
        <v>5466</v>
      </c>
      <c r="C3080" t="s">
        <v>5466</v>
      </c>
      <c r="D3080">
        <v>0</v>
      </c>
    </row>
    <row r="3081" spans="1:4" x14ac:dyDescent="0.3">
      <c r="A3081">
        <v>111002481</v>
      </c>
      <c r="B3081" t="s">
        <v>5467</v>
      </c>
      <c r="C3081" t="s">
        <v>5467</v>
      </c>
      <c r="D3081">
        <v>0</v>
      </c>
    </row>
    <row r="3082" spans="1:4" x14ac:dyDescent="0.3">
      <c r="A3082">
        <v>111001367</v>
      </c>
      <c r="B3082" t="s">
        <v>5468</v>
      </c>
      <c r="C3082" t="s">
        <v>5468</v>
      </c>
      <c r="D3082">
        <v>0</v>
      </c>
    </row>
    <row r="3083" spans="1:4" x14ac:dyDescent="0.3">
      <c r="A3083">
        <v>111000844</v>
      </c>
      <c r="B3083" t="s">
        <v>871</v>
      </c>
      <c r="C3083" t="s">
        <v>871</v>
      </c>
      <c r="D3083">
        <v>0</v>
      </c>
    </row>
    <row r="3084" spans="1:4" x14ac:dyDescent="0.3">
      <c r="A3084">
        <v>111000797</v>
      </c>
      <c r="B3084" t="s">
        <v>832</v>
      </c>
      <c r="C3084" t="s">
        <v>832</v>
      </c>
      <c r="D3084">
        <v>0</v>
      </c>
    </row>
    <row r="3085" spans="1:4" x14ac:dyDescent="0.3">
      <c r="A3085">
        <v>111000393</v>
      </c>
      <c r="B3085" t="s">
        <v>5469</v>
      </c>
      <c r="C3085" t="s">
        <v>5469</v>
      </c>
      <c r="D3085">
        <v>0</v>
      </c>
    </row>
    <row r="3086" spans="1:4" x14ac:dyDescent="0.3">
      <c r="A3086">
        <v>111002408</v>
      </c>
      <c r="B3086" t="s">
        <v>5470</v>
      </c>
      <c r="C3086" t="s">
        <v>5470</v>
      </c>
      <c r="D3086">
        <v>0</v>
      </c>
    </row>
    <row r="3087" spans="1:4" x14ac:dyDescent="0.3">
      <c r="A3087">
        <v>111002437</v>
      </c>
      <c r="B3087" t="s">
        <v>5471</v>
      </c>
      <c r="C3087" t="s">
        <v>5472</v>
      </c>
      <c r="D3087">
        <v>0</v>
      </c>
    </row>
    <row r="3088" spans="1:4" x14ac:dyDescent="0.3">
      <c r="A3088">
        <v>111001247</v>
      </c>
      <c r="B3088" t="s">
        <v>5473</v>
      </c>
      <c r="C3088" t="s">
        <v>5473</v>
      </c>
      <c r="D3088">
        <v>0</v>
      </c>
    </row>
    <row r="3089" spans="1:4" x14ac:dyDescent="0.3">
      <c r="A3089">
        <v>111000164</v>
      </c>
      <c r="B3089" t="s">
        <v>5474</v>
      </c>
      <c r="C3089" t="s">
        <v>5474</v>
      </c>
      <c r="D3089">
        <v>0</v>
      </c>
    </row>
    <row r="3090" spans="1:4" x14ac:dyDescent="0.3">
      <c r="A3090">
        <v>111001670</v>
      </c>
      <c r="B3090" t="s">
        <v>1752</v>
      </c>
      <c r="C3090" t="s">
        <v>1752</v>
      </c>
      <c r="D3090">
        <v>0</v>
      </c>
    </row>
    <row r="3091" spans="1:4" x14ac:dyDescent="0.3">
      <c r="A3091">
        <v>111000700</v>
      </c>
      <c r="B3091" t="s">
        <v>5475</v>
      </c>
      <c r="C3091" t="s">
        <v>740</v>
      </c>
      <c r="D3091">
        <v>0</v>
      </c>
    </row>
    <row r="3092" spans="1:4" x14ac:dyDescent="0.3">
      <c r="A3092">
        <v>111000975</v>
      </c>
      <c r="B3092" t="s">
        <v>5476</v>
      </c>
      <c r="C3092" t="s">
        <v>994</v>
      </c>
      <c r="D3092">
        <v>0</v>
      </c>
    </row>
    <row r="3093" spans="1:4" x14ac:dyDescent="0.3">
      <c r="A3093">
        <v>111000616</v>
      </c>
      <c r="B3093" t="s">
        <v>5477</v>
      </c>
      <c r="C3093" t="s">
        <v>5478</v>
      </c>
      <c r="D3093">
        <v>0</v>
      </c>
    </row>
    <row r="3094" spans="1:4" x14ac:dyDescent="0.3">
      <c r="A3094">
        <v>111001703</v>
      </c>
      <c r="B3094" t="s">
        <v>5479</v>
      </c>
      <c r="C3094" t="s">
        <v>5479</v>
      </c>
      <c r="D3094">
        <v>0</v>
      </c>
    </row>
    <row r="3095" spans="1:4" x14ac:dyDescent="0.3">
      <c r="A3095">
        <v>111001697</v>
      </c>
      <c r="B3095" t="s">
        <v>5480</v>
      </c>
      <c r="C3095" t="s">
        <v>5481</v>
      </c>
      <c r="D3095">
        <v>0</v>
      </c>
    </row>
    <row r="3096" spans="1:4" x14ac:dyDescent="0.3">
      <c r="A3096">
        <v>111001694</v>
      </c>
      <c r="B3096" t="s">
        <v>5482</v>
      </c>
      <c r="C3096" t="s">
        <v>5482</v>
      </c>
      <c r="D3096">
        <v>0</v>
      </c>
    </row>
    <row r="3097" spans="1:4" x14ac:dyDescent="0.3">
      <c r="A3097">
        <v>111002047</v>
      </c>
      <c r="B3097" t="s">
        <v>5483</v>
      </c>
      <c r="C3097" t="s">
        <v>5483</v>
      </c>
      <c r="D3097">
        <v>0</v>
      </c>
    </row>
    <row r="3098" spans="1:4" x14ac:dyDescent="0.3">
      <c r="A3098">
        <v>111000133</v>
      </c>
      <c r="B3098" t="s">
        <v>5484</v>
      </c>
      <c r="C3098" t="s">
        <v>5484</v>
      </c>
      <c r="D3098">
        <v>0</v>
      </c>
    </row>
    <row r="3099" spans="1:4" x14ac:dyDescent="0.3">
      <c r="A3099">
        <v>111000025</v>
      </c>
      <c r="B3099" t="s">
        <v>5485</v>
      </c>
      <c r="C3099" t="s">
        <v>5486</v>
      </c>
      <c r="D3099">
        <v>15</v>
      </c>
    </row>
    <row r="3100" spans="1:4" x14ac:dyDescent="0.3">
      <c r="A3100">
        <v>111001210</v>
      </c>
      <c r="B3100" t="s">
        <v>5487</v>
      </c>
      <c r="C3100" t="s">
        <v>5488</v>
      </c>
      <c r="D3100">
        <v>0</v>
      </c>
    </row>
    <row r="3101" spans="1:4" x14ac:dyDescent="0.3">
      <c r="A3101">
        <v>111001287</v>
      </c>
      <c r="B3101" t="s">
        <v>5489</v>
      </c>
      <c r="C3101" t="s">
        <v>5489</v>
      </c>
      <c r="D3101">
        <v>0</v>
      </c>
    </row>
    <row r="3102" spans="1:4" x14ac:dyDescent="0.3">
      <c r="A3102">
        <v>111001654</v>
      </c>
      <c r="B3102" t="s">
        <v>5490</v>
      </c>
      <c r="C3102" t="s">
        <v>5491</v>
      </c>
      <c r="D3102">
        <v>0</v>
      </c>
    </row>
    <row r="3103" spans="1:4" x14ac:dyDescent="0.3">
      <c r="A3103">
        <v>111001765</v>
      </c>
      <c r="B3103" t="s">
        <v>5492</v>
      </c>
      <c r="C3103" t="s">
        <v>5493</v>
      </c>
      <c r="D3103">
        <v>0</v>
      </c>
    </row>
    <row r="3104" spans="1:4" x14ac:dyDescent="0.3">
      <c r="A3104">
        <v>111002121</v>
      </c>
      <c r="B3104" t="s">
        <v>2304</v>
      </c>
      <c r="C3104" t="s">
        <v>2304</v>
      </c>
      <c r="D3104">
        <v>15</v>
      </c>
    </row>
    <row r="3105" spans="1:4" x14ac:dyDescent="0.3">
      <c r="A3105">
        <v>111002087</v>
      </c>
      <c r="B3105" t="s">
        <v>5494</v>
      </c>
      <c r="C3105" t="s">
        <v>5494</v>
      </c>
      <c r="D3105">
        <v>0</v>
      </c>
    </row>
    <row r="3106" spans="1:4" x14ac:dyDescent="0.3">
      <c r="A3106">
        <v>111000706</v>
      </c>
      <c r="B3106" t="s">
        <v>5495</v>
      </c>
      <c r="C3106" t="s">
        <v>5495</v>
      </c>
      <c r="D3106">
        <v>0</v>
      </c>
    </row>
    <row r="3107" spans="1:4" x14ac:dyDescent="0.3">
      <c r="A3107">
        <v>111000978</v>
      </c>
      <c r="B3107" t="s">
        <v>995</v>
      </c>
      <c r="C3107" t="s">
        <v>995</v>
      </c>
      <c r="D3107">
        <v>0</v>
      </c>
    </row>
    <row r="3108" spans="1:4" x14ac:dyDescent="0.3">
      <c r="A3108">
        <v>111001979</v>
      </c>
      <c r="B3108" t="s">
        <v>5496</v>
      </c>
      <c r="C3108" t="s">
        <v>5496</v>
      </c>
      <c r="D3108">
        <v>0</v>
      </c>
    </row>
    <row r="3109" spans="1:4" x14ac:dyDescent="0.3">
      <c r="A3109">
        <v>111000746</v>
      </c>
      <c r="B3109" t="s">
        <v>5497</v>
      </c>
      <c r="C3109" t="s">
        <v>5497</v>
      </c>
      <c r="D3109">
        <v>0</v>
      </c>
    </row>
    <row r="3110" spans="1:4" x14ac:dyDescent="0.3">
      <c r="A3110">
        <v>111001682</v>
      </c>
      <c r="B3110" t="s">
        <v>1761</v>
      </c>
      <c r="C3110" t="s">
        <v>1761</v>
      </c>
      <c r="D3110">
        <v>0</v>
      </c>
    </row>
    <row r="3111" spans="1:4" x14ac:dyDescent="0.3">
      <c r="A3111">
        <v>111001970</v>
      </c>
      <c r="B3111" t="s">
        <v>2113</v>
      </c>
      <c r="C3111" t="s">
        <v>2113</v>
      </c>
      <c r="D3111">
        <v>0</v>
      </c>
    </row>
    <row r="3112" spans="1:4" x14ac:dyDescent="0.3">
      <c r="A3112">
        <v>111000802</v>
      </c>
      <c r="B3112" t="s">
        <v>5498</v>
      </c>
      <c r="C3112" t="s">
        <v>5498</v>
      </c>
      <c r="D3112">
        <v>0</v>
      </c>
    </row>
    <row r="3113" spans="1:4" x14ac:dyDescent="0.3">
      <c r="A3113">
        <v>111001006</v>
      </c>
      <c r="B3113" t="s">
        <v>5499</v>
      </c>
      <c r="C3113" t="s">
        <v>5499</v>
      </c>
      <c r="D3113">
        <v>0</v>
      </c>
    </row>
    <row r="3114" spans="1:4" x14ac:dyDescent="0.3">
      <c r="A3114">
        <v>111000676</v>
      </c>
      <c r="B3114" t="s">
        <v>5500</v>
      </c>
      <c r="C3114" t="s">
        <v>5501</v>
      </c>
      <c r="D3114">
        <v>0</v>
      </c>
    </row>
    <row r="3115" spans="1:4" x14ac:dyDescent="0.3">
      <c r="A3115">
        <v>111001789</v>
      </c>
      <c r="B3115" t="s">
        <v>5502</v>
      </c>
      <c r="C3115" t="s">
        <v>5502</v>
      </c>
      <c r="D3115">
        <v>0</v>
      </c>
    </row>
    <row r="3116" spans="1:4" x14ac:dyDescent="0.3">
      <c r="A3116">
        <v>111001903</v>
      </c>
      <c r="B3116" t="s">
        <v>5503</v>
      </c>
      <c r="C3116" t="s">
        <v>5503</v>
      </c>
      <c r="D3116">
        <v>0</v>
      </c>
    </row>
    <row r="3117" spans="1:4" x14ac:dyDescent="0.3">
      <c r="A3117">
        <v>111002386</v>
      </c>
      <c r="B3117" t="s">
        <v>5504</v>
      </c>
      <c r="C3117" t="s">
        <v>5504</v>
      </c>
      <c r="D3117">
        <v>0</v>
      </c>
    </row>
    <row r="3118" spans="1:4" x14ac:dyDescent="0.3">
      <c r="A3118">
        <v>111000446</v>
      </c>
      <c r="B3118" t="s">
        <v>521</v>
      </c>
      <c r="C3118" t="s">
        <v>521</v>
      </c>
      <c r="D3118">
        <v>0</v>
      </c>
    </row>
    <row r="3119" spans="1:4" x14ac:dyDescent="0.3">
      <c r="A3119">
        <v>111000552</v>
      </c>
      <c r="B3119" t="s">
        <v>5505</v>
      </c>
      <c r="C3119" t="s">
        <v>5505</v>
      </c>
      <c r="D3119">
        <v>0</v>
      </c>
    </row>
    <row r="3120" spans="1:4" x14ac:dyDescent="0.3">
      <c r="A3120">
        <v>111002211</v>
      </c>
      <c r="B3120" t="s">
        <v>5506</v>
      </c>
      <c r="C3120" t="s">
        <v>5506</v>
      </c>
      <c r="D3120">
        <v>0</v>
      </c>
    </row>
    <row r="3121" spans="1:4" x14ac:dyDescent="0.3">
      <c r="A3121">
        <v>111000848</v>
      </c>
      <c r="B3121" t="s">
        <v>5507</v>
      </c>
      <c r="C3121" t="s">
        <v>5507</v>
      </c>
      <c r="D3121">
        <v>0</v>
      </c>
    </row>
    <row r="3122" spans="1:4" x14ac:dyDescent="0.3">
      <c r="A3122">
        <v>111001564</v>
      </c>
      <c r="B3122" t="s">
        <v>5508</v>
      </c>
      <c r="C3122" t="s">
        <v>5508</v>
      </c>
      <c r="D3122">
        <v>0</v>
      </c>
    </row>
    <row r="3123" spans="1:4" x14ac:dyDescent="0.3">
      <c r="A3123">
        <v>111002336</v>
      </c>
      <c r="B3123" t="s">
        <v>5509</v>
      </c>
      <c r="C3123" t="s">
        <v>5509</v>
      </c>
      <c r="D3123">
        <v>0</v>
      </c>
    </row>
    <row r="3124" spans="1:4" x14ac:dyDescent="0.3">
      <c r="A3124">
        <v>111001562</v>
      </c>
      <c r="B3124" t="s">
        <v>1611</v>
      </c>
      <c r="C3124" t="s">
        <v>1611</v>
      </c>
      <c r="D3124">
        <v>0</v>
      </c>
    </row>
    <row r="3125" spans="1:4" x14ac:dyDescent="0.3">
      <c r="A3125">
        <v>111000589</v>
      </c>
      <c r="B3125" t="s">
        <v>631</v>
      </c>
      <c r="C3125" t="s">
        <v>631</v>
      </c>
      <c r="D3125">
        <v>0</v>
      </c>
    </row>
    <row r="3126" spans="1:4" x14ac:dyDescent="0.3">
      <c r="A3126">
        <v>111000504</v>
      </c>
      <c r="B3126" t="s">
        <v>5510</v>
      </c>
      <c r="C3126" t="s">
        <v>5510</v>
      </c>
      <c r="D3126">
        <v>0</v>
      </c>
    </row>
    <row r="3127" spans="1:4" x14ac:dyDescent="0.3">
      <c r="A3127">
        <v>111000136</v>
      </c>
      <c r="B3127" t="s">
        <v>5511</v>
      </c>
      <c r="C3127" t="s">
        <v>5511</v>
      </c>
      <c r="D3127">
        <v>15</v>
      </c>
    </row>
    <row r="3128" spans="1:4" x14ac:dyDescent="0.3">
      <c r="A3128">
        <v>111001257</v>
      </c>
      <c r="B3128" t="s">
        <v>5512</v>
      </c>
      <c r="C3128" t="s">
        <v>5512</v>
      </c>
      <c r="D3128">
        <v>0</v>
      </c>
    </row>
    <row r="3129" spans="1:4" x14ac:dyDescent="0.3">
      <c r="A3129">
        <v>111001902</v>
      </c>
      <c r="B3129" t="s">
        <v>2060</v>
      </c>
      <c r="C3129" t="s">
        <v>2060</v>
      </c>
      <c r="D3129">
        <v>0</v>
      </c>
    </row>
    <row r="3130" spans="1:4" x14ac:dyDescent="0.3">
      <c r="A3130">
        <v>111001277</v>
      </c>
      <c r="B3130" t="s">
        <v>1362</v>
      </c>
      <c r="C3130" t="s">
        <v>1362</v>
      </c>
      <c r="D3130">
        <v>0</v>
      </c>
    </row>
    <row r="3131" spans="1:4" x14ac:dyDescent="0.3">
      <c r="A3131">
        <v>111001275</v>
      </c>
      <c r="B3131" t="s">
        <v>1361</v>
      </c>
      <c r="C3131" t="s">
        <v>1361</v>
      </c>
      <c r="D3131">
        <v>0</v>
      </c>
    </row>
    <row r="3132" spans="1:4" x14ac:dyDescent="0.3">
      <c r="A3132">
        <v>111001276</v>
      </c>
      <c r="B3132" t="s">
        <v>5513</v>
      </c>
      <c r="C3132" t="s">
        <v>5513</v>
      </c>
      <c r="D3132">
        <v>0</v>
      </c>
    </row>
    <row r="3133" spans="1:4" x14ac:dyDescent="0.3">
      <c r="A3133">
        <v>111001381</v>
      </c>
      <c r="B3133" t="s">
        <v>1472</v>
      </c>
      <c r="C3133" t="s">
        <v>1472</v>
      </c>
      <c r="D3133">
        <v>0</v>
      </c>
    </row>
    <row r="3134" spans="1:4" x14ac:dyDescent="0.3">
      <c r="A3134">
        <v>111001461</v>
      </c>
      <c r="B3134" t="s">
        <v>1529</v>
      </c>
      <c r="C3134" t="s">
        <v>1529</v>
      </c>
      <c r="D3134">
        <v>0</v>
      </c>
    </row>
    <row r="3135" spans="1:4" x14ac:dyDescent="0.3">
      <c r="A3135">
        <v>111000527</v>
      </c>
      <c r="B3135" t="s">
        <v>4720</v>
      </c>
      <c r="C3135" t="s">
        <v>4720</v>
      </c>
      <c r="D3135">
        <v>0</v>
      </c>
    </row>
    <row r="3136" spans="1:4" x14ac:dyDescent="0.3">
      <c r="A3136">
        <v>111001723</v>
      </c>
      <c r="B3136" t="s">
        <v>5514</v>
      </c>
      <c r="C3136" t="s">
        <v>5514</v>
      </c>
      <c r="D3136">
        <v>0</v>
      </c>
    </row>
    <row r="3137" spans="1:4" x14ac:dyDescent="0.3">
      <c r="A3137">
        <v>111000449</v>
      </c>
      <c r="B3137" t="s">
        <v>5515</v>
      </c>
      <c r="C3137" t="s">
        <v>5515</v>
      </c>
      <c r="D3137">
        <v>0</v>
      </c>
    </row>
    <row r="3138" spans="1:4" x14ac:dyDescent="0.3">
      <c r="A3138">
        <v>111000450</v>
      </c>
      <c r="B3138" t="s">
        <v>5516</v>
      </c>
      <c r="C3138" t="s">
        <v>5516</v>
      </c>
      <c r="D3138">
        <v>0</v>
      </c>
    </row>
    <row r="3139" spans="1:4" x14ac:dyDescent="0.3">
      <c r="A3139">
        <v>111000068</v>
      </c>
      <c r="B3139" t="s">
        <v>45</v>
      </c>
      <c r="C3139" t="s">
        <v>45</v>
      </c>
      <c r="D3139">
        <v>0</v>
      </c>
    </row>
    <row r="3140" spans="1:4" x14ac:dyDescent="0.3">
      <c r="A3140">
        <v>111000856</v>
      </c>
      <c r="B3140" t="s">
        <v>5517</v>
      </c>
      <c r="C3140" t="s">
        <v>5517</v>
      </c>
      <c r="D3140">
        <v>0</v>
      </c>
    </row>
    <row r="3141" spans="1:4" x14ac:dyDescent="0.3">
      <c r="A3141">
        <v>111001772</v>
      </c>
      <c r="B3141" t="s">
        <v>1904</v>
      </c>
      <c r="C3141" t="s">
        <v>1904</v>
      </c>
      <c r="D3141">
        <v>0</v>
      </c>
    </row>
    <row r="3142" spans="1:4" x14ac:dyDescent="0.3">
      <c r="A3142">
        <v>111001775</v>
      </c>
      <c r="B3142" t="s">
        <v>1906</v>
      </c>
      <c r="C3142" t="s">
        <v>1906</v>
      </c>
      <c r="D3142">
        <v>0</v>
      </c>
    </row>
    <row r="3143" spans="1:4" x14ac:dyDescent="0.3">
      <c r="A3143">
        <v>111000363</v>
      </c>
      <c r="B3143" t="s">
        <v>476</v>
      </c>
      <c r="C3143" t="s">
        <v>476</v>
      </c>
      <c r="D3143">
        <v>0</v>
      </c>
    </row>
    <row r="3144" spans="1:4" x14ac:dyDescent="0.3">
      <c r="A3144">
        <v>111001472</v>
      </c>
      <c r="B3144" t="s">
        <v>1537</v>
      </c>
      <c r="C3144" t="s">
        <v>1537</v>
      </c>
      <c r="D3144">
        <v>0</v>
      </c>
    </row>
    <row r="3145" spans="1:4" x14ac:dyDescent="0.3">
      <c r="A3145">
        <v>111001475</v>
      </c>
      <c r="B3145" t="s">
        <v>5518</v>
      </c>
      <c r="C3145" t="s">
        <v>5518</v>
      </c>
      <c r="D3145">
        <v>0</v>
      </c>
    </row>
    <row r="3146" spans="1:4" x14ac:dyDescent="0.3">
      <c r="A3146">
        <v>111001507</v>
      </c>
      <c r="B3146" t="s">
        <v>5519</v>
      </c>
      <c r="C3146" t="s">
        <v>5519</v>
      </c>
      <c r="D3146">
        <v>0</v>
      </c>
    </row>
    <row r="3147" spans="1:4" x14ac:dyDescent="0.3">
      <c r="A3147">
        <v>111001510</v>
      </c>
      <c r="B3147" t="s">
        <v>5520</v>
      </c>
      <c r="C3147" t="s">
        <v>5520</v>
      </c>
      <c r="D3147">
        <v>0</v>
      </c>
    </row>
    <row r="3148" spans="1:4" x14ac:dyDescent="0.3">
      <c r="A3148">
        <v>111000399</v>
      </c>
      <c r="B3148" t="s">
        <v>5521</v>
      </c>
      <c r="C3148" t="s">
        <v>5521</v>
      </c>
      <c r="D3148">
        <v>0</v>
      </c>
    </row>
    <row r="3149" spans="1:4" x14ac:dyDescent="0.3">
      <c r="A3149">
        <v>111001823</v>
      </c>
      <c r="B3149" t="s">
        <v>5522</v>
      </c>
      <c r="C3149" t="s">
        <v>5522</v>
      </c>
      <c r="D3149">
        <v>0</v>
      </c>
    </row>
    <row r="3150" spans="1:4" x14ac:dyDescent="0.3">
      <c r="A3150">
        <v>111000124</v>
      </c>
      <c r="B3150" t="s">
        <v>91</v>
      </c>
      <c r="C3150" t="s">
        <v>91</v>
      </c>
      <c r="D3150">
        <v>0</v>
      </c>
    </row>
    <row r="3151" spans="1:4" x14ac:dyDescent="0.3">
      <c r="A3151">
        <v>111000988</v>
      </c>
      <c r="B3151" t="s">
        <v>5523</v>
      </c>
      <c r="C3151" t="s">
        <v>5523</v>
      </c>
      <c r="D3151">
        <v>0</v>
      </c>
    </row>
    <row r="3152" spans="1:4" x14ac:dyDescent="0.3">
      <c r="A3152">
        <v>111001761</v>
      </c>
      <c r="B3152" t="s">
        <v>5524</v>
      </c>
      <c r="C3152" t="s">
        <v>5524</v>
      </c>
      <c r="D3152">
        <v>0</v>
      </c>
    </row>
    <row r="3153" spans="1:4" x14ac:dyDescent="0.3">
      <c r="A3153">
        <v>111000077</v>
      </c>
      <c r="B3153" t="s">
        <v>51</v>
      </c>
      <c r="C3153" t="s">
        <v>51</v>
      </c>
      <c r="D3153">
        <v>0</v>
      </c>
    </row>
    <row r="3154" spans="1:4" x14ac:dyDescent="0.3">
      <c r="A3154">
        <v>111001439</v>
      </c>
      <c r="B3154" t="s">
        <v>5525</v>
      </c>
      <c r="C3154" t="s">
        <v>5525</v>
      </c>
      <c r="D3154">
        <v>0</v>
      </c>
    </row>
    <row r="3155" spans="1:4" x14ac:dyDescent="0.3">
      <c r="A3155">
        <v>111000442</v>
      </c>
      <c r="B3155" t="s">
        <v>5526</v>
      </c>
      <c r="C3155" t="s">
        <v>5526</v>
      </c>
      <c r="D3155">
        <v>0</v>
      </c>
    </row>
    <row r="3156" spans="1:4" x14ac:dyDescent="0.3">
      <c r="A3156">
        <v>111000583</v>
      </c>
      <c r="B3156" t="s">
        <v>5527</v>
      </c>
      <c r="C3156" t="s">
        <v>5527</v>
      </c>
      <c r="D3156">
        <v>0</v>
      </c>
    </row>
    <row r="3157" spans="1:4" x14ac:dyDescent="0.3">
      <c r="A3157">
        <v>111001787</v>
      </c>
      <c r="B3157" t="s">
        <v>5528</v>
      </c>
      <c r="C3157" t="s">
        <v>5528</v>
      </c>
      <c r="D3157">
        <v>0</v>
      </c>
    </row>
    <row r="3158" spans="1:4" x14ac:dyDescent="0.3">
      <c r="A3158">
        <v>111000690</v>
      </c>
      <c r="B3158" t="s">
        <v>5529</v>
      </c>
      <c r="C3158" t="s">
        <v>5529</v>
      </c>
      <c r="D3158">
        <v>0</v>
      </c>
    </row>
    <row r="3159" spans="1:4" x14ac:dyDescent="0.3">
      <c r="A3159">
        <v>111001533</v>
      </c>
      <c r="B3159" t="s">
        <v>5530</v>
      </c>
      <c r="C3159" t="s">
        <v>5530</v>
      </c>
      <c r="D3159">
        <v>0</v>
      </c>
    </row>
    <row r="3160" spans="1:4" x14ac:dyDescent="0.3">
      <c r="A3160">
        <v>111002285</v>
      </c>
      <c r="B3160" t="s">
        <v>5531</v>
      </c>
      <c r="C3160" t="s">
        <v>5531</v>
      </c>
      <c r="D3160">
        <v>0</v>
      </c>
    </row>
    <row r="3161" spans="1:4" x14ac:dyDescent="0.3">
      <c r="A3161">
        <v>111000010</v>
      </c>
      <c r="B3161" t="s">
        <v>5532</v>
      </c>
      <c r="C3161" t="s">
        <v>5533</v>
      </c>
      <c r="D3161">
        <v>0</v>
      </c>
    </row>
    <row r="3162" spans="1:4" x14ac:dyDescent="0.3">
      <c r="A3162">
        <v>111000669</v>
      </c>
      <c r="B3162" t="s">
        <v>5534</v>
      </c>
      <c r="C3162" t="s">
        <v>5535</v>
      </c>
      <c r="D3162">
        <v>0</v>
      </c>
    </row>
    <row r="3163" spans="1:4" x14ac:dyDescent="0.3">
      <c r="A3163">
        <v>111000526</v>
      </c>
      <c r="B3163" t="s">
        <v>5536</v>
      </c>
      <c r="C3163" t="s">
        <v>5536</v>
      </c>
      <c r="D3163">
        <v>0</v>
      </c>
    </row>
    <row r="3164" spans="1:4" x14ac:dyDescent="0.3">
      <c r="A3164">
        <v>111000927</v>
      </c>
      <c r="B3164" t="s">
        <v>5537</v>
      </c>
      <c r="C3164" t="s">
        <v>5537</v>
      </c>
      <c r="D3164">
        <v>0</v>
      </c>
    </row>
    <row r="3165" spans="1:4" x14ac:dyDescent="0.3">
      <c r="A3165">
        <v>111001063</v>
      </c>
      <c r="B3165" t="s">
        <v>5538</v>
      </c>
      <c r="C3165" t="s">
        <v>5538</v>
      </c>
      <c r="D3165">
        <v>0</v>
      </c>
    </row>
    <row r="3166" spans="1:4" x14ac:dyDescent="0.3">
      <c r="A3166">
        <v>111001064</v>
      </c>
      <c r="B3166" t="s">
        <v>5539</v>
      </c>
      <c r="C3166" t="s">
        <v>5539</v>
      </c>
      <c r="D3166">
        <v>0</v>
      </c>
    </row>
    <row r="3167" spans="1:4" x14ac:dyDescent="0.3">
      <c r="A3167">
        <v>111001280</v>
      </c>
      <c r="B3167" t="s">
        <v>5540</v>
      </c>
      <c r="C3167" t="s">
        <v>5540</v>
      </c>
      <c r="D3167">
        <v>0</v>
      </c>
    </row>
    <row r="3168" spans="1:4" x14ac:dyDescent="0.3">
      <c r="A3168">
        <v>111001281</v>
      </c>
      <c r="B3168" t="s">
        <v>1365</v>
      </c>
      <c r="C3168" t="s">
        <v>1365</v>
      </c>
      <c r="D3168">
        <v>0</v>
      </c>
    </row>
    <row r="3169" spans="1:4" x14ac:dyDescent="0.3">
      <c r="A3169">
        <v>111001282</v>
      </c>
      <c r="B3169" t="s">
        <v>1366</v>
      </c>
      <c r="C3169" t="s">
        <v>1366</v>
      </c>
      <c r="D3169">
        <v>0</v>
      </c>
    </row>
    <row r="3170" spans="1:4" x14ac:dyDescent="0.3">
      <c r="A3170">
        <v>111000066</v>
      </c>
      <c r="B3170" t="s">
        <v>5541</v>
      </c>
      <c r="C3170" t="s">
        <v>5541</v>
      </c>
      <c r="D3170">
        <v>0</v>
      </c>
    </row>
    <row r="3171" spans="1:4" x14ac:dyDescent="0.3">
      <c r="A3171">
        <v>111000400</v>
      </c>
      <c r="B3171" t="s">
        <v>5542</v>
      </c>
      <c r="C3171" t="s">
        <v>5542</v>
      </c>
      <c r="D3171">
        <v>0</v>
      </c>
    </row>
    <row r="3172" spans="1:4" x14ac:dyDescent="0.3">
      <c r="A3172">
        <v>111001622</v>
      </c>
      <c r="B3172" t="s">
        <v>5543</v>
      </c>
      <c r="C3172" t="s">
        <v>5543</v>
      </c>
      <c r="D3172">
        <v>0</v>
      </c>
    </row>
    <row r="3173" spans="1:4" x14ac:dyDescent="0.3">
      <c r="A3173">
        <v>111000182</v>
      </c>
      <c r="B3173" t="s">
        <v>5544</v>
      </c>
      <c r="C3173" t="s">
        <v>5544</v>
      </c>
      <c r="D3173">
        <v>0</v>
      </c>
    </row>
    <row r="3174" spans="1:4" x14ac:dyDescent="0.3">
      <c r="A3174">
        <v>111000322</v>
      </c>
      <c r="B3174" t="s">
        <v>5545</v>
      </c>
      <c r="C3174" t="s">
        <v>5545</v>
      </c>
      <c r="D3174">
        <v>0</v>
      </c>
    </row>
    <row r="3175" spans="1:4" x14ac:dyDescent="0.3">
      <c r="A3175">
        <v>111002029</v>
      </c>
      <c r="B3175" t="s">
        <v>5546</v>
      </c>
      <c r="C3175" t="s">
        <v>5546</v>
      </c>
      <c r="D3175">
        <v>0</v>
      </c>
    </row>
    <row r="3176" spans="1:4" x14ac:dyDescent="0.3">
      <c r="A3176">
        <v>111000896</v>
      </c>
      <c r="B3176" t="s">
        <v>5547</v>
      </c>
      <c r="C3176" t="s">
        <v>5548</v>
      </c>
      <c r="D3176">
        <v>0</v>
      </c>
    </row>
    <row r="3177" spans="1:4" x14ac:dyDescent="0.3">
      <c r="A3177">
        <v>111000037</v>
      </c>
      <c r="B3177" t="s">
        <v>5549</v>
      </c>
      <c r="C3177" t="s">
        <v>5549</v>
      </c>
      <c r="D3177">
        <v>0</v>
      </c>
    </row>
    <row r="3178" spans="1:4" x14ac:dyDescent="0.3">
      <c r="A3178">
        <v>111000258</v>
      </c>
      <c r="B3178" t="s">
        <v>312</v>
      </c>
      <c r="C3178" t="s">
        <v>312</v>
      </c>
      <c r="D3178">
        <v>0</v>
      </c>
    </row>
    <row r="3179" spans="1:4" x14ac:dyDescent="0.3">
      <c r="A3179">
        <v>111002284</v>
      </c>
      <c r="B3179" t="s">
        <v>2478</v>
      </c>
      <c r="C3179" t="s">
        <v>2478</v>
      </c>
      <c r="D3179">
        <v>0</v>
      </c>
    </row>
    <row r="3180" spans="1:4" x14ac:dyDescent="0.3">
      <c r="A3180">
        <v>111002282</v>
      </c>
      <c r="B3180" t="s">
        <v>2475</v>
      </c>
      <c r="C3180" t="s">
        <v>2475</v>
      </c>
      <c r="D3180">
        <v>0</v>
      </c>
    </row>
    <row r="3181" spans="1:4" x14ac:dyDescent="0.3">
      <c r="A3181">
        <v>111002414</v>
      </c>
      <c r="B3181" t="s">
        <v>5550</v>
      </c>
      <c r="C3181" t="s">
        <v>5550</v>
      </c>
      <c r="D3181">
        <v>0</v>
      </c>
    </row>
    <row r="3182" spans="1:4" x14ac:dyDescent="0.3">
      <c r="A3182">
        <v>111002158</v>
      </c>
      <c r="B3182" t="s">
        <v>4912</v>
      </c>
      <c r="C3182" t="s">
        <v>4912</v>
      </c>
      <c r="D3182">
        <v>0</v>
      </c>
    </row>
    <row r="3183" spans="1:4" x14ac:dyDescent="0.3">
      <c r="A3183">
        <v>111001904</v>
      </c>
      <c r="B3183" t="s">
        <v>5551</v>
      </c>
      <c r="C3183" t="s">
        <v>5551</v>
      </c>
      <c r="D3183">
        <v>0</v>
      </c>
    </row>
    <row r="3184" spans="1:4" x14ac:dyDescent="0.3">
      <c r="A3184">
        <v>111000639</v>
      </c>
      <c r="B3184" t="s">
        <v>5552</v>
      </c>
      <c r="C3184" t="s">
        <v>692</v>
      </c>
      <c r="D3184">
        <v>0</v>
      </c>
    </row>
    <row r="3185" spans="1:4" x14ac:dyDescent="0.3">
      <c r="A3185">
        <v>111000681</v>
      </c>
      <c r="B3185" t="s">
        <v>5553</v>
      </c>
      <c r="C3185" t="s">
        <v>5553</v>
      </c>
      <c r="D3185">
        <v>0</v>
      </c>
    </row>
    <row r="3186" spans="1:4" x14ac:dyDescent="0.3">
      <c r="A3186">
        <v>111000641</v>
      </c>
      <c r="B3186" t="s">
        <v>5554</v>
      </c>
      <c r="C3186" t="s">
        <v>5555</v>
      </c>
      <c r="D3186">
        <v>0</v>
      </c>
    </row>
    <row r="3187" spans="1:4" x14ac:dyDescent="0.3">
      <c r="A3187">
        <v>111000643</v>
      </c>
      <c r="B3187" t="s">
        <v>5556</v>
      </c>
      <c r="C3187" t="s">
        <v>5557</v>
      </c>
      <c r="D3187">
        <v>0</v>
      </c>
    </row>
    <row r="3188" spans="1:4" x14ac:dyDescent="0.3">
      <c r="A3188">
        <v>111001954</v>
      </c>
      <c r="B3188" t="s">
        <v>5558</v>
      </c>
      <c r="C3188" t="s">
        <v>5558</v>
      </c>
      <c r="D3188">
        <v>0</v>
      </c>
    </row>
    <row r="3189" spans="1:4" x14ac:dyDescent="0.3">
      <c r="A3189">
        <v>111000820</v>
      </c>
      <c r="B3189" t="s">
        <v>5559</v>
      </c>
      <c r="C3189" t="s">
        <v>5560</v>
      </c>
      <c r="D3189">
        <v>0</v>
      </c>
    </row>
    <row r="3190" spans="1:4" x14ac:dyDescent="0.3">
      <c r="A3190">
        <v>111001028</v>
      </c>
      <c r="B3190" t="s">
        <v>5561</v>
      </c>
      <c r="C3190" t="s">
        <v>5562</v>
      </c>
      <c r="D3190">
        <v>0</v>
      </c>
    </row>
    <row r="3191" spans="1:4" x14ac:dyDescent="0.3">
      <c r="A3191">
        <v>111000819</v>
      </c>
      <c r="B3191" t="s">
        <v>5563</v>
      </c>
      <c r="C3191" t="s">
        <v>844</v>
      </c>
      <c r="D3191">
        <v>0</v>
      </c>
    </row>
    <row r="3192" spans="1:4" x14ac:dyDescent="0.3">
      <c r="A3192">
        <v>111000751</v>
      </c>
      <c r="B3192" t="s">
        <v>5564</v>
      </c>
      <c r="C3192" t="s">
        <v>5565</v>
      </c>
      <c r="D3192">
        <v>0</v>
      </c>
    </row>
    <row r="3193" spans="1:4" x14ac:dyDescent="0.3">
      <c r="A3193">
        <v>111001394</v>
      </c>
      <c r="B3193" t="s">
        <v>5566</v>
      </c>
      <c r="C3193" t="s">
        <v>5567</v>
      </c>
      <c r="D3193">
        <v>0</v>
      </c>
    </row>
    <row r="3194" spans="1:4" x14ac:dyDescent="0.3">
      <c r="A3194">
        <v>111000181</v>
      </c>
      <c r="B3194" t="s">
        <v>5568</v>
      </c>
      <c r="C3194" t="s">
        <v>5568</v>
      </c>
      <c r="D3194">
        <v>0</v>
      </c>
    </row>
    <row r="3195" spans="1:4" x14ac:dyDescent="0.3">
      <c r="A3195">
        <v>111001422</v>
      </c>
      <c r="B3195" t="s">
        <v>5569</v>
      </c>
      <c r="C3195" t="s">
        <v>5570</v>
      </c>
      <c r="D3195">
        <v>0</v>
      </c>
    </row>
    <row r="3196" spans="1:4" x14ac:dyDescent="0.3">
      <c r="A3196">
        <v>111001602</v>
      </c>
      <c r="B3196" t="s">
        <v>1699</v>
      </c>
      <c r="C3196" t="s">
        <v>1699</v>
      </c>
      <c r="D3196">
        <v>0</v>
      </c>
    </row>
    <row r="3197" spans="1:4" x14ac:dyDescent="0.3">
      <c r="A3197">
        <v>111001688</v>
      </c>
      <c r="B3197" t="s">
        <v>5571</v>
      </c>
      <c r="C3197" t="s">
        <v>5572</v>
      </c>
      <c r="D3197">
        <v>0</v>
      </c>
    </row>
    <row r="3198" spans="1:4" x14ac:dyDescent="0.3">
      <c r="A3198">
        <v>111000692</v>
      </c>
      <c r="B3198" t="s">
        <v>5573</v>
      </c>
      <c r="C3198" t="s">
        <v>5573</v>
      </c>
      <c r="D3198">
        <v>0</v>
      </c>
    </row>
    <row r="3199" spans="1:4" x14ac:dyDescent="0.3">
      <c r="A3199">
        <v>111001701</v>
      </c>
      <c r="B3199" t="s">
        <v>5574</v>
      </c>
      <c r="C3199" t="s">
        <v>5575</v>
      </c>
      <c r="D3199">
        <v>0</v>
      </c>
    </row>
    <row r="3200" spans="1:4" x14ac:dyDescent="0.3">
      <c r="A3200">
        <v>111000882</v>
      </c>
      <c r="B3200" t="s">
        <v>5576</v>
      </c>
      <c r="C3200" t="s">
        <v>5576</v>
      </c>
      <c r="D3200">
        <v>0</v>
      </c>
    </row>
    <row r="3201" spans="1:4" x14ac:dyDescent="0.3">
      <c r="A3201">
        <v>111001695</v>
      </c>
      <c r="B3201" t="s">
        <v>5577</v>
      </c>
      <c r="C3201" t="s">
        <v>5577</v>
      </c>
      <c r="D3201">
        <v>0</v>
      </c>
    </row>
    <row r="3202" spans="1:4" x14ac:dyDescent="0.3">
      <c r="A3202">
        <v>111000699</v>
      </c>
      <c r="B3202" t="s">
        <v>739</v>
      </c>
      <c r="C3202" t="s">
        <v>739</v>
      </c>
      <c r="D3202">
        <v>0</v>
      </c>
    </row>
    <row r="3203" spans="1:4" x14ac:dyDescent="0.3">
      <c r="A3203">
        <v>111000689</v>
      </c>
      <c r="B3203" t="s">
        <v>5578</v>
      </c>
      <c r="C3203" t="s">
        <v>5578</v>
      </c>
      <c r="D3203">
        <v>0</v>
      </c>
    </row>
    <row r="3204" spans="1:4" x14ac:dyDescent="0.3">
      <c r="A3204">
        <v>111001634</v>
      </c>
      <c r="B3204" t="s">
        <v>5579</v>
      </c>
      <c r="C3204" t="s">
        <v>5579</v>
      </c>
      <c r="D3204">
        <v>0</v>
      </c>
    </row>
    <row r="3205" spans="1:4" x14ac:dyDescent="0.3">
      <c r="A3205">
        <v>111001321</v>
      </c>
      <c r="B3205" t="s">
        <v>5580</v>
      </c>
      <c r="C3205" t="s">
        <v>5580</v>
      </c>
      <c r="D3205">
        <v>0</v>
      </c>
    </row>
    <row r="3206" spans="1:4" x14ac:dyDescent="0.3">
      <c r="A3206">
        <v>111001950</v>
      </c>
      <c r="B3206" t="s">
        <v>2099</v>
      </c>
      <c r="C3206" t="s">
        <v>2099</v>
      </c>
      <c r="D3206">
        <v>0</v>
      </c>
    </row>
    <row r="3207" spans="1:4" x14ac:dyDescent="0.3">
      <c r="A3207">
        <v>111001104</v>
      </c>
      <c r="B3207" t="s">
        <v>5581</v>
      </c>
      <c r="C3207" t="s">
        <v>5581</v>
      </c>
      <c r="D3207">
        <v>0</v>
      </c>
    </row>
    <row r="3208" spans="1:4" x14ac:dyDescent="0.3">
      <c r="A3208">
        <v>111002241</v>
      </c>
      <c r="B3208" t="s">
        <v>5582</v>
      </c>
      <c r="C3208" t="s">
        <v>5582</v>
      </c>
      <c r="D3208">
        <v>0</v>
      </c>
    </row>
    <row r="3209" spans="1:4" x14ac:dyDescent="0.3">
      <c r="A3209">
        <v>111002367</v>
      </c>
      <c r="B3209" t="s">
        <v>5583</v>
      </c>
      <c r="C3209" t="s">
        <v>2578</v>
      </c>
      <c r="D3209">
        <v>0</v>
      </c>
    </row>
    <row r="3210" spans="1:4" x14ac:dyDescent="0.3">
      <c r="A3210">
        <v>111002469</v>
      </c>
      <c r="B3210" t="s">
        <v>5584</v>
      </c>
      <c r="C3210" t="s">
        <v>5584</v>
      </c>
      <c r="D3210">
        <v>0</v>
      </c>
    </row>
    <row r="3211" spans="1:4" x14ac:dyDescent="0.3">
      <c r="A3211">
        <v>111000102</v>
      </c>
      <c r="B3211" t="s">
        <v>5585</v>
      </c>
      <c r="C3211" t="s">
        <v>5586</v>
      </c>
      <c r="D3211">
        <v>0</v>
      </c>
    </row>
    <row r="3212" spans="1:4" x14ac:dyDescent="0.3">
      <c r="A3212">
        <v>111000105</v>
      </c>
      <c r="B3212" t="s">
        <v>5587</v>
      </c>
      <c r="C3212" t="s">
        <v>82</v>
      </c>
      <c r="D3212">
        <v>0</v>
      </c>
    </row>
    <row r="3213" spans="1:4" x14ac:dyDescent="0.3">
      <c r="A3213">
        <v>111000184</v>
      </c>
      <c r="B3213" t="s">
        <v>5588</v>
      </c>
      <c r="C3213" t="s">
        <v>5588</v>
      </c>
      <c r="D3213">
        <v>0</v>
      </c>
    </row>
    <row r="3214" spans="1:4" x14ac:dyDescent="0.3">
      <c r="A3214">
        <v>111000186</v>
      </c>
      <c r="B3214" t="s">
        <v>5589</v>
      </c>
      <c r="C3214" t="s">
        <v>154</v>
      </c>
      <c r="D3214">
        <v>0</v>
      </c>
    </row>
    <row r="3215" spans="1:4" x14ac:dyDescent="0.3">
      <c r="A3215">
        <v>111000188</v>
      </c>
      <c r="B3215" t="s">
        <v>5590</v>
      </c>
      <c r="C3215" t="s">
        <v>156</v>
      </c>
      <c r="D3215">
        <v>0</v>
      </c>
    </row>
    <row r="3216" spans="1:4" x14ac:dyDescent="0.3">
      <c r="A3216">
        <v>111000914</v>
      </c>
      <c r="B3216" t="s">
        <v>5591</v>
      </c>
      <c r="C3216" t="s">
        <v>5591</v>
      </c>
      <c r="D3216">
        <v>0</v>
      </c>
    </row>
    <row r="3217" spans="1:4" x14ac:dyDescent="0.3">
      <c r="A3217">
        <v>111001751</v>
      </c>
      <c r="B3217" t="s">
        <v>5592</v>
      </c>
      <c r="C3217" t="s">
        <v>5593</v>
      </c>
      <c r="D3217">
        <v>0</v>
      </c>
    </row>
    <row r="3218" spans="1:4" x14ac:dyDescent="0.3">
      <c r="A3218">
        <v>111000270</v>
      </c>
      <c r="B3218" t="s">
        <v>5594</v>
      </c>
      <c r="C3218" t="s">
        <v>5594</v>
      </c>
      <c r="D3218">
        <v>15</v>
      </c>
    </row>
    <row r="3219" spans="1:4" x14ac:dyDescent="0.3">
      <c r="A3219">
        <v>111001116</v>
      </c>
      <c r="B3219" t="s">
        <v>5595</v>
      </c>
      <c r="C3219" t="s">
        <v>5595</v>
      </c>
      <c r="D3219">
        <v>0</v>
      </c>
    </row>
    <row r="3220" spans="1:4" x14ac:dyDescent="0.3">
      <c r="A3220">
        <v>111001354</v>
      </c>
      <c r="B3220" t="s">
        <v>5596</v>
      </c>
      <c r="C3220" t="s">
        <v>5596</v>
      </c>
      <c r="D3220">
        <v>0</v>
      </c>
    </row>
    <row r="3221" spans="1:4" x14ac:dyDescent="0.3">
      <c r="A3221">
        <v>111001355</v>
      </c>
      <c r="B3221" t="s">
        <v>5597</v>
      </c>
      <c r="C3221" t="s">
        <v>5597</v>
      </c>
      <c r="D3221">
        <v>0</v>
      </c>
    </row>
    <row r="3222" spans="1:4" x14ac:dyDescent="0.3">
      <c r="A3222">
        <v>111001376</v>
      </c>
      <c r="B3222" t="s">
        <v>1462</v>
      </c>
      <c r="C3222" t="s">
        <v>1462</v>
      </c>
      <c r="D3222">
        <v>0</v>
      </c>
    </row>
    <row r="3223" spans="1:4" x14ac:dyDescent="0.3">
      <c r="A3223">
        <v>111001425</v>
      </c>
      <c r="B3223" t="s">
        <v>5598</v>
      </c>
      <c r="C3223" t="s">
        <v>5598</v>
      </c>
      <c r="D3223">
        <v>0</v>
      </c>
    </row>
    <row r="3224" spans="1:4" x14ac:dyDescent="0.3">
      <c r="A3224">
        <v>111001515</v>
      </c>
      <c r="B3224" t="s">
        <v>1552</v>
      </c>
      <c r="C3224" t="s">
        <v>1552</v>
      </c>
      <c r="D3224">
        <v>0</v>
      </c>
    </row>
    <row r="3225" spans="1:4" x14ac:dyDescent="0.3">
      <c r="A3225">
        <v>111001516</v>
      </c>
      <c r="B3225" t="s">
        <v>5599</v>
      </c>
      <c r="C3225" t="s">
        <v>5599</v>
      </c>
      <c r="D3225">
        <v>0</v>
      </c>
    </row>
    <row r="3226" spans="1:4" x14ac:dyDescent="0.3">
      <c r="A3226">
        <v>111002168</v>
      </c>
      <c r="B3226" t="s">
        <v>5600</v>
      </c>
      <c r="C3226" t="s">
        <v>5600</v>
      </c>
      <c r="D3226">
        <v>0</v>
      </c>
    </row>
    <row r="3227" spans="1:4" x14ac:dyDescent="0.3">
      <c r="A3227">
        <v>111002176</v>
      </c>
      <c r="B3227" t="s">
        <v>5601</v>
      </c>
      <c r="C3227" t="s">
        <v>5601</v>
      </c>
      <c r="D3227">
        <v>0</v>
      </c>
    </row>
    <row r="3228" spans="1:4" x14ac:dyDescent="0.3">
      <c r="A3228">
        <v>111000143</v>
      </c>
      <c r="B3228" t="s">
        <v>5602</v>
      </c>
      <c r="C3228" t="s">
        <v>5602</v>
      </c>
      <c r="D3228">
        <v>0</v>
      </c>
    </row>
    <row r="3229" spans="1:4" x14ac:dyDescent="0.3">
      <c r="A3229">
        <v>111001436</v>
      </c>
      <c r="B3229" t="s">
        <v>5603</v>
      </c>
      <c r="C3229" t="s">
        <v>5603</v>
      </c>
      <c r="D3229">
        <v>0</v>
      </c>
    </row>
    <row r="3230" spans="1:4" x14ac:dyDescent="0.3">
      <c r="A3230">
        <v>111000457</v>
      </c>
      <c r="B3230" t="s">
        <v>5604</v>
      </c>
      <c r="C3230" t="s">
        <v>5604</v>
      </c>
      <c r="D3230">
        <v>0</v>
      </c>
    </row>
    <row r="3231" spans="1:4" x14ac:dyDescent="0.3">
      <c r="A3231">
        <v>111001244</v>
      </c>
      <c r="B3231" t="s">
        <v>1349</v>
      </c>
      <c r="C3231" t="s">
        <v>1349</v>
      </c>
      <c r="D3231">
        <v>0</v>
      </c>
    </row>
    <row r="3232" spans="1:4" x14ac:dyDescent="0.3">
      <c r="A3232">
        <v>111000503</v>
      </c>
      <c r="B3232" t="s">
        <v>5605</v>
      </c>
      <c r="C3232" t="s">
        <v>5605</v>
      </c>
      <c r="D3232">
        <v>0</v>
      </c>
    </row>
    <row r="3233" spans="1:4" x14ac:dyDescent="0.3">
      <c r="A3233">
        <v>111001180</v>
      </c>
      <c r="B3233" t="s">
        <v>1245</v>
      </c>
      <c r="C3233" t="s">
        <v>1245</v>
      </c>
      <c r="D3233">
        <v>0</v>
      </c>
    </row>
    <row r="3234" spans="1:4" x14ac:dyDescent="0.3">
      <c r="A3234">
        <v>111001357</v>
      </c>
      <c r="B3234" t="s">
        <v>5606</v>
      </c>
      <c r="C3234" t="s">
        <v>5606</v>
      </c>
      <c r="D3234">
        <v>0</v>
      </c>
    </row>
    <row r="3235" spans="1:4" x14ac:dyDescent="0.3">
      <c r="A3235">
        <v>111001862</v>
      </c>
      <c r="B3235" t="s">
        <v>5607</v>
      </c>
      <c r="C3235" t="s">
        <v>5607</v>
      </c>
      <c r="D3235">
        <v>0</v>
      </c>
    </row>
    <row r="3236" spans="1:4" x14ac:dyDescent="0.3">
      <c r="A3236">
        <v>111001629</v>
      </c>
      <c r="B3236" t="s">
        <v>5608</v>
      </c>
      <c r="C3236" t="s">
        <v>5608</v>
      </c>
      <c r="D3236">
        <v>0</v>
      </c>
    </row>
    <row r="3237" spans="1:4" x14ac:dyDescent="0.3">
      <c r="A3237">
        <v>111001013</v>
      </c>
      <c r="B3237" t="s">
        <v>5609</v>
      </c>
      <c r="C3237" t="s">
        <v>5610</v>
      </c>
      <c r="D3237">
        <v>0</v>
      </c>
    </row>
    <row r="3238" spans="1:4" x14ac:dyDescent="0.3">
      <c r="A3238">
        <v>111000826</v>
      </c>
      <c r="B3238" t="s">
        <v>5611</v>
      </c>
      <c r="C3238" t="s">
        <v>5611</v>
      </c>
      <c r="D3238">
        <v>0</v>
      </c>
    </row>
    <row r="3239" spans="1:4" x14ac:dyDescent="0.3">
      <c r="A3239">
        <v>111000824</v>
      </c>
      <c r="B3239" t="s">
        <v>5612</v>
      </c>
      <c r="C3239" t="s">
        <v>5612</v>
      </c>
      <c r="D3239">
        <v>0</v>
      </c>
    </row>
    <row r="3240" spans="1:4" x14ac:dyDescent="0.3">
      <c r="A3240">
        <v>111000946</v>
      </c>
      <c r="B3240" t="s">
        <v>5613</v>
      </c>
      <c r="C3240" t="s">
        <v>5613</v>
      </c>
      <c r="D3240">
        <v>0</v>
      </c>
    </row>
    <row r="3241" spans="1:4" x14ac:dyDescent="0.3">
      <c r="A3241">
        <v>111002207</v>
      </c>
      <c r="B3241" t="s">
        <v>5614</v>
      </c>
      <c r="C3241" t="s">
        <v>5614</v>
      </c>
      <c r="D3241">
        <v>0</v>
      </c>
    </row>
    <row r="3242" spans="1:4" x14ac:dyDescent="0.3">
      <c r="A3242">
        <v>111000800</v>
      </c>
      <c r="B3242" t="s">
        <v>5615</v>
      </c>
      <c r="C3242" t="s">
        <v>5615</v>
      </c>
      <c r="D3242">
        <v>0</v>
      </c>
    </row>
    <row r="3243" spans="1:4" x14ac:dyDescent="0.3">
      <c r="A3243">
        <v>111000248</v>
      </c>
      <c r="B3243" t="s">
        <v>5616</v>
      </c>
      <c r="C3243" t="s">
        <v>5617</v>
      </c>
      <c r="D3243">
        <v>0</v>
      </c>
    </row>
    <row r="3244" spans="1:4" x14ac:dyDescent="0.3">
      <c r="A3244">
        <v>111000249</v>
      </c>
      <c r="B3244" t="s">
        <v>5618</v>
      </c>
      <c r="C3244" t="s">
        <v>5619</v>
      </c>
      <c r="D3244">
        <v>0</v>
      </c>
    </row>
    <row r="3245" spans="1:4" x14ac:dyDescent="0.3">
      <c r="A3245">
        <v>111000738</v>
      </c>
      <c r="B3245" t="s">
        <v>5620</v>
      </c>
      <c r="C3245" t="s">
        <v>5621</v>
      </c>
      <c r="D3245">
        <v>0</v>
      </c>
    </row>
    <row r="3246" spans="1:4" x14ac:dyDescent="0.3">
      <c r="A3246">
        <v>111002031</v>
      </c>
      <c r="B3246" t="s">
        <v>5622</v>
      </c>
      <c r="C3246" t="s">
        <v>5623</v>
      </c>
      <c r="D3246">
        <v>0</v>
      </c>
    </row>
    <row r="3247" spans="1:4" x14ac:dyDescent="0.3">
      <c r="A3247">
        <v>111002036</v>
      </c>
      <c r="B3247" t="s">
        <v>5624</v>
      </c>
      <c r="C3247" t="s">
        <v>5624</v>
      </c>
      <c r="D3247">
        <v>0</v>
      </c>
    </row>
    <row r="3248" spans="1:4" x14ac:dyDescent="0.3">
      <c r="A3248">
        <v>111000809</v>
      </c>
      <c r="B3248" t="s">
        <v>5625</v>
      </c>
      <c r="C3248" t="s">
        <v>5626</v>
      </c>
      <c r="D3248">
        <v>0</v>
      </c>
    </row>
    <row r="3249" spans="1:4" x14ac:dyDescent="0.3">
      <c r="A3249">
        <v>111000811</v>
      </c>
      <c r="B3249" t="s">
        <v>5627</v>
      </c>
      <c r="C3249" t="s">
        <v>5627</v>
      </c>
      <c r="D3249">
        <v>0</v>
      </c>
    </row>
    <row r="3250" spans="1:4" x14ac:dyDescent="0.3">
      <c r="A3250">
        <v>111001204</v>
      </c>
      <c r="B3250" t="s">
        <v>5628</v>
      </c>
      <c r="C3250" t="s">
        <v>5628</v>
      </c>
      <c r="D3250">
        <v>0</v>
      </c>
    </row>
    <row r="3251" spans="1:4" x14ac:dyDescent="0.3">
      <c r="A3251">
        <v>111000443</v>
      </c>
      <c r="B3251" t="s">
        <v>5629</v>
      </c>
      <c r="C3251" t="s">
        <v>5629</v>
      </c>
      <c r="D3251">
        <v>0</v>
      </c>
    </row>
    <row r="3252" spans="1:4" x14ac:dyDescent="0.3">
      <c r="A3252">
        <v>111001131</v>
      </c>
      <c r="B3252" t="s">
        <v>5630</v>
      </c>
      <c r="C3252" t="s">
        <v>5630</v>
      </c>
      <c r="D3252">
        <v>0</v>
      </c>
    </row>
    <row r="3253" spans="1:4" x14ac:dyDescent="0.3">
      <c r="A3253">
        <v>111000956</v>
      </c>
      <c r="B3253" t="s">
        <v>987</v>
      </c>
      <c r="C3253" t="s">
        <v>987</v>
      </c>
      <c r="D3253">
        <v>0</v>
      </c>
    </row>
    <row r="3254" spans="1:4" x14ac:dyDescent="0.3">
      <c r="A3254">
        <v>111000548</v>
      </c>
      <c r="B3254" t="s">
        <v>580</v>
      </c>
      <c r="C3254" t="s">
        <v>580</v>
      </c>
      <c r="D3254">
        <v>0</v>
      </c>
    </row>
    <row r="3255" spans="1:4" x14ac:dyDescent="0.3">
      <c r="A3255">
        <v>111002226</v>
      </c>
      <c r="B3255" t="s">
        <v>5631</v>
      </c>
      <c r="C3255" t="s">
        <v>5631</v>
      </c>
      <c r="D3255">
        <v>0</v>
      </c>
    </row>
    <row r="3256" spans="1:4" x14ac:dyDescent="0.3">
      <c r="A3256">
        <v>111000149</v>
      </c>
      <c r="B3256" t="s">
        <v>5632</v>
      </c>
      <c r="C3256" t="s">
        <v>5632</v>
      </c>
      <c r="D3256">
        <v>0</v>
      </c>
    </row>
    <row r="3257" spans="1:4" x14ac:dyDescent="0.3">
      <c r="A3257">
        <v>111001317</v>
      </c>
      <c r="B3257" t="s">
        <v>5633</v>
      </c>
      <c r="C3257" t="s">
        <v>5633</v>
      </c>
      <c r="D3257">
        <v>0</v>
      </c>
    </row>
    <row r="3258" spans="1:4" x14ac:dyDescent="0.3">
      <c r="A3258">
        <v>111002210</v>
      </c>
      <c r="B3258" t="s">
        <v>5634</v>
      </c>
      <c r="C3258" t="s">
        <v>5634</v>
      </c>
      <c r="D3258">
        <v>0</v>
      </c>
    </row>
    <row r="3259" spans="1:4" x14ac:dyDescent="0.3">
      <c r="A3259">
        <v>111000588</v>
      </c>
      <c r="B3259" t="s">
        <v>5635</v>
      </c>
      <c r="C3259" t="s">
        <v>5635</v>
      </c>
      <c r="D3259">
        <v>0</v>
      </c>
    </row>
    <row r="3260" spans="1:4" x14ac:dyDescent="0.3">
      <c r="A3260">
        <v>111000072</v>
      </c>
      <c r="B3260" t="s">
        <v>5636</v>
      </c>
      <c r="C3260" t="s">
        <v>5636</v>
      </c>
      <c r="D3260">
        <v>0</v>
      </c>
    </row>
    <row r="3261" spans="1:4" x14ac:dyDescent="0.3">
      <c r="A3261">
        <v>111002286</v>
      </c>
      <c r="B3261" t="s">
        <v>5637</v>
      </c>
      <c r="C3261" t="s">
        <v>5637</v>
      </c>
      <c r="D3261">
        <v>0</v>
      </c>
    </row>
    <row r="3262" spans="1:4" x14ac:dyDescent="0.3">
      <c r="A3262">
        <v>111000895</v>
      </c>
      <c r="B3262" t="s">
        <v>5638</v>
      </c>
      <c r="C3262" t="s">
        <v>5638</v>
      </c>
      <c r="D3262">
        <v>0</v>
      </c>
    </row>
    <row r="3263" spans="1:4" x14ac:dyDescent="0.3">
      <c r="A3263">
        <v>111000670</v>
      </c>
      <c r="B3263" t="s">
        <v>5639</v>
      </c>
      <c r="C3263" t="s">
        <v>5639</v>
      </c>
      <c r="D3263">
        <v>0</v>
      </c>
    </row>
    <row r="3264" spans="1:4" x14ac:dyDescent="0.3">
      <c r="A3264">
        <v>111000671</v>
      </c>
      <c r="B3264" t="s">
        <v>5640</v>
      </c>
      <c r="C3264" t="s">
        <v>5640</v>
      </c>
      <c r="D3264">
        <v>0</v>
      </c>
    </row>
    <row r="3265" spans="1:4" x14ac:dyDescent="0.3">
      <c r="A3265">
        <v>111002093</v>
      </c>
      <c r="B3265" t="s">
        <v>5641</v>
      </c>
      <c r="C3265" t="s">
        <v>5641</v>
      </c>
      <c r="D3265">
        <v>0</v>
      </c>
    </row>
    <row r="3266" spans="1:4" x14ac:dyDescent="0.3">
      <c r="A3266">
        <v>111000391</v>
      </c>
      <c r="B3266" t="s">
        <v>5642</v>
      </c>
      <c r="C3266" t="s">
        <v>5642</v>
      </c>
      <c r="D3266">
        <v>0</v>
      </c>
    </row>
    <row r="3267" spans="1:4" x14ac:dyDescent="0.3">
      <c r="A3267">
        <v>111002237</v>
      </c>
      <c r="B3267" t="s">
        <v>5643</v>
      </c>
      <c r="C3267" t="s">
        <v>5643</v>
      </c>
      <c r="D3267">
        <v>0</v>
      </c>
    </row>
    <row r="3268" spans="1:4" x14ac:dyDescent="0.3">
      <c r="A3268">
        <v>111000157</v>
      </c>
      <c r="B3268" t="s">
        <v>5644</v>
      </c>
      <c r="C3268" t="s">
        <v>5644</v>
      </c>
      <c r="D3268">
        <v>0</v>
      </c>
    </row>
    <row r="3269" spans="1:4" x14ac:dyDescent="0.3">
      <c r="A3269">
        <v>111001203</v>
      </c>
      <c r="B3269" t="s">
        <v>5645</v>
      </c>
      <c r="C3269" t="s">
        <v>5645</v>
      </c>
      <c r="D3269">
        <v>0</v>
      </c>
    </row>
    <row r="3270" spans="1:4" x14ac:dyDescent="0.3">
      <c r="A3270">
        <v>111001631</v>
      </c>
      <c r="B3270" t="s">
        <v>5646</v>
      </c>
      <c r="C3270" t="s">
        <v>5646</v>
      </c>
      <c r="D3270">
        <v>0</v>
      </c>
    </row>
    <row r="3271" spans="1:4" x14ac:dyDescent="0.3">
      <c r="A3271">
        <v>111001000</v>
      </c>
      <c r="B3271" t="s">
        <v>5647</v>
      </c>
      <c r="C3271" t="s">
        <v>5647</v>
      </c>
      <c r="D3271">
        <v>0</v>
      </c>
    </row>
    <row r="3272" spans="1:4" x14ac:dyDescent="0.3">
      <c r="A3272">
        <v>111001814</v>
      </c>
      <c r="B3272" t="s">
        <v>5648</v>
      </c>
      <c r="C3272" t="s">
        <v>5649</v>
      </c>
      <c r="D3272">
        <v>0</v>
      </c>
    </row>
    <row r="3273" spans="1:4" x14ac:dyDescent="0.3">
      <c r="A3273">
        <v>111001812</v>
      </c>
      <c r="B3273" t="s">
        <v>5650</v>
      </c>
      <c r="C3273" t="s">
        <v>5651</v>
      </c>
      <c r="D3273">
        <v>0</v>
      </c>
    </row>
    <row r="3274" spans="1:4" x14ac:dyDescent="0.3">
      <c r="A3274">
        <v>111000697</v>
      </c>
      <c r="B3274" t="s">
        <v>5652</v>
      </c>
      <c r="C3274" t="s">
        <v>5653</v>
      </c>
      <c r="D3274">
        <v>0</v>
      </c>
    </row>
    <row r="3275" spans="1:4" x14ac:dyDescent="0.3">
      <c r="A3275">
        <v>111000486</v>
      </c>
      <c r="B3275" t="s">
        <v>5654</v>
      </c>
      <c r="C3275" t="s">
        <v>5654</v>
      </c>
      <c r="D3275">
        <v>0</v>
      </c>
    </row>
    <row r="3276" spans="1:4" x14ac:dyDescent="0.3">
      <c r="A3276">
        <v>111002304</v>
      </c>
      <c r="B3276" t="s">
        <v>5655</v>
      </c>
      <c r="C3276" t="s">
        <v>5655</v>
      </c>
      <c r="D3276">
        <v>0</v>
      </c>
    </row>
    <row r="3277" spans="1:4" x14ac:dyDescent="0.3">
      <c r="A3277">
        <v>111001758</v>
      </c>
      <c r="B3277" t="s">
        <v>1889</v>
      </c>
      <c r="C3277" t="s">
        <v>1889</v>
      </c>
      <c r="D3277">
        <v>0</v>
      </c>
    </row>
    <row r="3278" spans="1:4" x14ac:dyDescent="0.3">
      <c r="A3278">
        <v>111001759</v>
      </c>
      <c r="B3278" t="s">
        <v>5656</v>
      </c>
      <c r="C3278" t="s">
        <v>5656</v>
      </c>
      <c r="D3278">
        <v>0</v>
      </c>
    </row>
    <row r="3279" spans="1:4" x14ac:dyDescent="0.3">
      <c r="A3279">
        <v>111001283</v>
      </c>
      <c r="B3279" t="s">
        <v>5657</v>
      </c>
      <c r="C3279" t="s">
        <v>5657</v>
      </c>
      <c r="D3279">
        <v>0</v>
      </c>
    </row>
    <row r="3280" spans="1:4" x14ac:dyDescent="0.3">
      <c r="A3280">
        <v>111002235</v>
      </c>
      <c r="B3280" t="s">
        <v>5658</v>
      </c>
      <c r="C3280" t="s">
        <v>5658</v>
      </c>
      <c r="D3280">
        <v>0</v>
      </c>
    </row>
    <row r="3281" spans="1:4" x14ac:dyDescent="0.3">
      <c r="A3281">
        <v>111000120</v>
      </c>
      <c r="B3281" t="s">
        <v>5659</v>
      </c>
      <c r="C3281" t="s">
        <v>5659</v>
      </c>
      <c r="D3281">
        <v>0</v>
      </c>
    </row>
    <row r="3282" spans="1:4" x14ac:dyDescent="0.3">
      <c r="A3282">
        <v>111000897</v>
      </c>
      <c r="B3282" t="s">
        <v>945</v>
      </c>
      <c r="C3282" t="s">
        <v>945</v>
      </c>
      <c r="D3282">
        <v>0</v>
      </c>
    </row>
    <row r="3283" spans="1:4" x14ac:dyDescent="0.3">
      <c r="A3283">
        <v>111001553</v>
      </c>
      <c r="B3283" t="s">
        <v>5660</v>
      </c>
      <c r="C3283" t="s">
        <v>5660</v>
      </c>
      <c r="D3283">
        <v>0</v>
      </c>
    </row>
    <row r="3284" spans="1:4" x14ac:dyDescent="0.3">
      <c r="A3284">
        <v>111000410</v>
      </c>
      <c r="B3284" t="s">
        <v>5661</v>
      </c>
      <c r="C3284" t="s">
        <v>5661</v>
      </c>
      <c r="D3284">
        <v>0</v>
      </c>
    </row>
    <row r="3285" spans="1:4" x14ac:dyDescent="0.3">
      <c r="A3285">
        <v>111001273</v>
      </c>
      <c r="B3285" t="s">
        <v>5662</v>
      </c>
      <c r="C3285" t="s">
        <v>5662</v>
      </c>
      <c r="D3285">
        <v>0</v>
      </c>
    </row>
    <row r="3286" spans="1:4" x14ac:dyDescent="0.3">
      <c r="A3286">
        <v>111000812</v>
      </c>
      <c r="B3286" t="s">
        <v>5663</v>
      </c>
      <c r="C3286" t="s">
        <v>5664</v>
      </c>
      <c r="D3286">
        <v>0</v>
      </c>
    </row>
    <row r="3287" spans="1:4" x14ac:dyDescent="0.3">
      <c r="A3287">
        <v>111001745</v>
      </c>
      <c r="B3287" t="s">
        <v>5665</v>
      </c>
      <c r="C3287" t="s">
        <v>5665</v>
      </c>
      <c r="D3287">
        <v>0</v>
      </c>
    </row>
    <row r="3288" spans="1:4" x14ac:dyDescent="0.3">
      <c r="A3288">
        <v>111000493</v>
      </c>
      <c r="B3288" t="s">
        <v>5666</v>
      </c>
      <c r="C3288" t="s">
        <v>5667</v>
      </c>
      <c r="D3288">
        <v>0</v>
      </c>
    </row>
    <row r="3289" spans="1:4" x14ac:dyDescent="0.3">
      <c r="A3289">
        <v>111001176</v>
      </c>
      <c r="B3289" t="s">
        <v>5668</v>
      </c>
      <c r="C3289" t="s">
        <v>5668</v>
      </c>
      <c r="D3289">
        <v>0</v>
      </c>
    </row>
    <row r="3290" spans="1:4" x14ac:dyDescent="0.3">
      <c r="A3290">
        <v>111000042</v>
      </c>
      <c r="B3290" t="s">
        <v>5669</v>
      </c>
      <c r="C3290" t="s">
        <v>5669</v>
      </c>
      <c r="D3290">
        <v>0</v>
      </c>
    </row>
    <row r="3291" spans="1:4" x14ac:dyDescent="0.3">
      <c r="A3291">
        <v>111001441</v>
      </c>
      <c r="B3291" t="s">
        <v>5670</v>
      </c>
      <c r="C3291" t="s">
        <v>5670</v>
      </c>
      <c r="D3291">
        <v>0</v>
      </c>
    </row>
    <row r="3292" spans="1:4" x14ac:dyDescent="0.3">
      <c r="A3292">
        <v>111001443</v>
      </c>
      <c r="B3292" t="s">
        <v>5671</v>
      </c>
      <c r="C3292" t="s">
        <v>5671</v>
      </c>
      <c r="D3292">
        <v>0</v>
      </c>
    </row>
    <row r="3293" spans="1:4" x14ac:dyDescent="0.3">
      <c r="A3293">
        <v>111002478</v>
      </c>
      <c r="B3293" t="s">
        <v>2654</v>
      </c>
      <c r="C3293" t="s">
        <v>2654</v>
      </c>
      <c r="D3293">
        <v>0</v>
      </c>
    </row>
    <row r="3294" spans="1:4" x14ac:dyDescent="0.3">
      <c r="A3294">
        <v>111001234</v>
      </c>
      <c r="B3294" t="s">
        <v>5672</v>
      </c>
      <c r="C3294" t="s">
        <v>5672</v>
      </c>
      <c r="D3294">
        <v>0</v>
      </c>
    </row>
    <row r="3295" spans="1:4" x14ac:dyDescent="0.3">
      <c r="A3295">
        <v>111000103</v>
      </c>
      <c r="B3295" t="s">
        <v>5673</v>
      </c>
      <c r="C3295" t="s">
        <v>5673</v>
      </c>
      <c r="D3295">
        <v>0</v>
      </c>
    </row>
    <row r="3296" spans="1:4" x14ac:dyDescent="0.3">
      <c r="A3296">
        <v>111001056</v>
      </c>
      <c r="B3296" t="s">
        <v>5674</v>
      </c>
      <c r="C3296" t="s">
        <v>5674</v>
      </c>
      <c r="D3296">
        <v>0</v>
      </c>
    </row>
    <row r="3297" spans="1:4" x14ac:dyDescent="0.3">
      <c r="A3297">
        <v>111001413</v>
      </c>
      <c r="B3297" t="s">
        <v>5675</v>
      </c>
      <c r="C3297" t="s">
        <v>5675</v>
      </c>
      <c r="D3297">
        <v>0</v>
      </c>
    </row>
    <row r="3298" spans="1:4" x14ac:dyDescent="0.3">
      <c r="A3298">
        <v>111001448</v>
      </c>
      <c r="B3298" t="s">
        <v>5676</v>
      </c>
      <c r="C3298" t="s">
        <v>5676</v>
      </c>
      <c r="D3298">
        <v>0</v>
      </c>
    </row>
    <row r="3299" spans="1:4" x14ac:dyDescent="0.3">
      <c r="A3299">
        <v>111001543</v>
      </c>
      <c r="B3299" t="s">
        <v>5677</v>
      </c>
      <c r="C3299" t="s">
        <v>5677</v>
      </c>
      <c r="D3299">
        <v>0</v>
      </c>
    </row>
    <row r="3300" spans="1:4" x14ac:dyDescent="0.3">
      <c r="A3300">
        <v>111002231</v>
      </c>
      <c r="B3300" t="s">
        <v>5678</v>
      </c>
      <c r="C3300" t="s">
        <v>5678</v>
      </c>
      <c r="D3300">
        <v>0</v>
      </c>
    </row>
    <row r="3301" spans="1:4" x14ac:dyDescent="0.3">
      <c r="A3301">
        <v>111000976</v>
      </c>
      <c r="B3301" t="s">
        <v>5679</v>
      </c>
      <c r="C3301" t="s">
        <v>5679</v>
      </c>
      <c r="D3301">
        <v>0</v>
      </c>
    </row>
    <row r="3302" spans="1:4" x14ac:dyDescent="0.3">
      <c r="A3302">
        <v>111001476</v>
      </c>
      <c r="B3302" t="s">
        <v>5680</v>
      </c>
      <c r="C3302" t="s">
        <v>5680</v>
      </c>
      <c r="D3302">
        <v>0</v>
      </c>
    </row>
    <row r="3303" spans="1:4" x14ac:dyDescent="0.3">
      <c r="A3303">
        <v>111001477</v>
      </c>
      <c r="B3303" t="s">
        <v>5681</v>
      </c>
      <c r="C3303" t="s">
        <v>5681</v>
      </c>
      <c r="D3303">
        <v>0</v>
      </c>
    </row>
    <row r="3304" spans="1:4" x14ac:dyDescent="0.3">
      <c r="A3304">
        <v>111000177</v>
      </c>
      <c r="B3304" t="s">
        <v>151</v>
      </c>
      <c r="C3304" t="s">
        <v>151</v>
      </c>
      <c r="D3304">
        <v>0</v>
      </c>
    </row>
    <row r="3305" spans="1:4" x14ac:dyDescent="0.3">
      <c r="A3305">
        <v>111000178</v>
      </c>
      <c r="B3305" t="s">
        <v>152</v>
      </c>
      <c r="C3305" t="s">
        <v>152</v>
      </c>
      <c r="D3305">
        <v>0</v>
      </c>
    </row>
    <row r="3306" spans="1:4" x14ac:dyDescent="0.3">
      <c r="A3306">
        <v>111000180</v>
      </c>
      <c r="B3306" t="s">
        <v>5682</v>
      </c>
      <c r="C3306" t="s">
        <v>5682</v>
      </c>
      <c r="D3306">
        <v>0</v>
      </c>
    </row>
    <row r="3307" spans="1:4" x14ac:dyDescent="0.3">
      <c r="A3307">
        <v>111001628</v>
      </c>
      <c r="B3307" t="s">
        <v>5683</v>
      </c>
      <c r="C3307" t="s">
        <v>5683</v>
      </c>
      <c r="D3307">
        <v>0</v>
      </c>
    </row>
    <row r="3308" spans="1:4" x14ac:dyDescent="0.3">
      <c r="A3308">
        <v>111001574</v>
      </c>
      <c r="B3308" t="s">
        <v>5684</v>
      </c>
      <c r="C3308" t="s">
        <v>5684</v>
      </c>
      <c r="D3308">
        <v>0</v>
      </c>
    </row>
    <row r="3309" spans="1:4" x14ac:dyDescent="0.3">
      <c r="A3309">
        <v>111001254</v>
      </c>
      <c r="B3309" t="s">
        <v>1354</v>
      </c>
      <c r="C3309" t="s">
        <v>1354</v>
      </c>
      <c r="D3309">
        <v>0</v>
      </c>
    </row>
    <row r="3310" spans="1:4" x14ac:dyDescent="0.3">
      <c r="A3310">
        <v>111002164</v>
      </c>
      <c r="B3310" t="s">
        <v>2377</v>
      </c>
      <c r="C3310" t="s">
        <v>2377</v>
      </c>
      <c r="D3310">
        <v>0</v>
      </c>
    </row>
    <row r="3311" spans="1:4" x14ac:dyDescent="0.3">
      <c r="A3311">
        <v>111002170</v>
      </c>
      <c r="B3311" t="s">
        <v>5685</v>
      </c>
      <c r="C3311" t="s">
        <v>5685</v>
      </c>
      <c r="D3311">
        <v>0</v>
      </c>
    </row>
    <row r="3312" spans="1:4" x14ac:dyDescent="0.3">
      <c r="A3312">
        <v>111001480</v>
      </c>
      <c r="B3312" t="s">
        <v>5686</v>
      </c>
      <c r="C3312" t="s">
        <v>5686</v>
      </c>
      <c r="D3312">
        <v>0</v>
      </c>
    </row>
    <row r="3313" spans="1:4" x14ac:dyDescent="0.3">
      <c r="A3313">
        <v>111001141</v>
      </c>
      <c r="B3313" t="s">
        <v>5687</v>
      </c>
      <c r="C3313" t="s">
        <v>5687</v>
      </c>
      <c r="D3313">
        <v>0</v>
      </c>
    </row>
    <row r="3314" spans="1:4" x14ac:dyDescent="0.3">
      <c r="A3314">
        <v>111000463</v>
      </c>
      <c r="B3314" t="s">
        <v>5688</v>
      </c>
      <c r="C3314" t="s">
        <v>5688</v>
      </c>
      <c r="D3314">
        <v>0</v>
      </c>
    </row>
    <row r="3315" spans="1:4" x14ac:dyDescent="0.3">
      <c r="A3315">
        <v>111000489</v>
      </c>
      <c r="B3315" t="s">
        <v>5689</v>
      </c>
      <c r="C3315" t="s">
        <v>5689</v>
      </c>
      <c r="D3315">
        <v>0</v>
      </c>
    </row>
    <row r="3316" spans="1:4" x14ac:dyDescent="0.3">
      <c r="A3316">
        <v>111000565</v>
      </c>
      <c r="B3316" t="s">
        <v>5690</v>
      </c>
      <c r="C3316" t="s">
        <v>5690</v>
      </c>
      <c r="D3316">
        <v>0</v>
      </c>
    </row>
    <row r="3317" spans="1:4" x14ac:dyDescent="0.3">
      <c r="A3317">
        <v>111000989</v>
      </c>
      <c r="B3317" t="s">
        <v>1003</v>
      </c>
      <c r="C3317" t="s">
        <v>1003</v>
      </c>
      <c r="D3317">
        <v>0</v>
      </c>
    </row>
    <row r="3318" spans="1:4" x14ac:dyDescent="0.3">
      <c r="A3318">
        <v>111001839</v>
      </c>
      <c r="B3318" t="s">
        <v>5691</v>
      </c>
      <c r="C3318" t="s">
        <v>5691</v>
      </c>
      <c r="D3318">
        <v>0</v>
      </c>
    </row>
    <row r="3319" spans="1:4" x14ac:dyDescent="0.3">
      <c r="A3319">
        <v>111001841</v>
      </c>
      <c r="B3319" t="s">
        <v>5692</v>
      </c>
      <c r="C3319" t="s">
        <v>5692</v>
      </c>
      <c r="D3319">
        <v>0</v>
      </c>
    </row>
    <row r="3320" spans="1:4" x14ac:dyDescent="0.3">
      <c r="A3320">
        <v>111000036</v>
      </c>
      <c r="B3320" t="s">
        <v>5693</v>
      </c>
      <c r="C3320" t="s">
        <v>5693</v>
      </c>
      <c r="D3320">
        <v>0</v>
      </c>
    </row>
    <row r="3321" spans="1:4" x14ac:dyDescent="0.3">
      <c r="A3321">
        <v>111001201</v>
      </c>
      <c r="B3321" t="s">
        <v>5694</v>
      </c>
      <c r="C3321" t="s">
        <v>5694</v>
      </c>
      <c r="D3321">
        <v>15</v>
      </c>
    </row>
    <row r="3322" spans="1:4" x14ac:dyDescent="0.3">
      <c r="A3322">
        <v>111001989</v>
      </c>
      <c r="B3322" t="s">
        <v>5695</v>
      </c>
      <c r="C3322" t="s">
        <v>5695</v>
      </c>
      <c r="D3322">
        <v>0</v>
      </c>
    </row>
    <row r="3323" spans="1:4" x14ac:dyDescent="0.3">
      <c r="A3323">
        <v>111000683</v>
      </c>
      <c r="B3323" t="s">
        <v>5696</v>
      </c>
      <c r="C3323" t="s">
        <v>5696</v>
      </c>
      <c r="D3323">
        <v>0</v>
      </c>
    </row>
    <row r="3324" spans="1:4" x14ac:dyDescent="0.3">
      <c r="A3324">
        <v>111000731</v>
      </c>
      <c r="B3324" t="s">
        <v>5697</v>
      </c>
      <c r="C3324" t="s">
        <v>5698</v>
      </c>
      <c r="D3324">
        <v>0</v>
      </c>
    </row>
    <row r="3325" spans="1:4" x14ac:dyDescent="0.3">
      <c r="A3325">
        <v>111000934</v>
      </c>
      <c r="B3325" t="s">
        <v>969</v>
      </c>
      <c r="C3325" t="s">
        <v>969</v>
      </c>
      <c r="D3325">
        <v>0</v>
      </c>
    </row>
    <row r="3326" spans="1:4" x14ac:dyDescent="0.3">
      <c r="A3326">
        <v>111001713</v>
      </c>
      <c r="B3326" t="s">
        <v>5699</v>
      </c>
      <c r="C3326" t="s">
        <v>5699</v>
      </c>
      <c r="D3326">
        <v>0</v>
      </c>
    </row>
    <row r="3327" spans="1:4" x14ac:dyDescent="0.3">
      <c r="A3327">
        <v>111001167</v>
      </c>
      <c r="B3327" t="s">
        <v>5700</v>
      </c>
      <c r="C3327" t="s">
        <v>5700</v>
      </c>
      <c r="D3327">
        <v>0</v>
      </c>
    </row>
    <row r="3328" spans="1:4" x14ac:dyDescent="0.3">
      <c r="A3328">
        <v>111000361</v>
      </c>
      <c r="B3328" t="s">
        <v>5701</v>
      </c>
      <c r="C3328" t="s">
        <v>5702</v>
      </c>
      <c r="D3328">
        <v>0</v>
      </c>
    </row>
    <row r="3329" spans="1:4" x14ac:dyDescent="0.3">
      <c r="A3329">
        <v>111002269</v>
      </c>
      <c r="B3329" t="s">
        <v>5703</v>
      </c>
      <c r="C3329" t="s">
        <v>5703</v>
      </c>
      <c r="D3329">
        <v>0</v>
      </c>
    </row>
    <row r="3330" spans="1:4" x14ac:dyDescent="0.3">
      <c r="A3330">
        <v>111001854</v>
      </c>
      <c r="B3330" t="s">
        <v>5704</v>
      </c>
      <c r="C3330" t="s">
        <v>5705</v>
      </c>
      <c r="D3330">
        <v>0</v>
      </c>
    </row>
    <row r="3331" spans="1:4" x14ac:dyDescent="0.3">
      <c r="A3331">
        <v>111002455</v>
      </c>
      <c r="B3331" t="s">
        <v>5706</v>
      </c>
      <c r="C3331" t="s">
        <v>2641</v>
      </c>
      <c r="D3331">
        <v>0</v>
      </c>
    </row>
    <row r="3332" spans="1:4" x14ac:dyDescent="0.3">
      <c r="A3332">
        <v>111001279</v>
      </c>
      <c r="B3332" t="s">
        <v>1364</v>
      </c>
      <c r="C3332" t="s">
        <v>1364</v>
      </c>
      <c r="D3332">
        <v>0</v>
      </c>
    </row>
    <row r="3333" spans="1:4" x14ac:dyDescent="0.3">
      <c r="A3333">
        <v>111001800</v>
      </c>
      <c r="B3333" t="s">
        <v>1936</v>
      </c>
      <c r="C3333" t="s">
        <v>1936</v>
      </c>
      <c r="D3333">
        <v>0</v>
      </c>
    </row>
    <row r="3334" spans="1:4" x14ac:dyDescent="0.3">
      <c r="A3334">
        <v>111001724</v>
      </c>
      <c r="B3334" t="s">
        <v>5707</v>
      </c>
      <c r="C3334" t="s">
        <v>5707</v>
      </c>
      <c r="D3334">
        <v>0</v>
      </c>
    </row>
    <row r="3335" spans="1:4" x14ac:dyDescent="0.3">
      <c r="A3335">
        <v>111000619</v>
      </c>
      <c r="B3335" t="s">
        <v>5708</v>
      </c>
      <c r="C3335" t="s">
        <v>666</v>
      </c>
      <c r="D3335">
        <v>0</v>
      </c>
    </row>
    <row r="3336" spans="1:4" x14ac:dyDescent="0.3">
      <c r="A3336">
        <v>111001692</v>
      </c>
      <c r="B3336" t="s">
        <v>5709</v>
      </c>
      <c r="C3336" t="s">
        <v>5710</v>
      </c>
      <c r="D3336">
        <v>0</v>
      </c>
    </row>
    <row r="3337" spans="1:4" x14ac:dyDescent="0.3">
      <c r="A3337">
        <v>111000455</v>
      </c>
      <c r="B3337" t="s">
        <v>5711</v>
      </c>
      <c r="C3337" t="s">
        <v>5712</v>
      </c>
      <c r="D3337">
        <v>0</v>
      </c>
    </row>
    <row r="3338" spans="1:4" x14ac:dyDescent="0.3">
      <c r="A3338">
        <v>111002105</v>
      </c>
      <c r="B3338" t="s">
        <v>5713</v>
      </c>
      <c r="C3338" t="s">
        <v>5713</v>
      </c>
      <c r="D3338">
        <v>0</v>
      </c>
    </row>
    <row r="3339" spans="1:4" x14ac:dyDescent="0.3">
      <c r="A3339">
        <v>111000638</v>
      </c>
      <c r="B3339" t="s">
        <v>5714</v>
      </c>
      <c r="C3339" t="s">
        <v>691</v>
      </c>
      <c r="D3339">
        <v>0</v>
      </c>
    </row>
    <row r="3340" spans="1:4" x14ac:dyDescent="0.3">
      <c r="A3340">
        <v>111000603</v>
      </c>
      <c r="B3340" t="s">
        <v>5715</v>
      </c>
      <c r="C3340" t="s">
        <v>645</v>
      </c>
      <c r="D3340">
        <v>0</v>
      </c>
    </row>
    <row r="3341" spans="1:4" x14ac:dyDescent="0.3">
      <c r="A3341">
        <v>111002129</v>
      </c>
      <c r="B3341" t="s">
        <v>5716</v>
      </c>
      <c r="C3341" t="s">
        <v>5716</v>
      </c>
      <c r="D3341">
        <v>0</v>
      </c>
    </row>
    <row r="3342" spans="1:4" x14ac:dyDescent="0.3">
      <c r="A3342">
        <v>111000392</v>
      </c>
      <c r="B3342" t="s">
        <v>5717</v>
      </c>
      <c r="C3342" t="s">
        <v>5717</v>
      </c>
      <c r="D3342">
        <v>0</v>
      </c>
    </row>
    <row r="3343" spans="1:4" x14ac:dyDescent="0.3">
      <c r="A3343">
        <v>111000755</v>
      </c>
      <c r="B3343" t="s">
        <v>5718</v>
      </c>
      <c r="C3343" t="s">
        <v>5719</v>
      </c>
      <c r="D3343">
        <v>0</v>
      </c>
    </row>
    <row r="3344" spans="1:4" x14ac:dyDescent="0.3">
      <c r="A3344">
        <v>111001918</v>
      </c>
      <c r="B3344" t="s">
        <v>5720</v>
      </c>
      <c r="C3344" t="s">
        <v>5720</v>
      </c>
      <c r="D3344">
        <v>0</v>
      </c>
    </row>
    <row r="3345" spans="1:4" x14ac:dyDescent="0.3">
      <c r="A3345">
        <v>111000967</v>
      </c>
      <c r="B3345" t="s">
        <v>5721</v>
      </c>
      <c r="C3345" t="s">
        <v>5722</v>
      </c>
      <c r="D3345">
        <v>0</v>
      </c>
    </row>
    <row r="3346" spans="1:4" x14ac:dyDescent="0.3">
      <c r="A3346">
        <v>111000047</v>
      </c>
      <c r="B3346" t="s">
        <v>5723</v>
      </c>
      <c r="C3346" t="s">
        <v>5723</v>
      </c>
      <c r="D3346">
        <v>0</v>
      </c>
    </row>
    <row r="3347" spans="1:4" x14ac:dyDescent="0.3">
      <c r="A3347">
        <v>111000046</v>
      </c>
      <c r="B3347" t="s">
        <v>5724</v>
      </c>
      <c r="C3347" t="s">
        <v>5724</v>
      </c>
      <c r="D3347">
        <v>0</v>
      </c>
    </row>
    <row r="3348" spans="1:4" x14ac:dyDescent="0.3">
      <c r="A3348">
        <v>111000050</v>
      </c>
      <c r="B3348" t="s">
        <v>5725</v>
      </c>
      <c r="C3348" t="s">
        <v>5725</v>
      </c>
      <c r="D3348">
        <v>0</v>
      </c>
    </row>
    <row r="3349" spans="1:4" x14ac:dyDescent="0.3">
      <c r="A3349">
        <v>111000560</v>
      </c>
      <c r="B3349" t="s">
        <v>5726</v>
      </c>
      <c r="C3349" t="s">
        <v>5726</v>
      </c>
      <c r="D3349">
        <v>0</v>
      </c>
    </row>
    <row r="3350" spans="1:4" x14ac:dyDescent="0.3">
      <c r="A3350">
        <v>111001501</v>
      </c>
      <c r="B3350" t="s">
        <v>5727</v>
      </c>
      <c r="C3350" t="s">
        <v>5727</v>
      </c>
      <c r="D3350">
        <v>0</v>
      </c>
    </row>
    <row r="3351" spans="1:4" x14ac:dyDescent="0.3">
      <c r="A3351">
        <v>111002097</v>
      </c>
      <c r="B3351" t="s">
        <v>5728</v>
      </c>
      <c r="C3351" t="s">
        <v>5728</v>
      </c>
      <c r="D3351">
        <v>0</v>
      </c>
    </row>
    <row r="3352" spans="1:4" x14ac:dyDescent="0.3">
      <c r="A3352">
        <v>111000115</v>
      </c>
      <c r="B3352" t="s">
        <v>87</v>
      </c>
      <c r="C3352" t="s">
        <v>87</v>
      </c>
      <c r="D3352">
        <v>0</v>
      </c>
    </row>
    <row r="3353" spans="1:4" x14ac:dyDescent="0.3">
      <c r="A3353">
        <v>111000114</v>
      </c>
      <c r="B3353" t="s">
        <v>86</v>
      </c>
      <c r="C3353" t="s">
        <v>86</v>
      </c>
      <c r="D3353">
        <v>0</v>
      </c>
    </row>
    <row r="3354" spans="1:4" x14ac:dyDescent="0.3">
      <c r="A3354">
        <v>111000900</v>
      </c>
      <c r="B3354" t="s">
        <v>5729</v>
      </c>
      <c r="C3354" t="s">
        <v>947</v>
      </c>
      <c r="D3354">
        <v>0</v>
      </c>
    </row>
    <row r="3355" spans="1:4" x14ac:dyDescent="0.3">
      <c r="A3355">
        <v>111002292</v>
      </c>
      <c r="B3355" t="s">
        <v>5730</v>
      </c>
      <c r="C3355" t="s">
        <v>5730</v>
      </c>
      <c r="D3355">
        <v>0</v>
      </c>
    </row>
    <row r="3356" spans="1:4" x14ac:dyDescent="0.3">
      <c r="A3356">
        <v>111002068</v>
      </c>
      <c r="B3356" t="s">
        <v>5731</v>
      </c>
      <c r="C3356" t="s">
        <v>5731</v>
      </c>
      <c r="D3356">
        <v>0</v>
      </c>
    </row>
    <row r="3357" spans="1:4" x14ac:dyDescent="0.3">
      <c r="A3357">
        <v>111000612</v>
      </c>
      <c r="B3357" t="s">
        <v>648</v>
      </c>
      <c r="C3357" t="s">
        <v>648</v>
      </c>
      <c r="D3357">
        <v>0</v>
      </c>
    </row>
    <row r="3358" spans="1:4" x14ac:dyDescent="0.3">
      <c r="A3358">
        <v>111000986</v>
      </c>
      <c r="B3358" t="s">
        <v>5732</v>
      </c>
      <c r="C3358" t="s">
        <v>5732</v>
      </c>
      <c r="D3358">
        <v>0</v>
      </c>
    </row>
    <row r="3359" spans="1:4" x14ac:dyDescent="0.3">
      <c r="A3359">
        <v>111001184</v>
      </c>
      <c r="B3359" t="s">
        <v>5733</v>
      </c>
      <c r="C3359" t="s">
        <v>5733</v>
      </c>
      <c r="D3359">
        <v>0</v>
      </c>
    </row>
    <row r="3360" spans="1:4" x14ac:dyDescent="0.3">
      <c r="A3360">
        <v>111000222</v>
      </c>
      <c r="B3360" t="s">
        <v>5734</v>
      </c>
      <c r="C3360" t="s">
        <v>5734</v>
      </c>
      <c r="D3360">
        <v>0</v>
      </c>
    </row>
    <row r="3361" spans="1:4" x14ac:dyDescent="0.3">
      <c r="A3361">
        <v>111000364</v>
      </c>
      <c r="B3361" t="s">
        <v>5735</v>
      </c>
      <c r="C3361" t="s">
        <v>5736</v>
      </c>
      <c r="D3361">
        <v>0</v>
      </c>
    </row>
    <row r="3362" spans="1:4" x14ac:dyDescent="0.3">
      <c r="A3362">
        <v>111000412</v>
      </c>
      <c r="B3362" t="s">
        <v>5737</v>
      </c>
      <c r="C3362" t="s">
        <v>5738</v>
      </c>
      <c r="D3362">
        <v>0</v>
      </c>
    </row>
    <row r="3363" spans="1:4" x14ac:dyDescent="0.3">
      <c r="A3363">
        <v>111001239</v>
      </c>
      <c r="B3363" t="s">
        <v>5739</v>
      </c>
      <c r="C3363" t="s">
        <v>5739</v>
      </c>
      <c r="D3363">
        <v>0</v>
      </c>
    </row>
    <row r="3364" spans="1:4" x14ac:dyDescent="0.3">
      <c r="A3364">
        <v>111001877</v>
      </c>
      <c r="B3364" t="s">
        <v>5740</v>
      </c>
      <c r="C3364" t="s">
        <v>5740</v>
      </c>
      <c r="D3364">
        <v>0</v>
      </c>
    </row>
    <row r="3365" spans="1:4" x14ac:dyDescent="0.3">
      <c r="A3365">
        <v>111002353</v>
      </c>
      <c r="B3365" t="s">
        <v>5741</v>
      </c>
      <c r="C3365" t="s">
        <v>5742</v>
      </c>
      <c r="D3365">
        <v>0</v>
      </c>
    </row>
    <row r="3366" spans="1:4" x14ac:dyDescent="0.3">
      <c r="A3366">
        <v>111002354</v>
      </c>
      <c r="B3366" t="s">
        <v>5743</v>
      </c>
      <c r="C3366" t="s">
        <v>2565</v>
      </c>
      <c r="D3366">
        <v>0</v>
      </c>
    </row>
    <row r="3367" spans="1:4" x14ac:dyDescent="0.3">
      <c r="A3367">
        <v>111002447</v>
      </c>
      <c r="B3367" t="s">
        <v>5744</v>
      </c>
      <c r="C3367" t="s">
        <v>5745</v>
      </c>
      <c r="D3367">
        <v>0</v>
      </c>
    </row>
    <row r="3368" spans="1:4" x14ac:dyDescent="0.3">
      <c r="A3368">
        <v>111002467</v>
      </c>
      <c r="B3368" t="s">
        <v>5746</v>
      </c>
      <c r="C3368" t="s">
        <v>5747</v>
      </c>
      <c r="D3368">
        <v>0</v>
      </c>
    </row>
    <row r="3369" spans="1:4" x14ac:dyDescent="0.3">
      <c r="A3369">
        <v>111002466</v>
      </c>
      <c r="B3369" t="s">
        <v>5748</v>
      </c>
      <c r="C3369" t="s">
        <v>5748</v>
      </c>
      <c r="D3369">
        <v>0</v>
      </c>
    </row>
    <row r="3370" spans="1:4" x14ac:dyDescent="0.3">
      <c r="A3370">
        <v>111002474</v>
      </c>
      <c r="B3370" t="s">
        <v>5749</v>
      </c>
      <c r="C3370" t="s">
        <v>5750</v>
      </c>
      <c r="D3370">
        <v>0</v>
      </c>
    </row>
    <row r="3371" spans="1:4" x14ac:dyDescent="0.3">
      <c r="A3371">
        <v>111002085</v>
      </c>
      <c r="B3371" t="s">
        <v>5751</v>
      </c>
      <c r="C3371" t="s">
        <v>5751</v>
      </c>
      <c r="D3371">
        <v>0</v>
      </c>
    </row>
    <row r="3372" spans="1:4" x14ac:dyDescent="0.3">
      <c r="A3372">
        <v>111002307</v>
      </c>
      <c r="B3372" t="s">
        <v>5752</v>
      </c>
      <c r="C3372" t="s">
        <v>5752</v>
      </c>
      <c r="D3372">
        <v>0</v>
      </c>
    </row>
    <row r="3373" spans="1:4" x14ac:dyDescent="0.3">
      <c r="A3373">
        <v>111000907</v>
      </c>
      <c r="B3373" t="s">
        <v>5753</v>
      </c>
      <c r="C3373" t="s">
        <v>5754</v>
      </c>
      <c r="D3373">
        <v>0</v>
      </c>
    </row>
    <row r="3374" spans="1:4" x14ac:dyDescent="0.3">
      <c r="A3374">
        <v>111000918</v>
      </c>
      <c r="B3374" t="s">
        <v>5755</v>
      </c>
      <c r="C3374" t="s">
        <v>957</v>
      </c>
      <c r="D3374">
        <v>0</v>
      </c>
    </row>
    <row r="3375" spans="1:4" x14ac:dyDescent="0.3">
      <c r="A3375">
        <v>111000920</v>
      </c>
      <c r="B3375" t="s">
        <v>5756</v>
      </c>
      <c r="C3375" t="s">
        <v>5756</v>
      </c>
      <c r="D3375">
        <v>0</v>
      </c>
    </row>
    <row r="3376" spans="1:4" x14ac:dyDescent="0.3">
      <c r="A3376">
        <v>111000933</v>
      </c>
      <c r="B3376" t="s">
        <v>968</v>
      </c>
      <c r="C3376" t="s">
        <v>968</v>
      </c>
      <c r="D3376">
        <v>0</v>
      </c>
    </row>
    <row r="3377" spans="1:4" x14ac:dyDescent="0.3">
      <c r="A3377">
        <v>111000937</v>
      </c>
      <c r="B3377" t="s">
        <v>972</v>
      </c>
      <c r="C3377" t="s">
        <v>972</v>
      </c>
      <c r="D3377">
        <v>0</v>
      </c>
    </row>
    <row r="3378" spans="1:4" x14ac:dyDescent="0.3">
      <c r="A3378">
        <v>111000940</v>
      </c>
      <c r="B3378" t="s">
        <v>975</v>
      </c>
      <c r="C3378" t="s">
        <v>975</v>
      </c>
      <c r="D3378">
        <v>0</v>
      </c>
    </row>
    <row r="3379" spans="1:4" x14ac:dyDescent="0.3">
      <c r="A3379">
        <v>111000962</v>
      </c>
      <c r="B3379" t="s">
        <v>5757</v>
      </c>
      <c r="C3379" t="s">
        <v>5758</v>
      </c>
      <c r="D3379">
        <v>0</v>
      </c>
    </row>
    <row r="3380" spans="1:4" x14ac:dyDescent="0.3">
      <c r="A3380">
        <v>111000969</v>
      </c>
      <c r="B3380" t="s">
        <v>5759</v>
      </c>
      <c r="C3380" t="s">
        <v>5759</v>
      </c>
      <c r="D3380">
        <v>0</v>
      </c>
    </row>
    <row r="3381" spans="1:4" x14ac:dyDescent="0.3">
      <c r="A3381">
        <v>111000972</v>
      </c>
      <c r="B3381" t="s">
        <v>5760</v>
      </c>
      <c r="C3381" t="s">
        <v>5760</v>
      </c>
      <c r="D3381">
        <v>0</v>
      </c>
    </row>
    <row r="3382" spans="1:4" x14ac:dyDescent="0.3">
      <c r="A3382">
        <v>111000995</v>
      </c>
      <c r="B3382" t="s">
        <v>5761</v>
      </c>
      <c r="C3382" t="s">
        <v>5761</v>
      </c>
      <c r="D3382">
        <v>0</v>
      </c>
    </row>
    <row r="3383" spans="1:4" x14ac:dyDescent="0.3">
      <c r="A3383">
        <v>111000997</v>
      </c>
      <c r="B3383" t="s">
        <v>5762</v>
      </c>
      <c r="C3383" t="s">
        <v>5762</v>
      </c>
      <c r="D3383">
        <v>0</v>
      </c>
    </row>
    <row r="3384" spans="1:4" x14ac:dyDescent="0.3">
      <c r="A3384">
        <v>111001001</v>
      </c>
      <c r="B3384" t="s">
        <v>5763</v>
      </c>
      <c r="C3384" t="s">
        <v>5763</v>
      </c>
      <c r="D3384">
        <v>0</v>
      </c>
    </row>
    <row r="3385" spans="1:4" x14ac:dyDescent="0.3">
      <c r="A3385">
        <v>111001007</v>
      </c>
      <c r="B3385" t="s">
        <v>5764</v>
      </c>
      <c r="C3385" t="s">
        <v>5764</v>
      </c>
      <c r="D3385">
        <v>0</v>
      </c>
    </row>
    <row r="3386" spans="1:4" x14ac:dyDescent="0.3">
      <c r="A3386">
        <v>111001020</v>
      </c>
      <c r="B3386" t="s">
        <v>1019</v>
      </c>
      <c r="C3386" t="s">
        <v>1019</v>
      </c>
      <c r="D3386">
        <v>0</v>
      </c>
    </row>
    <row r="3387" spans="1:4" x14ac:dyDescent="0.3">
      <c r="A3387">
        <v>111001102</v>
      </c>
      <c r="B3387" t="s">
        <v>5765</v>
      </c>
      <c r="C3387" t="s">
        <v>5765</v>
      </c>
      <c r="D3387">
        <v>0</v>
      </c>
    </row>
    <row r="3388" spans="1:4" x14ac:dyDescent="0.3">
      <c r="A3388">
        <v>111001049</v>
      </c>
      <c r="B3388" t="s">
        <v>5766</v>
      </c>
      <c r="C3388" t="s">
        <v>5766</v>
      </c>
      <c r="D3388">
        <v>0</v>
      </c>
    </row>
    <row r="3389" spans="1:4" x14ac:dyDescent="0.3">
      <c r="A3389">
        <v>111001085</v>
      </c>
      <c r="B3389" t="s">
        <v>1130</v>
      </c>
      <c r="C3389" t="s">
        <v>1130</v>
      </c>
      <c r="D3389">
        <v>0</v>
      </c>
    </row>
    <row r="3390" spans="1:4" x14ac:dyDescent="0.3">
      <c r="A3390">
        <v>111001090</v>
      </c>
      <c r="B3390" t="s">
        <v>1138</v>
      </c>
      <c r="C3390" t="s">
        <v>1138</v>
      </c>
      <c r="D3390">
        <v>0</v>
      </c>
    </row>
    <row r="3391" spans="1:4" x14ac:dyDescent="0.3">
      <c r="A3391">
        <v>111001095</v>
      </c>
      <c r="B3391" t="s">
        <v>1145</v>
      </c>
      <c r="C3391" t="s">
        <v>1145</v>
      </c>
      <c r="D3391">
        <v>0</v>
      </c>
    </row>
    <row r="3392" spans="1:4" x14ac:dyDescent="0.3">
      <c r="A3392">
        <v>111001111</v>
      </c>
      <c r="B3392" t="s">
        <v>1164</v>
      </c>
      <c r="C3392" t="s">
        <v>1164</v>
      </c>
      <c r="D3392">
        <v>0</v>
      </c>
    </row>
    <row r="3393" spans="1:4" x14ac:dyDescent="0.3">
      <c r="A3393">
        <v>111001127</v>
      </c>
      <c r="B3393" t="s">
        <v>5767</v>
      </c>
      <c r="C3393" t="s">
        <v>5767</v>
      </c>
      <c r="D3393">
        <v>0</v>
      </c>
    </row>
    <row r="3394" spans="1:4" x14ac:dyDescent="0.3">
      <c r="A3394">
        <v>111001144</v>
      </c>
      <c r="B3394" t="s">
        <v>5768</v>
      </c>
      <c r="C3394" t="s">
        <v>5769</v>
      </c>
      <c r="D3394">
        <v>0</v>
      </c>
    </row>
    <row r="3395" spans="1:4" x14ac:dyDescent="0.3">
      <c r="A3395">
        <v>111001147</v>
      </c>
      <c r="B3395" t="s">
        <v>5770</v>
      </c>
      <c r="C3395" t="s">
        <v>5771</v>
      </c>
      <c r="D3395">
        <v>0</v>
      </c>
    </row>
    <row r="3396" spans="1:4" x14ac:dyDescent="0.3">
      <c r="A3396">
        <v>111001161</v>
      </c>
      <c r="B3396" t="s">
        <v>5772</v>
      </c>
      <c r="C3396" t="s">
        <v>5772</v>
      </c>
      <c r="D3396">
        <v>0</v>
      </c>
    </row>
    <row r="3397" spans="1:4" x14ac:dyDescent="0.3">
      <c r="A3397">
        <v>111001166</v>
      </c>
      <c r="B3397" t="s">
        <v>1232</v>
      </c>
      <c r="C3397" t="s">
        <v>1232</v>
      </c>
      <c r="D3397">
        <v>0</v>
      </c>
    </row>
    <row r="3398" spans="1:4" x14ac:dyDescent="0.3">
      <c r="A3398">
        <v>111001177</v>
      </c>
      <c r="B3398" t="s">
        <v>5773</v>
      </c>
      <c r="C3398" t="s">
        <v>5773</v>
      </c>
      <c r="D3398">
        <v>0</v>
      </c>
    </row>
    <row r="3399" spans="1:4" x14ac:dyDescent="0.3">
      <c r="A3399">
        <v>111001193</v>
      </c>
      <c r="B3399" t="s">
        <v>5774</v>
      </c>
      <c r="C3399" t="s">
        <v>5774</v>
      </c>
      <c r="D3399">
        <v>0</v>
      </c>
    </row>
    <row r="3400" spans="1:4" x14ac:dyDescent="0.3">
      <c r="A3400">
        <v>111001213</v>
      </c>
      <c r="B3400" t="s">
        <v>5775</v>
      </c>
      <c r="C3400" t="s">
        <v>5776</v>
      </c>
      <c r="D3400">
        <v>0</v>
      </c>
    </row>
    <row r="3401" spans="1:4" x14ac:dyDescent="0.3">
      <c r="A3401">
        <v>111001214</v>
      </c>
      <c r="B3401" t="s">
        <v>5777</v>
      </c>
      <c r="C3401" t="s">
        <v>5777</v>
      </c>
      <c r="D3401">
        <v>0</v>
      </c>
    </row>
    <row r="3402" spans="1:4" x14ac:dyDescent="0.3">
      <c r="A3402">
        <v>111000647</v>
      </c>
      <c r="B3402" t="s">
        <v>5778</v>
      </c>
      <c r="C3402" t="s">
        <v>5778</v>
      </c>
      <c r="D3402">
        <v>0</v>
      </c>
    </row>
    <row r="3403" spans="1:4" x14ac:dyDescent="0.3">
      <c r="A3403">
        <v>111001235</v>
      </c>
      <c r="B3403" t="s">
        <v>5779</v>
      </c>
      <c r="C3403" t="s">
        <v>5779</v>
      </c>
      <c r="D3403">
        <v>0</v>
      </c>
    </row>
    <row r="3404" spans="1:4" x14ac:dyDescent="0.3">
      <c r="A3404">
        <v>111001236</v>
      </c>
      <c r="B3404" t="s">
        <v>5780</v>
      </c>
      <c r="C3404" t="s">
        <v>5780</v>
      </c>
      <c r="D3404">
        <v>0</v>
      </c>
    </row>
    <row r="3405" spans="1:4" x14ac:dyDescent="0.3">
      <c r="A3405">
        <v>111000049</v>
      </c>
      <c r="B3405" t="s">
        <v>29</v>
      </c>
      <c r="C3405" t="s">
        <v>29</v>
      </c>
      <c r="D3405">
        <v>0</v>
      </c>
    </row>
    <row r="3406" spans="1:4" x14ac:dyDescent="0.3">
      <c r="A3406">
        <v>111000044</v>
      </c>
      <c r="B3406" t="s">
        <v>26</v>
      </c>
      <c r="C3406" t="s">
        <v>26</v>
      </c>
      <c r="D3406">
        <v>0</v>
      </c>
    </row>
    <row r="3407" spans="1:4" x14ac:dyDescent="0.3">
      <c r="A3407">
        <v>111001652</v>
      </c>
      <c r="B3407" t="s">
        <v>1737</v>
      </c>
      <c r="C3407" t="s">
        <v>1737</v>
      </c>
      <c r="D3407">
        <v>0</v>
      </c>
    </row>
    <row r="3408" spans="1:4" x14ac:dyDescent="0.3">
      <c r="A3408">
        <v>111000687</v>
      </c>
      <c r="B3408" t="s">
        <v>718</v>
      </c>
      <c r="C3408" t="s">
        <v>718</v>
      </c>
      <c r="D3408">
        <v>0</v>
      </c>
    </row>
    <row r="3409" spans="1:4" x14ac:dyDescent="0.3">
      <c r="A3409">
        <v>111001409</v>
      </c>
      <c r="B3409" t="s">
        <v>5781</v>
      </c>
      <c r="C3409" t="s">
        <v>5781</v>
      </c>
      <c r="D3409">
        <v>0</v>
      </c>
    </row>
    <row r="3410" spans="1:4" x14ac:dyDescent="0.3">
      <c r="A3410">
        <v>111001169</v>
      </c>
      <c r="B3410" t="s">
        <v>1233</v>
      </c>
      <c r="C3410" t="s">
        <v>1233</v>
      </c>
      <c r="D3410">
        <v>0</v>
      </c>
    </row>
    <row r="3411" spans="1:4" x14ac:dyDescent="0.3">
      <c r="A3411">
        <v>111001609</v>
      </c>
      <c r="B3411" t="s">
        <v>5782</v>
      </c>
      <c r="C3411" t="s">
        <v>5783</v>
      </c>
      <c r="D3411">
        <v>0</v>
      </c>
    </row>
    <row r="3412" spans="1:4" x14ac:dyDescent="0.3">
      <c r="A3412">
        <v>111002397</v>
      </c>
      <c r="B3412" t="s">
        <v>5784</v>
      </c>
      <c r="C3412" t="s">
        <v>5785</v>
      </c>
      <c r="D3412">
        <v>0</v>
      </c>
    </row>
    <row r="3413" spans="1:4" x14ac:dyDescent="0.3">
      <c r="A3413">
        <v>111001708</v>
      </c>
      <c r="B3413" t="s">
        <v>5786</v>
      </c>
      <c r="C3413" t="s">
        <v>1807</v>
      </c>
      <c r="D3413">
        <v>0</v>
      </c>
    </row>
    <row r="3414" spans="1:4" x14ac:dyDescent="0.3">
      <c r="A3414">
        <v>111000333</v>
      </c>
      <c r="B3414" t="s">
        <v>5787</v>
      </c>
      <c r="C3414" t="s">
        <v>5787</v>
      </c>
      <c r="D3414">
        <v>0</v>
      </c>
    </row>
    <row r="3415" spans="1:4" x14ac:dyDescent="0.3">
      <c r="A3415">
        <v>111000257</v>
      </c>
      <c r="B3415" t="s">
        <v>5788</v>
      </c>
      <c r="C3415" t="s">
        <v>5789</v>
      </c>
      <c r="D3415">
        <v>0</v>
      </c>
    </row>
    <row r="3416" spans="1:4" x14ac:dyDescent="0.3">
      <c r="A3416">
        <v>111001827</v>
      </c>
      <c r="B3416" t="s">
        <v>5790</v>
      </c>
      <c r="C3416" t="s">
        <v>5791</v>
      </c>
      <c r="D3416">
        <v>0</v>
      </c>
    </row>
    <row r="3417" spans="1:4" x14ac:dyDescent="0.3">
      <c r="A3417">
        <v>111002227</v>
      </c>
      <c r="B3417" t="s">
        <v>2444</v>
      </c>
      <c r="C3417" t="s">
        <v>2444</v>
      </c>
      <c r="D3417">
        <v>0</v>
      </c>
    </row>
    <row r="3418" spans="1:4" x14ac:dyDescent="0.3">
      <c r="A3418">
        <v>111000111</v>
      </c>
      <c r="B3418" t="s">
        <v>5792</v>
      </c>
      <c r="C3418" t="s">
        <v>83</v>
      </c>
      <c r="D3418">
        <v>0</v>
      </c>
    </row>
    <row r="3419" spans="1:4" x14ac:dyDescent="0.3">
      <c r="A3419">
        <v>111000513</v>
      </c>
      <c r="B3419" t="s">
        <v>5793</v>
      </c>
      <c r="C3419" t="s">
        <v>5793</v>
      </c>
      <c r="D3419">
        <v>0</v>
      </c>
    </row>
    <row r="3420" spans="1:4" x14ac:dyDescent="0.3">
      <c r="A3420">
        <v>111000318</v>
      </c>
      <c r="B3420" t="s">
        <v>5794</v>
      </c>
      <c r="C3420" t="s">
        <v>5794</v>
      </c>
      <c r="D3420">
        <v>0</v>
      </c>
    </row>
    <row r="3421" spans="1:4" x14ac:dyDescent="0.3">
      <c r="A3421">
        <v>111000674</v>
      </c>
      <c r="B3421" t="s">
        <v>5795</v>
      </c>
      <c r="C3421" t="s">
        <v>5795</v>
      </c>
      <c r="D3421">
        <v>0</v>
      </c>
    </row>
    <row r="3422" spans="1:4" x14ac:dyDescent="0.3">
      <c r="A3422">
        <v>111000625</v>
      </c>
      <c r="B3422" t="s">
        <v>669</v>
      </c>
      <c r="C3422" t="s">
        <v>669</v>
      </c>
      <c r="D3422">
        <v>0</v>
      </c>
    </row>
    <row r="3423" spans="1:4" x14ac:dyDescent="0.3">
      <c r="A3423">
        <v>111000590</v>
      </c>
      <c r="B3423" t="s">
        <v>632</v>
      </c>
      <c r="C3423" t="s">
        <v>632</v>
      </c>
      <c r="D3423">
        <v>0</v>
      </c>
    </row>
    <row r="3424" spans="1:4" x14ac:dyDescent="0.3">
      <c r="A3424">
        <v>111001125</v>
      </c>
      <c r="B3424" t="s">
        <v>5796</v>
      </c>
      <c r="C3424" t="s">
        <v>5796</v>
      </c>
      <c r="D3424">
        <v>0</v>
      </c>
    </row>
    <row r="3425" spans="1:4" x14ac:dyDescent="0.3">
      <c r="A3425">
        <v>111001639</v>
      </c>
      <c r="B3425" t="s">
        <v>5797</v>
      </c>
      <c r="C3425" t="s">
        <v>5797</v>
      </c>
      <c r="D3425">
        <v>0</v>
      </c>
    </row>
    <row r="3426" spans="1:4" x14ac:dyDescent="0.3">
      <c r="A3426">
        <v>111001821</v>
      </c>
      <c r="B3426" t="s">
        <v>5798</v>
      </c>
      <c r="C3426" t="s">
        <v>5798</v>
      </c>
      <c r="D3426">
        <v>0</v>
      </c>
    </row>
    <row r="3427" spans="1:4" x14ac:dyDescent="0.3">
      <c r="A3427">
        <v>111001597</v>
      </c>
      <c r="B3427" t="s">
        <v>5799</v>
      </c>
      <c r="C3427" t="s">
        <v>5799</v>
      </c>
      <c r="D3427">
        <v>0</v>
      </c>
    </row>
    <row r="3428" spans="1:4" x14ac:dyDescent="0.3">
      <c r="A3428">
        <v>111001677</v>
      </c>
      <c r="B3428" t="s">
        <v>5800</v>
      </c>
      <c r="C3428" t="s">
        <v>5800</v>
      </c>
      <c r="D3428">
        <v>0</v>
      </c>
    </row>
    <row r="3429" spans="1:4" x14ac:dyDescent="0.3">
      <c r="A3429">
        <v>111001640</v>
      </c>
      <c r="B3429" t="s">
        <v>5801</v>
      </c>
      <c r="C3429" t="s">
        <v>5801</v>
      </c>
      <c r="D3429">
        <v>0</v>
      </c>
    </row>
    <row r="3430" spans="1:4" x14ac:dyDescent="0.3">
      <c r="A3430">
        <v>111001494</v>
      </c>
      <c r="B3430" t="s">
        <v>5802</v>
      </c>
      <c r="C3430" t="s">
        <v>5802</v>
      </c>
      <c r="D3430">
        <v>0</v>
      </c>
    </row>
    <row r="3431" spans="1:4" x14ac:dyDescent="0.3">
      <c r="A3431">
        <v>111001492</v>
      </c>
      <c r="B3431" t="s">
        <v>5803</v>
      </c>
      <c r="C3431" t="s">
        <v>5803</v>
      </c>
      <c r="D3431">
        <v>0</v>
      </c>
    </row>
    <row r="3432" spans="1:4" x14ac:dyDescent="0.3">
      <c r="A3432">
        <v>111001454</v>
      </c>
      <c r="B3432" t="s">
        <v>5804</v>
      </c>
      <c r="C3432" t="s">
        <v>5804</v>
      </c>
      <c r="D3432">
        <v>0</v>
      </c>
    </row>
    <row r="3433" spans="1:4" x14ac:dyDescent="0.3">
      <c r="A3433">
        <v>111000054</v>
      </c>
      <c r="B3433" t="s">
        <v>5805</v>
      </c>
      <c r="C3433" t="s">
        <v>5805</v>
      </c>
      <c r="D3433">
        <v>0</v>
      </c>
    </row>
    <row r="3434" spans="1:4" x14ac:dyDescent="0.3">
      <c r="A3434">
        <v>111000715</v>
      </c>
      <c r="B3434" t="s">
        <v>748</v>
      </c>
      <c r="C3434" t="s">
        <v>748</v>
      </c>
      <c r="D3434">
        <v>0</v>
      </c>
    </row>
    <row r="3435" spans="1:4" x14ac:dyDescent="0.3">
      <c r="A3435">
        <v>111001661</v>
      </c>
      <c r="B3435" t="s">
        <v>5806</v>
      </c>
      <c r="C3435" t="s">
        <v>5806</v>
      </c>
      <c r="D3435">
        <v>0</v>
      </c>
    </row>
    <row r="3436" spans="1:4" x14ac:dyDescent="0.3">
      <c r="A3436">
        <v>111001666</v>
      </c>
      <c r="B3436" t="s">
        <v>5807</v>
      </c>
      <c r="C3436" t="s">
        <v>1749</v>
      </c>
      <c r="D3436">
        <v>0</v>
      </c>
    </row>
    <row r="3437" spans="1:4" x14ac:dyDescent="0.3">
      <c r="A3437">
        <v>111001680</v>
      </c>
      <c r="B3437" t="s">
        <v>1758</v>
      </c>
      <c r="C3437" t="s">
        <v>1758</v>
      </c>
      <c r="D3437">
        <v>0</v>
      </c>
    </row>
    <row r="3438" spans="1:4" x14ac:dyDescent="0.3">
      <c r="A3438">
        <v>111001683</v>
      </c>
      <c r="B3438" t="s">
        <v>1762</v>
      </c>
      <c r="C3438" t="s">
        <v>1762</v>
      </c>
      <c r="D3438">
        <v>0</v>
      </c>
    </row>
    <row r="3439" spans="1:4" x14ac:dyDescent="0.3">
      <c r="A3439">
        <v>111001696</v>
      </c>
      <c r="B3439" t="s">
        <v>5808</v>
      </c>
      <c r="C3439" t="s">
        <v>1793</v>
      </c>
      <c r="D3439">
        <v>0</v>
      </c>
    </row>
    <row r="3440" spans="1:4" x14ac:dyDescent="0.3">
      <c r="A3440">
        <v>111001699</v>
      </c>
      <c r="B3440" t="s">
        <v>1795</v>
      </c>
      <c r="C3440" t="s">
        <v>1795</v>
      </c>
      <c r="D3440">
        <v>0</v>
      </c>
    </row>
    <row r="3441" spans="1:4" x14ac:dyDescent="0.3">
      <c r="A3441">
        <v>111001702</v>
      </c>
      <c r="B3441" t="s">
        <v>5809</v>
      </c>
      <c r="C3441" t="s">
        <v>1797</v>
      </c>
      <c r="D3441">
        <v>0</v>
      </c>
    </row>
    <row r="3442" spans="1:4" x14ac:dyDescent="0.3">
      <c r="A3442">
        <v>111001711</v>
      </c>
      <c r="B3442" t="s">
        <v>5810</v>
      </c>
      <c r="C3442" t="s">
        <v>5810</v>
      </c>
      <c r="D3442">
        <v>0</v>
      </c>
    </row>
    <row r="3443" spans="1:4" x14ac:dyDescent="0.3">
      <c r="A3443">
        <v>111001720</v>
      </c>
      <c r="B3443" t="s">
        <v>5811</v>
      </c>
      <c r="C3443" t="s">
        <v>5811</v>
      </c>
      <c r="D3443">
        <v>0</v>
      </c>
    </row>
    <row r="3444" spans="1:4" x14ac:dyDescent="0.3">
      <c r="A3444">
        <v>111001727</v>
      </c>
      <c r="B3444" t="s">
        <v>5812</v>
      </c>
      <c r="C3444" t="s">
        <v>5813</v>
      </c>
      <c r="D3444">
        <v>0</v>
      </c>
    </row>
    <row r="3445" spans="1:4" x14ac:dyDescent="0.3">
      <c r="A3445">
        <v>111001736</v>
      </c>
      <c r="B3445" t="s">
        <v>5814</v>
      </c>
      <c r="C3445" t="s">
        <v>5814</v>
      </c>
      <c r="D3445">
        <v>0</v>
      </c>
    </row>
    <row r="3446" spans="1:4" x14ac:dyDescent="0.3">
      <c r="A3446">
        <v>111001187</v>
      </c>
      <c r="B3446" t="s">
        <v>5815</v>
      </c>
      <c r="C3446" t="s">
        <v>5815</v>
      </c>
      <c r="D3446">
        <v>0</v>
      </c>
    </row>
    <row r="3447" spans="1:4" x14ac:dyDescent="0.3">
      <c r="A3447">
        <v>111001366</v>
      </c>
      <c r="B3447" t="s">
        <v>5816</v>
      </c>
      <c r="C3447" t="s">
        <v>5817</v>
      </c>
      <c r="D3447">
        <v>0</v>
      </c>
    </row>
    <row r="3448" spans="1:4" x14ac:dyDescent="0.3">
      <c r="A3448">
        <v>111001407</v>
      </c>
      <c r="B3448" t="s">
        <v>5818</v>
      </c>
      <c r="C3448" t="s">
        <v>5819</v>
      </c>
      <c r="D3448">
        <v>0</v>
      </c>
    </row>
    <row r="3449" spans="1:4" x14ac:dyDescent="0.3">
      <c r="A3449">
        <v>111000208</v>
      </c>
      <c r="B3449" t="s">
        <v>178</v>
      </c>
      <c r="C3449" t="s">
        <v>178</v>
      </c>
      <c r="D3449">
        <v>0</v>
      </c>
    </row>
    <row r="3450" spans="1:4" x14ac:dyDescent="0.3">
      <c r="A3450">
        <v>111000795</v>
      </c>
      <c r="B3450" t="s">
        <v>5820</v>
      </c>
      <c r="C3450" t="s">
        <v>5820</v>
      </c>
      <c r="D3450">
        <v>0</v>
      </c>
    </row>
    <row r="3451" spans="1:4" x14ac:dyDescent="0.3">
      <c r="A3451">
        <v>111000843</v>
      </c>
      <c r="B3451" t="s">
        <v>5821</v>
      </c>
      <c r="C3451" t="s">
        <v>5821</v>
      </c>
      <c r="D3451">
        <v>0</v>
      </c>
    </row>
    <row r="3452" spans="1:4" x14ac:dyDescent="0.3">
      <c r="A3452">
        <v>111000845</v>
      </c>
      <c r="B3452" t="s">
        <v>872</v>
      </c>
      <c r="C3452" t="s">
        <v>872</v>
      </c>
      <c r="D3452">
        <v>0</v>
      </c>
    </row>
    <row r="3453" spans="1:4" x14ac:dyDescent="0.3">
      <c r="A3453">
        <v>111000276</v>
      </c>
      <c r="B3453" t="s">
        <v>5822</v>
      </c>
      <c r="C3453" t="s">
        <v>5823</v>
      </c>
      <c r="D3453">
        <v>0</v>
      </c>
    </row>
    <row r="3454" spans="1:4" x14ac:dyDescent="0.3">
      <c r="A3454">
        <v>111000656</v>
      </c>
      <c r="B3454" t="s">
        <v>5824</v>
      </c>
      <c r="C3454" t="s">
        <v>5824</v>
      </c>
      <c r="D3454">
        <v>0</v>
      </c>
    </row>
    <row r="3455" spans="1:4" x14ac:dyDescent="0.3">
      <c r="A3455">
        <v>111000379</v>
      </c>
      <c r="B3455" t="s">
        <v>5825</v>
      </c>
      <c r="C3455" t="s">
        <v>5825</v>
      </c>
      <c r="D3455">
        <v>0</v>
      </c>
    </row>
    <row r="3456" spans="1:4" x14ac:dyDescent="0.3">
      <c r="A3456">
        <v>111001560</v>
      </c>
      <c r="B3456" t="s">
        <v>5826</v>
      </c>
      <c r="C3456" t="s">
        <v>5826</v>
      </c>
      <c r="D3456">
        <v>0</v>
      </c>
    </row>
    <row r="3457" spans="1:4" x14ac:dyDescent="0.3">
      <c r="A3457">
        <v>111002075</v>
      </c>
      <c r="B3457" t="s">
        <v>5827</v>
      </c>
      <c r="C3457" t="s">
        <v>5827</v>
      </c>
      <c r="D3457">
        <v>0</v>
      </c>
    </row>
    <row r="3458" spans="1:4" x14ac:dyDescent="0.3">
      <c r="A3458">
        <v>111000153</v>
      </c>
      <c r="B3458" t="s">
        <v>5828</v>
      </c>
      <c r="C3458" t="s">
        <v>5828</v>
      </c>
      <c r="D3458">
        <v>0</v>
      </c>
    </row>
    <row r="3459" spans="1:4" x14ac:dyDescent="0.3">
      <c r="A3459">
        <v>111000468</v>
      </c>
      <c r="B3459" t="s">
        <v>5829</v>
      </c>
      <c r="C3459" t="s">
        <v>5829</v>
      </c>
      <c r="D3459">
        <v>15</v>
      </c>
    </row>
    <row r="3460" spans="1:4" x14ac:dyDescent="0.3">
      <c r="A3460">
        <v>111000883</v>
      </c>
      <c r="B3460" t="s">
        <v>913</v>
      </c>
      <c r="C3460" t="s">
        <v>913</v>
      </c>
      <c r="D3460">
        <v>0</v>
      </c>
    </row>
    <row r="3461" spans="1:4" x14ac:dyDescent="0.3">
      <c r="A3461">
        <v>111000154</v>
      </c>
      <c r="B3461" t="s">
        <v>109</v>
      </c>
      <c r="C3461" t="s">
        <v>109</v>
      </c>
      <c r="D3461">
        <v>0</v>
      </c>
    </row>
    <row r="3462" spans="1:4" x14ac:dyDescent="0.3">
      <c r="A3462">
        <v>111000885</v>
      </c>
      <c r="B3462" t="s">
        <v>915</v>
      </c>
      <c r="C3462" t="s">
        <v>915</v>
      </c>
      <c r="D3462">
        <v>0</v>
      </c>
    </row>
    <row r="3463" spans="1:4" x14ac:dyDescent="0.3">
      <c r="A3463">
        <v>111000993</v>
      </c>
      <c r="B3463" t="s">
        <v>1005</v>
      </c>
      <c r="C3463" t="s">
        <v>1005</v>
      </c>
      <c r="D3463">
        <v>0</v>
      </c>
    </row>
    <row r="3464" spans="1:4" x14ac:dyDescent="0.3">
      <c r="A3464">
        <v>111002426</v>
      </c>
      <c r="B3464" t="s">
        <v>5830</v>
      </c>
      <c r="C3464" t="s">
        <v>5830</v>
      </c>
      <c r="D3464">
        <v>0</v>
      </c>
    </row>
    <row r="3465" spans="1:4" x14ac:dyDescent="0.3">
      <c r="A3465">
        <v>111001232</v>
      </c>
      <c r="B3465" t="s">
        <v>5831</v>
      </c>
      <c r="C3465" t="s">
        <v>5831</v>
      </c>
      <c r="D3465">
        <v>0</v>
      </c>
    </row>
    <row r="3466" spans="1:4" x14ac:dyDescent="0.3">
      <c r="A3466">
        <v>111000165</v>
      </c>
      <c r="B3466" t="s">
        <v>134</v>
      </c>
      <c r="C3466" t="s">
        <v>134</v>
      </c>
      <c r="D3466">
        <v>0</v>
      </c>
    </row>
    <row r="3467" spans="1:4" x14ac:dyDescent="0.3">
      <c r="A3467">
        <v>111000160</v>
      </c>
      <c r="B3467" t="s">
        <v>5832</v>
      </c>
      <c r="C3467" t="s">
        <v>5832</v>
      </c>
      <c r="D3467">
        <v>0</v>
      </c>
    </row>
    <row r="3468" spans="1:4" x14ac:dyDescent="0.3">
      <c r="A3468">
        <v>111001881</v>
      </c>
      <c r="B3468" t="s">
        <v>5833</v>
      </c>
      <c r="C3468" t="s">
        <v>5833</v>
      </c>
      <c r="D3468">
        <v>0</v>
      </c>
    </row>
    <row r="3469" spans="1:4" x14ac:dyDescent="0.3">
      <c r="A3469">
        <v>111002136</v>
      </c>
      <c r="B3469" t="s">
        <v>5834</v>
      </c>
      <c r="C3469" t="s">
        <v>5834</v>
      </c>
      <c r="D3469">
        <v>0</v>
      </c>
    </row>
    <row r="3470" spans="1:4" x14ac:dyDescent="0.3">
      <c r="A3470">
        <v>111001620</v>
      </c>
      <c r="B3470" t="s">
        <v>5835</v>
      </c>
      <c r="C3470" t="s">
        <v>5835</v>
      </c>
      <c r="D3470">
        <v>0</v>
      </c>
    </row>
    <row r="3471" spans="1:4" x14ac:dyDescent="0.3">
      <c r="A3471">
        <v>111001374</v>
      </c>
      <c r="B3471" t="s">
        <v>5836</v>
      </c>
      <c r="C3471" t="s">
        <v>5836</v>
      </c>
      <c r="D3471">
        <v>0</v>
      </c>
    </row>
    <row r="3472" spans="1:4" x14ac:dyDescent="0.3">
      <c r="A3472">
        <v>111001746</v>
      </c>
      <c r="B3472" t="s">
        <v>5837</v>
      </c>
      <c r="C3472" t="s">
        <v>5837</v>
      </c>
      <c r="D3472">
        <v>0</v>
      </c>
    </row>
    <row r="3473" spans="1:4" x14ac:dyDescent="0.3">
      <c r="A3473">
        <v>111000151</v>
      </c>
      <c r="B3473" t="s">
        <v>5838</v>
      </c>
      <c r="C3473" t="s">
        <v>5839</v>
      </c>
      <c r="D3473">
        <v>0</v>
      </c>
    </row>
    <row r="3474" spans="1:4" x14ac:dyDescent="0.3">
      <c r="A3474">
        <v>111000570</v>
      </c>
      <c r="B3474" t="s">
        <v>5840</v>
      </c>
      <c r="C3474" t="s">
        <v>603</v>
      </c>
      <c r="D3474">
        <v>0</v>
      </c>
    </row>
    <row r="3475" spans="1:4" x14ac:dyDescent="0.3">
      <c r="A3475">
        <v>111000678</v>
      </c>
      <c r="B3475" t="s">
        <v>5841</v>
      </c>
      <c r="C3475" t="s">
        <v>5842</v>
      </c>
      <c r="D3475">
        <v>0</v>
      </c>
    </row>
    <row r="3476" spans="1:4" x14ac:dyDescent="0.3">
      <c r="A3476">
        <v>111000557</v>
      </c>
      <c r="B3476" t="s">
        <v>5843</v>
      </c>
      <c r="C3476" t="s">
        <v>5843</v>
      </c>
      <c r="D3476">
        <v>0</v>
      </c>
    </row>
    <row r="3477" spans="1:4" x14ac:dyDescent="0.3">
      <c r="A3477">
        <v>111000828</v>
      </c>
      <c r="B3477" t="s">
        <v>859</v>
      </c>
      <c r="C3477" t="s">
        <v>859</v>
      </c>
      <c r="D3477">
        <v>0</v>
      </c>
    </row>
    <row r="3478" spans="1:4" x14ac:dyDescent="0.3">
      <c r="A3478">
        <v>111000265</v>
      </c>
      <c r="B3478" t="s">
        <v>5844</v>
      </c>
      <c r="C3478" t="s">
        <v>5844</v>
      </c>
      <c r="D3478">
        <v>0</v>
      </c>
    </row>
    <row r="3479" spans="1:4" x14ac:dyDescent="0.3">
      <c r="A3479">
        <v>111002582</v>
      </c>
      <c r="B3479" t="s">
        <v>5845</v>
      </c>
      <c r="C3479" t="s">
        <v>5845</v>
      </c>
      <c r="D3479">
        <v>0</v>
      </c>
    </row>
    <row r="3480" spans="1:4" x14ac:dyDescent="0.3">
      <c r="A3480">
        <v>111002583</v>
      </c>
      <c r="B3480" t="s">
        <v>5846</v>
      </c>
      <c r="C3480" t="s">
        <v>5846</v>
      </c>
      <c r="D3480">
        <v>0</v>
      </c>
    </row>
    <row r="3481" spans="1:4" x14ac:dyDescent="0.3">
      <c r="A3481">
        <v>111002584</v>
      </c>
      <c r="B3481" t="s">
        <v>5847</v>
      </c>
      <c r="C3481" t="s">
        <v>5848</v>
      </c>
      <c r="D3481">
        <v>0</v>
      </c>
    </row>
    <row r="3482" spans="1:4" x14ac:dyDescent="0.3">
      <c r="A3482">
        <v>111001061</v>
      </c>
      <c r="B3482" t="s">
        <v>5849</v>
      </c>
      <c r="C3482" t="s">
        <v>5849</v>
      </c>
      <c r="D3482">
        <v>0</v>
      </c>
    </row>
    <row r="3483" spans="1:4" x14ac:dyDescent="0.3">
      <c r="A3483">
        <v>111001760</v>
      </c>
      <c r="B3483" t="s">
        <v>1891</v>
      </c>
      <c r="C3483" t="s">
        <v>1891</v>
      </c>
      <c r="D3483">
        <v>0</v>
      </c>
    </row>
    <row r="3484" spans="1:4" x14ac:dyDescent="0.3">
      <c r="A3484">
        <v>111000561</v>
      </c>
      <c r="B3484" t="s">
        <v>595</v>
      </c>
      <c r="C3484" t="s">
        <v>595</v>
      </c>
      <c r="D3484">
        <v>0</v>
      </c>
    </row>
    <row r="3485" spans="1:4" x14ac:dyDescent="0.3">
      <c r="A3485">
        <v>111002061</v>
      </c>
      <c r="B3485" t="s">
        <v>5850</v>
      </c>
      <c r="C3485" t="s">
        <v>5850</v>
      </c>
      <c r="D3485">
        <v>0</v>
      </c>
    </row>
    <row r="3486" spans="1:4" x14ac:dyDescent="0.3">
      <c r="A3486">
        <v>111000949</v>
      </c>
      <c r="B3486" t="s">
        <v>5851</v>
      </c>
      <c r="C3486" t="s">
        <v>984</v>
      </c>
      <c r="D3486">
        <v>0</v>
      </c>
    </row>
    <row r="3487" spans="1:4" x14ac:dyDescent="0.3">
      <c r="A3487">
        <v>111000948</v>
      </c>
      <c r="B3487" t="s">
        <v>5852</v>
      </c>
      <c r="C3487" t="s">
        <v>982</v>
      </c>
      <c r="D3487">
        <v>0</v>
      </c>
    </row>
    <row r="3488" spans="1:4" x14ac:dyDescent="0.3">
      <c r="A3488">
        <v>111000085</v>
      </c>
      <c r="B3488" t="s">
        <v>5853</v>
      </c>
      <c r="C3488" t="s">
        <v>66</v>
      </c>
      <c r="D3488">
        <v>0</v>
      </c>
    </row>
    <row r="3489" spans="1:4" x14ac:dyDescent="0.3">
      <c r="A3489">
        <v>111002234</v>
      </c>
      <c r="B3489" t="s">
        <v>5854</v>
      </c>
      <c r="C3489" t="s">
        <v>5855</v>
      </c>
      <c r="D3489">
        <v>0</v>
      </c>
    </row>
    <row r="3490" spans="1:4" x14ac:dyDescent="0.3">
      <c r="A3490">
        <v>111001311</v>
      </c>
      <c r="B3490" t="s">
        <v>5305</v>
      </c>
      <c r="C3490" t="s">
        <v>5306</v>
      </c>
      <c r="D3490">
        <v>0</v>
      </c>
    </row>
    <row r="3491" spans="1:4" x14ac:dyDescent="0.3">
      <c r="A3491">
        <v>111000807</v>
      </c>
      <c r="B3491" t="s">
        <v>5856</v>
      </c>
      <c r="C3491" t="s">
        <v>5856</v>
      </c>
      <c r="D3491">
        <v>0</v>
      </c>
    </row>
    <row r="3492" spans="1:4" x14ac:dyDescent="0.3">
      <c r="A3492">
        <v>111001816</v>
      </c>
      <c r="B3492" t="s">
        <v>5857</v>
      </c>
      <c r="C3492" t="s">
        <v>5858</v>
      </c>
      <c r="D3492">
        <v>0</v>
      </c>
    </row>
    <row r="3493" spans="1:4" x14ac:dyDescent="0.3">
      <c r="A3493">
        <v>111002259</v>
      </c>
      <c r="B3493" t="s">
        <v>5859</v>
      </c>
      <c r="C3493" t="s">
        <v>5860</v>
      </c>
      <c r="D3493">
        <v>0</v>
      </c>
    </row>
    <row r="3494" spans="1:4" x14ac:dyDescent="0.3">
      <c r="A3494">
        <v>111001053</v>
      </c>
      <c r="B3494" t="s">
        <v>5861</v>
      </c>
      <c r="C3494" t="s">
        <v>5862</v>
      </c>
      <c r="D3494">
        <v>0</v>
      </c>
    </row>
    <row r="3495" spans="1:4" x14ac:dyDescent="0.3">
      <c r="A3495">
        <v>111000491</v>
      </c>
      <c r="B3495" t="s">
        <v>5863</v>
      </c>
      <c r="C3495" t="s">
        <v>559</v>
      </c>
      <c r="D3495">
        <v>0</v>
      </c>
    </row>
    <row r="3496" spans="1:4" x14ac:dyDescent="0.3">
      <c r="A3496">
        <v>111000562</v>
      </c>
      <c r="B3496" t="s">
        <v>5864</v>
      </c>
      <c r="C3496" t="s">
        <v>5864</v>
      </c>
      <c r="D3496">
        <v>0</v>
      </c>
    </row>
    <row r="3497" spans="1:4" x14ac:dyDescent="0.3">
      <c r="A3497">
        <v>111000974</v>
      </c>
      <c r="B3497" t="s">
        <v>5865</v>
      </c>
      <c r="C3497" t="s">
        <v>5865</v>
      </c>
      <c r="D3497">
        <v>0</v>
      </c>
    </row>
    <row r="3498" spans="1:4" x14ac:dyDescent="0.3">
      <c r="A3498">
        <v>111002086</v>
      </c>
      <c r="B3498" t="s">
        <v>5866</v>
      </c>
      <c r="C3498" t="s">
        <v>5866</v>
      </c>
      <c r="D3498">
        <v>0</v>
      </c>
    </row>
    <row r="3499" spans="1:4" x14ac:dyDescent="0.3">
      <c r="A3499">
        <v>111000514</v>
      </c>
      <c r="B3499" t="s">
        <v>5867</v>
      </c>
      <c r="C3499" t="s">
        <v>5867</v>
      </c>
      <c r="D3499">
        <v>0</v>
      </c>
    </row>
    <row r="3500" spans="1:4" x14ac:dyDescent="0.3">
      <c r="A3500">
        <v>111000605</v>
      </c>
      <c r="B3500" t="s">
        <v>5868</v>
      </c>
      <c r="C3500" t="s">
        <v>646</v>
      </c>
      <c r="D3500">
        <v>0</v>
      </c>
    </row>
    <row r="3501" spans="1:4" x14ac:dyDescent="0.3">
      <c r="A3501">
        <v>111001345</v>
      </c>
      <c r="B3501" t="s">
        <v>5869</v>
      </c>
      <c r="C3501" t="s">
        <v>5870</v>
      </c>
      <c r="D3501">
        <v>0</v>
      </c>
    </row>
    <row r="3502" spans="1:4" x14ac:dyDescent="0.3">
      <c r="A3502">
        <v>111001216</v>
      </c>
      <c r="B3502" t="s">
        <v>5871</v>
      </c>
      <c r="C3502" t="s">
        <v>5872</v>
      </c>
      <c r="D3502">
        <v>0</v>
      </c>
    </row>
    <row r="3503" spans="1:4" x14ac:dyDescent="0.3">
      <c r="A3503">
        <v>111000267</v>
      </c>
      <c r="B3503" t="s">
        <v>5873</v>
      </c>
      <c r="C3503" t="s">
        <v>5874</v>
      </c>
      <c r="D3503">
        <v>0</v>
      </c>
    </row>
    <row r="3504" spans="1:4" x14ac:dyDescent="0.3">
      <c r="A3504">
        <v>111001385</v>
      </c>
      <c r="B3504" t="s">
        <v>1476</v>
      </c>
      <c r="C3504" t="s">
        <v>1476</v>
      </c>
      <c r="D3504">
        <v>0</v>
      </c>
    </row>
    <row r="3505" spans="1:4" x14ac:dyDescent="0.3">
      <c r="A3505">
        <v>111001107</v>
      </c>
      <c r="B3505" t="s">
        <v>5875</v>
      </c>
      <c r="C3505" t="s">
        <v>5875</v>
      </c>
      <c r="D3505">
        <v>0</v>
      </c>
    </row>
    <row r="3506" spans="1:4" x14ac:dyDescent="0.3">
      <c r="A3506">
        <v>111002205</v>
      </c>
      <c r="B3506" t="s">
        <v>5876</v>
      </c>
      <c r="C3506" t="s">
        <v>5876</v>
      </c>
      <c r="D3506">
        <v>0</v>
      </c>
    </row>
    <row r="3507" spans="1:4" x14ac:dyDescent="0.3">
      <c r="A3507">
        <v>111001220</v>
      </c>
      <c r="B3507" t="s">
        <v>5877</v>
      </c>
      <c r="C3507" t="s">
        <v>5877</v>
      </c>
      <c r="D3507">
        <v>0</v>
      </c>
    </row>
    <row r="3508" spans="1:4" x14ac:dyDescent="0.3">
      <c r="A3508">
        <v>111001219</v>
      </c>
      <c r="B3508" t="s">
        <v>5878</v>
      </c>
      <c r="C3508" t="s">
        <v>5878</v>
      </c>
      <c r="D3508">
        <v>0</v>
      </c>
    </row>
    <row r="3509" spans="1:4" x14ac:dyDescent="0.3">
      <c r="A3509">
        <v>111002043</v>
      </c>
      <c r="B3509" t="s">
        <v>2164</v>
      </c>
      <c r="C3509" t="s">
        <v>2164</v>
      </c>
      <c r="D3509">
        <v>0</v>
      </c>
    </row>
    <row r="3510" spans="1:4" x14ac:dyDescent="0.3">
      <c r="A3510">
        <v>111002206</v>
      </c>
      <c r="B3510" t="s">
        <v>5879</v>
      </c>
      <c r="C3510" t="s">
        <v>5879</v>
      </c>
      <c r="D3510">
        <v>15</v>
      </c>
    </row>
    <row r="3511" spans="1:4" x14ac:dyDescent="0.3">
      <c r="A3511">
        <v>111002074</v>
      </c>
      <c r="B3511" t="s">
        <v>5880</v>
      </c>
      <c r="C3511" t="s">
        <v>5881</v>
      </c>
      <c r="D3511">
        <v>0</v>
      </c>
    </row>
    <row r="3512" spans="1:4" x14ac:dyDescent="0.3">
      <c r="A3512">
        <v>111002099</v>
      </c>
      <c r="B3512" t="s">
        <v>5882</v>
      </c>
      <c r="C3512" t="s">
        <v>5882</v>
      </c>
      <c r="D3512">
        <v>0</v>
      </c>
    </row>
    <row r="3513" spans="1:4" x14ac:dyDescent="0.3">
      <c r="A3513">
        <v>111002106</v>
      </c>
      <c r="B3513" t="s">
        <v>5883</v>
      </c>
      <c r="C3513" t="s">
        <v>5883</v>
      </c>
      <c r="D3513">
        <v>0</v>
      </c>
    </row>
    <row r="3514" spans="1:4" x14ac:dyDescent="0.3">
      <c r="A3514">
        <v>111002109</v>
      </c>
      <c r="B3514" t="s">
        <v>5884</v>
      </c>
      <c r="C3514" t="s">
        <v>2242</v>
      </c>
      <c r="D3514">
        <v>0</v>
      </c>
    </row>
    <row r="3515" spans="1:4" x14ac:dyDescent="0.3">
      <c r="A3515">
        <v>111002119</v>
      </c>
      <c r="B3515" t="s">
        <v>5885</v>
      </c>
      <c r="C3515" t="s">
        <v>5885</v>
      </c>
      <c r="D3515">
        <v>0</v>
      </c>
    </row>
    <row r="3516" spans="1:4" x14ac:dyDescent="0.3">
      <c r="A3516">
        <v>111002122</v>
      </c>
      <c r="B3516" t="s">
        <v>5886</v>
      </c>
      <c r="C3516" t="s">
        <v>5886</v>
      </c>
      <c r="D3516">
        <v>0</v>
      </c>
    </row>
    <row r="3517" spans="1:4" x14ac:dyDescent="0.3">
      <c r="A3517">
        <v>111002128</v>
      </c>
      <c r="B3517" t="s">
        <v>5887</v>
      </c>
      <c r="C3517" t="s">
        <v>5887</v>
      </c>
      <c r="D3517">
        <v>0</v>
      </c>
    </row>
    <row r="3518" spans="1:4" x14ac:dyDescent="0.3">
      <c r="A3518">
        <v>111002132</v>
      </c>
      <c r="B3518" t="s">
        <v>5888</v>
      </c>
      <c r="C3518" t="s">
        <v>5889</v>
      </c>
      <c r="D3518">
        <v>0</v>
      </c>
    </row>
    <row r="3519" spans="1:4" x14ac:dyDescent="0.3">
      <c r="A3519">
        <v>111002149</v>
      </c>
      <c r="B3519" t="s">
        <v>2345</v>
      </c>
      <c r="C3519" t="s">
        <v>2345</v>
      </c>
      <c r="D3519">
        <v>0</v>
      </c>
    </row>
    <row r="3520" spans="1:4" x14ac:dyDescent="0.3">
      <c r="A3520">
        <v>111002154</v>
      </c>
      <c r="B3520" t="s">
        <v>5890</v>
      </c>
      <c r="C3520" t="s">
        <v>2372</v>
      </c>
      <c r="D3520">
        <v>0</v>
      </c>
    </row>
    <row r="3521" spans="1:4" x14ac:dyDescent="0.3">
      <c r="A3521">
        <v>111000712</v>
      </c>
      <c r="B3521" t="s">
        <v>5891</v>
      </c>
      <c r="C3521" t="s">
        <v>5891</v>
      </c>
      <c r="D3521">
        <v>0</v>
      </c>
    </row>
    <row r="3522" spans="1:4" x14ac:dyDescent="0.3">
      <c r="A3522">
        <v>111001012</v>
      </c>
      <c r="B3522" t="s">
        <v>5892</v>
      </c>
      <c r="C3522" t="s">
        <v>1017</v>
      </c>
      <c r="D3522">
        <v>0</v>
      </c>
    </row>
    <row r="3523" spans="1:4" x14ac:dyDescent="0.3">
      <c r="A3523">
        <v>111000672</v>
      </c>
      <c r="B3523" t="s">
        <v>707</v>
      </c>
      <c r="C3523" t="s">
        <v>707</v>
      </c>
      <c r="D3523">
        <v>0</v>
      </c>
    </row>
    <row r="3524" spans="1:4" x14ac:dyDescent="0.3">
      <c r="A3524">
        <v>111002180</v>
      </c>
      <c r="B3524" t="s">
        <v>5893</v>
      </c>
      <c r="C3524" t="s">
        <v>5893</v>
      </c>
      <c r="D3524">
        <v>0</v>
      </c>
    </row>
    <row r="3525" spans="1:4" x14ac:dyDescent="0.3">
      <c r="A3525">
        <v>111000203</v>
      </c>
      <c r="B3525" t="s">
        <v>175</v>
      </c>
      <c r="C3525" t="s">
        <v>175</v>
      </c>
      <c r="D3525">
        <v>0</v>
      </c>
    </row>
    <row r="3526" spans="1:4" x14ac:dyDescent="0.3">
      <c r="A3526">
        <v>111001060</v>
      </c>
      <c r="B3526" t="s">
        <v>5894</v>
      </c>
      <c r="C3526" t="s">
        <v>5895</v>
      </c>
      <c r="D3526">
        <v>0</v>
      </c>
    </row>
    <row r="3527" spans="1:4" x14ac:dyDescent="0.3">
      <c r="A3527">
        <v>111000773</v>
      </c>
      <c r="B3527" t="s">
        <v>5896</v>
      </c>
      <c r="C3527" t="s">
        <v>5896</v>
      </c>
      <c r="D3527">
        <v>0</v>
      </c>
    </row>
    <row r="3528" spans="1:4" x14ac:dyDescent="0.3">
      <c r="A3528">
        <v>111000234</v>
      </c>
      <c r="B3528" t="s">
        <v>230</v>
      </c>
      <c r="C3528" t="s">
        <v>230</v>
      </c>
      <c r="D3528">
        <v>0</v>
      </c>
    </row>
    <row r="3529" spans="1:4" x14ac:dyDescent="0.3">
      <c r="A3529">
        <v>111000235</v>
      </c>
      <c r="B3529" t="s">
        <v>231</v>
      </c>
      <c r="C3529" t="s">
        <v>231</v>
      </c>
      <c r="D3529">
        <v>0</v>
      </c>
    </row>
    <row r="3530" spans="1:4" x14ac:dyDescent="0.3">
      <c r="A3530">
        <v>111001122</v>
      </c>
      <c r="B3530" t="s">
        <v>5897</v>
      </c>
      <c r="C3530" t="s">
        <v>5897</v>
      </c>
      <c r="D3530">
        <v>0</v>
      </c>
    </row>
    <row r="3531" spans="1:4" x14ac:dyDescent="0.3">
      <c r="A3531">
        <v>111000302</v>
      </c>
      <c r="B3531" t="s">
        <v>5898</v>
      </c>
      <c r="C3531" t="s">
        <v>5898</v>
      </c>
      <c r="D3531">
        <v>0</v>
      </c>
    </row>
    <row r="3532" spans="1:4" x14ac:dyDescent="0.3">
      <c r="A3532">
        <v>111002111</v>
      </c>
      <c r="B3532" t="s">
        <v>5899</v>
      </c>
      <c r="C3532" t="s">
        <v>2244</v>
      </c>
      <c r="D3532">
        <v>0</v>
      </c>
    </row>
    <row r="3533" spans="1:4" x14ac:dyDescent="0.3">
      <c r="A3533">
        <v>111000850</v>
      </c>
      <c r="B3533" t="s">
        <v>5900</v>
      </c>
      <c r="C3533" t="s">
        <v>5900</v>
      </c>
      <c r="D3533">
        <v>0</v>
      </c>
    </row>
    <row r="3534" spans="1:4" x14ac:dyDescent="0.3">
      <c r="A3534">
        <v>111000540</v>
      </c>
      <c r="B3534" t="s">
        <v>5901</v>
      </c>
      <c r="C3534" t="s">
        <v>5901</v>
      </c>
      <c r="D3534">
        <v>0</v>
      </c>
    </row>
    <row r="3535" spans="1:4" x14ac:dyDescent="0.3">
      <c r="A3535">
        <v>111000541</v>
      </c>
      <c r="B3535" t="s">
        <v>5902</v>
      </c>
      <c r="C3535" t="s">
        <v>5902</v>
      </c>
      <c r="D3535">
        <v>0</v>
      </c>
    </row>
    <row r="3536" spans="1:4" x14ac:dyDescent="0.3">
      <c r="A3536">
        <v>111000646</v>
      </c>
      <c r="B3536" t="s">
        <v>5903</v>
      </c>
      <c r="C3536" t="s">
        <v>5903</v>
      </c>
      <c r="D3536">
        <v>0</v>
      </c>
    </row>
    <row r="3537" spans="1:4" x14ac:dyDescent="0.3">
      <c r="A3537">
        <v>111001372</v>
      </c>
      <c r="B3537" t="s">
        <v>5904</v>
      </c>
      <c r="C3537" t="s">
        <v>5904</v>
      </c>
      <c r="D3537">
        <v>0</v>
      </c>
    </row>
    <row r="3538" spans="1:4" x14ac:dyDescent="0.3">
      <c r="A3538">
        <v>111000326</v>
      </c>
      <c r="B3538" t="s">
        <v>5905</v>
      </c>
      <c r="C3538" t="s">
        <v>5905</v>
      </c>
      <c r="D3538">
        <v>0</v>
      </c>
    </row>
    <row r="3539" spans="1:4" x14ac:dyDescent="0.3">
      <c r="A3539">
        <v>111000912</v>
      </c>
      <c r="B3539" t="s">
        <v>5906</v>
      </c>
      <c r="C3539" t="s">
        <v>5906</v>
      </c>
      <c r="D3539">
        <v>0</v>
      </c>
    </row>
    <row r="3540" spans="1:4" x14ac:dyDescent="0.3">
      <c r="A3540">
        <v>111000913</v>
      </c>
      <c r="B3540" t="s">
        <v>5907</v>
      </c>
      <c r="C3540" t="s">
        <v>5907</v>
      </c>
      <c r="D3540">
        <v>0</v>
      </c>
    </row>
    <row r="3541" spans="1:4" x14ac:dyDescent="0.3">
      <c r="A3541">
        <v>111002160</v>
      </c>
      <c r="B3541" t="s">
        <v>2374</v>
      </c>
      <c r="C3541" t="s">
        <v>2374</v>
      </c>
      <c r="D3541">
        <v>0</v>
      </c>
    </row>
    <row r="3542" spans="1:4" x14ac:dyDescent="0.3">
      <c r="A3542">
        <v>111000152</v>
      </c>
      <c r="B3542" t="s">
        <v>5908</v>
      </c>
      <c r="C3542" t="s">
        <v>5908</v>
      </c>
      <c r="D3542">
        <v>0</v>
      </c>
    </row>
    <row r="3543" spans="1:4" x14ac:dyDescent="0.3">
      <c r="A3543">
        <v>111001083</v>
      </c>
      <c r="B3543" t="s">
        <v>5909</v>
      </c>
      <c r="C3543" t="s">
        <v>5909</v>
      </c>
      <c r="D3543">
        <v>0</v>
      </c>
    </row>
    <row r="3544" spans="1:4" x14ac:dyDescent="0.3">
      <c r="A3544">
        <v>111001721</v>
      </c>
      <c r="B3544" t="s">
        <v>5910</v>
      </c>
      <c r="C3544" t="s">
        <v>5911</v>
      </c>
      <c r="D3544">
        <v>0</v>
      </c>
    </row>
    <row r="3545" spans="1:4" x14ac:dyDescent="0.3">
      <c r="A3545">
        <v>111001978</v>
      </c>
      <c r="B3545" t="s">
        <v>5912</v>
      </c>
      <c r="C3545" t="s">
        <v>5913</v>
      </c>
      <c r="D3545">
        <v>0</v>
      </c>
    </row>
    <row r="3546" spans="1:4" x14ac:dyDescent="0.3">
      <c r="A3546">
        <v>111000879</v>
      </c>
      <c r="B3546" t="s">
        <v>5914</v>
      </c>
      <c r="C3546" t="s">
        <v>5914</v>
      </c>
      <c r="D3546">
        <v>0</v>
      </c>
    </row>
    <row r="3547" spans="1:4" x14ac:dyDescent="0.3">
      <c r="A3547">
        <v>111000620</v>
      </c>
      <c r="B3547" t="s">
        <v>5915</v>
      </c>
      <c r="C3547" t="s">
        <v>5916</v>
      </c>
      <c r="D3547">
        <v>0</v>
      </c>
    </row>
    <row r="3548" spans="1:4" x14ac:dyDescent="0.3">
      <c r="A3548">
        <v>111000618</v>
      </c>
      <c r="B3548" t="s">
        <v>5917</v>
      </c>
      <c r="C3548" t="s">
        <v>5917</v>
      </c>
      <c r="D3548">
        <v>0</v>
      </c>
    </row>
    <row r="3549" spans="1:4" x14ac:dyDescent="0.3">
      <c r="A3549">
        <v>111001719</v>
      </c>
      <c r="B3549" t="s">
        <v>5918</v>
      </c>
      <c r="C3549" t="s">
        <v>5918</v>
      </c>
      <c r="D3549">
        <v>0</v>
      </c>
    </row>
    <row r="3550" spans="1:4" x14ac:dyDescent="0.3">
      <c r="A3550">
        <v>111001728</v>
      </c>
      <c r="B3550" t="s">
        <v>5919</v>
      </c>
      <c r="C3550" t="s">
        <v>5919</v>
      </c>
      <c r="D3550">
        <v>0</v>
      </c>
    </row>
    <row r="3551" spans="1:4" x14ac:dyDescent="0.3">
      <c r="A3551">
        <v>111001911</v>
      </c>
      <c r="B3551" t="s">
        <v>5920</v>
      </c>
      <c r="C3551" t="s">
        <v>5920</v>
      </c>
      <c r="D3551">
        <v>0</v>
      </c>
    </row>
    <row r="3552" spans="1:4" x14ac:dyDescent="0.3">
      <c r="A3552">
        <v>111002363</v>
      </c>
      <c r="B3552" t="s">
        <v>5921</v>
      </c>
      <c r="C3552" t="s">
        <v>2572</v>
      </c>
      <c r="D3552">
        <v>0</v>
      </c>
    </row>
    <row r="3553" spans="1:4" x14ac:dyDescent="0.3">
      <c r="A3553">
        <v>111002332</v>
      </c>
      <c r="B3553" t="s">
        <v>5922</v>
      </c>
      <c r="C3553" t="s">
        <v>5922</v>
      </c>
      <c r="D3553">
        <v>0</v>
      </c>
    </row>
    <row r="3554" spans="1:4" x14ac:dyDescent="0.3">
      <c r="A3554">
        <v>111000600</v>
      </c>
      <c r="B3554" t="s">
        <v>5923</v>
      </c>
      <c r="C3554" t="s">
        <v>5923</v>
      </c>
      <c r="D3554">
        <v>0</v>
      </c>
    </row>
    <row r="3555" spans="1:4" x14ac:dyDescent="0.3">
      <c r="A3555">
        <v>111000832</v>
      </c>
      <c r="B3555" t="s">
        <v>5924</v>
      </c>
      <c r="C3555" t="s">
        <v>5924</v>
      </c>
      <c r="D3555">
        <v>15</v>
      </c>
    </row>
    <row r="3556" spans="1:4" x14ac:dyDescent="0.3">
      <c r="A3556">
        <v>111000685</v>
      </c>
      <c r="B3556" t="s">
        <v>5925</v>
      </c>
      <c r="C3556" t="s">
        <v>5925</v>
      </c>
      <c r="D3556">
        <v>15</v>
      </c>
    </row>
    <row r="3557" spans="1:4" x14ac:dyDescent="0.3">
      <c r="A3557">
        <v>111001138</v>
      </c>
      <c r="B3557" t="s">
        <v>5926</v>
      </c>
      <c r="C3557" t="s">
        <v>5926</v>
      </c>
      <c r="D3557">
        <v>15</v>
      </c>
    </row>
    <row r="3558" spans="1:4" x14ac:dyDescent="0.3">
      <c r="A3558">
        <v>111000156</v>
      </c>
      <c r="B3558" t="s">
        <v>111</v>
      </c>
      <c r="C3558" t="s">
        <v>111</v>
      </c>
      <c r="D3558">
        <v>0</v>
      </c>
    </row>
    <row r="3559" spans="1:4" x14ac:dyDescent="0.3">
      <c r="A3559">
        <v>111000935</v>
      </c>
      <c r="B3559" t="s">
        <v>970</v>
      </c>
      <c r="C3559" t="s">
        <v>970</v>
      </c>
      <c r="D3559">
        <v>0</v>
      </c>
    </row>
    <row r="3560" spans="1:4" x14ac:dyDescent="0.3">
      <c r="A3560">
        <v>111000936</v>
      </c>
      <c r="B3560" t="s">
        <v>971</v>
      </c>
      <c r="C3560" t="s">
        <v>971</v>
      </c>
      <c r="D3560">
        <v>0</v>
      </c>
    </row>
    <row r="3561" spans="1:4" x14ac:dyDescent="0.3">
      <c r="A3561">
        <v>111002487</v>
      </c>
      <c r="B3561" t="s">
        <v>5927</v>
      </c>
      <c r="C3561" t="s">
        <v>2659</v>
      </c>
      <c r="D3561">
        <v>0</v>
      </c>
    </row>
    <row r="3562" spans="1:4" x14ac:dyDescent="0.3">
      <c r="A3562">
        <v>111002434</v>
      </c>
      <c r="B3562" t="s">
        <v>5928</v>
      </c>
      <c r="C3562" t="s">
        <v>5928</v>
      </c>
      <c r="D3562">
        <v>0</v>
      </c>
    </row>
    <row r="3563" spans="1:4" x14ac:dyDescent="0.3">
      <c r="A3563">
        <v>111001689</v>
      </c>
      <c r="B3563" t="s">
        <v>5929</v>
      </c>
      <c r="C3563" t="s">
        <v>5929</v>
      </c>
      <c r="D3563">
        <v>0</v>
      </c>
    </row>
    <row r="3564" spans="1:4" x14ac:dyDescent="0.3">
      <c r="A3564">
        <v>111001373</v>
      </c>
      <c r="B3564" t="s">
        <v>5930</v>
      </c>
      <c r="C3564" t="s">
        <v>5930</v>
      </c>
      <c r="D3564">
        <v>0</v>
      </c>
    </row>
    <row r="3565" spans="1:4" x14ac:dyDescent="0.3">
      <c r="A3565">
        <v>111000238</v>
      </c>
      <c r="B3565" t="s">
        <v>5931</v>
      </c>
      <c r="C3565" t="s">
        <v>5931</v>
      </c>
      <c r="D3565">
        <v>0</v>
      </c>
    </row>
    <row r="3566" spans="1:4" x14ac:dyDescent="0.3">
      <c r="A3566">
        <v>111000239</v>
      </c>
      <c r="B3566" t="s">
        <v>5932</v>
      </c>
      <c r="C3566" t="s">
        <v>5932</v>
      </c>
      <c r="D3566">
        <v>0</v>
      </c>
    </row>
    <row r="3567" spans="1:4" x14ac:dyDescent="0.3">
      <c r="A3567">
        <v>111000268</v>
      </c>
      <c r="B3567" t="s">
        <v>5933</v>
      </c>
      <c r="C3567" t="s">
        <v>5933</v>
      </c>
      <c r="D3567">
        <v>0</v>
      </c>
    </row>
    <row r="3568" spans="1:4" x14ac:dyDescent="0.3">
      <c r="A3568">
        <v>111000304</v>
      </c>
      <c r="B3568" t="s">
        <v>5934</v>
      </c>
      <c r="C3568" t="s">
        <v>5934</v>
      </c>
      <c r="D3568">
        <v>0</v>
      </c>
    </row>
    <row r="3569" spans="1:4" x14ac:dyDescent="0.3">
      <c r="A3569">
        <v>111000366</v>
      </c>
      <c r="B3569" t="s">
        <v>5935</v>
      </c>
      <c r="C3569" t="s">
        <v>5935</v>
      </c>
      <c r="D3569">
        <v>0</v>
      </c>
    </row>
    <row r="3570" spans="1:4" x14ac:dyDescent="0.3">
      <c r="A3570">
        <v>111000367</v>
      </c>
      <c r="B3570" t="s">
        <v>5936</v>
      </c>
      <c r="C3570" t="s">
        <v>5936</v>
      </c>
      <c r="D3570">
        <v>0</v>
      </c>
    </row>
    <row r="3571" spans="1:4" x14ac:dyDescent="0.3">
      <c r="A3571">
        <v>111000404</v>
      </c>
      <c r="B3571" t="s">
        <v>487</v>
      </c>
      <c r="C3571" t="s">
        <v>487</v>
      </c>
      <c r="D3571">
        <v>0</v>
      </c>
    </row>
    <row r="3572" spans="1:4" x14ac:dyDescent="0.3">
      <c r="A3572">
        <v>111000241</v>
      </c>
      <c r="B3572" t="s">
        <v>5937</v>
      </c>
      <c r="C3572" t="s">
        <v>5937</v>
      </c>
      <c r="D3572">
        <v>0</v>
      </c>
    </row>
    <row r="3573" spans="1:4" x14ac:dyDescent="0.3">
      <c r="A3573">
        <v>111002275</v>
      </c>
      <c r="B3573" t="s">
        <v>2469</v>
      </c>
      <c r="C3573" t="s">
        <v>2469</v>
      </c>
      <c r="D3573">
        <v>0</v>
      </c>
    </row>
    <row r="3574" spans="1:4" x14ac:dyDescent="0.3">
      <c r="A3574">
        <v>111000119</v>
      </c>
      <c r="B3574" t="s">
        <v>5938</v>
      </c>
      <c r="C3574" t="s">
        <v>5938</v>
      </c>
      <c r="D3574">
        <v>0</v>
      </c>
    </row>
    <row r="3575" spans="1:4" x14ac:dyDescent="0.3">
      <c r="A3575">
        <v>111002329</v>
      </c>
      <c r="B3575" t="s">
        <v>5939</v>
      </c>
      <c r="C3575" t="s">
        <v>5939</v>
      </c>
      <c r="D3575">
        <v>0</v>
      </c>
    </row>
    <row r="3576" spans="1:4" x14ac:dyDescent="0.3">
      <c r="A3576">
        <v>111002171</v>
      </c>
      <c r="B3576" t="s">
        <v>5940</v>
      </c>
      <c r="C3576" t="s">
        <v>5940</v>
      </c>
      <c r="D3576">
        <v>0</v>
      </c>
    </row>
    <row r="3577" spans="1:4" x14ac:dyDescent="0.3">
      <c r="A3577">
        <v>111001604</v>
      </c>
      <c r="B3577" t="s">
        <v>1700</v>
      </c>
      <c r="C3577" t="s">
        <v>1700</v>
      </c>
      <c r="D3577">
        <v>0</v>
      </c>
    </row>
    <row r="3578" spans="1:4" x14ac:dyDescent="0.3">
      <c r="A3578">
        <v>111001031</v>
      </c>
      <c r="B3578" t="s">
        <v>5941</v>
      </c>
      <c r="C3578" t="s">
        <v>5942</v>
      </c>
      <c r="D3578">
        <v>0</v>
      </c>
    </row>
    <row r="3579" spans="1:4" x14ac:dyDescent="0.3">
      <c r="A3579">
        <v>111002406</v>
      </c>
      <c r="B3579" t="s">
        <v>5943</v>
      </c>
      <c r="C3579" t="s">
        <v>5943</v>
      </c>
      <c r="D3579">
        <v>0</v>
      </c>
    </row>
    <row r="3580" spans="1:4" x14ac:dyDescent="0.3">
      <c r="A3580">
        <v>111000577</v>
      </c>
      <c r="B3580" t="s">
        <v>5944</v>
      </c>
      <c r="C3580" t="s">
        <v>5944</v>
      </c>
      <c r="D3580">
        <v>0</v>
      </c>
    </row>
    <row r="3581" spans="1:4" x14ac:dyDescent="0.3">
      <c r="A3581">
        <v>111001833</v>
      </c>
      <c r="B3581" t="s">
        <v>5945</v>
      </c>
      <c r="C3581" t="s">
        <v>5945</v>
      </c>
      <c r="D3581">
        <v>0</v>
      </c>
    </row>
    <row r="3582" spans="1:4" x14ac:dyDescent="0.3">
      <c r="A3582">
        <v>111000781</v>
      </c>
      <c r="B3582" t="s">
        <v>5946</v>
      </c>
      <c r="C3582" t="s">
        <v>5946</v>
      </c>
      <c r="D3582">
        <v>15</v>
      </c>
    </row>
    <row r="3583" spans="1:4" x14ac:dyDescent="0.3">
      <c r="A3583">
        <v>111001756</v>
      </c>
      <c r="B3583" t="s">
        <v>5947</v>
      </c>
      <c r="C3583" t="s">
        <v>1882</v>
      </c>
      <c r="D3583">
        <v>0</v>
      </c>
    </row>
    <row r="3584" spans="1:4" x14ac:dyDescent="0.3">
      <c r="A3584">
        <v>111001059</v>
      </c>
      <c r="B3584" t="s">
        <v>5948</v>
      </c>
      <c r="C3584" t="s">
        <v>5949</v>
      </c>
      <c r="D3584">
        <v>0</v>
      </c>
    </row>
    <row r="3585" spans="1:4" x14ac:dyDescent="0.3">
      <c r="A3585">
        <v>111001752</v>
      </c>
      <c r="B3585" t="s">
        <v>5950</v>
      </c>
      <c r="C3585" t="s">
        <v>1866</v>
      </c>
      <c r="D3585">
        <v>0</v>
      </c>
    </row>
    <row r="3586" spans="1:4" x14ac:dyDescent="0.3">
      <c r="A3586">
        <v>111001757</v>
      </c>
      <c r="B3586" t="s">
        <v>5951</v>
      </c>
      <c r="C3586" t="s">
        <v>1886</v>
      </c>
      <c r="D3586">
        <v>0</v>
      </c>
    </row>
    <row r="3587" spans="1:4" x14ac:dyDescent="0.3">
      <c r="A3587">
        <v>111001730</v>
      </c>
      <c r="B3587" t="s">
        <v>5952</v>
      </c>
      <c r="C3587" t="s">
        <v>5952</v>
      </c>
      <c r="D3587">
        <v>0</v>
      </c>
    </row>
    <row r="3588" spans="1:4" x14ac:dyDescent="0.3">
      <c r="A3588">
        <v>111000578</v>
      </c>
      <c r="B3588" t="s">
        <v>620</v>
      </c>
      <c r="C3588" t="s">
        <v>620</v>
      </c>
      <c r="D3588">
        <v>0</v>
      </c>
    </row>
    <row r="3589" spans="1:4" x14ac:dyDescent="0.3">
      <c r="A3589">
        <v>111000437</v>
      </c>
      <c r="B3589" t="s">
        <v>519</v>
      </c>
      <c r="C3589" t="s">
        <v>519</v>
      </c>
      <c r="D3589">
        <v>0</v>
      </c>
    </row>
    <row r="3590" spans="1:4" x14ac:dyDescent="0.3">
      <c r="A3590">
        <v>111000447</v>
      </c>
      <c r="B3590" t="s">
        <v>522</v>
      </c>
      <c r="C3590" t="s">
        <v>522</v>
      </c>
      <c r="D3590">
        <v>0</v>
      </c>
    </row>
    <row r="3591" spans="1:4" x14ac:dyDescent="0.3">
      <c r="A3591">
        <v>111000847</v>
      </c>
      <c r="B3591" t="s">
        <v>5953</v>
      </c>
      <c r="C3591" t="s">
        <v>5953</v>
      </c>
      <c r="D3591">
        <v>0</v>
      </c>
    </row>
    <row r="3592" spans="1:4" x14ac:dyDescent="0.3">
      <c r="A3592">
        <v>111001908</v>
      </c>
      <c r="B3592" t="s">
        <v>5954</v>
      </c>
      <c r="C3592" t="s">
        <v>5954</v>
      </c>
      <c r="D3592">
        <v>0</v>
      </c>
    </row>
    <row r="3593" spans="1:4" x14ac:dyDescent="0.3">
      <c r="A3593">
        <v>111001337</v>
      </c>
      <c r="B3593" t="s">
        <v>5955</v>
      </c>
      <c r="C3593" t="s">
        <v>1447</v>
      </c>
      <c r="D3593">
        <v>0</v>
      </c>
    </row>
    <row r="3594" spans="1:4" x14ac:dyDescent="0.3">
      <c r="A3594">
        <v>111001215</v>
      </c>
      <c r="B3594" t="s">
        <v>5956</v>
      </c>
      <c r="C3594" t="s">
        <v>5956</v>
      </c>
      <c r="D3594">
        <v>0</v>
      </c>
    </row>
    <row r="3595" spans="1:4" x14ac:dyDescent="0.3">
      <c r="A3595">
        <v>111000759</v>
      </c>
      <c r="B3595" t="s">
        <v>5957</v>
      </c>
      <c r="C3595" t="s">
        <v>5957</v>
      </c>
      <c r="D3595">
        <v>0</v>
      </c>
    </row>
    <row r="3596" spans="1:4" x14ac:dyDescent="0.3">
      <c r="A3596">
        <v>111000441</v>
      </c>
      <c r="B3596" t="s">
        <v>5958</v>
      </c>
      <c r="C3596" t="s">
        <v>5958</v>
      </c>
      <c r="D3596">
        <v>0</v>
      </c>
    </row>
    <row r="3597" spans="1:4" x14ac:dyDescent="0.3">
      <c r="A3597">
        <v>111002228</v>
      </c>
      <c r="B3597" t="s">
        <v>2445</v>
      </c>
      <c r="C3597" t="s">
        <v>2445</v>
      </c>
      <c r="D3597">
        <v>0</v>
      </c>
    </row>
    <row r="3598" spans="1:4" x14ac:dyDescent="0.3">
      <c r="A3598">
        <v>111001189</v>
      </c>
      <c r="B3598" t="s">
        <v>5959</v>
      </c>
      <c r="C3598" t="s">
        <v>5959</v>
      </c>
      <c r="D3598">
        <v>15</v>
      </c>
    </row>
    <row r="3599" spans="1:4" x14ac:dyDescent="0.3">
      <c r="A3599">
        <v>111000347</v>
      </c>
      <c r="B3599" t="s">
        <v>455</v>
      </c>
      <c r="C3599" t="s">
        <v>455</v>
      </c>
      <c r="D3599">
        <v>0</v>
      </c>
    </row>
    <row r="3600" spans="1:4" x14ac:dyDescent="0.3">
      <c r="A3600">
        <v>111002323</v>
      </c>
      <c r="B3600" t="s">
        <v>5960</v>
      </c>
      <c r="C3600" t="s">
        <v>5960</v>
      </c>
      <c r="D3600">
        <v>0</v>
      </c>
    </row>
    <row r="3601" spans="1:4" x14ac:dyDescent="0.3">
      <c r="A3601">
        <v>111000346</v>
      </c>
      <c r="B3601" t="s">
        <v>454</v>
      </c>
      <c r="C3601" t="s">
        <v>454</v>
      </c>
      <c r="D3601">
        <v>0</v>
      </c>
    </row>
    <row r="3602" spans="1:4" x14ac:dyDescent="0.3">
      <c r="A3602">
        <v>111002141</v>
      </c>
      <c r="B3602" t="s">
        <v>5961</v>
      </c>
      <c r="C3602" t="s">
        <v>5961</v>
      </c>
      <c r="D3602">
        <v>0</v>
      </c>
    </row>
    <row r="3603" spans="1:4" x14ac:dyDescent="0.3">
      <c r="A3603">
        <v>111000505</v>
      </c>
      <c r="B3603" t="s">
        <v>5962</v>
      </c>
      <c r="C3603" t="s">
        <v>5962</v>
      </c>
      <c r="D3603">
        <v>0</v>
      </c>
    </row>
    <row r="3604" spans="1:4" x14ac:dyDescent="0.3">
      <c r="A3604">
        <v>111001542</v>
      </c>
      <c r="B3604" t="s">
        <v>1598</v>
      </c>
      <c r="C3604" t="s">
        <v>1598</v>
      </c>
      <c r="D3604">
        <v>0</v>
      </c>
    </row>
    <row r="3605" spans="1:4" x14ac:dyDescent="0.3">
      <c r="A3605">
        <v>111001784</v>
      </c>
      <c r="B3605" t="s">
        <v>5963</v>
      </c>
      <c r="C3605" t="s">
        <v>5963</v>
      </c>
      <c r="D3605">
        <v>0</v>
      </c>
    </row>
    <row r="3606" spans="1:4" x14ac:dyDescent="0.3">
      <c r="A3606">
        <v>111001830</v>
      </c>
      <c r="B3606" t="s">
        <v>5964</v>
      </c>
      <c r="C3606" t="s">
        <v>5965</v>
      </c>
      <c r="D3606">
        <v>0</v>
      </c>
    </row>
    <row r="3607" spans="1:4" x14ac:dyDescent="0.3">
      <c r="A3607">
        <v>111000754</v>
      </c>
      <c r="B3607" t="s">
        <v>5966</v>
      </c>
      <c r="C3607" t="s">
        <v>771</v>
      </c>
      <c r="D3607">
        <v>0</v>
      </c>
    </row>
    <row r="3608" spans="1:4" x14ac:dyDescent="0.3">
      <c r="A3608">
        <v>111001947</v>
      </c>
      <c r="B3608" t="s">
        <v>5967</v>
      </c>
      <c r="C3608" t="s">
        <v>5967</v>
      </c>
      <c r="D3608">
        <v>0</v>
      </c>
    </row>
    <row r="3609" spans="1:4" x14ac:dyDescent="0.3">
      <c r="A3609">
        <v>111001511</v>
      </c>
      <c r="B3609" t="s">
        <v>5968</v>
      </c>
      <c r="C3609" t="s">
        <v>5969</v>
      </c>
      <c r="D3609">
        <v>0</v>
      </c>
    </row>
    <row r="3610" spans="1:4" x14ac:dyDescent="0.3">
      <c r="A3610">
        <v>111002446</v>
      </c>
      <c r="B3610" t="s">
        <v>5970</v>
      </c>
      <c r="C3610" t="s">
        <v>5971</v>
      </c>
      <c r="D3610">
        <v>0</v>
      </c>
    </row>
    <row r="3611" spans="1:4" x14ac:dyDescent="0.3">
      <c r="A3611">
        <v>111002113</v>
      </c>
      <c r="B3611" t="s">
        <v>5972</v>
      </c>
      <c r="C3611" t="s">
        <v>5972</v>
      </c>
      <c r="D3611">
        <v>0</v>
      </c>
    </row>
    <row r="3612" spans="1:4" x14ac:dyDescent="0.3">
      <c r="A3612">
        <v>111002172</v>
      </c>
      <c r="B3612" t="s">
        <v>5973</v>
      </c>
      <c r="C3612" t="s">
        <v>5974</v>
      </c>
      <c r="D3612">
        <v>0</v>
      </c>
    </row>
    <row r="3613" spans="1:4" x14ac:dyDescent="0.3">
      <c r="A3613">
        <v>111002400</v>
      </c>
      <c r="B3613" t="s">
        <v>5975</v>
      </c>
      <c r="C3613" t="s">
        <v>5975</v>
      </c>
      <c r="D3613">
        <v>0</v>
      </c>
    </row>
    <row r="3614" spans="1:4" x14ac:dyDescent="0.3">
      <c r="A3614">
        <v>111000033</v>
      </c>
      <c r="B3614" t="s">
        <v>5976</v>
      </c>
      <c r="C3614" t="s">
        <v>5976</v>
      </c>
      <c r="D3614">
        <v>0</v>
      </c>
    </row>
    <row r="3615" spans="1:4" x14ac:dyDescent="0.3">
      <c r="A3615">
        <v>111000354</v>
      </c>
      <c r="B3615" t="s">
        <v>5977</v>
      </c>
      <c r="C3615" t="s">
        <v>5977</v>
      </c>
      <c r="D3615">
        <v>0</v>
      </c>
    </row>
    <row r="3616" spans="1:4" x14ac:dyDescent="0.3">
      <c r="A3616">
        <v>111001134</v>
      </c>
      <c r="B3616" t="s">
        <v>5978</v>
      </c>
      <c r="C3616" t="s">
        <v>5978</v>
      </c>
      <c r="D3616">
        <v>0</v>
      </c>
    </row>
    <row r="3617" spans="1:4" x14ac:dyDescent="0.3">
      <c r="A3617">
        <v>111002330</v>
      </c>
      <c r="B3617" t="s">
        <v>5979</v>
      </c>
      <c r="C3617" t="s">
        <v>5979</v>
      </c>
      <c r="D3617">
        <v>0</v>
      </c>
    </row>
    <row r="3618" spans="1:4" x14ac:dyDescent="0.3">
      <c r="A3618">
        <v>111001034</v>
      </c>
      <c r="B3618" t="s">
        <v>1060</v>
      </c>
      <c r="C3618" t="s">
        <v>1060</v>
      </c>
      <c r="D3618">
        <v>0</v>
      </c>
    </row>
    <row r="3619" spans="1:4" x14ac:dyDescent="0.3">
      <c r="A3619">
        <v>111000064</v>
      </c>
      <c r="B3619" t="s">
        <v>5980</v>
      </c>
      <c r="C3619" t="s">
        <v>5981</v>
      </c>
      <c r="D3619">
        <v>0</v>
      </c>
    </row>
    <row r="3620" spans="1:4" x14ac:dyDescent="0.3">
      <c r="A3620">
        <v>111001678</v>
      </c>
      <c r="B3620" t="s">
        <v>5982</v>
      </c>
      <c r="C3620" t="s">
        <v>5982</v>
      </c>
      <c r="D3620">
        <v>0</v>
      </c>
    </row>
    <row r="3621" spans="1:4" x14ac:dyDescent="0.3">
      <c r="A3621">
        <v>111002288</v>
      </c>
      <c r="B3621" t="s">
        <v>2480</v>
      </c>
      <c r="C3621" t="s">
        <v>2480</v>
      </c>
      <c r="D3621">
        <v>0</v>
      </c>
    </row>
    <row r="3622" spans="1:4" x14ac:dyDescent="0.3">
      <c r="A3622">
        <v>111002289</v>
      </c>
      <c r="B3622" t="s">
        <v>2481</v>
      </c>
      <c r="C3622" t="s">
        <v>2481</v>
      </c>
      <c r="D3622">
        <v>0</v>
      </c>
    </row>
    <row r="3623" spans="1:4" x14ac:dyDescent="0.3">
      <c r="A3623">
        <v>111000418</v>
      </c>
      <c r="B3623" t="s">
        <v>5983</v>
      </c>
      <c r="C3623" t="s">
        <v>5983</v>
      </c>
      <c r="D3623">
        <v>0</v>
      </c>
    </row>
    <row r="3624" spans="1:4" x14ac:dyDescent="0.3">
      <c r="A3624">
        <v>111000226</v>
      </c>
      <c r="B3624" t="s">
        <v>166</v>
      </c>
      <c r="C3624" t="s">
        <v>166</v>
      </c>
      <c r="D3624">
        <v>0</v>
      </c>
    </row>
    <row r="3625" spans="1:4" x14ac:dyDescent="0.3">
      <c r="A3625">
        <v>111000195</v>
      </c>
      <c r="B3625" t="s">
        <v>5984</v>
      </c>
      <c r="C3625" t="s">
        <v>5984</v>
      </c>
      <c r="D3625">
        <v>0</v>
      </c>
    </row>
    <row r="3626" spans="1:4" x14ac:dyDescent="0.3">
      <c r="A3626">
        <v>111002503</v>
      </c>
      <c r="B3626" t="s">
        <v>5985</v>
      </c>
      <c r="C3626" t="s">
        <v>5985</v>
      </c>
      <c r="D3626">
        <v>0</v>
      </c>
    </row>
    <row r="3627" spans="1:4" x14ac:dyDescent="0.3">
      <c r="A3627">
        <v>111002213</v>
      </c>
      <c r="B3627" t="s">
        <v>5986</v>
      </c>
      <c r="C3627" t="s">
        <v>5986</v>
      </c>
      <c r="D3627">
        <v>0</v>
      </c>
    </row>
    <row r="3628" spans="1:4" x14ac:dyDescent="0.3">
      <c r="A3628">
        <v>111000747</v>
      </c>
      <c r="B3628" t="s">
        <v>5987</v>
      </c>
      <c r="C3628" t="s">
        <v>5987</v>
      </c>
      <c r="D3628">
        <v>0</v>
      </c>
    </row>
    <row r="3629" spans="1:4" x14ac:dyDescent="0.3">
      <c r="A3629">
        <v>111001338</v>
      </c>
      <c r="B3629" t="s">
        <v>5988</v>
      </c>
      <c r="C3629" t="s">
        <v>5989</v>
      </c>
      <c r="D3629">
        <v>0</v>
      </c>
    </row>
    <row r="3630" spans="1:4" x14ac:dyDescent="0.3">
      <c r="A3630">
        <v>111001404</v>
      </c>
      <c r="B3630" t="s">
        <v>5990</v>
      </c>
      <c r="C3630" t="s">
        <v>1487</v>
      </c>
      <c r="D3630">
        <v>0</v>
      </c>
    </row>
    <row r="3631" spans="1:4" x14ac:dyDescent="0.3">
      <c r="A3631">
        <v>111001958</v>
      </c>
      <c r="B3631" t="s">
        <v>5991</v>
      </c>
      <c r="C3631" t="s">
        <v>5992</v>
      </c>
      <c r="D3631">
        <v>0</v>
      </c>
    </row>
    <row r="3632" spans="1:4" x14ac:dyDescent="0.3">
      <c r="A3632">
        <v>111000666</v>
      </c>
      <c r="B3632" t="s">
        <v>5993</v>
      </c>
      <c r="C3632" t="s">
        <v>5993</v>
      </c>
      <c r="D3632">
        <v>0</v>
      </c>
    </row>
    <row r="3633" spans="1:4" x14ac:dyDescent="0.3">
      <c r="A3633">
        <v>111001712</v>
      </c>
      <c r="B3633" t="s">
        <v>5994</v>
      </c>
      <c r="C3633" t="s">
        <v>5994</v>
      </c>
      <c r="D3633">
        <v>0</v>
      </c>
    </row>
    <row r="3634" spans="1:4" x14ac:dyDescent="0.3">
      <c r="A3634">
        <v>111001502</v>
      </c>
      <c r="B3634" t="s">
        <v>5995</v>
      </c>
      <c r="C3634" t="s">
        <v>5995</v>
      </c>
      <c r="D3634">
        <v>0</v>
      </c>
    </row>
    <row r="3635" spans="1:4" x14ac:dyDescent="0.3">
      <c r="A3635">
        <v>111000035</v>
      </c>
      <c r="B3635" t="s">
        <v>21</v>
      </c>
      <c r="C3635" t="s">
        <v>21</v>
      </c>
      <c r="D3635">
        <v>0</v>
      </c>
    </row>
    <row r="3636" spans="1:4" x14ac:dyDescent="0.3">
      <c r="A3636">
        <v>111001503</v>
      </c>
      <c r="B3636" t="s">
        <v>1549</v>
      </c>
      <c r="C3636" t="s">
        <v>1549</v>
      </c>
      <c r="D3636">
        <v>0</v>
      </c>
    </row>
    <row r="3637" spans="1:4" x14ac:dyDescent="0.3">
      <c r="A3637">
        <v>111000289</v>
      </c>
      <c r="B3637" t="s">
        <v>5996</v>
      </c>
      <c r="C3637" t="s">
        <v>5996</v>
      </c>
      <c r="D3637">
        <v>0</v>
      </c>
    </row>
    <row r="3638" spans="1:4" x14ac:dyDescent="0.3">
      <c r="A3638">
        <v>111000753</v>
      </c>
      <c r="B3638" t="s">
        <v>5997</v>
      </c>
      <c r="C3638" t="s">
        <v>5998</v>
      </c>
      <c r="D3638">
        <v>0</v>
      </c>
    </row>
    <row r="3639" spans="1:4" x14ac:dyDescent="0.3">
      <c r="A3639">
        <v>111001055</v>
      </c>
      <c r="B3639" t="s">
        <v>5999</v>
      </c>
      <c r="C3639" t="s">
        <v>5999</v>
      </c>
      <c r="D3639">
        <v>0</v>
      </c>
    </row>
    <row r="3640" spans="1:4" x14ac:dyDescent="0.3">
      <c r="A3640">
        <v>111002153</v>
      </c>
      <c r="B3640" t="s">
        <v>6000</v>
      </c>
      <c r="C3640" t="s">
        <v>6000</v>
      </c>
      <c r="D3640">
        <v>0</v>
      </c>
    </row>
    <row r="3641" spans="1:4" x14ac:dyDescent="0.3">
      <c r="A3641">
        <v>111001010</v>
      </c>
      <c r="B3641" t="s">
        <v>6001</v>
      </c>
      <c r="C3641" t="s">
        <v>6001</v>
      </c>
      <c r="D3641">
        <v>0</v>
      </c>
    </row>
    <row r="3642" spans="1:4" x14ac:dyDescent="0.3">
      <c r="A3642">
        <v>111001037</v>
      </c>
      <c r="B3642" t="s">
        <v>6002</v>
      </c>
      <c r="C3642" t="s">
        <v>6002</v>
      </c>
      <c r="D3642">
        <v>0</v>
      </c>
    </row>
    <row r="3643" spans="1:4" x14ac:dyDescent="0.3">
      <c r="A3643">
        <v>111001078</v>
      </c>
      <c r="B3643" t="s">
        <v>6003</v>
      </c>
      <c r="C3643" t="s">
        <v>6003</v>
      </c>
      <c r="D3643">
        <v>0</v>
      </c>
    </row>
    <row r="3644" spans="1:4" x14ac:dyDescent="0.3">
      <c r="A3644">
        <v>111000827</v>
      </c>
      <c r="B3644" t="s">
        <v>6004</v>
      </c>
      <c r="C3644" t="s">
        <v>6004</v>
      </c>
      <c r="D3644">
        <v>0</v>
      </c>
    </row>
    <row r="3645" spans="1:4" x14ac:dyDescent="0.3">
      <c r="A3645">
        <v>111002391</v>
      </c>
      <c r="B3645" t="s">
        <v>6005</v>
      </c>
      <c r="C3645" t="s">
        <v>6006</v>
      </c>
      <c r="D3645">
        <v>0</v>
      </c>
    </row>
    <row r="3646" spans="1:4" x14ac:dyDescent="0.3">
      <c r="A3646">
        <v>111002374</v>
      </c>
      <c r="B3646" t="s">
        <v>6007</v>
      </c>
      <c r="C3646" t="s">
        <v>6007</v>
      </c>
      <c r="D3646">
        <v>0</v>
      </c>
    </row>
    <row r="3647" spans="1:4" x14ac:dyDescent="0.3">
      <c r="A3647">
        <v>111000275</v>
      </c>
      <c r="B3647" t="s">
        <v>6008</v>
      </c>
      <c r="C3647" t="s">
        <v>6008</v>
      </c>
      <c r="D3647">
        <v>0</v>
      </c>
    </row>
    <row r="3648" spans="1:4" x14ac:dyDescent="0.3">
      <c r="A3648">
        <v>111000323</v>
      </c>
      <c r="B3648" t="s">
        <v>6009</v>
      </c>
      <c r="C3648" t="s">
        <v>6009</v>
      </c>
      <c r="D3648">
        <v>0</v>
      </c>
    </row>
    <row r="3649" spans="1:4" x14ac:dyDescent="0.3">
      <c r="A3649">
        <v>111001183</v>
      </c>
      <c r="B3649" t="s">
        <v>6010</v>
      </c>
      <c r="C3649" t="s">
        <v>6010</v>
      </c>
      <c r="D3649">
        <v>0</v>
      </c>
    </row>
    <row r="3650" spans="1:4" x14ac:dyDescent="0.3">
      <c r="A3650">
        <v>111001016</v>
      </c>
      <c r="B3650" t="s">
        <v>6011</v>
      </c>
      <c r="C3650" t="s">
        <v>6011</v>
      </c>
      <c r="D3650">
        <v>0</v>
      </c>
    </row>
    <row r="3651" spans="1:4" x14ac:dyDescent="0.3">
      <c r="A3651">
        <v>111001577</v>
      </c>
      <c r="B3651" t="s">
        <v>6012</v>
      </c>
      <c r="C3651" t="s">
        <v>6013</v>
      </c>
      <c r="D3651">
        <v>0</v>
      </c>
    </row>
    <row r="3652" spans="1:4" x14ac:dyDescent="0.3">
      <c r="A3652">
        <v>111000854</v>
      </c>
      <c r="B3652" t="s">
        <v>6014</v>
      </c>
      <c r="C3652" t="s">
        <v>6014</v>
      </c>
      <c r="D3652">
        <v>0</v>
      </c>
    </row>
    <row r="3653" spans="1:4" x14ac:dyDescent="0.3">
      <c r="A3653">
        <v>111002039</v>
      </c>
      <c r="B3653" t="s">
        <v>6015</v>
      </c>
      <c r="C3653" t="s">
        <v>6015</v>
      </c>
      <c r="D3653">
        <v>0</v>
      </c>
    </row>
    <row r="3654" spans="1:4" x14ac:dyDescent="0.3">
      <c r="A3654">
        <v>111000423</v>
      </c>
      <c r="B3654" t="s">
        <v>6016</v>
      </c>
      <c r="C3654" t="s">
        <v>6016</v>
      </c>
      <c r="D3654">
        <v>0</v>
      </c>
    </row>
    <row r="3655" spans="1:4" x14ac:dyDescent="0.3">
      <c r="A3655">
        <v>111001253</v>
      </c>
      <c r="B3655" t="s">
        <v>6017</v>
      </c>
      <c r="C3655" t="s">
        <v>6017</v>
      </c>
      <c r="D3655">
        <v>0</v>
      </c>
    </row>
    <row r="3656" spans="1:4" x14ac:dyDescent="0.3">
      <c r="A3656">
        <v>111001497</v>
      </c>
      <c r="B3656" t="s">
        <v>6018</v>
      </c>
      <c r="C3656" t="s">
        <v>6018</v>
      </c>
      <c r="D3656">
        <v>0</v>
      </c>
    </row>
    <row r="3657" spans="1:4" x14ac:dyDescent="0.3">
      <c r="A3657">
        <v>111000985</v>
      </c>
      <c r="B3657" t="s">
        <v>6019</v>
      </c>
      <c r="C3657" t="s">
        <v>6019</v>
      </c>
      <c r="D3657">
        <v>0</v>
      </c>
    </row>
    <row r="3658" spans="1:4" x14ac:dyDescent="0.3">
      <c r="A3658">
        <v>111001346</v>
      </c>
      <c r="B3658" t="s">
        <v>6020</v>
      </c>
      <c r="C3658" t="s">
        <v>6020</v>
      </c>
      <c r="D3658">
        <v>0</v>
      </c>
    </row>
    <row r="3659" spans="1:4" x14ac:dyDescent="0.3">
      <c r="A3659">
        <v>111001803</v>
      </c>
      <c r="B3659" t="s">
        <v>6021</v>
      </c>
      <c r="C3659" t="s">
        <v>6021</v>
      </c>
      <c r="D3659">
        <v>0</v>
      </c>
    </row>
    <row r="3660" spans="1:4" x14ac:dyDescent="0.3">
      <c r="A3660">
        <v>111000484</v>
      </c>
      <c r="B3660" t="s">
        <v>6022</v>
      </c>
      <c r="C3660" t="s">
        <v>6022</v>
      </c>
      <c r="D3660">
        <v>0</v>
      </c>
    </row>
    <row r="3661" spans="1:4" x14ac:dyDescent="0.3">
      <c r="A3661">
        <v>111001005</v>
      </c>
      <c r="B3661" t="s">
        <v>6023</v>
      </c>
      <c r="C3661" t="s">
        <v>6023</v>
      </c>
      <c r="D3661">
        <v>0</v>
      </c>
    </row>
    <row r="3662" spans="1:4" x14ac:dyDescent="0.3">
      <c r="A3662">
        <v>111001379</v>
      </c>
      <c r="B3662" t="s">
        <v>6024</v>
      </c>
      <c r="C3662" t="s">
        <v>6024</v>
      </c>
      <c r="D3662">
        <v>0</v>
      </c>
    </row>
    <row r="3663" spans="1:4" x14ac:dyDescent="0.3">
      <c r="A3663">
        <v>111001630</v>
      </c>
      <c r="B3663" t="s">
        <v>6025</v>
      </c>
      <c r="C3663" t="s">
        <v>6025</v>
      </c>
      <c r="D3663">
        <v>0</v>
      </c>
    </row>
    <row r="3664" spans="1:4" x14ac:dyDescent="0.3">
      <c r="A3664">
        <v>111002151</v>
      </c>
      <c r="B3664" t="s">
        <v>2353</v>
      </c>
      <c r="C3664" t="s">
        <v>2353</v>
      </c>
      <c r="D3664">
        <v>0</v>
      </c>
    </row>
    <row r="3665" spans="1:4" x14ac:dyDescent="0.3">
      <c r="A3665">
        <v>111001022</v>
      </c>
      <c r="B3665" t="s">
        <v>1022</v>
      </c>
      <c r="C3665" t="s">
        <v>1022</v>
      </c>
      <c r="D3665">
        <v>0</v>
      </c>
    </row>
    <row r="3666" spans="1:4" x14ac:dyDescent="0.3">
      <c r="A3666">
        <v>111001570</v>
      </c>
      <c r="B3666" t="s">
        <v>1614</v>
      </c>
      <c r="C3666" t="s">
        <v>1614</v>
      </c>
      <c r="D3666">
        <v>0</v>
      </c>
    </row>
    <row r="3667" spans="1:4" x14ac:dyDescent="0.3">
      <c r="A3667">
        <v>111000510</v>
      </c>
      <c r="B3667" t="s">
        <v>6026</v>
      </c>
      <c r="C3667" t="s">
        <v>6026</v>
      </c>
      <c r="D3667">
        <v>0</v>
      </c>
    </row>
    <row r="3668" spans="1:4" x14ac:dyDescent="0.3">
      <c r="A3668">
        <v>111000511</v>
      </c>
      <c r="B3668" t="s">
        <v>564</v>
      </c>
      <c r="C3668" t="s">
        <v>564</v>
      </c>
      <c r="D3668">
        <v>0</v>
      </c>
    </row>
    <row r="3669" spans="1:4" x14ac:dyDescent="0.3">
      <c r="A3669">
        <v>111000512</v>
      </c>
      <c r="B3669" t="s">
        <v>565</v>
      </c>
      <c r="C3669" t="s">
        <v>565</v>
      </c>
      <c r="D3669">
        <v>0</v>
      </c>
    </row>
    <row r="3670" spans="1:4" x14ac:dyDescent="0.3">
      <c r="A3670">
        <v>111001021</v>
      </c>
      <c r="B3670" t="s">
        <v>1021</v>
      </c>
      <c r="C3670" t="s">
        <v>1021</v>
      </c>
      <c r="D3670">
        <v>0</v>
      </c>
    </row>
    <row r="3671" spans="1:4" x14ac:dyDescent="0.3">
      <c r="A3671">
        <v>111000968</v>
      </c>
      <c r="B3671" t="s">
        <v>993</v>
      </c>
      <c r="C3671" t="s">
        <v>993</v>
      </c>
      <c r="D3671">
        <v>0</v>
      </c>
    </row>
    <row r="3672" spans="1:4" x14ac:dyDescent="0.3">
      <c r="A3672">
        <v>111000928</v>
      </c>
      <c r="B3672" t="s">
        <v>965</v>
      </c>
      <c r="C3672" t="s">
        <v>965</v>
      </c>
      <c r="D3672">
        <v>0</v>
      </c>
    </row>
    <row r="3673" spans="1:4" x14ac:dyDescent="0.3">
      <c r="A3673">
        <v>111001504</v>
      </c>
      <c r="B3673" t="s">
        <v>6027</v>
      </c>
      <c r="C3673" t="s">
        <v>6028</v>
      </c>
      <c r="D3673">
        <v>0</v>
      </c>
    </row>
    <row r="3674" spans="1:4" x14ac:dyDescent="0.3">
      <c r="A3674">
        <v>111001928</v>
      </c>
      <c r="B3674" t="s">
        <v>6029</v>
      </c>
      <c r="C3674" t="s">
        <v>6029</v>
      </c>
      <c r="D3674">
        <v>0</v>
      </c>
    </row>
    <row r="3675" spans="1:4" x14ac:dyDescent="0.3">
      <c r="A3675">
        <v>111000611</v>
      </c>
      <c r="B3675" t="s">
        <v>6030</v>
      </c>
      <c r="C3675" t="s">
        <v>6030</v>
      </c>
      <c r="D3675">
        <v>0</v>
      </c>
    </row>
    <row r="3676" spans="1:4" x14ac:dyDescent="0.3">
      <c r="A3676">
        <v>111001897</v>
      </c>
      <c r="B3676" t="s">
        <v>6031</v>
      </c>
      <c r="C3676" t="s">
        <v>6031</v>
      </c>
      <c r="D3676">
        <v>0</v>
      </c>
    </row>
    <row r="3677" spans="1:4" x14ac:dyDescent="0.3">
      <c r="A3677">
        <v>111001898</v>
      </c>
      <c r="B3677" t="s">
        <v>6032</v>
      </c>
      <c r="C3677" t="s">
        <v>6032</v>
      </c>
      <c r="D3677">
        <v>0</v>
      </c>
    </row>
    <row r="3678" spans="1:4" x14ac:dyDescent="0.3">
      <c r="A3678">
        <v>111001799</v>
      </c>
      <c r="B3678" t="s">
        <v>1934</v>
      </c>
      <c r="C3678" t="s">
        <v>1934</v>
      </c>
      <c r="D3678">
        <v>0</v>
      </c>
    </row>
    <row r="3679" spans="1:4" x14ac:dyDescent="0.3">
      <c r="A3679">
        <v>111002041</v>
      </c>
      <c r="B3679" t="s">
        <v>2168</v>
      </c>
      <c r="C3679" t="s">
        <v>2168</v>
      </c>
      <c r="D3679">
        <v>0</v>
      </c>
    </row>
    <row r="3680" spans="1:4" x14ac:dyDescent="0.3">
      <c r="A3680">
        <v>111002042</v>
      </c>
      <c r="B3680" t="s">
        <v>6033</v>
      </c>
      <c r="C3680" t="s">
        <v>6033</v>
      </c>
      <c r="D3680">
        <v>0</v>
      </c>
    </row>
    <row r="3681" spans="1:4" x14ac:dyDescent="0.3">
      <c r="A3681">
        <v>111002076</v>
      </c>
      <c r="B3681" t="s">
        <v>6034</v>
      </c>
      <c r="C3681" t="s">
        <v>6034</v>
      </c>
      <c r="D3681">
        <v>0</v>
      </c>
    </row>
    <row r="3682" spans="1:4" x14ac:dyDescent="0.3">
      <c r="A3682">
        <v>111002145</v>
      </c>
      <c r="B3682" t="s">
        <v>6035</v>
      </c>
      <c r="C3682" t="s">
        <v>6035</v>
      </c>
      <c r="D3682">
        <v>0</v>
      </c>
    </row>
    <row r="3683" spans="1:4" x14ac:dyDescent="0.3">
      <c r="A3683">
        <v>111002360</v>
      </c>
      <c r="B3683" t="s">
        <v>2568</v>
      </c>
      <c r="C3683" t="s">
        <v>2568</v>
      </c>
      <c r="D3683">
        <v>0</v>
      </c>
    </row>
    <row r="3684" spans="1:4" x14ac:dyDescent="0.3">
      <c r="A3684">
        <v>111000389</v>
      </c>
      <c r="B3684" t="s">
        <v>6036</v>
      </c>
      <c r="C3684" t="s">
        <v>6036</v>
      </c>
      <c r="D3684">
        <v>15</v>
      </c>
    </row>
    <row r="3685" spans="1:4" x14ac:dyDescent="0.3">
      <c r="A3685">
        <v>111000469</v>
      </c>
      <c r="B3685" t="s">
        <v>6037</v>
      </c>
      <c r="C3685" t="s">
        <v>6037</v>
      </c>
      <c r="D3685">
        <v>0</v>
      </c>
    </row>
    <row r="3686" spans="1:4" x14ac:dyDescent="0.3">
      <c r="A3686">
        <v>111001383</v>
      </c>
      <c r="B3686" t="s">
        <v>1475</v>
      </c>
      <c r="C3686" t="s">
        <v>1475</v>
      </c>
      <c r="D3686">
        <v>0</v>
      </c>
    </row>
    <row r="3687" spans="1:4" x14ac:dyDescent="0.3">
      <c r="A3687">
        <v>111001623</v>
      </c>
      <c r="B3687" t="s">
        <v>1708</v>
      </c>
      <c r="C3687" t="s">
        <v>1708</v>
      </c>
      <c r="D3687">
        <v>0</v>
      </c>
    </row>
    <row r="3688" spans="1:4" x14ac:dyDescent="0.3">
      <c r="A3688">
        <v>111000140</v>
      </c>
      <c r="B3688" t="s">
        <v>6038</v>
      </c>
      <c r="C3688" t="s">
        <v>6038</v>
      </c>
      <c r="D3688">
        <v>0</v>
      </c>
    </row>
    <row r="3689" spans="1:4" x14ac:dyDescent="0.3">
      <c r="A3689">
        <v>111001538</v>
      </c>
      <c r="B3689" t="s">
        <v>1579</v>
      </c>
      <c r="C3689" t="s">
        <v>1579</v>
      </c>
      <c r="D3689">
        <v>0</v>
      </c>
    </row>
    <row r="3690" spans="1:4" x14ac:dyDescent="0.3">
      <c r="A3690">
        <v>111001635</v>
      </c>
      <c r="B3690" t="s">
        <v>6039</v>
      </c>
      <c r="C3690" t="s">
        <v>6039</v>
      </c>
      <c r="D3690">
        <v>0</v>
      </c>
    </row>
    <row r="3691" spans="1:4" x14ac:dyDescent="0.3">
      <c r="A3691">
        <v>111001644</v>
      </c>
      <c r="B3691" t="s">
        <v>6040</v>
      </c>
      <c r="C3691" t="s">
        <v>6040</v>
      </c>
      <c r="D3691">
        <v>0</v>
      </c>
    </row>
    <row r="3692" spans="1:4" x14ac:dyDescent="0.3">
      <c r="A3692">
        <v>111000479</v>
      </c>
      <c r="B3692" t="s">
        <v>6041</v>
      </c>
      <c r="C3692" t="s">
        <v>6041</v>
      </c>
      <c r="D3692">
        <v>0</v>
      </c>
    </row>
    <row r="3693" spans="1:4" x14ac:dyDescent="0.3">
      <c r="A3693">
        <v>111000761</v>
      </c>
      <c r="B3693" t="s">
        <v>779</v>
      </c>
      <c r="C3693" t="s">
        <v>779</v>
      </c>
      <c r="D3693">
        <v>0</v>
      </c>
    </row>
    <row r="3694" spans="1:4" x14ac:dyDescent="0.3">
      <c r="A3694">
        <v>111000992</v>
      </c>
      <c r="B3694" t="s">
        <v>6042</v>
      </c>
      <c r="C3694" t="s">
        <v>6042</v>
      </c>
      <c r="D3694">
        <v>0</v>
      </c>
    </row>
    <row r="3695" spans="1:4" x14ac:dyDescent="0.3">
      <c r="A3695">
        <v>111001106</v>
      </c>
      <c r="B3695" t="s">
        <v>1160</v>
      </c>
      <c r="C3695" t="s">
        <v>1160</v>
      </c>
      <c r="D3695">
        <v>0</v>
      </c>
    </row>
    <row r="3696" spans="1:4" x14ac:dyDescent="0.3">
      <c r="A3696">
        <v>111001117</v>
      </c>
      <c r="B3696" t="s">
        <v>1167</v>
      </c>
      <c r="C3696" t="s">
        <v>1167</v>
      </c>
      <c r="D3696">
        <v>0</v>
      </c>
    </row>
    <row r="3697" spans="1:4" x14ac:dyDescent="0.3">
      <c r="A3697">
        <v>111001226</v>
      </c>
      <c r="B3697" t="s">
        <v>6043</v>
      </c>
      <c r="C3697" t="s">
        <v>6043</v>
      </c>
      <c r="D3697">
        <v>0</v>
      </c>
    </row>
    <row r="3698" spans="1:4" x14ac:dyDescent="0.3">
      <c r="A3698">
        <v>111001229</v>
      </c>
      <c r="B3698" t="s">
        <v>6044</v>
      </c>
      <c r="C3698" t="s">
        <v>6044</v>
      </c>
      <c r="D3698">
        <v>0</v>
      </c>
    </row>
    <row r="3699" spans="1:4" x14ac:dyDescent="0.3">
      <c r="A3699">
        <v>111001241</v>
      </c>
      <c r="B3699" t="s">
        <v>6045</v>
      </c>
      <c r="C3699" t="s">
        <v>6045</v>
      </c>
      <c r="D3699">
        <v>0</v>
      </c>
    </row>
    <row r="3700" spans="1:4" x14ac:dyDescent="0.3">
      <c r="A3700">
        <v>111001329</v>
      </c>
      <c r="B3700" t="s">
        <v>6046</v>
      </c>
      <c r="C3700" t="s">
        <v>6046</v>
      </c>
      <c r="D3700">
        <v>0</v>
      </c>
    </row>
    <row r="3701" spans="1:4" x14ac:dyDescent="0.3">
      <c r="A3701">
        <v>111001489</v>
      </c>
      <c r="B3701" t="s">
        <v>6047</v>
      </c>
      <c r="C3701" t="s">
        <v>6047</v>
      </c>
      <c r="D3701">
        <v>0</v>
      </c>
    </row>
    <row r="3702" spans="1:4" x14ac:dyDescent="0.3">
      <c r="A3702">
        <v>111001526</v>
      </c>
      <c r="B3702" t="s">
        <v>1562</v>
      </c>
      <c r="C3702" t="s">
        <v>1562</v>
      </c>
      <c r="D3702">
        <v>0</v>
      </c>
    </row>
    <row r="3703" spans="1:4" x14ac:dyDescent="0.3">
      <c r="A3703">
        <v>111001546</v>
      </c>
      <c r="B3703" t="s">
        <v>6048</v>
      </c>
      <c r="C3703" t="s">
        <v>6048</v>
      </c>
      <c r="D3703">
        <v>0</v>
      </c>
    </row>
    <row r="3704" spans="1:4" x14ac:dyDescent="0.3">
      <c r="A3704">
        <v>111001850</v>
      </c>
      <c r="B3704" t="s">
        <v>6049</v>
      </c>
      <c r="C3704" t="s">
        <v>6049</v>
      </c>
      <c r="D3704">
        <v>0</v>
      </c>
    </row>
    <row r="3705" spans="1:4" x14ac:dyDescent="0.3">
      <c r="A3705">
        <v>111001876</v>
      </c>
      <c r="B3705" t="s">
        <v>6050</v>
      </c>
      <c r="C3705" t="s">
        <v>6050</v>
      </c>
      <c r="D3705">
        <v>0</v>
      </c>
    </row>
    <row r="3706" spans="1:4" x14ac:dyDescent="0.3">
      <c r="A3706">
        <v>111001939</v>
      </c>
      <c r="B3706" t="s">
        <v>6051</v>
      </c>
      <c r="C3706" t="s">
        <v>6051</v>
      </c>
      <c r="D3706">
        <v>0</v>
      </c>
    </row>
    <row r="3707" spans="1:4" x14ac:dyDescent="0.3">
      <c r="A3707">
        <v>111002046</v>
      </c>
      <c r="B3707" t="s">
        <v>6052</v>
      </c>
      <c r="C3707" t="s">
        <v>6052</v>
      </c>
      <c r="D3707">
        <v>0</v>
      </c>
    </row>
    <row r="3708" spans="1:4" x14ac:dyDescent="0.3">
      <c r="A3708">
        <v>111002083</v>
      </c>
      <c r="B3708" t="s">
        <v>6053</v>
      </c>
      <c r="C3708" t="s">
        <v>6053</v>
      </c>
      <c r="D3708">
        <v>0</v>
      </c>
    </row>
    <row r="3709" spans="1:4" x14ac:dyDescent="0.3">
      <c r="A3709">
        <v>111001292</v>
      </c>
      <c r="B3709" t="s">
        <v>6054</v>
      </c>
      <c r="C3709" t="s">
        <v>6055</v>
      </c>
      <c r="D3709">
        <v>0</v>
      </c>
    </row>
    <row r="3710" spans="1:4" x14ac:dyDescent="0.3">
      <c r="A3710">
        <v>111001706</v>
      </c>
      <c r="B3710" t="s">
        <v>6056</v>
      </c>
      <c r="C3710" t="s">
        <v>1804</v>
      </c>
      <c r="D3710">
        <v>0</v>
      </c>
    </row>
    <row r="3711" spans="1:4" x14ac:dyDescent="0.3">
      <c r="A3711">
        <v>111000621</v>
      </c>
      <c r="B3711" t="s">
        <v>6057</v>
      </c>
      <c r="C3711" t="s">
        <v>667</v>
      </c>
      <c r="D3711">
        <v>0</v>
      </c>
    </row>
    <row r="3712" spans="1:4" x14ac:dyDescent="0.3">
      <c r="A3712">
        <v>111000256</v>
      </c>
      <c r="B3712" t="s">
        <v>6058</v>
      </c>
      <c r="C3712" t="s">
        <v>6059</v>
      </c>
      <c r="D3712">
        <v>0</v>
      </c>
    </row>
    <row r="3713" spans="1:4" x14ac:dyDescent="0.3">
      <c r="A3713">
        <v>111000448</v>
      </c>
      <c r="B3713" t="s">
        <v>6060</v>
      </c>
      <c r="C3713" t="s">
        <v>6060</v>
      </c>
      <c r="D3713">
        <v>0</v>
      </c>
    </row>
    <row r="3714" spans="1:4" x14ac:dyDescent="0.3">
      <c r="A3714">
        <v>111000961</v>
      </c>
      <c r="B3714" t="s">
        <v>6061</v>
      </c>
      <c r="C3714" t="s">
        <v>6061</v>
      </c>
      <c r="D3714">
        <v>0</v>
      </c>
    </row>
    <row r="3715" spans="1:4" x14ac:dyDescent="0.3">
      <c r="A3715">
        <v>111002140</v>
      </c>
      <c r="B3715" t="s">
        <v>6062</v>
      </c>
      <c r="C3715" t="s">
        <v>6063</v>
      </c>
      <c r="D3715">
        <v>0</v>
      </c>
    </row>
    <row r="3716" spans="1:4" x14ac:dyDescent="0.3">
      <c r="A3716">
        <v>111002115</v>
      </c>
      <c r="B3716" t="s">
        <v>6064</v>
      </c>
      <c r="C3716" t="s">
        <v>2245</v>
      </c>
      <c r="D3716">
        <v>0</v>
      </c>
    </row>
    <row r="3717" spans="1:4" x14ac:dyDescent="0.3">
      <c r="A3717">
        <v>111001793</v>
      </c>
      <c r="B3717" t="s">
        <v>6065</v>
      </c>
      <c r="C3717" t="s">
        <v>6065</v>
      </c>
      <c r="D3717">
        <v>0</v>
      </c>
    </row>
    <row r="3718" spans="1:4" x14ac:dyDescent="0.3">
      <c r="A3718">
        <v>111001967</v>
      </c>
      <c r="B3718" t="s">
        <v>6066</v>
      </c>
      <c r="C3718" t="s">
        <v>6067</v>
      </c>
      <c r="D3718">
        <v>0</v>
      </c>
    </row>
    <row r="3719" spans="1:4" x14ac:dyDescent="0.3">
      <c r="A3719">
        <v>111002178</v>
      </c>
      <c r="B3719" t="s">
        <v>6068</v>
      </c>
      <c r="C3719" t="s">
        <v>6069</v>
      </c>
      <c r="D3719">
        <v>0</v>
      </c>
    </row>
    <row r="3720" spans="1:4" x14ac:dyDescent="0.3">
      <c r="A3720">
        <v>111001606</v>
      </c>
      <c r="B3720" t="s">
        <v>6070</v>
      </c>
      <c r="C3720" t="s">
        <v>1702</v>
      </c>
      <c r="D3720">
        <v>0</v>
      </c>
    </row>
    <row r="3721" spans="1:4" x14ac:dyDescent="0.3">
      <c r="A3721">
        <v>111000713</v>
      </c>
      <c r="B3721" t="s">
        <v>6071</v>
      </c>
      <c r="C3721" t="s">
        <v>6071</v>
      </c>
      <c r="D3721">
        <v>0</v>
      </c>
    </row>
    <row r="3722" spans="1:4" x14ac:dyDescent="0.3">
      <c r="A3722">
        <v>111001481</v>
      </c>
      <c r="B3722" t="s">
        <v>6072</v>
      </c>
      <c r="C3722" t="s">
        <v>6072</v>
      </c>
      <c r="D3722">
        <v>0</v>
      </c>
    </row>
    <row r="3723" spans="1:4" x14ac:dyDescent="0.3">
      <c r="A3723">
        <v>111001299</v>
      </c>
      <c r="B3723" t="s">
        <v>6073</v>
      </c>
      <c r="C3723" t="s">
        <v>1411</v>
      </c>
      <c r="D3723">
        <v>0</v>
      </c>
    </row>
    <row r="3724" spans="1:4" x14ac:dyDescent="0.3">
      <c r="A3724">
        <v>111001318</v>
      </c>
      <c r="B3724" t="s">
        <v>6074</v>
      </c>
      <c r="C3724" t="s">
        <v>6075</v>
      </c>
      <c r="D3724">
        <v>0</v>
      </c>
    </row>
    <row r="3725" spans="1:4" x14ac:dyDescent="0.3">
      <c r="A3725">
        <v>111001327</v>
      </c>
      <c r="B3725" t="s">
        <v>6076</v>
      </c>
      <c r="C3725" t="s">
        <v>6076</v>
      </c>
      <c r="D3725">
        <v>0</v>
      </c>
    </row>
    <row r="3726" spans="1:4" x14ac:dyDescent="0.3">
      <c r="A3726">
        <v>111001435</v>
      </c>
      <c r="B3726" t="s">
        <v>6077</v>
      </c>
      <c r="C3726" t="s">
        <v>6077</v>
      </c>
      <c r="D3726">
        <v>0</v>
      </c>
    </row>
    <row r="3727" spans="1:4" x14ac:dyDescent="0.3">
      <c r="A3727">
        <v>111001440</v>
      </c>
      <c r="B3727" t="s">
        <v>1523</v>
      </c>
      <c r="C3727" t="s">
        <v>1523</v>
      </c>
      <c r="D3727">
        <v>0</v>
      </c>
    </row>
    <row r="3728" spans="1:4" x14ac:dyDescent="0.3">
      <c r="A3728">
        <v>111001445</v>
      </c>
      <c r="B3728" t="s">
        <v>6078</v>
      </c>
      <c r="C3728" t="s">
        <v>6078</v>
      </c>
      <c r="D3728">
        <v>0</v>
      </c>
    </row>
    <row r="3729" spans="1:4" x14ac:dyDescent="0.3">
      <c r="A3729">
        <v>111001457</v>
      </c>
      <c r="B3729" t="s">
        <v>6079</v>
      </c>
      <c r="C3729" t="s">
        <v>6079</v>
      </c>
      <c r="D3729">
        <v>0</v>
      </c>
    </row>
    <row r="3730" spans="1:4" x14ac:dyDescent="0.3">
      <c r="A3730">
        <v>111001479</v>
      </c>
      <c r="B3730" t="s">
        <v>1541</v>
      </c>
      <c r="C3730" t="s">
        <v>1541</v>
      </c>
      <c r="D3730">
        <v>0</v>
      </c>
    </row>
    <row r="3731" spans="1:4" x14ac:dyDescent="0.3">
      <c r="A3731">
        <v>111001486</v>
      </c>
      <c r="B3731" t="s">
        <v>6080</v>
      </c>
      <c r="C3731" t="s">
        <v>6080</v>
      </c>
      <c r="D3731">
        <v>0</v>
      </c>
    </row>
    <row r="3732" spans="1:4" x14ac:dyDescent="0.3">
      <c r="A3732">
        <v>111000853</v>
      </c>
      <c r="B3732" t="s">
        <v>6081</v>
      </c>
      <c r="C3732" t="s">
        <v>6081</v>
      </c>
      <c r="D3732">
        <v>0</v>
      </c>
    </row>
    <row r="3733" spans="1:4" x14ac:dyDescent="0.3">
      <c r="A3733">
        <v>111000840</v>
      </c>
      <c r="B3733" t="s">
        <v>6082</v>
      </c>
      <c r="C3733" t="s">
        <v>6082</v>
      </c>
      <c r="D3733">
        <v>0</v>
      </c>
    </row>
    <row r="3734" spans="1:4" x14ac:dyDescent="0.3">
      <c r="A3734">
        <v>111001855</v>
      </c>
      <c r="B3734" t="s">
        <v>6083</v>
      </c>
      <c r="C3734" t="s">
        <v>6083</v>
      </c>
      <c r="D3734">
        <v>0</v>
      </c>
    </row>
    <row r="3735" spans="1:4" x14ac:dyDescent="0.3">
      <c r="A3735">
        <v>111001182</v>
      </c>
      <c r="B3735" t="s">
        <v>1247</v>
      </c>
      <c r="C3735" t="s">
        <v>1247</v>
      </c>
      <c r="D3735">
        <v>0</v>
      </c>
    </row>
    <row r="3736" spans="1:4" x14ac:dyDescent="0.3">
      <c r="A3736">
        <v>111000067</v>
      </c>
      <c r="B3736" t="s">
        <v>6084</v>
      </c>
      <c r="C3736" t="s">
        <v>6084</v>
      </c>
      <c r="D3736">
        <v>0</v>
      </c>
    </row>
    <row r="3737" spans="1:4" x14ac:dyDescent="0.3">
      <c r="A3737">
        <v>111000075</v>
      </c>
      <c r="B3737" t="s">
        <v>50</v>
      </c>
      <c r="C3737" t="s">
        <v>50</v>
      </c>
      <c r="D3737">
        <v>0</v>
      </c>
    </row>
    <row r="3738" spans="1:4" x14ac:dyDescent="0.3">
      <c r="A3738">
        <v>111002463</v>
      </c>
      <c r="B3738" t="s">
        <v>2645</v>
      </c>
      <c r="C3738" t="s">
        <v>2645</v>
      </c>
      <c r="D3738">
        <v>0</v>
      </c>
    </row>
    <row r="3739" spans="1:4" x14ac:dyDescent="0.3">
      <c r="A3739">
        <v>111000422</v>
      </c>
      <c r="B3739" t="s">
        <v>6085</v>
      </c>
      <c r="C3739" t="s">
        <v>6085</v>
      </c>
      <c r="D3739">
        <v>0</v>
      </c>
    </row>
    <row r="3740" spans="1:4" x14ac:dyDescent="0.3">
      <c r="A3740">
        <v>111000911</v>
      </c>
      <c r="B3740" t="s">
        <v>6086</v>
      </c>
      <c r="C3740" t="s">
        <v>6086</v>
      </c>
      <c r="D3740">
        <v>0</v>
      </c>
    </row>
    <row r="3741" spans="1:4" x14ac:dyDescent="0.3">
      <c r="A3741">
        <v>111001294</v>
      </c>
      <c r="B3741" t="s">
        <v>6087</v>
      </c>
      <c r="C3741" t="s">
        <v>6088</v>
      </c>
      <c r="D3741">
        <v>0</v>
      </c>
    </row>
    <row r="3742" spans="1:4" x14ac:dyDescent="0.3">
      <c r="A3742">
        <v>111001919</v>
      </c>
      <c r="B3742" t="s">
        <v>6089</v>
      </c>
      <c r="C3742" t="s">
        <v>6090</v>
      </c>
      <c r="D3742">
        <v>0</v>
      </c>
    </row>
    <row r="3743" spans="1:4" x14ac:dyDescent="0.3">
      <c r="A3743">
        <v>111002441</v>
      </c>
      <c r="B3743" t="s">
        <v>6091</v>
      </c>
      <c r="C3743" t="s">
        <v>6091</v>
      </c>
      <c r="D3743">
        <v>0</v>
      </c>
    </row>
    <row r="3744" spans="1:4" x14ac:dyDescent="0.3">
      <c r="A3744">
        <v>111001593</v>
      </c>
      <c r="B3744" t="s">
        <v>6092</v>
      </c>
      <c r="C3744" t="s">
        <v>6092</v>
      </c>
      <c r="D3744">
        <v>15</v>
      </c>
    </row>
    <row r="3745" spans="1:4" x14ac:dyDescent="0.3">
      <c r="A3745">
        <v>111001589</v>
      </c>
      <c r="B3745" t="s">
        <v>6093</v>
      </c>
      <c r="C3745" t="s">
        <v>6093</v>
      </c>
      <c r="D3745">
        <v>0</v>
      </c>
    </row>
    <row r="3746" spans="1:4" x14ac:dyDescent="0.3">
      <c r="A3746">
        <v>111000435</v>
      </c>
      <c r="B3746" t="s">
        <v>6094</v>
      </c>
      <c r="C3746" t="s">
        <v>6094</v>
      </c>
      <c r="D3746">
        <v>0</v>
      </c>
    </row>
    <row r="3747" spans="1:4" x14ac:dyDescent="0.3">
      <c r="A3747">
        <v>111001070</v>
      </c>
      <c r="B3747" t="s">
        <v>6095</v>
      </c>
      <c r="C3747" t="s">
        <v>6095</v>
      </c>
      <c r="D3747">
        <v>0</v>
      </c>
    </row>
    <row r="3748" spans="1:4" x14ac:dyDescent="0.3">
      <c r="A3748">
        <v>111001498</v>
      </c>
      <c r="B3748" t="s">
        <v>6096</v>
      </c>
      <c r="C3748" t="s">
        <v>6096</v>
      </c>
      <c r="D3748">
        <v>0</v>
      </c>
    </row>
    <row r="3749" spans="1:4" x14ac:dyDescent="0.3">
      <c r="A3749">
        <v>111000516</v>
      </c>
      <c r="B3749" t="s">
        <v>566</v>
      </c>
      <c r="C3749" t="s">
        <v>566</v>
      </c>
      <c r="D3749">
        <v>0</v>
      </c>
    </row>
    <row r="3750" spans="1:4" x14ac:dyDescent="0.3">
      <c r="A3750">
        <v>111001791</v>
      </c>
      <c r="B3750" t="s">
        <v>6097</v>
      </c>
      <c r="C3750" t="s">
        <v>6097</v>
      </c>
      <c r="D3750">
        <v>0</v>
      </c>
    </row>
    <row r="3751" spans="1:4" x14ac:dyDescent="0.3">
      <c r="A3751">
        <v>111001126</v>
      </c>
      <c r="B3751" t="s">
        <v>6098</v>
      </c>
      <c r="C3751" t="s">
        <v>6098</v>
      </c>
      <c r="D3751">
        <v>0</v>
      </c>
    </row>
    <row r="3752" spans="1:4" x14ac:dyDescent="0.3">
      <c r="A3752">
        <v>111002064</v>
      </c>
      <c r="B3752" t="s">
        <v>6099</v>
      </c>
      <c r="C3752" t="s">
        <v>6099</v>
      </c>
      <c r="D3752">
        <v>0</v>
      </c>
    </row>
    <row r="3753" spans="1:4" x14ac:dyDescent="0.3">
      <c r="A3753">
        <v>111001258</v>
      </c>
      <c r="B3753" t="s">
        <v>6100</v>
      </c>
      <c r="C3753" t="s">
        <v>6100</v>
      </c>
      <c r="D3753">
        <v>0</v>
      </c>
    </row>
    <row r="3754" spans="1:4" x14ac:dyDescent="0.3">
      <c r="A3754">
        <v>111000979</v>
      </c>
      <c r="B3754" t="s">
        <v>996</v>
      </c>
      <c r="C3754" t="s">
        <v>996</v>
      </c>
      <c r="D3754">
        <v>0</v>
      </c>
    </row>
    <row r="3755" spans="1:4" x14ac:dyDescent="0.3">
      <c r="A3755">
        <v>111001518</v>
      </c>
      <c r="B3755" t="s">
        <v>6101</v>
      </c>
      <c r="C3755" t="s">
        <v>6101</v>
      </c>
      <c r="D3755">
        <v>0</v>
      </c>
    </row>
    <row r="3756" spans="1:4" x14ac:dyDescent="0.3">
      <c r="A3756">
        <v>111001527</v>
      </c>
      <c r="B3756" t="s">
        <v>1568</v>
      </c>
      <c r="C3756" t="s">
        <v>1568</v>
      </c>
      <c r="D3756">
        <v>0</v>
      </c>
    </row>
    <row r="3757" spans="1:4" x14ac:dyDescent="0.3">
      <c r="A3757">
        <v>111001531</v>
      </c>
      <c r="B3757" t="s">
        <v>6102</v>
      </c>
      <c r="C3757" t="s">
        <v>6102</v>
      </c>
      <c r="D3757">
        <v>0</v>
      </c>
    </row>
    <row r="3758" spans="1:4" x14ac:dyDescent="0.3">
      <c r="A3758">
        <v>111000474</v>
      </c>
      <c r="B3758" t="s">
        <v>6103</v>
      </c>
      <c r="C3758" t="s">
        <v>6104</v>
      </c>
      <c r="D3758">
        <v>0</v>
      </c>
    </row>
    <row r="3759" spans="1:4" x14ac:dyDescent="0.3">
      <c r="A3759">
        <v>111001686</v>
      </c>
      <c r="B3759" t="s">
        <v>6105</v>
      </c>
      <c r="C3759" t="s">
        <v>6105</v>
      </c>
      <c r="D3759">
        <v>0</v>
      </c>
    </row>
    <row r="3760" spans="1:4" x14ac:dyDescent="0.3">
      <c r="A3760">
        <v>111001779</v>
      </c>
      <c r="B3760" t="s">
        <v>6106</v>
      </c>
      <c r="C3760" t="s">
        <v>6106</v>
      </c>
      <c r="D3760">
        <v>0</v>
      </c>
    </row>
    <row r="3761" spans="1:4" x14ac:dyDescent="0.3">
      <c r="A3761">
        <v>111001559</v>
      </c>
      <c r="B3761" t="s">
        <v>6107</v>
      </c>
      <c r="C3761" t="s">
        <v>6107</v>
      </c>
      <c r="D3761">
        <v>0</v>
      </c>
    </row>
    <row r="3762" spans="1:4" x14ac:dyDescent="0.3">
      <c r="A3762">
        <v>111000127</v>
      </c>
      <c r="B3762" t="s">
        <v>6108</v>
      </c>
      <c r="C3762" t="s">
        <v>6108</v>
      </c>
      <c r="D3762">
        <v>0</v>
      </c>
    </row>
    <row r="3763" spans="1:4" x14ac:dyDescent="0.3">
      <c r="A3763">
        <v>111000458</v>
      </c>
      <c r="B3763" t="s">
        <v>6109</v>
      </c>
      <c r="C3763" t="s">
        <v>6109</v>
      </c>
      <c r="D3763">
        <v>0</v>
      </c>
    </row>
    <row r="3764" spans="1:4" x14ac:dyDescent="0.3">
      <c r="A3764">
        <v>111000509</v>
      </c>
      <c r="B3764" t="s">
        <v>6110</v>
      </c>
      <c r="C3764" t="s">
        <v>6110</v>
      </c>
      <c r="D3764">
        <v>0</v>
      </c>
    </row>
    <row r="3765" spans="1:4" x14ac:dyDescent="0.3">
      <c r="A3765">
        <v>111000931</v>
      </c>
      <c r="B3765" t="s">
        <v>6111</v>
      </c>
      <c r="C3765" t="s">
        <v>6111</v>
      </c>
      <c r="D3765">
        <v>0</v>
      </c>
    </row>
    <row r="3766" spans="1:4" x14ac:dyDescent="0.3">
      <c r="A3766">
        <v>111001285</v>
      </c>
      <c r="B3766" t="s">
        <v>6112</v>
      </c>
      <c r="C3766" t="s">
        <v>6112</v>
      </c>
      <c r="D3766">
        <v>0</v>
      </c>
    </row>
    <row r="3767" spans="1:4" x14ac:dyDescent="0.3">
      <c r="A3767">
        <v>111000916</v>
      </c>
      <c r="B3767" t="s">
        <v>6113</v>
      </c>
      <c r="C3767" t="s">
        <v>6113</v>
      </c>
      <c r="D3767">
        <v>0</v>
      </c>
    </row>
    <row r="3768" spans="1:4" x14ac:dyDescent="0.3">
      <c r="A3768">
        <v>111001901</v>
      </c>
      <c r="B3768" t="s">
        <v>6114</v>
      </c>
      <c r="C3768" t="s">
        <v>6114</v>
      </c>
      <c r="D3768">
        <v>0</v>
      </c>
    </row>
    <row r="3769" spans="1:4" x14ac:dyDescent="0.3">
      <c r="A3769">
        <v>111002225</v>
      </c>
      <c r="B3769" t="s">
        <v>6115</v>
      </c>
      <c r="C3769" t="s">
        <v>6115</v>
      </c>
      <c r="D3769">
        <v>0</v>
      </c>
    </row>
    <row r="3770" spans="1:4" x14ac:dyDescent="0.3">
      <c r="A3770">
        <v>111001178</v>
      </c>
      <c r="B3770" t="s">
        <v>6116</v>
      </c>
      <c r="C3770" t="s">
        <v>6116</v>
      </c>
      <c r="D3770">
        <v>0</v>
      </c>
    </row>
    <row r="3771" spans="1:4" x14ac:dyDescent="0.3">
      <c r="A3771">
        <v>111000093</v>
      </c>
      <c r="B3771" t="s">
        <v>6117</v>
      </c>
      <c r="C3771" t="s">
        <v>6117</v>
      </c>
      <c r="D3771">
        <v>0</v>
      </c>
    </row>
    <row r="3772" spans="1:4" x14ac:dyDescent="0.3">
      <c r="A3772">
        <v>111000097</v>
      </c>
      <c r="B3772" t="s">
        <v>6118</v>
      </c>
      <c r="C3772" t="s">
        <v>6118</v>
      </c>
      <c r="D3772">
        <v>0</v>
      </c>
    </row>
    <row r="3773" spans="1:4" x14ac:dyDescent="0.3">
      <c r="A3773">
        <v>111000094</v>
      </c>
      <c r="B3773" t="s">
        <v>6119</v>
      </c>
      <c r="C3773" t="s">
        <v>6119</v>
      </c>
      <c r="D3773">
        <v>0</v>
      </c>
    </row>
    <row r="3774" spans="1:4" x14ac:dyDescent="0.3">
      <c r="A3774">
        <v>111001722</v>
      </c>
      <c r="B3774" t="s">
        <v>5514</v>
      </c>
      <c r="C3774" t="s">
        <v>5514</v>
      </c>
      <c r="D3774">
        <v>0</v>
      </c>
    </row>
    <row r="3775" spans="1:4" x14ac:dyDescent="0.3">
      <c r="A3775">
        <v>111000193</v>
      </c>
      <c r="B3775" t="s">
        <v>6120</v>
      </c>
      <c r="C3775" t="s">
        <v>6121</v>
      </c>
      <c r="D3775">
        <v>0</v>
      </c>
    </row>
    <row r="3776" spans="1:4" x14ac:dyDescent="0.3">
      <c r="A3776">
        <v>111001534</v>
      </c>
      <c r="B3776" t="s">
        <v>6122</v>
      </c>
      <c r="C3776" t="s">
        <v>6122</v>
      </c>
      <c r="D3776">
        <v>0</v>
      </c>
    </row>
    <row r="3777" spans="1:4" x14ac:dyDescent="0.3">
      <c r="A3777">
        <v>111001550</v>
      </c>
      <c r="B3777" t="s">
        <v>6123</v>
      </c>
      <c r="C3777" t="s">
        <v>6123</v>
      </c>
      <c r="D3777">
        <v>0</v>
      </c>
    </row>
    <row r="3778" spans="1:4" x14ac:dyDescent="0.3">
      <c r="A3778">
        <v>111001563</v>
      </c>
      <c r="B3778" t="s">
        <v>6124</v>
      </c>
      <c r="C3778" t="s">
        <v>1612</v>
      </c>
      <c r="D3778">
        <v>0</v>
      </c>
    </row>
    <row r="3779" spans="1:4" x14ac:dyDescent="0.3">
      <c r="A3779">
        <v>111001578</v>
      </c>
      <c r="B3779" t="s">
        <v>6125</v>
      </c>
      <c r="C3779" t="s">
        <v>6126</v>
      </c>
      <c r="D3779">
        <v>0</v>
      </c>
    </row>
    <row r="3780" spans="1:4" x14ac:dyDescent="0.3">
      <c r="A3780">
        <v>111001611</v>
      </c>
      <c r="B3780" t="s">
        <v>6127</v>
      </c>
      <c r="C3780" t="s">
        <v>6127</v>
      </c>
      <c r="D3780">
        <v>0</v>
      </c>
    </row>
    <row r="3781" spans="1:4" x14ac:dyDescent="0.3">
      <c r="A3781">
        <v>111001616</v>
      </c>
      <c r="B3781" t="s">
        <v>6128</v>
      </c>
      <c r="C3781" t="s">
        <v>1703</v>
      </c>
      <c r="D3781">
        <v>0</v>
      </c>
    </row>
    <row r="3782" spans="1:4" x14ac:dyDescent="0.3">
      <c r="A3782">
        <v>111001637</v>
      </c>
      <c r="B3782" t="s">
        <v>1718</v>
      </c>
      <c r="C3782" t="s">
        <v>1718</v>
      </c>
      <c r="D3782">
        <v>0</v>
      </c>
    </row>
    <row r="3783" spans="1:4" x14ac:dyDescent="0.3">
      <c r="A3783">
        <v>111001643</v>
      </c>
      <c r="B3783" t="s">
        <v>6129</v>
      </c>
      <c r="C3783" t="s">
        <v>6129</v>
      </c>
      <c r="D3783">
        <v>15</v>
      </c>
    </row>
    <row r="3784" spans="1:4" x14ac:dyDescent="0.3">
      <c r="A3784">
        <v>111001657</v>
      </c>
      <c r="B3784" t="s">
        <v>6130</v>
      </c>
      <c r="C3784" t="s">
        <v>6131</v>
      </c>
      <c r="D3784">
        <v>0</v>
      </c>
    </row>
    <row r="3785" spans="1:4" x14ac:dyDescent="0.3">
      <c r="A3785">
        <v>111001669</v>
      </c>
      <c r="B3785" t="s">
        <v>6132</v>
      </c>
      <c r="C3785" t="s">
        <v>1751</v>
      </c>
      <c r="D3785">
        <v>0</v>
      </c>
    </row>
    <row r="3786" spans="1:4" x14ac:dyDescent="0.3">
      <c r="A3786">
        <v>111001693</v>
      </c>
      <c r="B3786" t="s">
        <v>6133</v>
      </c>
      <c r="C3786" t="s">
        <v>6133</v>
      </c>
      <c r="D3786">
        <v>0</v>
      </c>
    </row>
    <row r="3787" spans="1:4" x14ac:dyDescent="0.3">
      <c r="A3787">
        <v>111001705</v>
      </c>
      <c r="B3787" t="s">
        <v>6134</v>
      </c>
      <c r="C3787" t="s">
        <v>6134</v>
      </c>
      <c r="D3787">
        <v>0</v>
      </c>
    </row>
    <row r="3788" spans="1:4" x14ac:dyDescent="0.3">
      <c r="A3788">
        <v>111001718</v>
      </c>
      <c r="B3788" t="s">
        <v>6135</v>
      </c>
      <c r="C3788" t="s">
        <v>6135</v>
      </c>
      <c r="D3788">
        <v>0</v>
      </c>
    </row>
    <row r="3789" spans="1:4" x14ac:dyDescent="0.3">
      <c r="A3789">
        <v>111001731</v>
      </c>
      <c r="B3789" t="s">
        <v>1823</v>
      </c>
      <c r="C3789" t="s">
        <v>1823</v>
      </c>
      <c r="D3789">
        <v>0</v>
      </c>
    </row>
    <row r="3790" spans="1:4" x14ac:dyDescent="0.3">
      <c r="A3790">
        <v>111001733</v>
      </c>
      <c r="B3790" t="s">
        <v>6136</v>
      </c>
      <c r="C3790" t="s">
        <v>6136</v>
      </c>
      <c r="D3790">
        <v>0</v>
      </c>
    </row>
    <row r="3791" spans="1:4" x14ac:dyDescent="0.3">
      <c r="A3791">
        <v>111001744</v>
      </c>
      <c r="B3791" t="s">
        <v>6137</v>
      </c>
      <c r="C3791" t="s">
        <v>6137</v>
      </c>
      <c r="D3791">
        <v>0</v>
      </c>
    </row>
    <row r="3792" spans="1:4" x14ac:dyDescent="0.3">
      <c r="A3792">
        <v>111001750</v>
      </c>
      <c r="B3792" t="s">
        <v>6138</v>
      </c>
      <c r="C3792" t="s">
        <v>1865</v>
      </c>
      <c r="D3792">
        <v>0</v>
      </c>
    </row>
    <row r="3793" spans="1:4" x14ac:dyDescent="0.3">
      <c r="A3793">
        <v>111001754</v>
      </c>
      <c r="B3793" t="s">
        <v>6139</v>
      </c>
      <c r="C3793" t="s">
        <v>1875</v>
      </c>
      <c r="D3793">
        <v>0</v>
      </c>
    </row>
    <row r="3794" spans="1:4" x14ac:dyDescent="0.3">
      <c r="A3794">
        <v>111001769</v>
      </c>
      <c r="B3794" t="s">
        <v>6140</v>
      </c>
      <c r="C3794" t="s">
        <v>6141</v>
      </c>
      <c r="D3794">
        <v>0</v>
      </c>
    </row>
    <row r="3795" spans="1:4" x14ac:dyDescent="0.3">
      <c r="A3795">
        <v>111001780</v>
      </c>
      <c r="B3795" t="s">
        <v>1914</v>
      </c>
      <c r="C3795" t="s">
        <v>1914</v>
      </c>
      <c r="D3795">
        <v>0</v>
      </c>
    </row>
    <row r="3796" spans="1:4" x14ac:dyDescent="0.3">
      <c r="A3796">
        <v>111001811</v>
      </c>
      <c r="B3796" t="s">
        <v>6142</v>
      </c>
      <c r="C3796" t="s">
        <v>6142</v>
      </c>
      <c r="D3796">
        <v>0</v>
      </c>
    </row>
    <row r="3797" spans="1:4" x14ac:dyDescent="0.3">
      <c r="A3797">
        <v>111001829</v>
      </c>
      <c r="B3797" t="s">
        <v>6143</v>
      </c>
      <c r="C3797" t="s">
        <v>6143</v>
      </c>
      <c r="D3797">
        <v>0</v>
      </c>
    </row>
    <row r="3798" spans="1:4" x14ac:dyDescent="0.3">
      <c r="A3798">
        <v>111001880</v>
      </c>
      <c r="B3798" t="s">
        <v>6144</v>
      </c>
      <c r="C3798" t="s">
        <v>6144</v>
      </c>
      <c r="D3798">
        <v>0</v>
      </c>
    </row>
    <row r="3799" spans="1:4" x14ac:dyDescent="0.3">
      <c r="A3799">
        <v>111001883</v>
      </c>
      <c r="B3799" t="s">
        <v>6145</v>
      </c>
      <c r="C3799" t="s">
        <v>6145</v>
      </c>
      <c r="D3799">
        <v>0</v>
      </c>
    </row>
    <row r="3800" spans="1:4" x14ac:dyDescent="0.3">
      <c r="A3800">
        <v>111001889</v>
      </c>
      <c r="B3800" t="s">
        <v>6146</v>
      </c>
      <c r="C3800" t="s">
        <v>6147</v>
      </c>
      <c r="D3800">
        <v>0</v>
      </c>
    </row>
    <row r="3801" spans="1:4" x14ac:dyDescent="0.3">
      <c r="A3801">
        <v>111001920</v>
      </c>
      <c r="B3801" t="s">
        <v>6148</v>
      </c>
      <c r="C3801" t="s">
        <v>6149</v>
      </c>
      <c r="D3801">
        <v>0</v>
      </c>
    </row>
    <row r="3802" spans="1:4" x14ac:dyDescent="0.3">
      <c r="A3802">
        <v>111001927</v>
      </c>
      <c r="B3802" t="s">
        <v>6150</v>
      </c>
      <c r="C3802" t="s">
        <v>6150</v>
      </c>
      <c r="D3802">
        <v>0</v>
      </c>
    </row>
    <row r="3803" spans="1:4" x14ac:dyDescent="0.3">
      <c r="A3803">
        <v>111001930</v>
      </c>
      <c r="B3803" t="s">
        <v>6151</v>
      </c>
      <c r="C3803" t="s">
        <v>6151</v>
      </c>
      <c r="D3803">
        <v>0</v>
      </c>
    </row>
    <row r="3804" spans="1:4" x14ac:dyDescent="0.3">
      <c r="A3804">
        <v>111001951</v>
      </c>
      <c r="B3804" t="s">
        <v>6152</v>
      </c>
      <c r="C3804" t="s">
        <v>6152</v>
      </c>
      <c r="D3804">
        <v>0</v>
      </c>
    </row>
    <row r="3805" spans="1:4" x14ac:dyDescent="0.3">
      <c r="A3805">
        <v>111001999</v>
      </c>
      <c r="B3805" t="s">
        <v>6153</v>
      </c>
      <c r="C3805" t="s">
        <v>6153</v>
      </c>
      <c r="D3805">
        <v>0</v>
      </c>
    </row>
    <row r="3806" spans="1:4" x14ac:dyDescent="0.3">
      <c r="A3806">
        <v>111002006</v>
      </c>
      <c r="B3806" t="s">
        <v>6154</v>
      </c>
      <c r="C3806" t="s">
        <v>6154</v>
      </c>
      <c r="D3806">
        <v>0</v>
      </c>
    </row>
    <row r="3807" spans="1:4" x14ac:dyDescent="0.3">
      <c r="A3807">
        <v>111002040</v>
      </c>
      <c r="B3807" t="s">
        <v>2167</v>
      </c>
      <c r="C3807" t="s">
        <v>2167</v>
      </c>
      <c r="D3807">
        <v>0</v>
      </c>
    </row>
    <row r="3808" spans="1:4" x14ac:dyDescent="0.3">
      <c r="A3808">
        <v>111002062</v>
      </c>
      <c r="B3808" t="s">
        <v>6155</v>
      </c>
      <c r="C3808" t="s">
        <v>6155</v>
      </c>
      <c r="D3808">
        <v>0</v>
      </c>
    </row>
    <row r="3809" spans="1:4" x14ac:dyDescent="0.3">
      <c r="A3809">
        <v>111002089</v>
      </c>
      <c r="B3809" t="s">
        <v>6156</v>
      </c>
      <c r="C3809" t="s">
        <v>6156</v>
      </c>
      <c r="D3809">
        <v>0</v>
      </c>
    </row>
    <row r="3810" spans="1:4" x14ac:dyDescent="0.3">
      <c r="A3810">
        <v>111000089</v>
      </c>
      <c r="B3810" t="s">
        <v>6157</v>
      </c>
      <c r="C3810" t="s">
        <v>6158</v>
      </c>
      <c r="D3810">
        <v>0</v>
      </c>
    </row>
    <row r="3811" spans="1:4" x14ac:dyDescent="0.3">
      <c r="A3811">
        <v>111000490</v>
      </c>
      <c r="B3811" t="s">
        <v>6159</v>
      </c>
      <c r="C3811" t="s">
        <v>6159</v>
      </c>
      <c r="D3811">
        <v>0</v>
      </c>
    </row>
    <row r="3812" spans="1:4" x14ac:dyDescent="0.3">
      <c r="A3812">
        <v>111001742</v>
      </c>
      <c r="B3812" t="s">
        <v>6160</v>
      </c>
      <c r="C3812" t="s">
        <v>1837</v>
      </c>
      <c r="D3812">
        <v>0</v>
      </c>
    </row>
    <row r="3813" spans="1:4" x14ac:dyDescent="0.3">
      <c r="A3813">
        <v>111001866</v>
      </c>
      <c r="B3813" t="s">
        <v>6161</v>
      </c>
      <c r="C3813" t="s">
        <v>2037</v>
      </c>
      <c r="D3813">
        <v>0</v>
      </c>
    </row>
    <row r="3814" spans="1:4" x14ac:dyDescent="0.3">
      <c r="A3814">
        <v>111002443</v>
      </c>
      <c r="B3814" t="s">
        <v>2634</v>
      </c>
      <c r="C3814" t="s">
        <v>2634</v>
      </c>
      <c r="D3814">
        <v>0</v>
      </c>
    </row>
    <row r="3815" spans="1:4" x14ac:dyDescent="0.3">
      <c r="A3815">
        <v>111002183</v>
      </c>
      <c r="B3815" t="s">
        <v>2386</v>
      </c>
      <c r="C3815" t="s">
        <v>2386</v>
      </c>
      <c r="D3815">
        <v>0</v>
      </c>
    </row>
    <row r="3816" spans="1:4" x14ac:dyDescent="0.3">
      <c r="A3816">
        <v>111002186</v>
      </c>
      <c r="B3816" t="s">
        <v>2392</v>
      </c>
      <c r="C3816" t="s">
        <v>2392</v>
      </c>
      <c r="D3816">
        <v>0</v>
      </c>
    </row>
    <row r="3817" spans="1:4" x14ac:dyDescent="0.3">
      <c r="A3817">
        <v>111001041</v>
      </c>
      <c r="B3817" t="s">
        <v>6162</v>
      </c>
      <c r="C3817" t="s">
        <v>6163</v>
      </c>
      <c r="D3817">
        <v>0</v>
      </c>
    </row>
    <row r="3818" spans="1:4" x14ac:dyDescent="0.3">
      <c r="A3818">
        <v>111002192</v>
      </c>
      <c r="B3818" t="s">
        <v>2394</v>
      </c>
      <c r="C3818" t="s">
        <v>2394</v>
      </c>
      <c r="D3818">
        <v>0</v>
      </c>
    </row>
    <row r="3819" spans="1:4" x14ac:dyDescent="0.3">
      <c r="A3819">
        <v>111001726</v>
      </c>
      <c r="B3819" t="s">
        <v>6164</v>
      </c>
      <c r="C3819" t="s">
        <v>6165</v>
      </c>
      <c r="D3819">
        <v>0</v>
      </c>
    </row>
    <row r="3820" spans="1:4" x14ac:dyDescent="0.3">
      <c r="A3820">
        <v>111000335</v>
      </c>
      <c r="B3820" t="s">
        <v>6166</v>
      </c>
      <c r="C3820" t="s">
        <v>6167</v>
      </c>
      <c r="D3820">
        <v>0</v>
      </c>
    </row>
    <row r="3821" spans="1:4" x14ac:dyDescent="0.3">
      <c r="A3821">
        <v>111000631</v>
      </c>
      <c r="B3821" t="s">
        <v>6168</v>
      </c>
      <c r="C3821" t="s">
        <v>6168</v>
      </c>
      <c r="D3821">
        <v>0</v>
      </c>
    </row>
    <row r="3822" spans="1:4" x14ac:dyDescent="0.3">
      <c r="A3822">
        <v>111001135</v>
      </c>
      <c r="B3822" t="s">
        <v>6169</v>
      </c>
      <c r="C3822" t="s">
        <v>6169</v>
      </c>
      <c r="D3822">
        <v>0</v>
      </c>
    </row>
    <row r="3823" spans="1:4" x14ac:dyDescent="0.3">
      <c r="A3823">
        <v>111001238</v>
      </c>
      <c r="B3823" t="s">
        <v>6170</v>
      </c>
      <c r="C3823" t="s">
        <v>6170</v>
      </c>
      <c r="D3823">
        <v>0</v>
      </c>
    </row>
    <row r="3824" spans="1:4" x14ac:dyDescent="0.3">
      <c r="A3824">
        <v>111001491</v>
      </c>
      <c r="B3824" t="s">
        <v>6171</v>
      </c>
      <c r="C3824" t="s">
        <v>6171</v>
      </c>
      <c r="D3824">
        <v>0</v>
      </c>
    </row>
    <row r="3825" spans="1:4" x14ac:dyDescent="0.3">
      <c r="A3825">
        <v>111001849</v>
      </c>
      <c r="B3825" t="s">
        <v>6172</v>
      </c>
      <c r="C3825" t="s">
        <v>6172</v>
      </c>
      <c r="D3825">
        <v>0</v>
      </c>
    </row>
    <row r="3826" spans="1:4" x14ac:dyDescent="0.3">
      <c r="A3826">
        <v>111002294</v>
      </c>
      <c r="B3826" t="s">
        <v>6173</v>
      </c>
      <c r="C3826" t="s">
        <v>6174</v>
      </c>
      <c r="D3826">
        <v>0</v>
      </c>
    </row>
    <row r="3827" spans="1:4" x14ac:dyDescent="0.3">
      <c r="A3827">
        <v>111002247</v>
      </c>
      <c r="B3827" t="s">
        <v>6175</v>
      </c>
      <c r="C3827" t="s">
        <v>2454</v>
      </c>
      <c r="D3827">
        <v>0</v>
      </c>
    </row>
    <row r="3828" spans="1:4" x14ac:dyDescent="0.3">
      <c r="A3828">
        <v>111001815</v>
      </c>
      <c r="B3828" t="s">
        <v>6176</v>
      </c>
      <c r="C3828" t="s">
        <v>6176</v>
      </c>
      <c r="D3828">
        <v>0</v>
      </c>
    </row>
    <row r="3829" spans="1:4" x14ac:dyDescent="0.3">
      <c r="A3829">
        <v>111001888</v>
      </c>
      <c r="B3829" t="s">
        <v>2054</v>
      </c>
      <c r="C3829" t="s">
        <v>2054</v>
      </c>
      <c r="D3829">
        <v>0</v>
      </c>
    </row>
    <row r="3830" spans="1:4" x14ac:dyDescent="0.3">
      <c r="A3830">
        <v>111001050</v>
      </c>
      <c r="B3830" t="s">
        <v>1074</v>
      </c>
      <c r="C3830" t="s">
        <v>1074</v>
      </c>
      <c r="D3830">
        <v>0</v>
      </c>
    </row>
    <row r="3831" spans="1:4" x14ac:dyDescent="0.3">
      <c r="A3831">
        <v>111002002</v>
      </c>
      <c r="B3831" t="s">
        <v>2147</v>
      </c>
      <c r="C3831" t="s">
        <v>2147</v>
      </c>
      <c r="D3831">
        <v>0</v>
      </c>
    </row>
    <row r="3832" spans="1:4" x14ac:dyDescent="0.3">
      <c r="A3832">
        <v>111002007</v>
      </c>
      <c r="B3832" t="s">
        <v>6177</v>
      </c>
      <c r="C3832" t="s">
        <v>6177</v>
      </c>
      <c r="D3832">
        <v>0</v>
      </c>
    </row>
    <row r="3833" spans="1:4" x14ac:dyDescent="0.3">
      <c r="A3833">
        <v>111002016</v>
      </c>
      <c r="B3833" t="s">
        <v>2155</v>
      </c>
      <c r="C3833" t="s">
        <v>2155</v>
      </c>
      <c r="D3833">
        <v>0</v>
      </c>
    </row>
    <row r="3834" spans="1:4" x14ac:dyDescent="0.3">
      <c r="A3834">
        <v>111002028</v>
      </c>
      <c r="B3834" t="s">
        <v>2161</v>
      </c>
      <c r="C3834" t="s">
        <v>2161</v>
      </c>
      <c r="D3834">
        <v>0</v>
      </c>
    </row>
    <row r="3835" spans="1:4" x14ac:dyDescent="0.3">
      <c r="A3835">
        <v>111002032</v>
      </c>
      <c r="B3835" t="s">
        <v>6178</v>
      </c>
      <c r="C3835" t="s">
        <v>6179</v>
      </c>
      <c r="D3835">
        <v>0</v>
      </c>
    </row>
    <row r="3836" spans="1:4" x14ac:dyDescent="0.3">
      <c r="A3836">
        <v>111001458</v>
      </c>
      <c r="B3836" t="s">
        <v>6180</v>
      </c>
      <c r="C3836" t="s">
        <v>6180</v>
      </c>
      <c r="D3836">
        <v>0</v>
      </c>
    </row>
    <row r="3837" spans="1:4" x14ac:dyDescent="0.3">
      <c r="A3837">
        <v>111000481</v>
      </c>
      <c r="B3837" t="s">
        <v>6181</v>
      </c>
      <c r="C3837" t="s">
        <v>6181</v>
      </c>
      <c r="D3837">
        <v>0</v>
      </c>
    </row>
    <row r="3838" spans="1:4" x14ac:dyDescent="0.3">
      <c r="A3838">
        <v>111001324</v>
      </c>
      <c r="B3838" t="s">
        <v>6182</v>
      </c>
      <c r="C3838" t="s">
        <v>6182</v>
      </c>
      <c r="D3838">
        <v>0</v>
      </c>
    </row>
    <row r="3839" spans="1:4" x14ac:dyDescent="0.3">
      <c r="A3839">
        <v>111000014</v>
      </c>
      <c r="B3839" t="s">
        <v>13</v>
      </c>
      <c r="C3839" t="s">
        <v>13</v>
      </c>
      <c r="D3839">
        <v>0</v>
      </c>
    </row>
    <row r="3840" spans="1:4" x14ac:dyDescent="0.3">
      <c r="A3840">
        <v>111000858</v>
      </c>
      <c r="B3840" t="s">
        <v>6183</v>
      </c>
      <c r="C3840" t="s">
        <v>6184</v>
      </c>
      <c r="D3840">
        <v>0</v>
      </c>
    </row>
    <row r="3841" spans="1:4" x14ac:dyDescent="0.3">
      <c r="A3841">
        <v>111001595</v>
      </c>
      <c r="B3841" t="s">
        <v>6185</v>
      </c>
      <c r="C3841" t="s">
        <v>1631</v>
      </c>
      <c r="D3841">
        <v>0</v>
      </c>
    </row>
    <row r="3842" spans="1:4" x14ac:dyDescent="0.3">
      <c r="A3842">
        <v>111001370</v>
      </c>
      <c r="B3842" t="s">
        <v>6186</v>
      </c>
      <c r="C3842" t="s">
        <v>6187</v>
      </c>
      <c r="D3842">
        <v>0</v>
      </c>
    </row>
    <row r="3843" spans="1:4" x14ac:dyDescent="0.3">
      <c r="A3843">
        <v>111001600</v>
      </c>
      <c r="B3843" t="s">
        <v>6188</v>
      </c>
      <c r="C3843" t="s">
        <v>6189</v>
      </c>
      <c r="D3843">
        <v>0</v>
      </c>
    </row>
    <row r="3844" spans="1:4" x14ac:dyDescent="0.3">
      <c r="A3844">
        <v>111002394</v>
      </c>
      <c r="B3844" t="s">
        <v>6190</v>
      </c>
      <c r="C3844" t="s">
        <v>6191</v>
      </c>
      <c r="D3844">
        <v>0</v>
      </c>
    </row>
    <row r="3845" spans="1:4" x14ac:dyDescent="0.3">
      <c r="A3845">
        <v>111000460</v>
      </c>
      <c r="B3845" t="s">
        <v>6192</v>
      </c>
      <c r="C3845" t="s">
        <v>6193</v>
      </c>
      <c r="D3845">
        <v>0</v>
      </c>
    </row>
    <row r="3846" spans="1:4" x14ac:dyDescent="0.3">
      <c r="A3846">
        <v>111001764</v>
      </c>
      <c r="B3846" t="s">
        <v>6194</v>
      </c>
      <c r="C3846" t="s">
        <v>6194</v>
      </c>
      <c r="D3846">
        <v>0</v>
      </c>
    </row>
    <row r="3847" spans="1:4" x14ac:dyDescent="0.3">
      <c r="A3847">
        <v>111001157</v>
      </c>
      <c r="B3847" t="s">
        <v>6195</v>
      </c>
      <c r="C3847" t="s">
        <v>6195</v>
      </c>
      <c r="D3847">
        <v>0</v>
      </c>
    </row>
    <row r="3848" spans="1:4" x14ac:dyDescent="0.3">
      <c r="A3848">
        <v>111001164</v>
      </c>
      <c r="B3848" t="s">
        <v>6196</v>
      </c>
      <c r="C3848" t="s">
        <v>6196</v>
      </c>
      <c r="D3848">
        <v>0</v>
      </c>
    </row>
    <row r="3849" spans="1:4" x14ac:dyDescent="0.3">
      <c r="A3849">
        <v>111001342</v>
      </c>
      <c r="B3849" t="s">
        <v>1448</v>
      </c>
      <c r="C3849" t="s">
        <v>1448</v>
      </c>
      <c r="D3849">
        <v>15</v>
      </c>
    </row>
    <row r="3850" spans="1:4" x14ac:dyDescent="0.3">
      <c r="A3850">
        <v>111002295</v>
      </c>
      <c r="B3850" t="s">
        <v>6197</v>
      </c>
      <c r="C3850" t="s">
        <v>6197</v>
      </c>
      <c r="D3850">
        <v>0</v>
      </c>
    </row>
    <row r="3851" spans="1:4" x14ac:dyDescent="0.3">
      <c r="A3851">
        <v>111002139</v>
      </c>
      <c r="B3851" t="s">
        <v>6198</v>
      </c>
      <c r="C3851" t="s">
        <v>6198</v>
      </c>
      <c r="D3851">
        <v>0</v>
      </c>
    </row>
    <row r="3852" spans="1:4" x14ac:dyDescent="0.3">
      <c r="A3852">
        <v>111000877</v>
      </c>
      <c r="B3852" t="s">
        <v>6199</v>
      </c>
      <c r="C3852" t="s">
        <v>899</v>
      </c>
      <c r="D3852">
        <v>0</v>
      </c>
    </row>
    <row r="3853" spans="1:4" x14ac:dyDescent="0.3">
      <c r="A3853">
        <v>111000952</v>
      </c>
      <c r="B3853" t="s">
        <v>6200</v>
      </c>
      <c r="C3853" t="s">
        <v>6200</v>
      </c>
      <c r="D3853">
        <v>0</v>
      </c>
    </row>
    <row r="3854" spans="1:4" x14ac:dyDescent="0.3">
      <c r="A3854">
        <v>111000144</v>
      </c>
      <c r="B3854" t="s">
        <v>6201</v>
      </c>
      <c r="C3854" t="s">
        <v>6201</v>
      </c>
      <c r="D3854">
        <v>0</v>
      </c>
    </row>
    <row r="3855" spans="1:4" x14ac:dyDescent="0.3">
      <c r="A3855">
        <v>111002497</v>
      </c>
      <c r="B3855" t="s">
        <v>6202</v>
      </c>
      <c r="C3855" t="s">
        <v>2663</v>
      </c>
      <c r="D3855">
        <v>0</v>
      </c>
    </row>
    <row r="3856" spans="1:4" x14ac:dyDescent="0.3">
      <c r="A3856">
        <v>111002498</v>
      </c>
      <c r="B3856" t="s">
        <v>6203</v>
      </c>
      <c r="C3856" t="s">
        <v>6204</v>
      </c>
      <c r="D3856">
        <v>0</v>
      </c>
    </row>
    <row r="3857" spans="1:4" x14ac:dyDescent="0.3">
      <c r="A3857">
        <v>111002035</v>
      </c>
      <c r="B3857" t="s">
        <v>6205</v>
      </c>
      <c r="C3857" t="s">
        <v>6206</v>
      </c>
      <c r="D3857">
        <v>0</v>
      </c>
    </row>
    <row r="3858" spans="1:4" x14ac:dyDescent="0.3">
      <c r="A3858">
        <v>111002033</v>
      </c>
      <c r="B3858" t="s">
        <v>6207</v>
      </c>
      <c r="C3858" t="s">
        <v>6208</v>
      </c>
      <c r="D3858">
        <v>0</v>
      </c>
    </row>
    <row r="3859" spans="1:4" x14ac:dyDescent="0.3">
      <c r="A3859">
        <v>111000804</v>
      </c>
      <c r="B3859" t="s">
        <v>6209</v>
      </c>
      <c r="C3859" t="s">
        <v>6209</v>
      </c>
      <c r="D3859">
        <v>0</v>
      </c>
    </row>
    <row r="3860" spans="1:4" x14ac:dyDescent="0.3">
      <c r="A3860">
        <v>111002124</v>
      </c>
      <c r="B3860" t="s">
        <v>6210</v>
      </c>
      <c r="C3860" t="s">
        <v>6210</v>
      </c>
      <c r="D3860">
        <v>0</v>
      </c>
    </row>
    <row r="3861" spans="1:4" x14ac:dyDescent="0.3">
      <c r="A3861">
        <v>111000388</v>
      </c>
      <c r="B3861" t="s">
        <v>6211</v>
      </c>
      <c r="C3861" t="s">
        <v>6211</v>
      </c>
      <c r="D3861">
        <v>0</v>
      </c>
    </row>
    <row r="3862" spans="1:4" x14ac:dyDescent="0.3">
      <c r="A3862">
        <v>111002045</v>
      </c>
      <c r="B3862" t="s">
        <v>6212</v>
      </c>
      <c r="C3862" t="s">
        <v>6212</v>
      </c>
      <c r="D3862">
        <v>0</v>
      </c>
    </row>
    <row r="3863" spans="1:4" x14ac:dyDescent="0.3">
      <c r="A3863">
        <v>111002101</v>
      </c>
      <c r="B3863" t="s">
        <v>6213</v>
      </c>
      <c r="C3863" t="s">
        <v>6213</v>
      </c>
      <c r="D3863">
        <v>0</v>
      </c>
    </row>
    <row r="3864" spans="1:4" x14ac:dyDescent="0.3">
      <c r="A3864">
        <v>111002338</v>
      </c>
      <c r="B3864" t="s">
        <v>6214</v>
      </c>
      <c r="C3864" t="s">
        <v>6215</v>
      </c>
      <c r="D3864">
        <v>0</v>
      </c>
    </row>
    <row r="3865" spans="1:4" x14ac:dyDescent="0.3">
      <c r="A3865">
        <v>111002337</v>
      </c>
      <c r="B3865" t="s">
        <v>6216</v>
      </c>
      <c r="C3865" t="s">
        <v>6217</v>
      </c>
      <c r="D3865">
        <v>0</v>
      </c>
    </row>
    <row r="3866" spans="1:4" x14ac:dyDescent="0.3">
      <c r="A3866">
        <v>111002450</v>
      </c>
      <c r="B3866" t="s">
        <v>6218</v>
      </c>
      <c r="C3866" t="s">
        <v>6219</v>
      </c>
      <c r="D3866">
        <v>0</v>
      </c>
    </row>
    <row r="3867" spans="1:4" x14ac:dyDescent="0.3">
      <c r="A3867">
        <v>111000655</v>
      </c>
      <c r="B3867" t="s">
        <v>6220</v>
      </c>
      <c r="C3867" t="s">
        <v>6220</v>
      </c>
      <c r="D3867">
        <v>0</v>
      </c>
    </row>
    <row r="3868" spans="1:4" x14ac:dyDescent="0.3">
      <c r="A3868">
        <v>111001194</v>
      </c>
      <c r="B3868" t="s">
        <v>6221</v>
      </c>
      <c r="C3868" t="s">
        <v>6221</v>
      </c>
      <c r="D3868">
        <v>0</v>
      </c>
    </row>
    <row r="3869" spans="1:4" x14ac:dyDescent="0.3">
      <c r="A3869">
        <v>111000240</v>
      </c>
      <c r="B3869" t="s">
        <v>6222</v>
      </c>
      <c r="C3869" t="s">
        <v>6222</v>
      </c>
      <c r="D3869">
        <v>0</v>
      </c>
    </row>
    <row r="3870" spans="1:4" x14ac:dyDescent="0.3">
      <c r="A3870">
        <v>111000303</v>
      </c>
      <c r="B3870" t="s">
        <v>6223</v>
      </c>
      <c r="C3870" t="s">
        <v>6223</v>
      </c>
      <c r="D3870">
        <v>0</v>
      </c>
    </row>
    <row r="3871" spans="1:4" x14ac:dyDescent="0.3">
      <c r="A3871">
        <v>111000365</v>
      </c>
      <c r="B3871" t="s">
        <v>6224</v>
      </c>
      <c r="C3871" t="s">
        <v>6224</v>
      </c>
      <c r="D3871">
        <v>0</v>
      </c>
    </row>
    <row r="3872" spans="1:4" x14ac:dyDescent="0.3">
      <c r="A3872">
        <v>111000368</v>
      </c>
      <c r="B3872" t="s">
        <v>6225</v>
      </c>
      <c r="C3872" t="s">
        <v>6225</v>
      </c>
      <c r="D3872">
        <v>0</v>
      </c>
    </row>
    <row r="3873" spans="1:4" x14ac:dyDescent="0.3">
      <c r="A3873">
        <v>111000957</v>
      </c>
      <c r="B3873" t="s">
        <v>990</v>
      </c>
      <c r="C3873" t="s">
        <v>990</v>
      </c>
      <c r="D3873">
        <v>0</v>
      </c>
    </row>
    <row r="3874" spans="1:4" x14ac:dyDescent="0.3">
      <c r="A3874">
        <v>111002276</v>
      </c>
      <c r="B3874" t="s">
        <v>2470</v>
      </c>
      <c r="C3874" t="s">
        <v>2470</v>
      </c>
      <c r="D3874">
        <v>0</v>
      </c>
    </row>
    <row r="3875" spans="1:4" x14ac:dyDescent="0.3">
      <c r="A3875">
        <v>111000319</v>
      </c>
      <c r="B3875" t="s">
        <v>6226</v>
      </c>
      <c r="C3875" t="s">
        <v>6226</v>
      </c>
      <c r="D3875">
        <v>0</v>
      </c>
    </row>
    <row r="3876" spans="1:4" x14ac:dyDescent="0.3">
      <c r="A3876">
        <v>111000954</v>
      </c>
      <c r="B3876" t="s">
        <v>6227</v>
      </c>
      <c r="C3876" t="s">
        <v>6227</v>
      </c>
      <c r="D3876">
        <v>0</v>
      </c>
    </row>
    <row r="3877" spans="1:4" x14ac:dyDescent="0.3">
      <c r="A3877">
        <v>111001062</v>
      </c>
      <c r="B3877" t="s">
        <v>6228</v>
      </c>
      <c r="C3877" t="s">
        <v>6228</v>
      </c>
      <c r="D3877">
        <v>0</v>
      </c>
    </row>
    <row r="3878" spans="1:4" x14ac:dyDescent="0.3">
      <c r="A3878">
        <v>111001442</v>
      </c>
      <c r="B3878" t="s">
        <v>1524</v>
      </c>
      <c r="C3878" t="s">
        <v>1524</v>
      </c>
      <c r="D3878">
        <v>0</v>
      </c>
    </row>
    <row r="3879" spans="1:4" x14ac:dyDescent="0.3">
      <c r="A3879">
        <v>111001444</v>
      </c>
      <c r="B3879" t="s">
        <v>6229</v>
      </c>
      <c r="C3879" t="s">
        <v>6229</v>
      </c>
      <c r="D3879">
        <v>0</v>
      </c>
    </row>
    <row r="3880" spans="1:4" x14ac:dyDescent="0.3">
      <c r="A3880">
        <v>111001451</v>
      </c>
      <c r="B3880" t="s">
        <v>6230</v>
      </c>
      <c r="C3880" t="s">
        <v>6231</v>
      </c>
      <c r="D3880">
        <v>0</v>
      </c>
    </row>
    <row r="3881" spans="1:4" x14ac:dyDescent="0.3">
      <c r="A3881">
        <v>111001469</v>
      </c>
      <c r="B3881" t="s">
        <v>1534</v>
      </c>
      <c r="C3881" t="s">
        <v>1534</v>
      </c>
      <c r="D3881">
        <v>0</v>
      </c>
    </row>
    <row r="3882" spans="1:4" x14ac:dyDescent="0.3">
      <c r="A3882">
        <v>111001517</v>
      </c>
      <c r="B3882" t="s">
        <v>6232</v>
      </c>
      <c r="C3882" t="s">
        <v>6232</v>
      </c>
      <c r="D3882">
        <v>0</v>
      </c>
    </row>
    <row r="3883" spans="1:4" x14ac:dyDescent="0.3">
      <c r="A3883">
        <v>111001025</v>
      </c>
      <c r="B3883" t="s">
        <v>6233</v>
      </c>
      <c r="C3883" t="s">
        <v>6234</v>
      </c>
      <c r="D3883">
        <v>0</v>
      </c>
    </row>
    <row r="3884" spans="1:4" x14ac:dyDescent="0.3">
      <c r="A3884">
        <v>111000730</v>
      </c>
      <c r="B3884" t="s">
        <v>6235</v>
      </c>
      <c r="C3884" t="s">
        <v>6235</v>
      </c>
      <c r="D3884">
        <v>0</v>
      </c>
    </row>
    <row r="3885" spans="1:4" x14ac:dyDescent="0.3">
      <c r="A3885">
        <v>111001466</v>
      </c>
      <c r="B3885" t="s">
        <v>1532</v>
      </c>
      <c r="C3885" t="s">
        <v>1532</v>
      </c>
      <c r="D3885">
        <v>0</v>
      </c>
    </row>
    <row r="3886" spans="1:4" x14ac:dyDescent="0.3">
      <c r="A3886">
        <v>111001496</v>
      </c>
      <c r="B3886" t="s">
        <v>6236</v>
      </c>
      <c r="C3886" t="s">
        <v>6236</v>
      </c>
      <c r="D3886">
        <v>0</v>
      </c>
    </row>
    <row r="3887" spans="1:4" x14ac:dyDescent="0.3">
      <c r="A3887">
        <v>111000502</v>
      </c>
      <c r="B3887" t="s">
        <v>6237</v>
      </c>
      <c r="C3887" t="s">
        <v>6237</v>
      </c>
      <c r="D3887">
        <v>0</v>
      </c>
    </row>
    <row r="3888" spans="1:4" x14ac:dyDescent="0.3">
      <c r="A3888">
        <v>111001265</v>
      </c>
      <c r="B3888" t="s">
        <v>6238</v>
      </c>
      <c r="C3888" t="s">
        <v>6238</v>
      </c>
      <c r="D3888">
        <v>0</v>
      </c>
    </row>
    <row r="3889" spans="1:4" x14ac:dyDescent="0.3">
      <c r="A3889">
        <v>111002015</v>
      </c>
      <c r="B3889" t="s">
        <v>6239</v>
      </c>
      <c r="C3889" t="s">
        <v>6239</v>
      </c>
      <c r="D3889">
        <v>0</v>
      </c>
    </row>
    <row r="3890" spans="1:4" x14ac:dyDescent="0.3">
      <c r="A3890">
        <v>111002014</v>
      </c>
      <c r="B3890" t="s">
        <v>6240</v>
      </c>
      <c r="C3890" t="s">
        <v>6240</v>
      </c>
      <c r="D3890">
        <v>0</v>
      </c>
    </row>
    <row r="3891" spans="1:4" x14ac:dyDescent="0.3">
      <c r="A3891">
        <v>111000536</v>
      </c>
      <c r="B3891" t="s">
        <v>6241</v>
      </c>
      <c r="C3891" t="s">
        <v>6241</v>
      </c>
      <c r="D3891">
        <v>0</v>
      </c>
    </row>
    <row r="3892" spans="1:4" x14ac:dyDescent="0.3">
      <c r="A3892">
        <v>111000542</v>
      </c>
      <c r="B3892" t="s">
        <v>6242</v>
      </c>
      <c r="C3892" t="s">
        <v>6242</v>
      </c>
      <c r="D3892">
        <v>0</v>
      </c>
    </row>
    <row r="3893" spans="1:4" x14ac:dyDescent="0.3">
      <c r="A3893">
        <v>111000553</v>
      </c>
      <c r="B3893" t="s">
        <v>6243</v>
      </c>
      <c r="C3893" t="s">
        <v>6243</v>
      </c>
      <c r="D3893">
        <v>0</v>
      </c>
    </row>
    <row r="3894" spans="1:4" x14ac:dyDescent="0.3">
      <c r="A3894">
        <v>111000554</v>
      </c>
      <c r="B3894" t="s">
        <v>592</v>
      </c>
      <c r="C3894" t="s">
        <v>592</v>
      </c>
      <c r="D3894">
        <v>0</v>
      </c>
    </row>
    <row r="3895" spans="1:4" x14ac:dyDescent="0.3">
      <c r="A3895">
        <v>111001263</v>
      </c>
      <c r="B3895" t="s">
        <v>6244</v>
      </c>
      <c r="C3895" t="s">
        <v>6245</v>
      </c>
      <c r="D3895">
        <v>0</v>
      </c>
    </row>
    <row r="3896" spans="1:4" x14ac:dyDescent="0.3">
      <c r="A3896">
        <v>111001981</v>
      </c>
      <c r="B3896" t="s">
        <v>6246</v>
      </c>
      <c r="C3896" t="s">
        <v>6246</v>
      </c>
      <c r="D3896">
        <v>0</v>
      </c>
    </row>
    <row r="3897" spans="1:4" x14ac:dyDescent="0.3">
      <c r="A3897">
        <v>111001982</v>
      </c>
      <c r="B3897" t="s">
        <v>6247</v>
      </c>
      <c r="C3897" t="s">
        <v>6247</v>
      </c>
      <c r="D3897">
        <v>0</v>
      </c>
    </row>
    <row r="3898" spans="1:4" x14ac:dyDescent="0.3">
      <c r="A3898">
        <v>111000983</v>
      </c>
      <c r="B3898" t="s">
        <v>6248</v>
      </c>
      <c r="C3898" t="s">
        <v>6248</v>
      </c>
      <c r="D3898">
        <v>0</v>
      </c>
    </row>
    <row r="3899" spans="1:4" x14ac:dyDescent="0.3">
      <c r="A3899">
        <v>111001916</v>
      </c>
      <c r="B3899" t="s">
        <v>6249</v>
      </c>
      <c r="C3899" t="s">
        <v>6249</v>
      </c>
      <c r="D3899">
        <v>0</v>
      </c>
    </row>
    <row r="3900" spans="1:4" x14ac:dyDescent="0.3">
      <c r="A3900">
        <v>111000640</v>
      </c>
      <c r="B3900" t="s">
        <v>6250</v>
      </c>
      <c r="C3900" t="s">
        <v>6250</v>
      </c>
      <c r="D3900">
        <v>0</v>
      </c>
    </row>
    <row r="3901" spans="1:4" x14ac:dyDescent="0.3">
      <c r="A3901">
        <v>111000890</v>
      </c>
      <c r="B3901" t="s">
        <v>6251</v>
      </c>
      <c r="C3901" t="s">
        <v>6251</v>
      </c>
      <c r="D3901">
        <v>0</v>
      </c>
    </row>
    <row r="3902" spans="1:4" x14ac:dyDescent="0.3">
      <c r="A3902">
        <v>111000898</v>
      </c>
      <c r="B3902" t="s">
        <v>946</v>
      </c>
      <c r="C3902" t="s">
        <v>946</v>
      </c>
      <c r="D3902">
        <v>0</v>
      </c>
    </row>
    <row r="3903" spans="1:4" x14ac:dyDescent="0.3">
      <c r="A3903">
        <v>111000905</v>
      </c>
      <c r="B3903" t="s">
        <v>6252</v>
      </c>
      <c r="C3903" t="s">
        <v>6253</v>
      </c>
      <c r="D3903">
        <v>0</v>
      </c>
    </row>
    <row r="3904" spans="1:4" x14ac:dyDescent="0.3">
      <c r="A3904">
        <v>111000944</v>
      </c>
      <c r="B3904" t="s">
        <v>6254</v>
      </c>
      <c r="C3904" t="s">
        <v>6254</v>
      </c>
      <c r="D3904">
        <v>0</v>
      </c>
    </row>
    <row r="3905" spans="1:4" x14ac:dyDescent="0.3">
      <c r="A3905">
        <v>111000767</v>
      </c>
      <c r="B3905" t="s">
        <v>785</v>
      </c>
      <c r="C3905" t="s">
        <v>785</v>
      </c>
      <c r="D3905">
        <v>0</v>
      </c>
    </row>
    <row r="3906" spans="1:4" x14ac:dyDescent="0.3">
      <c r="A3906">
        <v>111000696</v>
      </c>
      <c r="B3906" t="s">
        <v>6255</v>
      </c>
      <c r="C3906" t="s">
        <v>6256</v>
      </c>
      <c r="D3906">
        <v>0</v>
      </c>
    </row>
    <row r="3907" spans="1:4" x14ac:dyDescent="0.3">
      <c r="A3907">
        <v>111001832</v>
      </c>
      <c r="B3907" t="s">
        <v>6257</v>
      </c>
      <c r="C3907" t="s">
        <v>6257</v>
      </c>
      <c r="D3907">
        <v>0</v>
      </c>
    </row>
    <row r="3908" spans="1:4" x14ac:dyDescent="0.3">
      <c r="A3908">
        <v>111001026</v>
      </c>
      <c r="B3908" t="s">
        <v>6258</v>
      </c>
      <c r="C3908" t="s">
        <v>6258</v>
      </c>
      <c r="D3908">
        <v>0</v>
      </c>
    </row>
    <row r="3909" spans="1:4" x14ac:dyDescent="0.3">
      <c r="A3909">
        <v>111002232</v>
      </c>
      <c r="B3909" t="s">
        <v>6259</v>
      </c>
      <c r="C3909" t="s">
        <v>6259</v>
      </c>
      <c r="D3909">
        <v>0</v>
      </c>
    </row>
    <row r="3910" spans="1:4" x14ac:dyDescent="0.3">
      <c r="A3910">
        <v>111002238</v>
      </c>
      <c r="B3910" t="s">
        <v>6260</v>
      </c>
      <c r="C3910" t="s">
        <v>6261</v>
      </c>
      <c r="D3910">
        <v>0</v>
      </c>
    </row>
    <row r="3911" spans="1:4" x14ac:dyDescent="0.3">
      <c r="A3911">
        <v>111002240</v>
      </c>
      <c r="B3911" t="s">
        <v>6262</v>
      </c>
      <c r="C3911" t="s">
        <v>6262</v>
      </c>
      <c r="D3911">
        <v>0</v>
      </c>
    </row>
    <row r="3912" spans="1:4" x14ac:dyDescent="0.3">
      <c r="A3912">
        <v>111002249</v>
      </c>
      <c r="B3912" t="s">
        <v>6263</v>
      </c>
      <c r="C3912" t="s">
        <v>6263</v>
      </c>
      <c r="D3912">
        <v>0</v>
      </c>
    </row>
    <row r="3913" spans="1:4" x14ac:dyDescent="0.3">
      <c r="A3913">
        <v>111002257</v>
      </c>
      <c r="B3913" t="s">
        <v>6264</v>
      </c>
      <c r="C3913" t="s">
        <v>6264</v>
      </c>
      <c r="D3913">
        <v>0</v>
      </c>
    </row>
    <row r="3914" spans="1:4" x14ac:dyDescent="0.3">
      <c r="A3914">
        <v>111002267</v>
      </c>
      <c r="B3914" t="s">
        <v>6265</v>
      </c>
      <c r="C3914" t="s">
        <v>6265</v>
      </c>
      <c r="D3914">
        <v>0</v>
      </c>
    </row>
    <row r="3915" spans="1:4" x14ac:dyDescent="0.3">
      <c r="A3915">
        <v>111002273</v>
      </c>
      <c r="B3915" t="s">
        <v>2467</v>
      </c>
      <c r="C3915" t="s">
        <v>2467</v>
      </c>
      <c r="D3915">
        <v>0</v>
      </c>
    </row>
    <row r="3916" spans="1:4" x14ac:dyDescent="0.3">
      <c r="A3916">
        <v>111002279</v>
      </c>
      <c r="B3916" t="s">
        <v>6266</v>
      </c>
      <c r="C3916" t="s">
        <v>6267</v>
      </c>
      <c r="D3916">
        <v>0</v>
      </c>
    </row>
    <row r="3917" spans="1:4" x14ac:dyDescent="0.3">
      <c r="A3917">
        <v>111002283</v>
      </c>
      <c r="B3917" t="s">
        <v>2477</v>
      </c>
      <c r="C3917" t="s">
        <v>2477</v>
      </c>
      <c r="D3917">
        <v>0</v>
      </c>
    </row>
    <row r="3918" spans="1:4" x14ac:dyDescent="0.3">
      <c r="A3918">
        <v>111002298</v>
      </c>
      <c r="B3918" t="s">
        <v>6268</v>
      </c>
      <c r="C3918" t="s">
        <v>6268</v>
      </c>
      <c r="D3918">
        <v>0</v>
      </c>
    </row>
    <row r="3919" spans="1:4" x14ac:dyDescent="0.3">
      <c r="A3919">
        <v>111002301</v>
      </c>
      <c r="B3919" t="s">
        <v>6269</v>
      </c>
      <c r="C3919" t="s">
        <v>6269</v>
      </c>
      <c r="D3919">
        <v>0</v>
      </c>
    </row>
    <row r="3920" spans="1:4" x14ac:dyDescent="0.3">
      <c r="A3920">
        <v>111001753</v>
      </c>
      <c r="B3920" t="s">
        <v>6270</v>
      </c>
      <c r="C3920" t="s">
        <v>1873</v>
      </c>
      <c r="D3920">
        <v>0</v>
      </c>
    </row>
    <row r="3921" spans="1:4" x14ac:dyDescent="0.3">
      <c r="A3921">
        <v>111000871</v>
      </c>
      <c r="B3921" t="s">
        <v>6271</v>
      </c>
      <c r="C3921" t="s">
        <v>6271</v>
      </c>
      <c r="D3921">
        <v>0</v>
      </c>
    </row>
    <row r="3922" spans="1:4" x14ac:dyDescent="0.3">
      <c r="A3922">
        <v>111000876</v>
      </c>
      <c r="B3922" t="s">
        <v>6272</v>
      </c>
      <c r="C3922" t="s">
        <v>6272</v>
      </c>
      <c r="D3922">
        <v>0</v>
      </c>
    </row>
    <row r="3923" spans="1:4" x14ac:dyDescent="0.3">
      <c r="A3923">
        <v>111000872</v>
      </c>
      <c r="B3923" t="s">
        <v>6273</v>
      </c>
      <c r="C3923" t="s">
        <v>6273</v>
      </c>
      <c r="D3923">
        <v>0</v>
      </c>
    </row>
    <row r="3924" spans="1:4" x14ac:dyDescent="0.3">
      <c r="A3924">
        <v>111001108</v>
      </c>
      <c r="B3924" t="s">
        <v>1161</v>
      </c>
      <c r="C3924" t="s">
        <v>1161</v>
      </c>
      <c r="D3924">
        <v>0</v>
      </c>
    </row>
    <row r="3925" spans="1:4" x14ac:dyDescent="0.3">
      <c r="A3925">
        <v>111001857</v>
      </c>
      <c r="B3925" t="s">
        <v>2022</v>
      </c>
      <c r="C3925" t="s">
        <v>2022</v>
      </c>
      <c r="D3925">
        <v>0</v>
      </c>
    </row>
    <row r="3926" spans="1:4" x14ac:dyDescent="0.3">
      <c r="A3926">
        <v>111000875</v>
      </c>
      <c r="B3926" t="s">
        <v>6274</v>
      </c>
      <c r="C3926" t="s">
        <v>6274</v>
      </c>
      <c r="D3926">
        <v>0</v>
      </c>
    </row>
    <row r="3927" spans="1:4" x14ac:dyDescent="0.3">
      <c r="A3927">
        <v>111000610</v>
      </c>
      <c r="B3927" t="s">
        <v>6275</v>
      </c>
      <c r="C3927" t="s">
        <v>6275</v>
      </c>
      <c r="D3927">
        <v>0</v>
      </c>
    </row>
    <row r="3928" spans="1:4" x14ac:dyDescent="0.3">
      <c r="A3928">
        <v>111000990</v>
      </c>
      <c r="B3928" t="s">
        <v>6276</v>
      </c>
      <c r="C3928" t="s">
        <v>6276</v>
      </c>
      <c r="D3928">
        <v>0</v>
      </c>
    </row>
    <row r="3929" spans="1:4" x14ac:dyDescent="0.3">
      <c r="A3929">
        <v>111001048</v>
      </c>
      <c r="B3929" t="s">
        <v>6277</v>
      </c>
      <c r="C3929" t="s">
        <v>6277</v>
      </c>
      <c r="D3929">
        <v>0</v>
      </c>
    </row>
    <row r="3930" spans="1:4" x14ac:dyDescent="0.3">
      <c r="A3930">
        <v>111002200</v>
      </c>
      <c r="B3930" t="s">
        <v>6278</v>
      </c>
      <c r="C3930" t="s">
        <v>6278</v>
      </c>
      <c r="D3930">
        <v>0</v>
      </c>
    </row>
    <row r="3931" spans="1:4" x14ac:dyDescent="0.3">
      <c r="A3931">
        <v>111002250</v>
      </c>
      <c r="B3931" t="s">
        <v>6279</v>
      </c>
      <c r="C3931" t="s">
        <v>6279</v>
      </c>
      <c r="D3931">
        <v>0</v>
      </c>
    </row>
    <row r="3932" spans="1:4" x14ac:dyDescent="0.3">
      <c r="A3932">
        <v>111001024</v>
      </c>
      <c r="B3932" t="s">
        <v>6280</v>
      </c>
      <c r="C3932" t="s">
        <v>6280</v>
      </c>
      <c r="D3932">
        <v>0</v>
      </c>
    </row>
    <row r="3933" spans="1:4" x14ac:dyDescent="0.3">
      <c r="A3933">
        <v>111000887</v>
      </c>
      <c r="B3933" t="s">
        <v>918</v>
      </c>
      <c r="C3933" t="s">
        <v>918</v>
      </c>
      <c r="D3933">
        <v>0</v>
      </c>
    </row>
    <row r="3934" spans="1:4" x14ac:dyDescent="0.3">
      <c r="A3934">
        <v>111000272</v>
      </c>
      <c r="B3934" t="s">
        <v>6281</v>
      </c>
      <c r="C3934" t="s">
        <v>6281</v>
      </c>
      <c r="D3934">
        <v>0</v>
      </c>
    </row>
    <row r="3935" spans="1:4" x14ac:dyDescent="0.3">
      <c r="A3935">
        <v>111000737</v>
      </c>
      <c r="B3935" t="s">
        <v>765</v>
      </c>
      <c r="C3935" t="s">
        <v>765</v>
      </c>
      <c r="D3935">
        <v>0</v>
      </c>
    </row>
    <row r="3936" spans="1:4" x14ac:dyDescent="0.3">
      <c r="A3936">
        <v>111001163</v>
      </c>
      <c r="B3936" t="s">
        <v>6282</v>
      </c>
      <c r="C3936" t="s">
        <v>6282</v>
      </c>
      <c r="D3936">
        <v>0</v>
      </c>
    </row>
    <row r="3937" spans="1:4" x14ac:dyDescent="0.3">
      <c r="A3937">
        <v>111001384</v>
      </c>
      <c r="B3937" t="s">
        <v>6283</v>
      </c>
      <c r="C3937" t="s">
        <v>6283</v>
      </c>
      <c r="D3937">
        <v>0</v>
      </c>
    </row>
    <row r="3938" spans="1:4" x14ac:dyDescent="0.3">
      <c r="A3938">
        <v>111001408</v>
      </c>
      <c r="B3938" t="s">
        <v>6284</v>
      </c>
      <c r="C3938" t="s">
        <v>6284</v>
      </c>
      <c r="D3938">
        <v>0</v>
      </c>
    </row>
    <row r="3939" spans="1:4" x14ac:dyDescent="0.3">
      <c r="A3939">
        <v>111001971</v>
      </c>
      <c r="B3939" t="s">
        <v>6285</v>
      </c>
      <c r="C3939" t="s">
        <v>6285</v>
      </c>
      <c r="D3939">
        <v>0</v>
      </c>
    </row>
    <row r="3940" spans="1:4" x14ac:dyDescent="0.3">
      <c r="A3940">
        <v>111001206</v>
      </c>
      <c r="B3940" t="s">
        <v>6286</v>
      </c>
      <c r="C3940" t="s">
        <v>6286</v>
      </c>
      <c r="D3940">
        <v>0</v>
      </c>
    </row>
    <row r="3941" spans="1:4" x14ac:dyDescent="0.3">
      <c r="A3941">
        <v>111000573</v>
      </c>
      <c r="B3941" t="s">
        <v>6287</v>
      </c>
      <c r="C3941" t="s">
        <v>6287</v>
      </c>
      <c r="D3941">
        <v>0</v>
      </c>
    </row>
    <row r="3942" spans="1:4" x14ac:dyDescent="0.3">
      <c r="A3942">
        <v>111000141</v>
      </c>
      <c r="B3942" t="s">
        <v>93</v>
      </c>
      <c r="C3942" t="s">
        <v>93</v>
      </c>
      <c r="D3942">
        <v>0</v>
      </c>
    </row>
    <row r="3943" spans="1:4" x14ac:dyDescent="0.3">
      <c r="A3943">
        <v>111000660</v>
      </c>
      <c r="B3943" t="s">
        <v>701</v>
      </c>
      <c r="C3943" t="s">
        <v>701</v>
      </c>
      <c r="D3943">
        <v>0</v>
      </c>
    </row>
    <row r="3944" spans="1:4" x14ac:dyDescent="0.3">
      <c r="A3944">
        <v>111000138</v>
      </c>
      <c r="B3944" t="s">
        <v>6288</v>
      </c>
      <c r="C3944" t="s">
        <v>6288</v>
      </c>
      <c r="D3944">
        <v>0</v>
      </c>
    </row>
    <row r="3945" spans="1:4" x14ac:dyDescent="0.3">
      <c r="A3945">
        <v>111000615</v>
      </c>
      <c r="B3945" t="s">
        <v>6289</v>
      </c>
      <c r="C3945" t="s">
        <v>6290</v>
      </c>
      <c r="D3945">
        <v>0</v>
      </c>
    </row>
    <row r="3946" spans="1:4" x14ac:dyDescent="0.3">
      <c r="A3946">
        <v>111002387</v>
      </c>
      <c r="B3946" t="s">
        <v>6291</v>
      </c>
      <c r="C3946" t="s">
        <v>6292</v>
      </c>
      <c r="D3946">
        <v>0</v>
      </c>
    </row>
    <row r="3947" spans="1:4" x14ac:dyDescent="0.3">
      <c r="A3947">
        <v>111001173</v>
      </c>
      <c r="B3947" t="s">
        <v>6293</v>
      </c>
      <c r="C3947" t="s">
        <v>6294</v>
      </c>
      <c r="D3947">
        <v>0</v>
      </c>
    </row>
    <row r="3948" spans="1:4" x14ac:dyDescent="0.3">
      <c r="A3948">
        <v>111001460</v>
      </c>
      <c r="B3948" t="s">
        <v>6295</v>
      </c>
      <c r="C3948" t="s">
        <v>6295</v>
      </c>
      <c r="D3948">
        <v>0</v>
      </c>
    </row>
    <row r="3949" spans="1:4" x14ac:dyDescent="0.3">
      <c r="A3949">
        <v>111000332</v>
      </c>
      <c r="B3949" t="s">
        <v>6296</v>
      </c>
      <c r="C3949" t="s">
        <v>6297</v>
      </c>
      <c r="D3949">
        <v>0</v>
      </c>
    </row>
    <row r="3950" spans="1:4" x14ac:dyDescent="0.3">
      <c r="A3950">
        <v>111000070</v>
      </c>
      <c r="B3950" t="s">
        <v>47</v>
      </c>
      <c r="C3950" t="s">
        <v>47</v>
      </c>
      <c r="D3950">
        <v>0</v>
      </c>
    </row>
    <row r="3951" spans="1:4" x14ac:dyDescent="0.3">
      <c r="A3951">
        <v>111000071</v>
      </c>
      <c r="B3951" t="s">
        <v>6298</v>
      </c>
      <c r="C3951" t="s">
        <v>6298</v>
      </c>
      <c r="D3951">
        <v>0</v>
      </c>
    </row>
    <row r="3952" spans="1:4" x14ac:dyDescent="0.3">
      <c r="A3952">
        <v>111002159</v>
      </c>
      <c r="B3952" t="s">
        <v>6299</v>
      </c>
      <c r="C3952" t="s">
        <v>6299</v>
      </c>
      <c r="D3952">
        <v>0</v>
      </c>
    </row>
    <row r="3953" spans="1:4" x14ac:dyDescent="0.3">
      <c r="A3953">
        <v>111000682</v>
      </c>
      <c r="B3953" t="s">
        <v>716</v>
      </c>
      <c r="C3953" t="s">
        <v>716</v>
      </c>
      <c r="D3953">
        <v>0</v>
      </c>
    </row>
    <row r="3954" spans="1:4" x14ac:dyDescent="0.3">
      <c r="A3954">
        <v>111000642</v>
      </c>
      <c r="B3954" t="s">
        <v>6300</v>
      </c>
      <c r="C3954" t="s">
        <v>6301</v>
      </c>
      <c r="D3954">
        <v>0</v>
      </c>
    </row>
    <row r="3955" spans="1:4" x14ac:dyDescent="0.3">
      <c r="A3955">
        <v>111002459</v>
      </c>
      <c r="B3955" t="s">
        <v>6302</v>
      </c>
      <c r="C3955" t="s">
        <v>6302</v>
      </c>
      <c r="D3955">
        <v>0</v>
      </c>
    </row>
    <row r="3956" spans="1:4" x14ac:dyDescent="0.3">
      <c r="A3956">
        <v>111002464</v>
      </c>
      <c r="B3956" t="s">
        <v>2646</v>
      </c>
      <c r="C3956" t="s">
        <v>2646</v>
      </c>
      <c r="D3956">
        <v>0</v>
      </c>
    </row>
    <row r="3957" spans="1:4" x14ac:dyDescent="0.3">
      <c r="A3957">
        <v>111002475</v>
      </c>
      <c r="B3957" t="s">
        <v>6303</v>
      </c>
      <c r="C3957" t="s">
        <v>2651</v>
      </c>
      <c r="D3957">
        <v>0</v>
      </c>
    </row>
    <row r="3958" spans="1:4" x14ac:dyDescent="0.3">
      <c r="A3958">
        <v>111002480</v>
      </c>
      <c r="B3958" t="s">
        <v>6304</v>
      </c>
      <c r="C3958" t="s">
        <v>6304</v>
      </c>
      <c r="D3958">
        <v>0</v>
      </c>
    </row>
    <row r="3959" spans="1:4" x14ac:dyDescent="0.3">
      <c r="A3959">
        <v>111002485</v>
      </c>
      <c r="B3959" t="s">
        <v>6305</v>
      </c>
      <c r="C3959" t="s">
        <v>6306</v>
      </c>
      <c r="D3959">
        <v>0</v>
      </c>
    </row>
    <row r="3960" spans="1:4" x14ac:dyDescent="0.3">
      <c r="A3960">
        <v>111002493</v>
      </c>
      <c r="B3960" t="s">
        <v>6307</v>
      </c>
      <c r="C3960" t="s">
        <v>6307</v>
      </c>
      <c r="D3960">
        <v>0</v>
      </c>
    </row>
    <row r="3961" spans="1:4" x14ac:dyDescent="0.3">
      <c r="A3961">
        <v>111002499</v>
      </c>
      <c r="B3961" t="s">
        <v>6308</v>
      </c>
      <c r="C3961" t="s">
        <v>2665</v>
      </c>
      <c r="D3961">
        <v>0</v>
      </c>
    </row>
    <row r="3962" spans="1:4" x14ac:dyDescent="0.3">
      <c r="A3962">
        <v>111002500</v>
      </c>
      <c r="B3962" t="s">
        <v>6309</v>
      </c>
      <c r="C3962" t="s">
        <v>6309</v>
      </c>
      <c r="D3962">
        <v>0</v>
      </c>
    </row>
    <row r="3963" spans="1:4" x14ac:dyDescent="0.3">
      <c r="A3963">
        <v>111000614</v>
      </c>
      <c r="B3963" t="s">
        <v>6310</v>
      </c>
      <c r="C3963" t="s">
        <v>664</v>
      </c>
      <c r="D3963">
        <v>0</v>
      </c>
    </row>
    <row r="3964" spans="1:4" x14ac:dyDescent="0.3">
      <c r="A3964">
        <v>111000624</v>
      </c>
      <c r="B3964" t="s">
        <v>6311</v>
      </c>
      <c r="C3964" t="s">
        <v>6311</v>
      </c>
      <c r="D3964">
        <v>0</v>
      </c>
    </row>
    <row r="3965" spans="1:4" x14ac:dyDescent="0.3">
      <c r="A3965">
        <v>111000626</v>
      </c>
      <c r="B3965" t="s">
        <v>6312</v>
      </c>
      <c r="C3965" t="s">
        <v>6312</v>
      </c>
      <c r="D3965">
        <v>0</v>
      </c>
    </row>
    <row r="3966" spans="1:4" x14ac:dyDescent="0.3">
      <c r="A3966">
        <v>111000396</v>
      </c>
      <c r="B3966" t="s">
        <v>6313</v>
      </c>
      <c r="C3966" t="s">
        <v>6314</v>
      </c>
      <c r="D3966">
        <v>15</v>
      </c>
    </row>
    <row r="3967" spans="1:4" x14ac:dyDescent="0.3">
      <c r="A3967">
        <v>111002473</v>
      </c>
      <c r="B3967" t="s">
        <v>6315</v>
      </c>
      <c r="C3967" t="s">
        <v>2650</v>
      </c>
      <c r="D3967">
        <v>0</v>
      </c>
    </row>
    <row r="3968" spans="1:4" x14ac:dyDescent="0.3">
      <c r="A3968">
        <v>111000380</v>
      </c>
      <c r="B3968" t="s">
        <v>6316</v>
      </c>
      <c r="C3968" t="s">
        <v>6316</v>
      </c>
      <c r="D3968">
        <v>0</v>
      </c>
    </row>
    <row r="3969" spans="1:4" x14ac:dyDescent="0.3">
      <c r="A3969">
        <v>111000452</v>
      </c>
      <c r="B3969" t="s">
        <v>6317</v>
      </c>
      <c r="C3969" t="s">
        <v>6317</v>
      </c>
      <c r="D3969">
        <v>0</v>
      </c>
    </row>
    <row r="3970" spans="1:4" x14ac:dyDescent="0.3">
      <c r="A3970">
        <v>111000454</v>
      </c>
      <c r="B3970" t="s">
        <v>6318</v>
      </c>
      <c r="C3970" t="s">
        <v>6318</v>
      </c>
      <c r="D3970">
        <v>0</v>
      </c>
    </row>
    <row r="3971" spans="1:4" x14ac:dyDescent="0.3">
      <c r="A3971">
        <v>111000906</v>
      </c>
      <c r="B3971" t="s">
        <v>6319</v>
      </c>
      <c r="C3971" t="s">
        <v>6320</v>
      </c>
      <c r="D3971">
        <v>0</v>
      </c>
    </row>
    <row r="3972" spans="1:4" x14ac:dyDescent="0.3">
      <c r="A3972">
        <v>111000735</v>
      </c>
      <c r="B3972" t="s">
        <v>6321</v>
      </c>
      <c r="C3972" t="s">
        <v>761</v>
      </c>
      <c r="D3972">
        <v>0</v>
      </c>
    </row>
    <row r="3973" spans="1:4" x14ac:dyDescent="0.3">
      <c r="A3973">
        <v>111001096</v>
      </c>
      <c r="B3973" t="s">
        <v>1146</v>
      </c>
      <c r="C3973" t="s">
        <v>1146</v>
      </c>
      <c r="D3973">
        <v>0</v>
      </c>
    </row>
    <row r="3974" spans="1:4" x14ac:dyDescent="0.3">
      <c r="A3974">
        <v>111000861</v>
      </c>
      <c r="B3974" t="s">
        <v>894</v>
      </c>
      <c r="C3974" t="s">
        <v>894</v>
      </c>
      <c r="D3974">
        <v>0</v>
      </c>
    </row>
    <row r="3975" spans="1:4" x14ac:dyDescent="0.3">
      <c r="A3975">
        <v>111000823</v>
      </c>
      <c r="B3975" t="s">
        <v>6322</v>
      </c>
      <c r="C3975" t="s">
        <v>6323</v>
      </c>
      <c r="D3975">
        <v>0</v>
      </c>
    </row>
    <row r="3976" spans="1:4" x14ac:dyDescent="0.3">
      <c r="A3976">
        <v>111000081</v>
      </c>
      <c r="B3976" t="s">
        <v>6324</v>
      </c>
      <c r="C3976" t="s">
        <v>6324</v>
      </c>
      <c r="D3976">
        <v>0</v>
      </c>
    </row>
    <row r="3977" spans="1:4" x14ac:dyDescent="0.3">
      <c r="A3977">
        <v>111000627</v>
      </c>
      <c r="B3977" t="s">
        <v>6325</v>
      </c>
      <c r="C3977" t="s">
        <v>6326</v>
      </c>
      <c r="D3977">
        <v>0</v>
      </c>
    </row>
    <row r="3978" spans="1:4" x14ac:dyDescent="0.3">
      <c r="A3978">
        <v>111000648</v>
      </c>
      <c r="B3978" t="s">
        <v>6327</v>
      </c>
      <c r="C3978" t="s">
        <v>6327</v>
      </c>
      <c r="D3978">
        <v>0</v>
      </c>
    </row>
    <row r="3979" spans="1:4" x14ac:dyDescent="0.3">
      <c r="A3979">
        <v>111000652</v>
      </c>
      <c r="B3979" t="s">
        <v>6328</v>
      </c>
      <c r="C3979" t="s">
        <v>6328</v>
      </c>
      <c r="D3979">
        <v>0</v>
      </c>
    </row>
    <row r="3980" spans="1:4" x14ac:dyDescent="0.3">
      <c r="A3980">
        <v>111000657</v>
      </c>
      <c r="B3980" t="s">
        <v>6329</v>
      </c>
      <c r="C3980" t="s">
        <v>6329</v>
      </c>
      <c r="D3980">
        <v>0</v>
      </c>
    </row>
    <row r="3981" spans="1:4" x14ac:dyDescent="0.3">
      <c r="A3981">
        <v>111000675</v>
      </c>
      <c r="B3981" t="s">
        <v>6330</v>
      </c>
      <c r="C3981" t="s">
        <v>709</v>
      </c>
      <c r="D3981">
        <v>0</v>
      </c>
    </row>
    <row r="3982" spans="1:4" x14ac:dyDescent="0.3">
      <c r="A3982">
        <v>111000680</v>
      </c>
      <c r="B3982" t="s">
        <v>6331</v>
      </c>
      <c r="C3982" t="s">
        <v>6332</v>
      </c>
      <c r="D3982">
        <v>0</v>
      </c>
    </row>
    <row r="3983" spans="1:4" x14ac:dyDescent="0.3">
      <c r="A3983">
        <v>111000691</v>
      </c>
      <c r="B3983" t="s">
        <v>6333</v>
      </c>
      <c r="C3983" t="s">
        <v>6333</v>
      </c>
      <c r="D3983">
        <v>0</v>
      </c>
    </row>
    <row r="3984" spans="1:4" x14ac:dyDescent="0.3">
      <c r="A3984">
        <v>111000702</v>
      </c>
      <c r="B3984" t="s">
        <v>5354</v>
      </c>
      <c r="C3984" t="s">
        <v>5354</v>
      </c>
      <c r="D3984">
        <v>0</v>
      </c>
    </row>
    <row r="3985" spans="1:4" x14ac:dyDescent="0.3">
      <c r="A3985">
        <v>111000717</v>
      </c>
      <c r="B3985" t="s">
        <v>6334</v>
      </c>
      <c r="C3985" t="s">
        <v>6334</v>
      </c>
      <c r="D3985">
        <v>0</v>
      </c>
    </row>
    <row r="3986" spans="1:4" x14ac:dyDescent="0.3">
      <c r="A3986">
        <v>111000732</v>
      </c>
      <c r="B3986" t="s">
        <v>6335</v>
      </c>
      <c r="C3986" t="s">
        <v>6335</v>
      </c>
      <c r="D3986">
        <v>0</v>
      </c>
    </row>
    <row r="3987" spans="1:4" x14ac:dyDescent="0.3">
      <c r="A3987">
        <v>111000749</v>
      </c>
      <c r="B3987" t="s">
        <v>6336</v>
      </c>
      <c r="C3987" t="s">
        <v>6337</v>
      </c>
      <c r="D3987">
        <v>0</v>
      </c>
    </row>
    <row r="3988" spans="1:4" x14ac:dyDescent="0.3">
      <c r="A3988">
        <v>111000760</v>
      </c>
      <c r="B3988" t="s">
        <v>773</v>
      </c>
      <c r="C3988" t="s">
        <v>773</v>
      </c>
      <c r="D3988">
        <v>0</v>
      </c>
    </row>
    <row r="3989" spans="1:4" x14ac:dyDescent="0.3">
      <c r="A3989">
        <v>111000766</v>
      </c>
      <c r="B3989" t="s">
        <v>784</v>
      </c>
      <c r="C3989" t="s">
        <v>784</v>
      </c>
      <c r="D3989">
        <v>0</v>
      </c>
    </row>
    <row r="3990" spans="1:4" x14ac:dyDescent="0.3">
      <c r="A3990">
        <v>111000782</v>
      </c>
      <c r="B3990" t="s">
        <v>6338</v>
      </c>
      <c r="C3990" t="s">
        <v>6338</v>
      </c>
      <c r="D3990">
        <v>0</v>
      </c>
    </row>
    <row r="3991" spans="1:4" x14ac:dyDescent="0.3">
      <c r="A3991">
        <v>111000785</v>
      </c>
      <c r="B3991" t="s">
        <v>6339</v>
      </c>
      <c r="C3991" t="s">
        <v>6340</v>
      </c>
      <c r="D3991">
        <v>0</v>
      </c>
    </row>
    <row r="3992" spans="1:4" x14ac:dyDescent="0.3">
      <c r="A3992">
        <v>111000799</v>
      </c>
      <c r="B3992" t="s">
        <v>6341</v>
      </c>
      <c r="C3992" t="s">
        <v>6342</v>
      </c>
      <c r="D3992">
        <v>0</v>
      </c>
    </row>
    <row r="3993" spans="1:4" x14ac:dyDescent="0.3">
      <c r="A3993">
        <v>111000803</v>
      </c>
      <c r="B3993" t="s">
        <v>6343</v>
      </c>
      <c r="C3993" t="s">
        <v>6344</v>
      </c>
      <c r="D3993">
        <v>0</v>
      </c>
    </row>
    <row r="3994" spans="1:4" x14ac:dyDescent="0.3">
      <c r="A3994">
        <v>111000829</v>
      </c>
      <c r="B3994" t="s">
        <v>6345</v>
      </c>
      <c r="C3994" t="s">
        <v>6345</v>
      </c>
      <c r="D3994">
        <v>0</v>
      </c>
    </row>
    <row r="3995" spans="1:4" x14ac:dyDescent="0.3">
      <c r="A3995">
        <v>111000835</v>
      </c>
      <c r="B3995" t="s">
        <v>6346</v>
      </c>
      <c r="C3995" t="s">
        <v>6347</v>
      </c>
      <c r="D3995">
        <v>0</v>
      </c>
    </row>
    <row r="3996" spans="1:4" x14ac:dyDescent="0.3">
      <c r="A3996">
        <v>111000881</v>
      </c>
      <c r="B3996" t="s">
        <v>909</v>
      </c>
      <c r="C3996" t="s">
        <v>909</v>
      </c>
      <c r="D3996">
        <v>0</v>
      </c>
    </row>
    <row r="3997" spans="1:4" x14ac:dyDescent="0.3">
      <c r="A3997">
        <v>111000889</v>
      </c>
      <c r="B3997" t="s">
        <v>6348</v>
      </c>
      <c r="C3997" t="s">
        <v>6348</v>
      </c>
      <c r="D3997">
        <v>0</v>
      </c>
    </row>
    <row r="3998" spans="1:4" x14ac:dyDescent="0.3">
      <c r="A3998">
        <v>111000925</v>
      </c>
      <c r="B3998" t="s">
        <v>6349</v>
      </c>
      <c r="C3998" t="s">
        <v>6349</v>
      </c>
      <c r="D3998">
        <v>0</v>
      </c>
    </row>
    <row r="3999" spans="1:4" x14ac:dyDescent="0.3">
      <c r="A3999">
        <v>111000932</v>
      </c>
      <c r="B3999" t="s">
        <v>967</v>
      </c>
      <c r="C3999" t="s">
        <v>967</v>
      </c>
      <c r="D3999">
        <v>0</v>
      </c>
    </row>
    <row r="4000" spans="1:4" x14ac:dyDescent="0.3">
      <c r="A4000">
        <v>111002448</v>
      </c>
      <c r="B4000" t="s">
        <v>6350</v>
      </c>
      <c r="C4000" t="s">
        <v>6351</v>
      </c>
      <c r="D4000">
        <v>0</v>
      </c>
    </row>
    <row r="4001" spans="1:4" x14ac:dyDescent="0.3">
      <c r="A4001">
        <v>111002454</v>
      </c>
      <c r="B4001" t="s">
        <v>6352</v>
      </c>
      <c r="C4001" t="s">
        <v>2640</v>
      </c>
      <c r="D4001">
        <v>0</v>
      </c>
    </row>
    <row r="4002" spans="1:4" x14ac:dyDescent="0.3">
      <c r="A4002">
        <v>111002264</v>
      </c>
      <c r="B4002" t="s">
        <v>6353</v>
      </c>
      <c r="C4002" t="s">
        <v>6353</v>
      </c>
      <c r="D4002">
        <v>0</v>
      </c>
    </row>
    <row r="4003" spans="1:4" x14ac:dyDescent="0.3">
      <c r="A4003">
        <v>111002427</v>
      </c>
      <c r="B4003" t="s">
        <v>2628</v>
      </c>
      <c r="C4003" t="s">
        <v>2628</v>
      </c>
      <c r="D4003">
        <v>0</v>
      </c>
    </row>
    <row r="4004" spans="1:4" x14ac:dyDescent="0.3">
      <c r="A4004">
        <v>111002265</v>
      </c>
      <c r="B4004" t="s">
        <v>2462</v>
      </c>
      <c r="C4004" t="s">
        <v>2462</v>
      </c>
      <c r="D4004">
        <v>0</v>
      </c>
    </row>
    <row r="4005" spans="1:4" x14ac:dyDescent="0.3">
      <c r="A4005">
        <v>111001260</v>
      </c>
      <c r="B4005" t="s">
        <v>6354</v>
      </c>
      <c r="C4005" t="s">
        <v>6354</v>
      </c>
      <c r="D4005">
        <v>0</v>
      </c>
    </row>
    <row r="4006" spans="1:4" x14ac:dyDescent="0.3">
      <c r="A4006">
        <v>111001331</v>
      </c>
      <c r="B4006" t="s">
        <v>6355</v>
      </c>
      <c r="C4006" t="s">
        <v>6355</v>
      </c>
      <c r="D4006">
        <v>0</v>
      </c>
    </row>
    <row r="4007" spans="1:4" x14ac:dyDescent="0.3">
      <c r="A4007">
        <v>111001541</v>
      </c>
      <c r="B4007" t="s">
        <v>6356</v>
      </c>
      <c r="C4007" t="s">
        <v>6356</v>
      </c>
      <c r="D4007">
        <v>0</v>
      </c>
    </row>
    <row r="4008" spans="1:4" x14ac:dyDescent="0.3">
      <c r="A4008">
        <v>111001302</v>
      </c>
      <c r="B4008" t="s">
        <v>6357</v>
      </c>
      <c r="C4008" t="s">
        <v>6357</v>
      </c>
      <c r="D4008">
        <v>0</v>
      </c>
    </row>
    <row r="4009" spans="1:4" x14ac:dyDescent="0.3">
      <c r="A4009">
        <v>111001873</v>
      </c>
      <c r="B4009" t="s">
        <v>6358</v>
      </c>
      <c r="C4009" t="s">
        <v>6359</v>
      </c>
      <c r="D4009">
        <v>0</v>
      </c>
    </row>
    <row r="4010" spans="1:4" x14ac:dyDescent="0.3">
      <c r="A4010">
        <v>111001418</v>
      </c>
      <c r="B4010" t="s">
        <v>6360</v>
      </c>
      <c r="C4010" t="s">
        <v>6360</v>
      </c>
      <c r="D4010">
        <v>0</v>
      </c>
    </row>
    <row r="4011" spans="1:4" x14ac:dyDescent="0.3">
      <c r="A4011">
        <v>111000011</v>
      </c>
      <c r="B4011" t="s">
        <v>6361</v>
      </c>
      <c r="C4011" t="s">
        <v>6362</v>
      </c>
      <c r="D4011">
        <v>0</v>
      </c>
    </row>
    <row r="4012" spans="1:4" x14ac:dyDescent="0.3">
      <c r="A4012">
        <v>111000002</v>
      </c>
      <c r="B4012" t="s">
        <v>6363</v>
      </c>
      <c r="C4012" t="s">
        <v>6364</v>
      </c>
      <c r="D4012">
        <v>0</v>
      </c>
    </row>
    <row r="4013" spans="1:4" x14ac:dyDescent="0.3">
      <c r="A4013">
        <v>111000693</v>
      </c>
      <c r="B4013" t="s">
        <v>6365</v>
      </c>
      <c r="C4013" t="s">
        <v>720</v>
      </c>
      <c r="D4013">
        <v>0</v>
      </c>
    </row>
    <row r="4014" spans="1:4" x14ac:dyDescent="0.3">
      <c r="A4014">
        <v>111001653</v>
      </c>
      <c r="B4014" t="s">
        <v>1738</v>
      </c>
      <c r="C4014" t="s">
        <v>1738</v>
      </c>
      <c r="D4014">
        <v>0</v>
      </c>
    </row>
    <row r="4015" spans="1:4" x14ac:dyDescent="0.3">
      <c r="A4015">
        <v>111001912</v>
      </c>
      <c r="B4015" t="s">
        <v>6366</v>
      </c>
      <c r="C4015" t="s">
        <v>2062</v>
      </c>
      <c r="D4015">
        <v>0</v>
      </c>
    </row>
    <row r="4016" spans="1:4" x14ac:dyDescent="0.3">
      <c r="A4016">
        <v>111002072</v>
      </c>
      <c r="B4016" t="s">
        <v>6367</v>
      </c>
      <c r="C4016" t="s">
        <v>6367</v>
      </c>
      <c r="D4016">
        <v>0</v>
      </c>
    </row>
    <row r="4017" spans="1:4" x14ac:dyDescent="0.3">
      <c r="A4017">
        <v>111002162</v>
      </c>
      <c r="B4017" t="s">
        <v>6368</v>
      </c>
      <c r="C4017" t="s">
        <v>6368</v>
      </c>
      <c r="D4017">
        <v>0</v>
      </c>
    </row>
    <row r="4018" spans="1:4" x14ac:dyDescent="0.3">
      <c r="A4018">
        <v>111002312</v>
      </c>
      <c r="B4018" t="s">
        <v>6369</v>
      </c>
      <c r="C4018" t="s">
        <v>6369</v>
      </c>
      <c r="D4018">
        <v>0</v>
      </c>
    </row>
    <row r="4019" spans="1:4" x14ac:dyDescent="0.3">
      <c r="A4019">
        <v>111002322</v>
      </c>
      <c r="B4019" t="s">
        <v>6370</v>
      </c>
      <c r="C4019" t="s">
        <v>6370</v>
      </c>
      <c r="D4019">
        <v>0</v>
      </c>
    </row>
    <row r="4020" spans="1:4" x14ac:dyDescent="0.3">
      <c r="A4020">
        <v>111002328</v>
      </c>
      <c r="B4020" t="s">
        <v>2515</v>
      </c>
      <c r="C4020" t="s">
        <v>2515</v>
      </c>
      <c r="D4020">
        <v>0</v>
      </c>
    </row>
    <row r="4021" spans="1:4" x14ac:dyDescent="0.3">
      <c r="A4021">
        <v>111000236</v>
      </c>
      <c r="B4021" t="s">
        <v>236</v>
      </c>
      <c r="C4021" t="s">
        <v>236</v>
      </c>
      <c r="D4021">
        <v>0</v>
      </c>
    </row>
    <row r="4022" spans="1:4" x14ac:dyDescent="0.3">
      <c r="A4022">
        <v>111001842</v>
      </c>
      <c r="B4022" t="s">
        <v>6371</v>
      </c>
      <c r="C4022" t="s">
        <v>6371</v>
      </c>
      <c r="D4022">
        <v>0</v>
      </c>
    </row>
    <row r="4023" spans="1:4" x14ac:dyDescent="0.3">
      <c r="A4023">
        <v>111001846</v>
      </c>
      <c r="B4023" t="s">
        <v>6372</v>
      </c>
      <c r="C4023" t="s">
        <v>6373</v>
      </c>
      <c r="D4023">
        <v>0</v>
      </c>
    </row>
    <row r="4024" spans="1:4" x14ac:dyDescent="0.3">
      <c r="A4024">
        <v>111001864</v>
      </c>
      <c r="B4024" t="s">
        <v>6374</v>
      </c>
      <c r="C4024" t="s">
        <v>6374</v>
      </c>
      <c r="D4024">
        <v>0</v>
      </c>
    </row>
    <row r="4025" spans="1:4" x14ac:dyDescent="0.3">
      <c r="A4025">
        <v>111001868</v>
      </c>
      <c r="B4025" t="s">
        <v>6375</v>
      </c>
      <c r="C4025" t="s">
        <v>6375</v>
      </c>
      <c r="D4025">
        <v>0</v>
      </c>
    </row>
    <row r="4026" spans="1:4" x14ac:dyDescent="0.3">
      <c r="A4026">
        <v>111001937</v>
      </c>
      <c r="B4026" t="s">
        <v>6376</v>
      </c>
      <c r="C4026" t="s">
        <v>6376</v>
      </c>
      <c r="D4026">
        <v>0</v>
      </c>
    </row>
    <row r="4027" spans="1:4" x14ac:dyDescent="0.3">
      <c r="A4027">
        <v>111001945</v>
      </c>
      <c r="B4027" t="s">
        <v>6377</v>
      </c>
      <c r="C4027" t="s">
        <v>6377</v>
      </c>
      <c r="D4027">
        <v>0</v>
      </c>
    </row>
    <row r="4028" spans="1:4" x14ac:dyDescent="0.3">
      <c r="A4028">
        <v>111001953</v>
      </c>
      <c r="B4028" t="s">
        <v>6378</v>
      </c>
      <c r="C4028" t="s">
        <v>6378</v>
      </c>
      <c r="D4028">
        <v>0</v>
      </c>
    </row>
    <row r="4029" spans="1:4" x14ac:dyDescent="0.3">
      <c r="A4029">
        <v>111000259</v>
      </c>
      <c r="B4029" t="s">
        <v>6379</v>
      </c>
      <c r="C4029" t="s">
        <v>6379</v>
      </c>
      <c r="D4029">
        <v>0</v>
      </c>
    </row>
    <row r="4030" spans="1:4" x14ac:dyDescent="0.3">
      <c r="A4030">
        <v>111000261</v>
      </c>
      <c r="B4030" t="s">
        <v>353</v>
      </c>
      <c r="C4030" t="s">
        <v>353</v>
      </c>
      <c r="D4030">
        <v>15</v>
      </c>
    </row>
    <row r="4031" spans="1:4" x14ac:dyDescent="0.3">
      <c r="A4031">
        <v>111000544</v>
      </c>
      <c r="B4031" t="s">
        <v>6380</v>
      </c>
      <c r="C4031" t="s">
        <v>577</v>
      </c>
      <c r="D4031">
        <v>0</v>
      </c>
    </row>
    <row r="4032" spans="1:4" x14ac:dyDescent="0.3">
      <c r="A4032">
        <v>111001983</v>
      </c>
      <c r="B4032" t="s">
        <v>6381</v>
      </c>
      <c r="C4032" t="s">
        <v>2140</v>
      </c>
      <c r="D4032">
        <v>0</v>
      </c>
    </row>
    <row r="4033" spans="1:4" x14ac:dyDescent="0.3">
      <c r="A4033">
        <v>111000892</v>
      </c>
      <c r="B4033" t="s">
        <v>6382</v>
      </c>
      <c r="C4033" t="s">
        <v>6382</v>
      </c>
      <c r="D4033">
        <v>0</v>
      </c>
    </row>
    <row r="4034" spans="1:4" x14ac:dyDescent="0.3">
      <c r="A4034">
        <v>111000947</v>
      </c>
      <c r="B4034" t="s">
        <v>6383</v>
      </c>
      <c r="C4034" t="s">
        <v>6383</v>
      </c>
      <c r="D4034">
        <v>0</v>
      </c>
    </row>
    <row r="4035" spans="1:4" x14ac:dyDescent="0.3">
      <c r="A4035">
        <v>111001159</v>
      </c>
      <c r="B4035" t="s">
        <v>6384</v>
      </c>
      <c r="C4035" t="s">
        <v>6384</v>
      </c>
      <c r="D4035">
        <v>0</v>
      </c>
    </row>
    <row r="4036" spans="1:4" x14ac:dyDescent="0.3">
      <c r="A4036">
        <v>111001535</v>
      </c>
      <c r="B4036" t="s">
        <v>6385</v>
      </c>
      <c r="C4036" t="s">
        <v>6385</v>
      </c>
      <c r="D4036">
        <v>0</v>
      </c>
    </row>
    <row r="4037" spans="1:4" x14ac:dyDescent="0.3">
      <c r="A4037">
        <v>111001672</v>
      </c>
      <c r="B4037" t="s">
        <v>6386</v>
      </c>
      <c r="C4037" t="s">
        <v>6386</v>
      </c>
      <c r="D4037">
        <v>0</v>
      </c>
    </row>
    <row r="4038" spans="1:4" x14ac:dyDescent="0.3">
      <c r="A4038">
        <v>111000027</v>
      </c>
      <c r="B4038" t="s">
        <v>16</v>
      </c>
      <c r="C4038" t="s">
        <v>16</v>
      </c>
      <c r="D4038">
        <v>0</v>
      </c>
    </row>
    <row r="4039" spans="1:4" x14ac:dyDescent="0.3">
      <c r="A4039">
        <v>111000815</v>
      </c>
      <c r="B4039" t="s">
        <v>839</v>
      </c>
      <c r="C4039" t="s">
        <v>839</v>
      </c>
      <c r="D4039">
        <v>0</v>
      </c>
    </row>
    <row r="4040" spans="1:4" x14ac:dyDescent="0.3">
      <c r="A4040">
        <v>111001019</v>
      </c>
      <c r="B4040" t="s">
        <v>6387</v>
      </c>
      <c r="C4040" t="s">
        <v>6387</v>
      </c>
      <c r="D4040">
        <v>0</v>
      </c>
    </row>
    <row r="4041" spans="1:4" x14ac:dyDescent="0.3">
      <c r="A4041">
        <v>111001297</v>
      </c>
      <c r="B4041" t="s">
        <v>1409</v>
      </c>
      <c r="C4041" t="s">
        <v>1409</v>
      </c>
      <c r="D4041">
        <v>0</v>
      </c>
    </row>
    <row r="4042" spans="1:4" x14ac:dyDescent="0.3">
      <c r="A4042">
        <v>111000021</v>
      </c>
      <c r="B4042" t="s">
        <v>14</v>
      </c>
      <c r="C4042" t="s">
        <v>14</v>
      </c>
      <c r="D4042">
        <v>0</v>
      </c>
    </row>
    <row r="4043" spans="1:4" x14ac:dyDescent="0.3">
      <c r="A4043">
        <v>111000408</v>
      </c>
      <c r="B4043" t="s">
        <v>6388</v>
      </c>
      <c r="C4043" t="s">
        <v>6388</v>
      </c>
      <c r="D4043">
        <v>0</v>
      </c>
    </row>
    <row r="4044" spans="1:4" x14ac:dyDescent="0.3">
      <c r="A4044">
        <v>111000996</v>
      </c>
      <c r="B4044" t="s">
        <v>6389</v>
      </c>
      <c r="C4044" t="s">
        <v>6389</v>
      </c>
      <c r="D4044">
        <v>0</v>
      </c>
    </row>
    <row r="4045" spans="1:4" x14ac:dyDescent="0.3">
      <c r="A4045">
        <v>111001453</v>
      </c>
      <c r="B4045" t="s">
        <v>6390</v>
      </c>
      <c r="C4045" t="s">
        <v>6390</v>
      </c>
      <c r="D4045">
        <v>0</v>
      </c>
    </row>
    <row r="4046" spans="1:4" x14ac:dyDescent="0.3">
      <c r="A4046">
        <v>111001906</v>
      </c>
      <c r="B4046" t="s">
        <v>6391</v>
      </c>
      <c r="C4046" t="s">
        <v>6391</v>
      </c>
      <c r="D4046">
        <v>0</v>
      </c>
    </row>
    <row r="4047" spans="1:4" x14ac:dyDescent="0.3">
      <c r="A4047">
        <v>111000698</v>
      </c>
      <c r="B4047" t="s">
        <v>6392</v>
      </c>
      <c r="C4047" t="s">
        <v>6392</v>
      </c>
      <c r="D4047">
        <v>0</v>
      </c>
    </row>
    <row r="4048" spans="1:4" x14ac:dyDescent="0.3">
      <c r="A4048">
        <v>111000787</v>
      </c>
      <c r="B4048" t="s">
        <v>6393</v>
      </c>
      <c r="C4048" t="s">
        <v>6394</v>
      </c>
      <c r="D4048">
        <v>0</v>
      </c>
    </row>
    <row r="4049" spans="1:4" x14ac:dyDescent="0.3">
      <c r="A4049">
        <v>111000788</v>
      </c>
      <c r="B4049" t="s">
        <v>6395</v>
      </c>
      <c r="C4049" t="s">
        <v>818</v>
      </c>
      <c r="D4049">
        <v>0</v>
      </c>
    </row>
    <row r="4050" spans="1:4" x14ac:dyDescent="0.3">
      <c r="A4050">
        <v>111000237</v>
      </c>
      <c r="B4050" t="s">
        <v>6396</v>
      </c>
      <c r="C4050" t="s">
        <v>6397</v>
      </c>
      <c r="D4050">
        <v>0</v>
      </c>
    </row>
    <row r="4051" spans="1:4" x14ac:dyDescent="0.3">
      <c r="A4051">
        <v>111002052</v>
      </c>
      <c r="B4051" t="s">
        <v>6398</v>
      </c>
      <c r="C4051" t="s">
        <v>2179</v>
      </c>
      <c r="D4051">
        <v>0</v>
      </c>
    </row>
    <row r="4052" spans="1:4" x14ac:dyDescent="0.3">
      <c r="A4052">
        <v>111002133</v>
      </c>
      <c r="B4052" t="s">
        <v>6399</v>
      </c>
      <c r="C4052" t="s">
        <v>6400</v>
      </c>
      <c r="D4052">
        <v>0</v>
      </c>
    </row>
    <row r="4053" spans="1:4" x14ac:dyDescent="0.3">
      <c r="A4053">
        <v>111001681</v>
      </c>
      <c r="B4053" t="s">
        <v>6401</v>
      </c>
      <c r="C4053" t="s">
        <v>1759</v>
      </c>
      <c r="D4053">
        <v>0</v>
      </c>
    </row>
    <row r="4054" spans="1:4" x14ac:dyDescent="0.3">
      <c r="A4054">
        <v>111002507</v>
      </c>
      <c r="B4054" t="s">
        <v>6402</v>
      </c>
      <c r="C4054" t="s">
        <v>2667</v>
      </c>
      <c r="D4054">
        <v>0</v>
      </c>
    </row>
    <row r="4055" spans="1:4" x14ac:dyDescent="0.3">
      <c r="A4055">
        <v>111000523</v>
      </c>
      <c r="B4055" t="s">
        <v>6403</v>
      </c>
      <c r="C4055" t="s">
        <v>6404</v>
      </c>
      <c r="D4055">
        <v>0</v>
      </c>
    </row>
    <row r="4056" spans="1:4" x14ac:dyDescent="0.3">
      <c r="A4056">
        <v>111001674</v>
      </c>
      <c r="B4056" t="s">
        <v>6405</v>
      </c>
      <c r="C4056" t="s">
        <v>6405</v>
      </c>
      <c r="D4056">
        <v>15</v>
      </c>
    </row>
    <row r="4057" spans="1:4" x14ac:dyDescent="0.3">
      <c r="A4057">
        <v>111002055</v>
      </c>
      <c r="B4057" t="s">
        <v>6406</v>
      </c>
      <c r="C4057" t="s">
        <v>6406</v>
      </c>
      <c r="D4057">
        <v>0</v>
      </c>
    </row>
    <row r="4058" spans="1:4" x14ac:dyDescent="0.3">
      <c r="A4058">
        <v>111002056</v>
      </c>
      <c r="B4058" t="s">
        <v>6407</v>
      </c>
      <c r="C4058" t="s">
        <v>6407</v>
      </c>
      <c r="D4058">
        <v>0</v>
      </c>
    </row>
    <row r="4059" spans="1:4" x14ac:dyDescent="0.3">
      <c r="A4059">
        <v>111000161</v>
      </c>
      <c r="B4059" t="s">
        <v>6408</v>
      </c>
      <c r="C4059" t="s">
        <v>6408</v>
      </c>
      <c r="D4059">
        <v>0</v>
      </c>
    </row>
    <row r="4060" spans="1:4" x14ac:dyDescent="0.3">
      <c r="A4060">
        <v>111002334</v>
      </c>
      <c r="B4060" t="s">
        <v>6409</v>
      </c>
      <c r="C4060" t="s">
        <v>6409</v>
      </c>
      <c r="D4060">
        <v>0</v>
      </c>
    </row>
    <row r="4061" spans="1:4" x14ac:dyDescent="0.3">
      <c r="A4061">
        <v>111002342</v>
      </c>
      <c r="B4061" t="s">
        <v>6410</v>
      </c>
      <c r="C4061" t="s">
        <v>6410</v>
      </c>
      <c r="D4061">
        <v>0</v>
      </c>
    </row>
    <row r="4062" spans="1:4" x14ac:dyDescent="0.3">
      <c r="A4062">
        <v>111002348</v>
      </c>
      <c r="B4062" t="s">
        <v>6411</v>
      </c>
      <c r="C4062" t="s">
        <v>6412</v>
      </c>
      <c r="D4062">
        <v>0</v>
      </c>
    </row>
    <row r="4063" spans="1:4" x14ac:dyDescent="0.3">
      <c r="A4063">
        <v>111002355</v>
      </c>
      <c r="B4063" t="s">
        <v>6413</v>
      </c>
      <c r="C4063" t="s">
        <v>2566</v>
      </c>
      <c r="D4063">
        <v>0</v>
      </c>
    </row>
    <row r="4064" spans="1:4" x14ac:dyDescent="0.3">
      <c r="A4064">
        <v>111002361</v>
      </c>
      <c r="B4064" t="s">
        <v>2569</v>
      </c>
      <c r="C4064" t="s">
        <v>2569</v>
      </c>
      <c r="D4064">
        <v>0</v>
      </c>
    </row>
    <row r="4065" spans="1:4" x14ac:dyDescent="0.3">
      <c r="A4065">
        <v>111002369</v>
      </c>
      <c r="B4065" t="s">
        <v>6414</v>
      </c>
      <c r="C4065" t="s">
        <v>6415</v>
      </c>
      <c r="D4065">
        <v>0</v>
      </c>
    </row>
    <row r="4066" spans="1:4" x14ac:dyDescent="0.3">
      <c r="A4066">
        <v>111002375</v>
      </c>
      <c r="B4066" t="s">
        <v>6416</v>
      </c>
      <c r="C4066" t="s">
        <v>6416</v>
      </c>
      <c r="D4066">
        <v>0</v>
      </c>
    </row>
    <row r="4067" spans="1:4" x14ac:dyDescent="0.3">
      <c r="A4067">
        <v>111002381</v>
      </c>
      <c r="B4067" t="s">
        <v>6417</v>
      </c>
      <c r="C4067" t="s">
        <v>6417</v>
      </c>
      <c r="D4067">
        <v>0</v>
      </c>
    </row>
    <row r="4068" spans="1:4" x14ac:dyDescent="0.3">
      <c r="A4068">
        <v>111002399</v>
      </c>
      <c r="B4068" t="s">
        <v>6418</v>
      </c>
      <c r="C4068" t="s">
        <v>6419</v>
      </c>
      <c r="D4068">
        <v>0</v>
      </c>
    </row>
    <row r="4069" spans="1:4" x14ac:dyDescent="0.3">
      <c r="A4069">
        <v>111002214</v>
      </c>
      <c r="B4069" t="s">
        <v>6420</v>
      </c>
      <c r="C4069" t="s">
        <v>6420</v>
      </c>
      <c r="D4069">
        <v>0</v>
      </c>
    </row>
    <row r="4070" spans="1:4" x14ac:dyDescent="0.3">
      <c r="A4070">
        <v>111002220</v>
      </c>
      <c r="B4070" t="s">
        <v>6421</v>
      </c>
      <c r="C4070" t="s">
        <v>6421</v>
      </c>
      <c r="D4070">
        <v>0</v>
      </c>
    </row>
    <row r="4071" spans="1:4" x14ac:dyDescent="0.3">
      <c r="A4071">
        <v>111002223</v>
      </c>
      <c r="B4071" t="s">
        <v>6422</v>
      </c>
      <c r="C4071" t="s">
        <v>6422</v>
      </c>
      <c r="D4071">
        <v>0</v>
      </c>
    </row>
    <row r="4072" spans="1:4" x14ac:dyDescent="0.3">
      <c r="A4072">
        <v>111000714</v>
      </c>
      <c r="B4072" t="s">
        <v>6423</v>
      </c>
      <c r="C4072" t="s">
        <v>746</v>
      </c>
      <c r="D4072">
        <v>0</v>
      </c>
    </row>
    <row r="4073" spans="1:4" x14ac:dyDescent="0.3">
      <c r="A4073">
        <v>111002492</v>
      </c>
      <c r="B4073" t="s">
        <v>6424</v>
      </c>
      <c r="C4073" t="s">
        <v>6424</v>
      </c>
      <c r="D4073">
        <v>0</v>
      </c>
    </row>
    <row r="4074" spans="1:4" x14ac:dyDescent="0.3">
      <c r="A4074">
        <v>111001853</v>
      </c>
      <c r="B4074" t="s">
        <v>6425</v>
      </c>
      <c r="C4074" t="s">
        <v>6426</v>
      </c>
      <c r="D4074">
        <v>0</v>
      </c>
    </row>
    <row r="4075" spans="1:4" x14ac:dyDescent="0.3">
      <c r="A4075">
        <v>111001303</v>
      </c>
      <c r="B4075" t="s">
        <v>6427</v>
      </c>
      <c r="C4075" t="s">
        <v>6428</v>
      </c>
      <c r="D4075">
        <v>0</v>
      </c>
    </row>
    <row r="4076" spans="1:4" x14ac:dyDescent="0.3">
      <c r="A4076">
        <v>111002260</v>
      </c>
      <c r="B4076" t="s">
        <v>6429</v>
      </c>
      <c r="C4076" t="s">
        <v>6430</v>
      </c>
      <c r="D4076">
        <v>0</v>
      </c>
    </row>
    <row r="4077" spans="1:4" x14ac:dyDescent="0.3">
      <c r="A4077">
        <v>111001185</v>
      </c>
      <c r="B4077" t="s">
        <v>6431</v>
      </c>
      <c r="C4077" t="s">
        <v>6431</v>
      </c>
      <c r="D4077">
        <v>0</v>
      </c>
    </row>
    <row r="4078" spans="1:4" x14ac:dyDescent="0.3">
      <c r="A4078">
        <v>111002108</v>
      </c>
      <c r="B4078" t="s">
        <v>6432</v>
      </c>
      <c r="C4078" t="s">
        <v>2241</v>
      </c>
      <c r="D4078">
        <v>0</v>
      </c>
    </row>
    <row r="4079" spans="1:4" x14ac:dyDescent="0.3">
      <c r="A4079">
        <v>111000244</v>
      </c>
      <c r="B4079" t="s">
        <v>6433</v>
      </c>
      <c r="C4079" t="s">
        <v>6433</v>
      </c>
      <c r="D4079">
        <v>0</v>
      </c>
    </row>
    <row r="4080" spans="1:4" x14ac:dyDescent="0.3">
      <c r="A4080">
        <v>111000859</v>
      </c>
      <c r="B4080" t="s">
        <v>892</v>
      </c>
      <c r="C4080" t="s">
        <v>892</v>
      </c>
      <c r="D4080">
        <v>0</v>
      </c>
    </row>
    <row r="4081" spans="1:4" x14ac:dyDescent="0.3">
      <c r="A4081">
        <v>111000312</v>
      </c>
      <c r="B4081" t="s">
        <v>6434</v>
      </c>
      <c r="C4081" t="s">
        <v>383</v>
      </c>
      <c r="D4081">
        <v>0</v>
      </c>
    </row>
    <row r="4082" spans="1:4" x14ac:dyDescent="0.3">
      <c r="A4082">
        <v>111000622</v>
      </c>
      <c r="B4082" t="s">
        <v>6435</v>
      </c>
      <c r="C4082" t="s">
        <v>6435</v>
      </c>
      <c r="D4082">
        <v>0</v>
      </c>
    </row>
    <row r="4083" spans="1:4" x14ac:dyDescent="0.3">
      <c r="A4083">
        <v>111000775</v>
      </c>
      <c r="B4083" t="s">
        <v>6436</v>
      </c>
      <c r="C4083" t="s">
        <v>6436</v>
      </c>
      <c r="D4083">
        <v>0</v>
      </c>
    </row>
    <row r="4084" spans="1:4" x14ac:dyDescent="0.3">
      <c r="A4084">
        <v>111000274</v>
      </c>
      <c r="B4084" t="s">
        <v>6437</v>
      </c>
      <c r="C4084" t="s">
        <v>6437</v>
      </c>
      <c r="D4084">
        <v>0</v>
      </c>
    </row>
    <row r="4085" spans="1:4" x14ac:dyDescent="0.3">
      <c r="A4085">
        <v>111002411</v>
      </c>
      <c r="B4085" t="s">
        <v>6438</v>
      </c>
      <c r="C4085" t="s">
        <v>6438</v>
      </c>
      <c r="D4085">
        <v>0</v>
      </c>
    </row>
    <row r="4086" spans="1:4" x14ac:dyDescent="0.3">
      <c r="A4086">
        <v>111000413</v>
      </c>
      <c r="B4086" t="s">
        <v>6439</v>
      </c>
      <c r="C4086" t="s">
        <v>6439</v>
      </c>
      <c r="D4086">
        <v>0</v>
      </c>
    </row>
    <row r="4087" spans="1:4" x14ac:dyDescent="0.3">
      <c r="A4087">
        <v>111000658</v>
      </c>
      <c r="B4087" t="s">
        <v>6440</v>
      </c>
      <c r="C4087" t="s">
        <v>6440</v>
      </c>
      <c r="D4087">
        <v>0</v>
      </c>
    </row>
    <row r="4088" spans="1:4" x14ac:dyDescent="0.3">
      <c r="A4088">
        <v>111002432</v>
      </c>
      <c r="B4088" t="s">
        <v>6441</v>
      </c>
      <c r="C4088" t="s">
        <v>6441</v>
      </c>
      <c r="D4088">
        <v>0</v>
      </c>
    </row>
    <row r="4089" spans="1:4" x14ac:dyDescent="0.3">
      <c r="A4089">
        <v>111001361</v>
      </c>
      <c r="B4089" t="s">
        <v>1457</v>
      </c>
      <c r="C4089" t="s">
        <v>1457</v>
      </c>
      <c r="D4089">
        <v>0</v>
      </c>
    </row>
    <row r="4090" spans="1:4" x14ac:dyDescent="0.3">
      <c r="A4090">
        <v>111000878</v>
      </c>
      <c r="B4090" t="s">
        <v>6442</v>
      </c>
      <c r="C4090" t="s">
        <v>900</v>
      </c>
      <c r="D4090">
        <v>0</v>
      </c>
    </row>
    <row r="4091" spans="1:4" x14ac:dyDescent="0.3">
      <c r="A4091">
        <v>111002364</v>
      </c>
      <c r="B4091" t="s">
        <v>6443</v>
      </c>
      <c r="C4091" t="s">
        <v>2573</v>
      </c>
      <c r="D4091">
        <v>0</v>
      </c>
    </row>
    <row r="4092" spans="1:4" x14ac:dyDescent="0.3">
      <c r="A4092">
        <v>111000953</v>
      </c>
      <c r="B4092" t="s">
        <v>6444</v>
      </c>
      <c r="C4092" t="s">
        <v>6444</v>
      </c>
      <c r="D4092">
        <v>0</v>
      </c>
    </row>
    <row r="4093" spans="1:4" x14ac:dyDescent="0.3">
      <c r="A4093">
        <v>111000414</v>
      </c>
      <c r="B4093" t="s">
        <v>6445</v>
      </c>
      <c r="C4093" t="s">
        <v>6445</v>
      </c>
      <c r="D4093">
        <v>0</v>
      </c>
    </row>
    <row r="4094" spans="1:4" x14ac:dyDescent="0.3">
      <c r="A4094">
        <v>111000327</v>
      </c>
      <c r="B4094" t="s">
        <v>6446</v>
      </c>
      <c r="C4094" t="s">
        <v>6446</v>
      </c>
      <c r="D4094">
        <v>0</v>
      </c>
    </row>
    <row r="4095" spans="1:4" x14ac:dyDescent="0.3">
      <c r="A4095">
        <v>111000774</v>
      </c>
      <c r="B4095" t="s">
        <v>6447</v>
      </c>
      <c r="C4095" t="s">
        <v>6447</v>
      </c>
      <c r="D4095">
        <v>0</v>
      </c>
    </row>
    <row r="4096" spans="1:4" x14ac:dyDescent="0.3">
      <c r="A4096">
        <v>111002456</v>
      </c>
      <c r="B4096" t="s">
        <v>6448</v>
      </c>
      <c r="C4096" t="s">
        <v>2642</v>
      </c>
      <c r="D4096">
        <v>0</v>
      </c>
    </row>
    <row r="4097" spans="1:4" x14ac:dyDescent="0.3">
      <c r="A4097">
        <v>111002461</v>
      </c>
      <c r="B4097" t="s">
        <v>2644</v>
      </c>
      <c r="C4097" t="s">
        <v>2644</v>
      </c>
      <c r="D4097">
        <v>0</v>
      </c>
    </row>
    <row r="4098" spans="1:4" x14ac:dyDescent="0.3">
      <c r="A4098">
        <v>111002471</v>
      </c>
      <c r="B4098" t="s">
        <v>6449</v>
      </c>
      <c r="C4098" t="s">
        <v>6450</v>
      </c>
      <c r="D4098">
        <v>0</v>
      </c>
    </row>
    <row r="4099" spans="1:4" x14ac:dyDescent="0.3">
      <c r="A4099">
        <v>111002482</v>
      </c>
      <c r="B4099" t="s">
        <v>2655</v>
      </c>
      <c r="C4099" t="s">
        <v>2655</v>
      </c>
      <c r="D4099">
        <v>0</v>
      </c>
    </row>
    <row r="4100" spans="1:4" x14ac:dyDescent="0.3">
      <c r="A4100">
        <v>111002491</v>
      </c>
      <c r="B4100" t="s">
        <v>2661</v>
      </c>
      <c r="C4100" t="s">
        <v>2661</v>
      </c>
      <c r="D4100">
        <v>0</v>
      </c>
    </row>
    <row r="4101" spans="1:4" x14ac:dyDescent="0.3">
      <c r="A4101">
        <v>111002496</v>
      </c>
      <c r="B4101" t="s">
        <v>6451</v>
      </c>
      <c r="C4101" t="s">
        <v>6452</v>
      </c>
      <c r="D4101">
        <v>0</v>
      </c>
    </row>
    <row r="4102" spans="1:4" x14ac:dyDescent="0.3">
      <c r="A4102">
        <v>111000076</v>
      </c>
      <c r="B4102" t="s">
        <v>6453</v>
      </c>
      <c r="C4102" t="s">
        <v>6453</v>
      </c>
      <c r="D4102">
        <v>15</v>
      </c>
    </row>
    <row r="4103" spans="1:4" x14ac:dyDescent="0.3">
      <c r="A4103">
        <v>111000409</v>
      </c>
      <c r="B4103" t="s">
        <v>6454</v>
      </c>
      <c r="C4103" t="s">
        <v>6454</v>
      </c>
      <c r="D4103">
        <v>0</v>
      </c>
    </row>
    <row r="4104" spans="1:4" x14ac:dyDescent="0.3">
      <c r="A4104">
        <v>111000424</v>
      </c>
      <c r="B4104" t="s">
        <v>6455</v>
      </c>
      <c r="C4104" t="s">
        <v>6455</v>
      </c>
      <c r="D4104">
        <v>0</v>
      </c>
    </row>
    <row r="4105" spans="1:4" x14ac:dyDescent="0.3">
      <c r="A4105">
        <v>111000451</v>
      </c>
      <c r="B4105" t="s">
        <v>6456</v>
      </c>
      <c r="C4105" t="s">
        <v>6456</v>
      </c>
      <c r="D4105">
        <v>0</v>
      </c>
    </row>
    <row r="4106" spans="1:4" x14ac:dyDescent="0.3">
      <c r="A4106">
        <v>111000475</v>
      </c>
      <c r="B4106" t="s">
        <v>6457</v>
      </c>
      <c r="C4106" t="s">
        <v>6458</v>
      </c>
      <c r="D4106">
        <v>0</v>
      </c>
    </row>
    <row r="4107" spans="1:4" x14ac:dyDescent="0.3">
      <c r="A4107">
        <v>111000529</v>
      </c>
      <c r="B4107" t="s">
        <v>6459</v>
      </c>
      <c r="C4107" t="s">
        <v>6459</v>
      </c>
      <c r="D4107">
        <v>0</v>
      </c>
    </row>
    <row r="4108" spans="1:4" x14ac:dyDescent="0.3">
      <c r="A4108">
        <v>111001594</v>
      </c>
      <c r="B4108" t="s">
        <v>6460</v>
      </c>
      <c r="C4108" t="s">
        <v>6461</v>
      </c>
      <c r="D4108">
        <v>0</v>
      </c>
    </row>
    <row r="4109" spans="1:4" x14ac:dyDescent="0.3">
      <c r="A4109">
        <v>111002010</v>
      </c>
      <c r="B4109" t="s">
        <v>6462</v>
      </c>
      <c r="C4109" t="s">
        <v>6462</v>
      </c>
      <c r="D4109">
        <v>0</v>
      </c>
    </row>
    <row r="4110" spans="1:4" x14ac:dyDescent="0.3">
      <c r="A4110">
        <v>111000313</v>
      </c>
      <c r="B4110" t="s">
        <v>6463</v>
      </c>
      <c r="C4110" t="s">
        <v>385</v>
      </c>
      <c r="D4110">
        <v>0</v>
      </c>
    </row>
    <row r="4111" spans="1:4" x14ac:dyDescent="0.3">
      <c r="A4111">
        <v>111000694</v>
      </c>
      <c r="B4111" t="s">
        <v>6464</v>
      </c>
      <c r="C4111" t="s">
        <v>722</v>
      </c>
      <c r="D4111">
        <v>0</v>
      </c>
    </row>
    <row r="4112" spans="1:4" x14ac:dyDescent="0.3">
      <c r="A4112">
        <v>111000963</v>
      </c>
      <c r="B4112" t="s">
        <v>6465</v>
      </c>
      <c r="C4112" t="s">
        <v>6466</v>
      </c>
      <c r="D4112">
        <v>0</v>
      </c>
    </row>
    <row r="4113" spans="1:4" x14ac:dyDescent="0.3">
      <c r="A4113">
        <v>111002396</v>
      </c>
      <c r="B4113" t="s">
        <v>6467</v>
      </c>
      <c r="C4113" t="s">
        <v>6468</v>
      </c>
      <c r="D4113">
        <v>0</v>
      </c>
    </row>
    <row r="4114" spans="1:4" x14ac:dyDescent="0.3">
      <c r="A4114">
        <v>111002484</v>
      </c>
      <c r="B4114" t="s">
        <v>6469</v>
      </c>
      <c r="C4114" t="s">
        <v>6470</v>
      </c>
      <c r="D4114">
        <v>0</v>
      </c>
    </row>
    <row r="4115" spans="1:4" x14ac:dyDescent="0.3">
      <c r="A4115">
        <v>111001143</v>
      </c>
      <c r="B4115" t="s">
        <v>1199</v>
      </c>
      <c r="C4115" t="s">
        <v>1199</v>
      </c>
      <c r="D4115">
        <v>0</v>
      </c>
    </row>
    <row r="4116" spans="1:4" x14ac:dyDescent="0.3">
      <c r="A4116">
        <v>111001262</v>
      </c>
      <c r="B4116" t="s">
        <v>6471</v>
      </c>
      <c r="C4116" t="s">
        <v>6471</v>
      </c>
      <c r="D4116">
        <v>0</v>
      </c>
    </row>
    <row r="4117" spans="1:4" x14ac:dyDescent="0.3">
      <c r="A4117">
        <v>111002486</v>
      </c>
      <c r="B4117" t="s">
        <v>6472</v>
      </c>
      <c r="C4117" t="s">
        <v>2658</v>
      </c>
      <c r="D4117">
        <v>0</v>
      </c>
    </row>
    <row r="4118" spans="1:4" x14ac:dyDescent="0.3">
      <c r="A4118">
        <v>111000098</v>
      </c>
      <c r="B4118" t="s">
        <v>6473</v>
      </c>
      <c r="C4118" t="s">
        <v>6473</v>
      </c>
      <c r="D4118">
        <v>0</v>
      </c>
    </row>
    <row r="4119" spans="1:4" x14ac:dyDescent="0.3">
      <c r="A4119">
        <v>111000096</v>
      </c>
      <c r="B4119" t="s">
        <v>6474</v>
      </c>
      <c r="C4119" t="s">
        <v>6474</v>
      </c>
      <c r="D4119">
        <v>0</v>
      </c>
    </row>
    <row r="4120" spans="1:4" x14ac:dyDescent="0.3">
      <c r="A4120">
        <v>111000095</v>
      </c>
      <c r="B4120" t="s">
        <v>6475</v>
      </c>
      <c r="C4120" t="s">
        <v>6475</v>
      </c>
      <c r="D4120">
        <v>0</v>
      </c>
    </row>
    <row r="4121" spans="1:4" x14ac:dyDescent="0.3">
      <c r="A4121">
        <v>111000092</v>
      </c>
      <c r="B4121" t="s">
        <v>6476</v>
      </c>
      <c r="C4121" t="s">
        <v>6476</v>
      </c>
      <c r="D4121">
        <v>0</v>
      </c>
    </row>
    <row r="4122" spans="1:4" x14ac:dyDescent="0.3">
      <c r="A4122">
        <v>111001079</v>
      </c>
      <c r="B4122" t="s">
        <v>6477</v>
      </c>
      <c r="C4122" t="s">
        <v>6477</v>
      </c>
      <c r="D4122">
        <v>0</v>
      </c>
    </row>
    <row r="4123" spans="1:4" x14ac:dyDescent="0.3">
      <c r="A4123">
        <v>111000145</v>
      </c>
      <c r="B4123" t="s">
        <v>6478</v>
      </c>
      <c r="C4123" t="s">
        <v>6478</v>
      </c>
      <c r="D4123">
        <v>0</v>
      </c>
    </row>
    <row r="4124" spans="1:4" x14ac:dyDescent="0.3">
      <c r="A4124">
        <v>111001809</v>
      </c>
      <c r="B4124" t="s">
        <v>6479</v>
      </c>
      <c r="C4124" t="s">
        <v>6480</v>
      </c>
      <c r="D4124">
        <v>0</v>
      </c>
    </row>
    <row r="4125" spans="1:4" x14ac:dyDescent="0.3">
      <c r="A4125">
        <v>111002502</v>
      </c>
      <c r="B4125" t="s">
        <v>6481</v>
      </c>
      <c r="C4125" t="s">
        <v>6481</v>
      </c>
      <c r="D4125">
        <v>0</v>
      </c>
    </row>
    <row r="4126" spans="1:4" x14ac:dyDescent="0.3">
      <c r="A4126">
        <v>111001792</v>
      </c>
      <c r="B4126" t="s">
        <v>6482</v>
      </c>
      <c r="C4126" t="s">
        <v>6482</v>
      </c>
      <c r="D4126">
        <v>0</v>
      </c>
    </row>
    <row r="4127" spans="1:4" x14ac:dyDescent="0.3">
      <c r="A4127">
        <v>111000264</v>
      </c>
      <c r="B4127" t="s">
        <v>6483</v>
      </c>
      <c r="C4127" t="s">
        <v>6483</v>
      </c>
      <c r="D4127">
        <v>0</v>
      </c>
    </row>
    <row r="4128" spans="1:4" x14ac:dyDescent="0.3">
      <c r="A4128">
        <v>111001844</v>
      </c>
      <c r="B4128" t="s">
        <v>2009</v>
      </c>
      <c r="C4128" t="s">
        <v>2009</v>
      </c>
      <c r="D4128">
        <v>0</v>
      </c>
    </row>
    <row r="4129" spans="1:4" x14ac:dyDescent="0.3">
      <c r="A4129">
        <v>111002175</v>
      </c>
      <c r="B4129" t="s">
        <v>6484</v>
      </c>
      <c r="C4129" t="s">
        <v>6484</v>
      </c>
      <c r="D4129">
        <v>0</v>
      </c>
    </row>
    <row r="4130" spans="1:4" x14ac:dyDescent="0.3">
      <c r="A4130">
        <v>111002081</v>
      </c>
      <c r="B4130" t="s">
        <v>6485</v>
      </c>
      <c r="C4130" t="s">
        <v>6485</v>
      </c>
      <c r="D4130">
        <v>0</v>
      </c>
    </row>
    <row r="4131" spans="1:4" x14ac:dyDescent="0.3">
      <c r="A4131">
        <v>111000173</v>
      </c>
      <c r="B4131" t="s">
        <v>6486</v>
      </c>
      <c r="C4131" t="s">
        <v>6486</v>
      </c>
      <c r="D4131">
        <v>0</v>
      </c>
    </row>
    <row r="4132" spans="1:4" x14ac:dyDescent="0.3">
      <c r="A4132">
        <v>111000293</v>
      </c>
      <c r="B4132" t="s">
        <v>372</v>
      </c>
      <c r="C4132" t="s">
        <v>372</v>
      </c>
      <c r="D4132">
        <v>0</v>
      </c>
    </row>
    <row r="4133" spans="1:4" x14ac:dyDescent="0.3">
      <c r="A4133">
        <v>111000543</v>
      </c>
      <c r="B4133" t="s">
        <v>576</v>
      </c>
      <c r="C4133" t="s">
        <v>576</v>
      </c>
      <c r="D4133">
        <v>0</v>
      </c>
    </row>
    <row r="4134" spans="1:4" x14ac:dyDescent="0.3">
      <c r="A4134">
        <v>111000607</v>
      </c>
      <c r="B4134" t="s">
        <v>647</v>
      </c>
      <c r="C4134" t="s">
        <v>647</v>
      </c>
      <c r="D4134">
        <v>0</v>
      </c>
    </row>
    <row r="4135" spans="1:4" x14ac:dyDescent="0.3">
      <c r="A4135">
        <v>111000525</v>
      </c>
      <c r="B4135" t="s">
        <v>6487</v>
      </c>
      <c r="C4135" t="s">
        <v>6487</v>
      </c>
      <c r="D4135">
        <v>0</v>
      </c>
    </row>
    <row r="4136" spans="1:4" x14ac:dyDescent="0.3">
      <c r="A4136">
        <v>111000253</v>
      </c>
      <c r="B4136" t="s">
        <v>6488</v>
      </c>
      <c r="C4136" t="s">
        <v>6488</v>
      </c>
      <c r="D4136">
        <v>0</v>
      </c>
    </row>
    <row r="4137" spans="1:4" x14ac:dyDescent="0.3">
      <c r="A4137">
        <v>111000012</v>
      </c>
      <c r="B4137" t="s">
        <v>6489</v>
      </c>
      <c r="C4137" t="s">
        <v>6490</v>
      </c>
      <c r="D4137">
        <v>0</v>
      </c>
    </row>
    <row r="4138" spans="1:4" x14ac:dyDescent="0.3">
      <c r="A4138">
        <v>111000003</v>
      </c>
      <c r="B4138" t="s">
        <v>6491</v>
      </c>
      <c r="C4138" t="s">
        <v>6492</v>
      </c>
      <c r="D4138">
        <v>0</v>
      </c>
    </row>
    <row r="4139" spans="1:4" x14ac:dyDescent="0.3">
      <c r="A4139">
        <v>111002131</v>
      </c>
      <c r="B4139" t="s">
        <v>6493</v>
      </c>
      <c r="C4139" t="s">
        <v>6494</v>
      </c>
      <c r="D4139">
        <v>0</v>
      </c>
    </row>
    <row r="4140" spans="1:4" x14ac:dyDescent="0.3">
      <c r="A4140">
        <v>111000538</v>
      </c>
      <c r="B4140" t="s">
        <v>6495</v>
      </c>
      <c r="C4140" t="s">
        <v>6496</v>
      </c>
      <c r="D4140">
        <v>0</v>
      </c>
    </row>
    <row r="4141" spans="1:4" x14ac:dyDescent="0.3">
      <c r="A4141">
        <v>111000537</v>
      </c>
      <c r="B4141" t="s">
        <v>6497</v>
      </c>
      <c r="C4141" t="s">
        <v>6497</v>
      </c>
      <c r="D4141">
        <v>0</v>
      </c>
    </row>
    <row r="4142" spans="1:4" x14ac:dyDescent="0.3">
      <c r="A4142">
        <v>111000970</v>
      </c>
      <c r="B4142" t="s">
        <v>6498</v>
      </c>
      <c r="C4142" t="s">
        <v>6499</v>
      </c>
      <c r="D4142">
        <v>0</v>
      </c>
    </row>
    <row r="4143" spans="1:4" x14ac:dyDescent="0.3">
      <c r="A4143">
        <v>111001224</v>
      </c>
      <c r="B4143" t="s">
        <v>6500</v>
      </c>
      <c r="C4143" t="s">
        <v>6501</v>
      </c>
      <c r="D4143">
        <v>0</v>
      </c>
    </row>
    <row r="4144" spans="1:4" x14ac:dyDescent="0.3">
      <c r="A4144">
        <v>111001676</v>
      </c>
      <c r="B4144" t="s">
        <v>6502</v>
      </c>
      <c r="C4144" t="s">
        <v>6503</v>
      </c>
      <c r="D4144">
        <v>0</v>
      </c>
    </row>
    <row r="4145" spans="1:4" x14ac:dyDescent="0.3">
      <c r="A4145">
        <v>111000792</v>
      </c>
      <c r="B4145" t="s">
        <v>6504</v>
      </c>
      <c r="C4145" t="s">
        <v>6505</v>
      </c>
      <c r="D4145">
        <v>0</v>
      </c>
    </row>
    <row r="4146" spans="1:4" x14ac:dyDescent="0.3">
      <c r="A4146">
        <v>111001261</v>
      </c>
      <c r="B4146" t="s">
        <v>1355</v>
      </c>
      <c r="C4146" t="s">
        <v>1355</v>
      </c>
      <c r="D4146">
        <v>0</v>
      </c>
    </row>
    <row r="4147" spans="1:4" x14ac:dyDescent="0.3">
      <c r="A4147">
        <v>111002506</v>
      </c>
      <c r="B4147" t="s">
        <v>6506</v>
      </c>
      <c r="C4147" t="s">
        <v>2666</v>
      </c>
      <c r="D4147">
        <v>0</v>
      </c>
    </row>
    <row r="4148" spans="1:4" x14ac:dyDescent="0.3">
      <c r="A4148">
        <v>111001607</v>
      </c>
      <c r="B4148" t="s">
        <v>6507</v>
      </c>
      <c r="C4148" t="s">
        <v>6508</v>
      </c>
      <c r="D4148">
        <v>0</v>
      </c>
    </row>
    <row r="4149" spans="1:4" x14ac:dyDescent="0.3">
      <c r="A4149">
        <v>111001039</v>
      </c>
      <c r="B4149" t="s">
        <v>1068</v>
      </c>
      <c r="C4149" t="s">
        <v>1068</v>
      </c>
      <c r="D4149">
        <v>0</v>
      </c>
    </row>
    <row r="4150" spans="1:4" x14ac:dyDescent="0.3">
      <c r="A4150">
        <v>111000539</v>
      </c>
      <c r="B4150" t="s">
        <v>6509</v>
      </c>
      <c r="C4150" t="s">
        <v>6509</v>
      </c>
      <c r="D4150">
        <v>0</v>
      </c>
    </row>
    <row r="4151" spans="1:4" x14ac:dyDescent="0.3">
      <c r="A4151">
        <v>111000266</v>
      </c>
      <c r="B4151" t="s">
        <v>6510</v>
      </c>
      <c r="C4151" t="s">
        <v>6510</v>
      </c>
      <c r="D4151">
        <v>0</v>
      </c>
    </row>
    <row r="4152" spans="1:4" x14ac:dyDescent="0.3">
      <c r="A4152">
        <v>111000519</v>
      </c>
      <c r="B4152" t="s">
        <v>6511</v>
      </c>
      <c r="C4152" t="s">
        <v>6511</v>
      </c>
      <c r="D4152">
        <v>0</v>
      </c>
    </row>
    <row r="4153" spans="1:4" x14ac:dyDescent="0.3">
      <c r="A4153">
        <v>111001820</v>
      </c>
      <c r="B4153" t="s">
        <v>6512</v>
      </c>
      <c r="C4153" t="s">
        <v>6512</v>
      </c>
      <c r="D4153">
        <v>0</v>
      </c>
    </row>
    <row r="4154" spans="1:4" x14ac:dyDescent="0.3">
      <c r="A4154">
        <v>111000581</v>
      </c>
      <c r="B4154" t="s">
        <v>6513</v>
      </c>
      <c r="C4154" t="s">
        <v>6513</v>
      </c>
      <c r="D4154">
        <v>0</v>
      </c>
    </row>
    <row r="4155" spans="1:4" x14ac:dyDescent="0.3">
      <c r="A4155">
        <v>111000398</v>
      </c>
      <c r="B4155" t="s">
        <v>6514</v>
      </c>
      <c r="C4155" t="s">
        <v>6515</v>
      </c>
      <c r="D4155">
        <v>0</v>
      </c>
    </row>
    <row r="4156" spans="1:4" x14ac:dyDescent="0.3">
      <c r="A4156">
        <v>111001741</v>
      </c>
      <c r="B4156" t="s">
        <v>6516</v>
      </c>
      <c r="C4156" t="s">
        <v>1835</v>
      </c>
      <c r="D4156">
        <v>0</v>
      </c>
    </row>
    <row r="4157" spans="1:4" x14ac:dyDescent="0.3">
      <c r="A4157">
        <v>111000929</v>
      </c>
      <c r="B4157" t="s">
        <v>966</v>
      </c>
      <c r="C4157" t="s">
        <v>966</v>
      </c>
      <c r="D4157">
        <v>0</v>
      </c>
    </row>
    <row r="4158" spans="1:4" x14ac:dyDescent="0.3">
      <c r="A4158">
        <v>111000213</v>
      </c>
      <c r="B4158" t="s">
        <v>183</v>
      </c>
      <c r="C4158" t="s">
        <v>183</v>
      </c>
      <c r="D4158">
        <v>0</v>
      </c>
    </row>
    <row r="4159" spans="1:4" x14ac:dyDescent="0.3">
      <c r="A4159">
        <v>111002316</v>
      </c>
      <c r="B4159" t="s">
        <v>6517</v>
      </c>
      <c r="C4159" t="s">
        <v>6517</v>
      </c>
      <c r="D4159">
        <v>0</v>
      </c>
    </row>
    <row r="4160" spans="1:4" x14ac:dyDescent="0.3">
      <c r="A4160">
        <v>111001882</v>
      </c>
      <c r="B4160" t="s">
        <v>6518</v>
      </c>
      <c r="C4160" t="s">
        <v>6518</v>
      </c>
      <c r="D4160">
        <v>0</v>
      </c>
    </row>
    <row r="4161" spans="1:4" x14ac:dyDescent="0.3">
      <c r="A4161">
        <v>111001895</v>
      </c>
      <c r="B4161" t="s">
        <v>6519</v>
      </c>
      <c r="C4161" t="s">
        <v>6519</v>
      </c>
      <c r="D4161">
        <v>0</v>
      </c>
    </row>
    <row r="4162" spans="1:4" x14ac:dyDescent="0.3">
      <c r="A4162">
        <v>111002137</v>
      </c>
      <c r="B4162" t="s">
        <v>2342</v>
      </c>
      <c r="C4162" t="s">
        <v>2342</v>
      </c>
      <c r="D4162">
        <v>0</v>
      </c>
    </row>
    <row r="4163" spans="1:4" x14ac:dyDescent="0.3">
      <c r="A4163">
        <v>111001123</v>
      </c>
      <c r="B4163" t="s">
        <v>6520</v>
      </c>
      <c r="C4163" t="s">
        <v>6520</v>
      </c>
      <c r="D4163">
        <v>0</v>
      </c>
    </row>
    <row r="4164" spans="1:4" x14ac:dyDescent="0.3">
      <c r="A4164">
        <v>111000478</v>
      </c>
      <c r="B4164" t="s">
        <v>6521</v>
      </c>
      <c r="C4164" t="s">
        <v>6521</v>
      </c>
      <c r="D4164">
        <v>15</v>
      </c>
    </row>
    <row r="4165" spans="1:4" x14ac:dyDescent="0.3">
      <c r="A4165">
        <v>111000572</v>
      </c>
      <c r="B4165" t="s">
        <v>6522</v>
      </c>
      <c r="C4165" t="s">
        <v>6522</v>
      </c>
      <c r="D4165">
        <v>0</v>
      </c>
    </row>
    <row r="4166" spans="1:4" x14ac:dyDescent="0.3">
      <c r="A4166">
        <v>111000571</v>
      </c>
      <c r="B4166" t="s">
        <v>6523</v>
      </c>
      <c r="C4166" t="s">
        <v>6523</v>
      </c>
      <c r="D4166">
        <v>0</v>
      </c>
    </row>
    <row r="4167" spans="1:4" x14ac:dyDescent="0.3">
      <c r="A4167">
        <v>111000791</v>
      </c>
      <c r="B4167" t="s">
        <v>6524</v>
      </c>
      <c r="C4167" t="s">
        <v>6524</v>
      </c>
      <c r="D4167">
        <v>0</v>
      </c>
    </row>
    <row r="4168" spans="1:4" x14ac:dyDescent="0.3">
      <c r="A4168">
        <v>111001067</v>
      </c>
      <c r="B4168" t="s">
        <v>1120</v>
      </c>
      <c r="C4168" t="s">
        <v>1120</v>
      </c>
      <c r="D4168">
        <v>0</v>
      </c>
    </row>
    <row r="4169" spans="1:4" x14ac:dyDescent="0.3">
      <c r="A4169">
        <v>111001069</v>
      </c>
      <c r="B4169" t="s">
        <v>1122</v>
      </c>
      <c r="C4169" t="s">
        <v>1122</v>
      </c>
      <c r="D4169">
        <v>0</v>
      </c>
    </row>
    <row r="4170" spans="1:4" x14ac:dyDescent="0.3">
      <c r="A4170">
        <v>111000359</v>
      </c>
      <c r="B4170" t="s">
        <v>6525</v>
      </c>
      <c r="C4170" t="s">
        <v>6525</v>
      </c>
      <c r="D4170">
        <v>0</v>
      </c>
    </row>
    <row r="4171" spans="1:4" x14ac:dyDescent="0.3">
      <c r="A4171">
        <v>111001155</v>
      </c>
      <c r="B4171" t="s">
        <v>6526</v>
      </c>
      <c r="C4171" t="s">
        <v>6526</v>
      </c>
      <c r="D4171">
        <v>0</v>
      </c>
    </row>
    <row r="4172" spans="1:4" x14ac:dyDescent="0.3">
      <c r="A4172">
        <v>111001748</v>
      </c>
      <c r="B4172" t="s">
        <v>6527</v>
      </c>
      <c r="C4172" t="s">
        <v>6527</v>
      </c>
      <c r="D4172">
        <v>0</v>
      </c>
    </row>
    <row r="4173" spans="1:4" x14ac:dyDescent="0.3">
      <c r="A4173">
        <v>111002449</v>
      </c>
      <c r="B4173" t="s">
        <v>6528</v>
      </c>
      <c r="C4173" t="s">
        <v>6529</v>
      </c>
      <c r="D4173">
        <v>0</v>
      </c>
    </row>
    <row r="4174" spans="1:4" x14ac:dyDescent="0.3">
      <c r="A4174">
        <v>111001463</v>
      </c>
      <c r="B4174" t="s">
        <v>1531</v>
      </c>
      <c r="C4174" t="s">
        <v>1531</v>
      </c>
      <c r="D4174">
        <v>0</v>
      </c>
    </row>
    <row r="4175" spans="1:4" x14ac:dyDescent="0.3">
      <c r="A4175">
        <v>111000100</v>
      </c>
      <c r="B4175" t="s">
        <v>6530</v>
      </c>
      <c r="C4175" t="s">
        <v>6530</v>
      </c>
      <c r="D4175">
        <v>0</v>
      </c>
    </row>
    <row r="4176" spans="1:4" x14ac:dyDescent="0.3">
      <c r="A4176">
        <v>111001098</v>
      </c>
      <c r="B4176" t="s">
        <v>6531</v>
      </c>
      <c r="C4176" t="s">
        <v>6531</v>
      </c>
      <c r="D4176">
        <v>0</v>
      </c>
    </row>
    <row r="4177" spans="1:4" x14ac:dyDescent="0.3">
      <c r="A4177">
        <v>111002197</v>
      </c>
      <c r="B4177" t="s">
        <v>2425</v>
      </c>
      <c r="C4177" t="s">
        <v>2425</v>
      </c>
      <c r="D4177">
        <v>0</v>
      </c>
    </row>
    <row r="4178" spans="1:4" x14ac:dyDescent="0.3">
      <c r="A4178">
        <v>111002199</v>
      </c>
      <c r="B4178" t="s">
        <v>2427</v>
      </c>
      <c r="C4178" t="s">
        <v>2427</v>
      </c>
      <c r="D4178">
        <v>0</v>
      </c>
    </row>
    <row r="4179" spans="1:4" x14ac:dyDescent="0.3">
      <c r="A4179">
        <v>111002215</v>
      </c>
      <c r="B4179" t="s">
        <v>6532</v>
      </c>
      <c r="C4179" t="s">
        <v>6532</v>
      </c>
      <c r="D4179">
        <v>0</v>
      </c>
    </row>
    <row r="4180" spans="1:4" x14ac:dyDescent="0.3">
      <c r="A4180">
        <v>111002217</v>
      </c>
      <c r="B4180" t="s">
        <v>6533</v>
      </c>
      <c r="C4180" t="s">
        <v>6533</v>
      </c>
      <c r="D4180">
        <v>0</v>
      </c>
    </row>
    <row r="4181" spans="1:4" x14ac:dyDescent="0.3">
      <c r="A4181">
        <v>111002222</v>
      </c>
      <c r="B4181" t="s">
        <v>6534</v>
      </c>
      <c r="C4181" t="s">
        <v>6534</v>
      </c>
      <c r="D4181">
        <v>0</v>
      </c>
    </row>
    <row r="4182" spans="1:4" x14ac:dyDescent="0.3">
      <c r="A4182">
        <v>111002229</v>
      </c>
      <c r="B4182" t="s">
        <v>6535</v>
      </c>
      <c r="C4182" t="s">
        <v>6535</v>
      </c>
      <c r="D4182">
        <v>0</v>
      </c>
    </row>
    <row r="4183" spans="1:4" x14ac:dyDescent="0.3">
      <c r="A4183">
        <v>111002233</v>
      </c>
      <c r="B4183" t="s">
        <v>6536</v>
      </c>
      <c r="C4183" t="s">
        <v>6536</v>
      </c>
      <c r="D4183">
        <v>0</v>
      </c>
    </row>
    <row r="4184" spans="1:4" x14ac:dyDescent="0.3">
      <c r="A4184">
        <v>111002239</v>
      </c>
      <c r="B4184" t="s">
        <v>6537</v>
      </c>
      <c r="C4184" t="s">
        <v>6538</v>
      </c>
      <c r="D4184">
        <v>0</v>
      </c>
    </row>
    <row r="4185" spans="1:4" x14ac:dyDescent="0.3">
      <c r="A4185">
        <v>111002243</v>
      </c>
      <c r="B4185" t="s">
        <v>6539</v>
      </c>
      <c r="C4185" t="s">
        <v>2450</v>
      </c>
      <c r="D4185">
        <v>0</v>
      </c>
    </row>
    <row r="4186" spans="1:4" x14ac:dyDescent="0.3">
      <c r="A4186">
        <v>111002256</v>
      </c>
      <c r="B4186" t="s">
        <v>6540</v>
      </c>
      <c r="C4186" t="s">
        <v>6540</v>
      </c>
      <c r="D4186">
        <v>0</v>
      </c>
    </row>
    <row r="4187" spans="1:4" x14ac:dyDescent="0.3">
      <c r="A4187">
        <v>111002258</v>
      </c>
      <c r="B4187" t="s">
        <v>6541</v>
      </c>
      <c r="C4187" t="s">
        <v>6541</v>
      </c>
      <c r="D4187">
        <v>0</v>
      </c>
    </row>
    <row r="4188" spans="1:4" x14ac:dyDescent="0.3">
      <c r="A4188">
        <v>111002270</v>
      </c>
      <c r="B4188" t="s">
        <v>6542</v>
      </c>
      <c r="C4188" t="s">
        <v>6542</v>
      </c>
      <c r="D4188">
        <v>0</v>
      </c>
    </row>
    <row r="4189" spans="1:4" x14ac:dyDescent="0.3">
      <c r="A4189">
        <v>111002277</v>
      </c>
      <c r="B4189" t="s">
        <v>2472</v>
      </c>
      <c r="C4189" t="s">
        <v>2472</v>
      </c>
      <c r="D4189">
        <v>0</v>
      </c>
    </row>
    <row r="4190" spans="1:4" x14ac:dyDescent="0.3">
      <c r="A4190">
        <v>111002281</v>
      </c>
      <c r="B4190" t="s">
        <v>6543</v>
      </c>
      <c r="C4190" t="s">
        <v>6543</v>
      </c>
      <c r="D4190">
        <v>0</v>
      </c>
    </row>
    <row r="4191" spans="1:4" x14ac:dyDescent="0.3">
      <c r="A4191">
        <v>111002291</v>
      </c>
      <c r="B4191" t="s">
        <v>2484</v>
      </c>
      <c r="C4191" t="s">
        <v>2484</v>
      </c>
      <c r="D4191">
        <v>0</v>
      </c>
    </row>
    <row r="4192" spans="1:4" x14ac:dyDescent="0.3">
      <c r="A4192">
        <v>111002293</v>
      </c>
      <c r="B4192" t="s">
        <v>6544</v>
      </c>
      <c r="C4192" t="s">
        <v>6544</v>
      </c>
      <c r="D4192">
        <v>0</v>
      </c>
    </row>
    <row r="4193" spans="1:4" x14ac:dyDescent="0.3">
      <c r="A4193">
        <v>111002296</v>
      </c>
      <c r="B4193" t="s">
        <v>6545</v>
      </c>
      <c r="C4193" t="s">
        <v>6545</v>
      </c>
      <c r="D4193">
        <v>0</v>
      </c>
    </row>
    <row r="4194" spans="1:4" x14ac:dyDescent="0.3">
      <c r="A4194">
        <v>111002306</v>
      </c>
      <c r="B4194" t="s">
        <v>6546</v>
      </c>
      <c r="C4194" t="s">
        <v>6547</v>
      </c>
      <c r="D4194">
        <v>0</v>
      </c>
    </row>
    <row r="4195" spans="1:4" x14ac:dyDescent="0.3">
      <c r="A4195">
        <v>111002268</v>
      </c>
      <c r="B4195" t="s">
        <v>6548</v>
      </c>
      <c r="C4195" t="s">
        <v>6548</v>
      </c>
      <c r="D4195">
        <v>0</v>
      </c>
    </row>
    <row r="4196" spans="1:4" x14ac:dyDescent="0.3">
      <c r="A4196">
        <v>111000243</v>
      </c>
      <c r="B4196" t="s">
        <v>6549</v>
      </c>
      <c r="C4196" t="s">
        <v>6549</v>
      </c>
      <c r="D4196">
        <v>0</v>
      </c>
    </row>
    <row r="4197" spans="1:4" x14ac:dyDescent="0.3">
      <c r="A4197">
        <v>111001086</v>
      </c>
      <c r="B4197" t="s">
        <v>1132</v>
      </c>
      <c r="C4197" t="s">
        <v>1132</v>
      </c>
      <c r="D4197">
        <v>0</v>
      </c>
    </row>
    <row r="4198" spans="1:4" x14ac:dyDescent="0.3">
      <c r="A4198">
        <v>111001836</v>
      </c>
      <c r="B4198" t="s">
        <v>6550</v>
      </c>
      <c r="C4198" t="s">
        <v>6550</v>
      </c>
      <c r="D4198">
        <v>0</v>
      </c>
    </row>
    <row r="4199" spans="1:4" x14ac:dyDescent="0.3">
      <c r="A4199">
        <v>111001391</v>
      </c>
      <c r="B4199" t="s">
        <v>6551</v>
      </c>
      <c r="C4199" t="s">
        <v>6552</v>
      </c>
      <c r="D4199">
        <v>0</v>
      </c>
    </row>
    <row r="4200" spans="1:4" x14ac:dyDescent="0.3">
      <c r="A4200">
        <v>111001417</v>
      </c>
      <c r="B4200" t="s">
        <v>6553</v>
      </c>
      <c r="C4200" t="s">
        <v>6554</v>
      </c>
      <c r="D4200">
        <v>0</v>
      </c>
    </row>
    <row r="4201" spans="1:4" x14ac:dyDescent="0.3">
      <c r="A4201">
        <v>111001415</v>
      </c>
      <c r="B4201" t="s">
        <v>1502</v>
      </c>
      <c r="C4201" t="s">
        <v>1502</v>
      </c>
      <c r="D4201">
        <v>0</v>
      </c>
    </row>
    <row r="4202" spans="1:4" x14ac:dyDescent="0.3">
      <c r="A4202">
        <v>111002057</v>
      </c>
      <c r="B4202" t="s">
        <v>6555</v>
      </c>
      <c r="C4202" t="s">
        <v>6555</v>
      </c>
      <c r="D4202">
        <v>0</v>
      </c>
    </row>
    <row r="4203" spans="1:4" x14ac:dyDescent="0.3">
      <c r="A4203">
        <v>111001307</v>
      </c>
      <c r="B4203" t="s">
        <v>6556</v>
      </c>
      <c r="C4203" t="s">
        <v>6556</v>
      </c>
      <c r="D4203">
        <v>0</v>
      </c>
    </row>
    <row r="4204" spans="1:4" x14ac:dyDescent="0.3">
      <c r="A4204">
        <v>111001314</v>
      </c>
      <c r="B4204" t="s">
        <v>6557</v>
      </c>
      <c r="C4204" t="s">
        <v>6557</v>
      </c>
      <c r="D4204">
        <v>0</v>
      </c>
    </row>
    <row r="4205" spans="1:4" x14ac:dyDescent="0.3">
      <c r="A4205">
        <v>111001315</v>
      </c>
      <c r="B4205" t="s">
        <v>6558</v>
      </c>
      <c r="C4205" t="s">
        <v>6558</v>
      </c>
      <c r="D4205">
        <v>0</v>
      </c>
    </row>
    <row r="4206" spans="1:4" x14ac:dyDescent="0.3">
      <c r="A4206">
        <v>111001335</v>
      </c>
      <c r="B4206" t="s">
        <v>6559</v>
      </c>
      <c r="C4206" t="s">
        <v>6560</v>
      </c>
      <c r="D4206">
        <v>0</v>
      </c>
    </row>
    <row r="4207" spans="1:4" x14ac:dyDescent="0.3">
      <c r="A4207">
        <v>111001368</v>
      </c>
      <c r="B4207" t="s">
        <v>6561</v>
      </c>
      <c r="C4207" t="s">
        <v>6561</v>
      </c>
      <c r="D4207">
        <v>0</v>
      </c>
    </row>
    <row r="4208" spans="1:4" x14ac:dyDescent="0.3">
      <c r="A4208">
        <v>111001371</v>
      </c>
      <c r="B4208" t="s">
        <v>6562</v>
      </c>
      <c r="C4208" t="s">
        <v>6562</v>
      </c>
      <c r="D4208">
        <v>0</v>
      </c>
    </row>
    <row r="4209" spans="1:4" x14ac:dyDescent="0.3">
      <c r="A4209">
        <v>111002490</v>
      </c>
      <c r="B4209" t="s">
        <v>6563</v>
      </c>
      <c r="C4209" t="s">
        <v>6563</v>
      </c>
      <c r="D4209">
        <v>0</v>
      </c>
    </row>
    <row r="4210" spans="1:4" x14ac:dyDescent="0.3">
      <c r="A4210">
        <v>111000082</v>
      </c>
      <c r="B4210" t="s">
        <v>6564</v>
      </c>
      <c r="C4210" t="s">
        <v>6564</v>
      </c>
      <c r="D4210">
        <v>0</v>
      </c>
    </row>
    <row r="4211" spans="1:4" x14ac:dyDescent="0.3">
      <c r="A4211">
        <v>111001671</v>
      </c>
      <c r="B4211" t="s">
        <v>6565</v>
      </c>
      <c r="C4211" t="s">
        <v>6565</v>
      </c>
      <c r="D4211">
        <v>0</v>
      </c>
    </row>
    <row r="4212" spans="1:4" x14ac:dyDescent="0.3">
      <c r="A4212">
        <v>111000888</v>
      </c>
      <c r="B4212" t="s">
        <v>919</v>
      </c>
      <c r="C4212" t="s">
        <v>919</v>
      </c>
      <c r="D4212">
        <v>0</v>
      </c>
    </row>
    <row r="4213" spans="1:4" x14ac:dyDescent="0.3">
      <c r="A4213">
        <v>111000654</v>
      </c>
      <c r="B4213" t="s">
        <v>6566</v>
      </c>
      <c r="C4213" t="s">
        <v>6566</v>
      </c>
      <c r="D4213">
        <v>0</v>
      </c>
    </row>
    <row r="4214" spans="1:4" x14ac:dyDescent="0.3">
      <c r="A4214">
        <v>111000673</v>
      </c>
      <c r="B4214" t="s">
        <v>6567</v>
      </c>
      <c r="C4214" t="s">
        <v>6567</v>
      </c>
      <c r="D4214">
        <v>0</v>
      </c>
    </row>
    <row r="4215" spans="1:4" x14ac:dyDescent="0.3">
      <c r="A4215">
        <v>111000591</v>
      </c>
      <c r="B4215" t="s">
        <v>6568</v>
      </c>
      <c r="C4215" t="s">
        <v>6568</v>
      </c>
      <c r="D4215">
        <v>0</v>
      </c>
    </row>
    <row r="4216" spans="1:4" x14ac:dyDescent="0.3">
      <c r="A4216">
        <v>111000709</v>
      </c>
      <c r="B4216" t="s">
        <v>6569</v>
      </c>
      <c r="C4216" t="s">
        <v>6569</v>
      </c>
      <c r="D4216">
        <v>0</v>
      </c>
    </row>
    <row r="4217" spans="1:4" x14ac:dyDescent="0.3">
      <c r="A4217">
        <v>111002026</v>
      </c>
      <c r="B4217" t="s">
        <v>6570</v>
      </c>
      <c r="C4217" t="s">
        <v>6570</v>
      </c>
      <c r="D4217">
        <v>0</v>
      </c>
    </row>
    <row r="4218" spans="1:4" x14ac:dyDescent="0.3">
      <c r="A4218">
        <v>111000252</v>
      </c>
      <c r="B4218" t="s">
        <v>6571</v>
      </c>
      <c r="C4218" t="s">
        <v>6571</v>
      </c>
      <c r="D4218">
        <v>0</v>
      </c>
    </row>
    <row r="4219" spans="1:4" x14ac:dyDescent="0.3">
      <c r="A4219">
        <v>111000483</v>
      </c>
      <c r="B4219" t="s">
        <v>6572</v>
      </c>
      <c r="C4219" t="s">
        <v>6572</v>
      </c>
      <c r="D4219">
        <v>0</v>
      </c>
    </row>
    <row r="4220" spans="1:4" x14ac:dyDescent="0.3">
      <c r="A4220">
        <v>111001884</v>
      </c>
      <c r="B4220" t="s">
        <v>6573</v>
      </c>
      <c r="C4220" t="s">
        <v>6573</v>
      </c>
      <c r="D4220">
        <v>0</v>
      </c>
    </row>
    <row r="4221" spans="1:4" x14ac:dyDescent="0.3">
      <c r="A4221">
        <v>111002339</v>
      </c>
      <c r="B4221" t="s">
        <v>6574</v>
      </c>
      <c r="C4221" t="s">
        <v>6574</v>
      </c>
      <c r="D4221">
        <v>0</v>
      </c>
    </row>
    <row r="4222" spans="1:4" x14ac:dyDescent="0.3">
      <c r="A4222">
        <v>111000330</v>
      </c>
      <c r="B4222" t="s">
        <v>6575</v>
      </c>
      <c r="C4222" t="s">
        <v>6575</v>
      </c>
      <c r="D4222">
        <v>0</v>
      </c>
    </row>
    <row r="4223" spans="1:4" x14ac:dyDescent="0.3">
      <c r="A4223">
        <v>111002315</v>
      </c>
      <c r="B4223" t="s">
        <v>6576</v>
      </c>
      <c r="C4223" t="s">
        <v>6576</v>
      </c>
      <c r="D4223">
        <v>0</v>
      </c>
    </row>
    <row r="4224" spans="1:4" x14ac:dyDescent="0.3">
      <c r="A4224">
        <v>111002326</v>
      </c>
      <c r="B4224" t="s">
        <v>6577</v>
      </c>
      <c r="C4224" t="s">
        <v>6577</v>
      </c>
      <c r="D4224">
        <v>0</v>
      </c>
    </row>
    <row r="4225" spans="1:4" x14ac:dyDescent="0.3">
      <c r="A4225">
        <v>111002331</v>
      </c>
      <c r="B4225" t="s">
        <v>6578</v>
      </c>
      <c r="C4225" t="s">
        <v>6578</v>
      </c>
      <c r="D4225">
        <v>0</v>
      </c>
    </row>
    <row r="4226" spans="1:4" x14ac:dyDescent="0.3">
      <c r="A4226">
        <v>111002340</v>
      </c>
      <c r="B4226" t="s">
        <v>2519</v>
      </c>
      <c r="C4226" t="s">
        <v>2519</v>
      </c>
      <c r="D4226">
        <v>0</v>
      </c>
    </row>
    <row r="4227" spans="1:4" x14ac:dyDescent="0.3">
      <c r="A4227">
        <v>111002343</v>
      </c>
      <c r="B4227" t="s">
        <v>6579</v>
      </c>
      <c r="C4227" t="s">
        <v>6579</v>
      </c>
      <c r="D4227">
        <v>0</v>
      </c>
    </row>
    <row r="4228" spans="1:4" x14ac:dyDescent="0.3">
      <c r="A4228">
        <v>111002352</v>
      </c>
      <c r="B4228" t="s">
        <v>6580</v>
      </c>
      <c r="C4228" t="s">
        <v>6581</v>
      </c>
      <c r="D4228">
        <v>0</v>
      </c>
    </row>
    <row r="4229" spans="1:4" x14ac:dyDescent="0.3">
      <c r="A4229">
        <v>111002357</v>
      </c>
      <c r="B4229" t="s">
        <v>6582</v>
      </c>
      <c r="C4229" t="s">
        <v>6582</v>
      </c>
      <c r="D4229">
        <v>0</v>
      </c>
    </row>
    <row r="4230" spans="1:4" x14ac:dyDescent="0.3">
      <c r="A4230">
        <v>111002358</v>
      </c>
      <c r="B4230" t="s">
        <v>6583</v>
      </c>
      <c r="C4230" t="s">
        <v>6583</v>
      </c>
      <c r="D4230">
        <v>0</v>
      </c>
    </row>
    <row r="4231" spans="1:4" x14ac:dyDescent="0.3">
      <c r="A4231">
        <v>111002365</v>
      </c>
      <c r="B4231" t="s">
        <v>6584</v>
      </c>
      <c r="C4231" t="s">
        <v>6584</v>
      </c>
      <c r="D4231">
        <v>0</v>
      </c>
    </row>
    <row r="4232" spans="1:4" x14ac:dyDescent="0.3">
      <c r="A4232">
        <v>111002163</v>
      </c>
      <c r="B4232" t="s">
        <v>6585</v>
      </c>
      <c r="C4232" t="s">
        <v>6585</v>
      </c>
      <c r="D4232">
        <v>0</v>
      </c>
    </row>
    <row r="4233" spans="1:4" x14ac:dyDescent="0.3">
      <c r="A4233">
        <v>111002166</v>
      </c>
      <c r="B4233" t="s">
        <v>2379</v>
      </c>
      <c r="C4233" t="s">
        <v>2379</v>
      </c>
      <c r="D4233">
        <v>0</v>
      </c>
    </row>
    <row r="4234" spans="1:4" x14ac:dyDescent="0.3">
      <c r="A4234">
        <v>111002169</v>
      </c>
      <c r="B4234" t="s">
        <v>6586</v>
      </c>
      <c r="C4234" t="s">
        <v>6587</v>
      </c>
      <c r="D4234">
        <v>0</v>
      </c>
    </row>
    <row r="4235" spans="1:4" x14ac:dyDescent="0.3">
      <c r="A4235">
        <v>111002173</v>
      </c>
      <c r="B4235" t="s">
        <v>6588</v>
      </c>
      <c r="C4235" t="s">
        <v>6589</v>
      </c>
      <c r="D4235">
        <v>0</v>
      </c>
    </row>
    <row r="4236" spans="1:4" x14ac:dyDescent="0.3">
      <c r="A4236">
        <v>111002177</v>
      </c>
      <c r="B4236" t="s">
        <v>6590</v>
      </c>
      <c r="C4236" t="s">
        <v>6590</v>
      </c>
      <c r="D4236">
        <v>0</v>
      </c>
    </row>
    <row r="4237" spans="1:4" x14ac:dyDescent="0.3">
      <c r="A4237">
        <v>111002179</v>
      </c>
      <c r="B4237" t="s">
        <v>6591</v>
      </c>
      <c r="C4237" t="s">
        <v>6591</v>
      </c>
      <c r="D4237">
        <v>0</v>
      </c>
    </row>
    <row r="4238" spans="1:4" x14ac:dyDescent="0.3">
      <c r="A4238">
        <v>111002181</v>
      </c>
      <c r="B4238" t="s">
        <v>6592</v>
      </c>
      <c r="C4238" t="s">
        <v>6592</v>
      </c>
      <c r="D4238">
        <v>0</v>
      </c>
    </row>
    <row r="4239" spans="1:4" x14ac:dyDescent="0.3">
      <c r="A4239">
        <v>111002184</v>
      </c>
      <c r="B4239" t="s">
        <v>2388</v>
      </c>
      <c r="C4239" t="s">
        <v>2388</v>
      </c>
      <c r="D4239">
        <v>0</v>
      </c>
    </row>
    <row r="4240" spans="1:4" x14ac:dyDescent="0.3">
      <c r="A4240">
        <v>111002187</v>
      </c>
      <c r="B4240" t="s">
        <v>6593</v>
      </c>
      <c r="C4240" t="s">
        <v>6593</v>
      </c>
      <c r="D4240">
        <v>0</v>
      </c>
    </row>
    <row r="4241" spans="1:4" x14ac:dyDescent="0.3">
      <c r="A4241">
        <v>111001776</v>
      </c>
      <c r="B4241" t="s">
        <v>1907</v>
      </c>
      <c r="C4241" t="s">
        <v>1907</v>
      </c>
      <c r="D4241">
        <v>0</v>
      </c>
    </row>
    <row r="4242" spans="1:4" x14ac:dyDescent="0.3">
      <c r="A4242">
        <v>111000783</v>
      </c>
      <c r="B4242" t="s">
        <v>6594</v>
      </c>
      <c r="C4242" t="s">
        <v>6594</v>
      </c>
      <c r="D4242">
        <v>0</v>
      </c>
    </row>
    <row r="4243" spans="1:4" x14ac:dyDescent="0.3">
      <c r="A4243">
        <v>111001508</v>
      </c>
      <c r="B4243" t="s">
        <v>1550</v>
      </c>
      <c r="C4243" t="s">
        <v>1550</v>
      </c>
      <c r="D4243">
        <v>0</v>
      </c>
    </row>
    <row r="4244" spans="1:4" x14ac:dyDescent="0.3">
      <c r="A4244">
        <v>111001509</v>
      </c>
      <c r="B4244" t="s">
        <v>6595</v>
      </c>
      <c r="C4244" t="s">
        <v>6595</v>
      </c>
      <c r="D4244">
        <v>0</v>
      </c>
    </row>
    <row r="4245" spans="1:4" x14ac:dyDescent="0.3">
      <c r="A4245">
        <v>111001529</v>
      </c>
      <c r="B4245" t="s">
        <v>1569</v>
      </c>
      <c r="C4245" t="s">
        <v>1569</v>
      </c>
      <c r="D4245">
        <v>0</v>
      </c>
    </row>
    <row r="4246" spans="1:4" x14ac:dyDescent="0.3">
      <c r="A4246">
        <v>111000232</v>
      </c>
      <c r="B4246" t="s">
        <v>227</v>
      </c>
      <c r="C4246" t="s">
        <v>227</v>
      </c>
      <c r="D4246">
        <v>0</v>
      </c>
    </row>
    <row r="4247" spans="1:4" x14ac:dyDescent="0.3">
      <c r="A4247">
        <v>111002126</v>
      </c>
      <c r="B4247" t="s">
        <v>6596</v>
      </c>
      <c r="C4247" t="s">
        <v>6596</v>
      </c>
      <c r="D4247">
        <v>0</v>
      </c>
    </row>
    <row r="4248" spans="1:4" x14ac:dyDescent="0.3">
      <c r="A4248">
        <v>111000170</v>
      </c>
      <c r="B4248" t="s">
        <v>137</v>
      </c>
      <c r="C4248" t="s">
        <v>137</v>
      </c>
      <c r="D4248">
        <v>0</v>
      </c>
    </row>
    <row r="4249" spans="1:4" x14ac:dyDescent="0.3">
      <c r="A4249">
        <v>111000172</v>
      </c>
      <c r="B4249" t="s">
        <v>139</v>
      </c>
      <c r="C4249" t="s">
        <v>139</v>
      </c>
      <c r="D4249">
        <v>0</v>
      </c>
    </row>
    <row r="4250" spans="1:4" x14ac:dyDescent="0.3">
      <c r="A4250">
        <v>111001402</v>
      </c>
      <c r="B4250" t="s">
        <v>6597</v>
      </c>
      <c r="C4250" t="s">
        <v>6598</v>
      </c>
      <c r="D4250">
        <v>0</v>
      </c>
    </row>
    <row r="4251" spans="1:4" x14ac:dyDescent="0.3">
      <c r="A4251">
        <v>111002393</v>
      </c>
      <c r="B4251" t="s">
        <v>6599</v>
      </c>
      <c r="C4251" t="s">
        <v>6600</v>
      </c>
      <c r="D4251">
        <v>0</v>
      </c>
    </row>
    <row r="4252" spans="1:4" x14ac:dyDescent="0.3">
      <c r="A4252">
        <v>111001646</v>
      </c>
      <c r="B4252" t="s">
        <v>6601</v>
      </c>
      <c r="C4252" t="s">
        <v>6602</v>
      </c>
      <c r="D4252">
        <v>0</v>
      </c>
    </row>
    <row r="4253" spans="1:4" x14ac:dyDescent="0.3">
      <c r="A4253">
        <v>111001190</v>
      </c>
      <c r="B4253" t="s">
        <v>6603</v>
      </c>
      <c r="C4253" t="s">
        <v>6604</v>
      </c>
      <c r="D4253">
        <v>0</v>
      </c>
    </row>
    <row r="4254" spans="1:4" x14ac:dyDescent="0.3">
      <c r="A4254">
        <v>111000386</v>
      </c>
      <c r="B4254" t="s">
        <v>6605</v>
      </c>
      <c r="C4254" t="s">
        <v>6606</v>
      </c>
      <c r="D4254">
        <v>0</v>
      </c>
    </row>
    <row r="4255" spans="1:4" x14ac:dyDescent="0.3">
      <c r="A4255">
        <v>111001032</v>
      </c>
      <c r="B4255" t="s">
        <v>6607</v>
      </c>
      <c r="C4255" t="s">
        <v>6607</v>
      </c>
      <c r="D4255">
        <v>0</v>
      </c>
    </row>
    <row r="4256" spans="1:4" x14ac:dyDescent="0.3">
      <c r="A4256">
        <v>111001284</v>
      </c>
      <c r="B4256" t="s">
        <v>6608</v>
      </c>
      <c r="C4256" t="s">
        <v>6608</v>
      </c>
      <c r="D4256">
        <v>0</v>
      </c>
    </row>
    <row r="4257" spans="1:4" x14ac:dyDescent="0.3">
      <c r="A4257">
        <v>111000407</v>
      </c>
      <c r="B4257" t="s">
        <v>6609</v>
      </c>
      <c r="C4257" t="s">
        <v>6609</v>
      </c>
      <c r="D4257">
        <v>0</v>
      </c>
    </row>
    <row r="4258" spans="1:4" x14ac:dyDescent="0.3">
      <c r="A4258">
        <v>111000369</v>
      </c>
      <c r="B4258" t="s">
        <v>6610</v>
      </c>
      <c r="C4258" t="s">
        <v>6611</v>
      </c>
      <c r="D4258">
        <v>0</v>
      </c>
    </row>
    <row r="4259" spans="1:4" x14ac:dyDescent="0.3">
      <c r="A4259">
        <v>111001168</v>
      </c>
      <c r="B4259" t="s">
        <v>6612</v>
      </c>
      <c r="C4259" t="s">
        <v>6612</v>
      </c>
      <c r="D4259">
        <v>0</v>
      </c>
    </row>
    <row r="4260" spans="1:4" x14ac:dyDescent="0.3">
      <c r="A4260">
        <v>111000061</v>
      </c>
      <c r="B4260" t="s">
        <v>6613</v>
      </c>
      <c r="C4260" t="s">
        <v>6613</v>
      </c>
      <c r="D4260">
        <v>0</v>
      </c>
    </row>
    <row r="4261" spans="1:4" x14ac:dyDescent="0.3">
      <c r="A4261">
        <v>111001344</v>
      </c>
      <c r="B4261" t="s">
        <v>6614</v>
      </c>
      <c r="C4261" t="s">
        <v>6615</v>
      </c>
      <c r="D4261">
        <v>0</v>
      </c>
    </row>
    <row r="4262" spans="1:4" x14ac:dyDescent="0.3">
      <c r="A4262">
        <v>111001770</v>
      </c>
      <c r="B4262" t="s">
        <v>6616</v>
      </c>
      <c r="C4262" t="s">
        <v>1902</v>
      </c>
      <c r="D4262">
        <v>0</v>
      </c>
    </row>
    <row r="4263" spans="1:4" x14ac:dyDescent="0.3">
      <c r="A4263">
        <v>111000630</v>
      </c>
      <c r="B4263" t="s">
        <v>6617</v>
      </c>
      <c r="C4263" t="s">
        <v>6617</v>
      </c>
      <c r="D4263">
        <v>0</v>
      </c>
    </row>
    <row r="4264" spans="1:4" x14ac:dyDescent="0.3">
      <c r="A4264">
        <v>111000793</v>
      </c>
      <c r="B4264" t="s">
        <v>6618</v>
      </c>
      <c r="C4264" t="s">
        <v>831</v>
      </c>
      <c r="D4264">
        <v>0</v>
      </c>
    </row>
    <row r="4265" spans="1:4" x14ac:dyDescent="0.3">
      <c r="A4265">
        <v>111000299</v>
      </c>
      <c r="B4265" t="s">
        <v>6619</v>
      </c>
      <c r="C4265" t="s">
        <v>378</v>
      </c>
      <c r="D4265">
        <v>0</v>
      </c>
    </row>
    <row r="4266" spans="1:4" x14ac:dyDescent="0.3">
      <c r="A4266">
        <v>111000908</v>
      </c>
      <c r="B4266" t="s">
        <v>6620</v>
      </c>
      <c r="C4266" t="s">
        <v>6621</v>
      </c>
      <c r="D4266">
        <v>0</v>
      </c>
    </row>
    <row r="4267" spans="1:4" x14ac:dyDescent="0.3">
      <c r="A4267">
        <v>111000806</v>
      </c>
      <c r="B4267" t="s">
        <v>6622</v>
      </c>
      <c r="C4267" t="s">
        <v>6623</v>
      </c>
      <c r="D4267">
        <v>0</v>
      </c>
    </row>
    <row r="4268" spans="1:4" x14ac:dyDescent="0.3">
      <c r="A4268">
        <v>111000108</v>
      </c>
      <c r="B4268" t="s">
        <v>6624</v>
      </c>
      <c r="C4268" t="s">
        <v>6625</v>
      </c>
      <c r="D4268">
        <v>0</v>
      </c>
    </row>
    <row r="4269" spans="1:4" x14ac:dyDescent="0.3">
      <c r="A4269">
        <v>111000311</v>
      </c>
      <c r="B4269" t="s">
        <v>6626</v>
      </c>
      <c r="C4269" t="s">
        <v>6627</v>
      </c>
      <c r="D4269">
        <v>0</v>
      </c>
    </row>
    <row r="4270" spans="1:4" x14ac:dyDescent="0.3">
      <c r="A4270">
        <v>111000923</v>
      </c>
      <c r="B4270" t="s">
        <v>961</v>
      </c>
      <c r="C4270" t="s">
        <v>961</v>
      </c>
      <c r="D4270">
        <v>0</v>
      </c>
    </row>
    <row r="4271" spans="1:4" x14ac:dyDescent="0.3">
      <c r="A4271">
        <v>111000436</v>
      </c>
      <c r="B4271" t="s">
        <v>518</v>
      </c>
      <c r="C4271" t="s">
        <v>518</v>
      </c>
      <c r="D4271">
        <v>0</v>
      </c>
    </row>
    <row r="4272" spans="1:4" x14ac:dyDescent="0.3">
      <c r="A4272">
        <v>111001483</v>
      </c>
      <c r="B4272" t="s">
        <v>6628</v>
      </c>
      <c r="C4272" t="s">
        <v>6628</v>
      </c>
      <c r="D4272">
        <v>0</v>
      </c>
    </row>
    <row r="4273" spans="1:4" x14ac:dyDescent="0.3">
      <c r="A4273">
        <v>111001487</v>
      </c>
      <c r="B4273" t="s">
        <v>6629</v>
      </c>
      <c r="C4273" t="s">
        <v>6629</v>
      </c>
      <c r="D4273">
        <v>0</v>
      </c>
    </row>
    <row r="4274" spans="1:4" x14ac:dyDescent="0.3">
      <c r="A4274">
        <v>111000390</v>
      </c>
      <c r="B4274" t="s">
        <v>6630</v>
      </c>
      <c r="C4274" t="s">
        <v>482</v>
      </c>
      <c r="D4274">
        <v>0</v>
      </c>
    </row>
    <row r="4275" spans="1:4" x14ac:dyDescent="0.3">
      <c r="A4275">
        <v>111000087</v>
      </c>
      <c r="B4275" t="s">
        <v>6631</v>
      </c>
      <c r="C4275" t="s">
        <v>68</v>
      </c>
      <c r="D4275">
        <v>0</v>
      </c>
    </row>
    <row r="4276" spans="1:4" x14ac:dyDescent="0.3">
      <c r="A4276">
        <v>111001312</v>
      </c>
      <c r="B4276" t="s">
        <v>6632</v>
      </c>
      <c r="C4276" t="s">
        <v>1416</v>
      </c>
      <c r="D4276">
        <v>0</v>
      </c>
    </row>
    <row r="4277" spans="1:4" x14ac:dyDescent="0.3">
      <c r="A4277">
        <v>111000644</v>
      </c>
      <c r="B4277" t="s">
        <v>6633</v>
      </c>
      <c r="C4277" t="s">
        <v>696</v>
      </c>
      <c r="D4277">
        <v>0</v>
      </c>
    </row>
    <row r="4278" spans="1:4" x14ac:dyDescent="0.3">
      <c r="A4278">
        <v>111000718</v>
      </c>
      <c r="B4278" t="s">
        <v>6634</v>
      </c>
      <c r="C4278" t="s">
        <v>751</v>
      </c>
      <c r="D4278">
        <v>0</v>
      </c>
    </row>
    <row r="4279" spans="1:4" x14ac:dyDescent="0.3">
      <c r="A4279">
        <v>111000300</v>
      </c>
      <c r="B4279" t="s">
        <v>379</v>
      </c>
      <c r="C4279" t="s">
        <v>379</v>
      </c>
      <c r="D4279">
        <v>0</v>
      </c>
    </row>
    <row r="4280" spans="1:4" x14ac:dyDescent="0.3">
      <c r="A4280">
        <v>111002417</v>
      </c>
      <c r="B4280" t="s">
        <v>6635</v>
      </c>
      <c r="C4280" t="s">
        <v>2623</v>
      </c>
      <c r="D4280">
        <v>0</v>
      </c>
    </row>
    <row r="4281" spans="1:4" x14ac:dyDescent="0.3">
      <c r="A4281">
        <v>111001387</v>
      </c>
      <c r="B4281" t="s">
        <v>1478</v>
      </c>
      <c r="C4281" t="s">
        <v>1478</v>
      </c>
      <c r="D4281">
        <v>0</v>
      </c>
    </row>
    <row r="4282" spans="1:4" x14ac:dyDescent="0.3">
      <c r="A4282">
        <v>111001388</v>
      </c>
      <c r="B4282" t="s">
        <v>6636</v>
      </c>
      <c r="C4282" t="s">
        <v>6637</v>
      </c>
      <c r="D4282">
        <v>0</v>
      </c>
    </row>
    <row r="4283" spans="1:4" x14ac:dyDescent="0.3">
      <c r="A4283">
        <v>111001389</v>
      </c>
      <c r="B4283" t="s">
        <v>6638</v>
      </c>
      <c r="C4283" t="s">
        <v>6638</v>
      </c>
      <c r="D4283">
        <v>0</v>
      </c>
    </row>
    <row r="4284" spans="1:4" x14ac:dyDescent="0.3">
      <c r="A4284">
        <v>111001396</v>
      </c>
      <c r="B4284" t="s">
        <v>6639</v>
      </c>
      <c r="C4284" t="s">
        <v>6639</v>
      </c>
      <c r="D4284">
        <v>0</v>
      </c>
    </row>
    <row r="4285" spans="1:4" x14ac:dyDescent="0.3">
      <c r="A4285">
        <v>111000596</v>
      </c>
      <c r="B4285" t="s">
        <v>6640</v>
      </c>
      <c r="C4285" t="s">
        <v>6641</v>
      </c>
      <c r="D4285">
        <v>0</v>
      </c>
    </row>
    <row r="4286" spans="1:4" x14ac:dyDescent="0.3">
      <c r="A4286">
        <v>111000194</v>
      </c>
      <c r="B4286" t="s">
        <v>6642</v>
      </c>
      <c r="C4286" t="s">
        <v>6643</v>
      </c>
      <c r="D4286">
        <v>0</v>
      </c>
    </row>
    <row r="4287" spans="1:4" x14ac:dyDescent="0.3">
      <c r="A4287">
        <v>111000278</v>
      </c>
      <c r="B4287" t="s">
        <v>6644</v>
      </c>
      <c r="C4287" t="s">
        <v>6644</v>
      </c>
      <c r="D4287">
        <v>0</v>
      </c>
    </row>
    <row r="4288" spans="1:4" x14ac:dyDescent="0.3">
      <c r="A4288">
        <v>111000280</v>
      </c>
      <c r="B4288" t="s">
        <v>6645</v>
      </c>
      <c r="C4288" t="s">
        <v>6645</v>
      </c>
      <c r="D4288">
        <v>0</v>
      </c>
    </row>
    <row r="4289" spans="1:4" x14ac:dyDescent="0.3">
      <c r="A4289">
        <v>111000284</v>
      </c>
      <c r="B4289" t="s">
        <v>6646</v>
      </c>
      <c r="C4289" t="s">
        <v>6646</v>
      </c>
      <c r="D4289">
        <v>0</v>
      </c>
    </row>
    <row r="4290" spans="1:4" x14ac:dyDescent="0.3">
      <c r="A4290">
        <v>111000301</v>
      </c>
      <c r="B4290" t="s">
        <v>6647</v>
      </c>
      <c r="C4290" t="s">
        <v>380</v>
      </c>
      <c r="D4290">
        <v>0</v>
      </c>
    </row>
    <row r="4291" spans="1:4" x14ac:dyDescent="0.3">
      <c r="A4291">
        <v>111000315</v>
      </c>
      <c r="B4291" t="s">
        <v>6648</v>
      </c>
      <c r="C4291" t="s">
        <v>386</v>
      </c>
      <c r="D4291">
        <v>0</v>
      </c>
    </row>
    <row r="4292" spans="1:4" x14ac:dyDescent="0.3">
      <c r="A4292">
        <v>111000324</v>
      </c>
      <c r="B4292" t="s">
        <v>6649</v>
      </c>
      <c r="C4292" t="s">
        <v>6649</v>
      </c>
      <c r="D4292">
        <v>15</v>
      </c>
    </row>
    <row r="4293" spans="1:4" x14ac:dyDescent="0.3">
      <c r="A4293">
        <v>111000328</v>
      </c>
      <c r="B4293" t="s">
        <v>6446</v>
      </c>
      <c r="C4293" t="s">
        <v>6446</v>
      </c>
      <c r="D4293">
        <v>0</v>
      </c>
    </row>
    <row r="4294" spans="1:4" x14ac:dyDescent="0.3">
      <c r="A4294">
        <v>111000341</v>
      </c>
      <c r="B4294" t="s">
        <v>6650</v>
      </c>
      <c r="C4294" t="s">
        <v>6650</v>
      </c>
      <c r="D4294">
        <v>0</v>
      </c>
    </row>
    <row r="4295" spans="1:4" x14ac:dyDescent="0.3">
      <c r="A4295">
        <v>111000360</v>
      </c>
      <c r="B4295" t="s">
        <v>6651</v>
      </c>
      <c r="C4295" t="s">
        <v>6651</v>
      </c>
      <c r="D4295">
        <v>0</v>
      </c>
    </row>
    <row r="4296" spans="1:4" x14ac:dyDescent="0.3">
      <c r="A4296">
        <v>111000377</v>
      </c>
      <c r="B4296" t="s">
        <v>6652</v>
      </c>
      <c r="C4296" t="s">
        <v>6652</v>
      </c>
      <c r="D4296">
        <v>0</v>
      </c>
    </row>
    <row r="4297" spans="1:4" x14ac:dyDescent="0.3">
      <c r="A4297">
        <v>111000383</v>
      </c>
      <c r="B4297" t="s">
        <v>6653</v>
      </c>
      <c r="C4297" t="s">
        <v>6653</v>
      </c>
      <c r="D4297">
        <v>0</v>
      </c>
    </row>
    <row r="4298" spans="1:4" x14ac:dyDescent="0.3">
      <c r="A4298">
        <v>111000387</v>
      </c>
      <c r="B4298" t="s">
        <v>6654</v>
      </c>
      <c r="C4298" t="s">
        <v>6655</v>
      </c>
      <c r="D4298">
        <v>0</v>
      </c>
    </row>
    <row r="4299" spans="1:4" x14ac:dyDescent="0.3">
      <c r="A4299">
        <v>111000285</v>
      </c>
      <c r="B4299" t="s">
        <v>369</v>
      </c>
      <c r="C4299" t="s">
        <v>369</v>
      </c>
      <c r="D4299">
        <v>0</v>
      </c>
    </row>
    <row r="4300" spans="1:4" x14ac:dyDescent="0.3">
      <c r="A4300">
        <v>111002370</v>
      </c>
      <c r="B4300" t="s">
        <v>6656</v>
      </c>
      <c r="C4300" t="s">
        <v>6657</v>
      </c>
      <c r="D4300">
        <v>0</v>
      </c>
    </row>
    <row r="4301" spans="1:4" x14ac:dyDescent="0.3">
      <c r="A4301">
        <v>111000352</v>
      </c>
      <c r="B4301" t="s">
        <v>6658</v>
      </c>
      <c r="C4301" t="s">
        <v>6659</v>
      </c>
      <c r="D4301">
        <v>0</v>
      </c>
    </row>
    <row r="4302" spans="1:4" x14ac:dyDescent="0.3">
      <c r="A4302">
        <v>111000416</v>
      </c>
      <c r="B4302" t="s">
        <v>6660</v>
      </c>
      <c r="C4302" t="s">
        <v>514</v>
      </c>
      <c r="D4302">
        <v>0</v>
      </c>
    </row>
    <row r="4303" spans="1:4" x14ac:dyDescent="0.3">
      <c r="A4303">
        <v>111000575</v>
      </c>
      <c r="B4303" t="s">
        <v>6661</v>
      </c>
      <c r="C4303" t="s">
        <v>606</v>
      </c>
      <c r="D4303">
        <v>0</v>
      </c>
    </row>
    <row r="4304" spans="1:4" x14ac:dyDescent="0.3">
      <c r="A4304">
        <v>111000744</v>
      </c>
      <c r="B4304" t="s">
        <v>6662</v>
      </c>
      <c r="C4304" t="s">
        <v>769</v>
      </c>
      <c r="D4304">
        <v>0</v>
      </c>
    </row>
    <row r="4305" spans="1:4" x14ac:dyDescent="0.3">
      <c r="A4305">
        <v>111000818</v>
      </c>
      <c r="B4305" t="s">
        <v>6663</v>
      </c>
      <c r="C4305" t="s">
        <v>6664</v>
      </c>
      <c r="D4305">
        <v>0</v>
      </c>
    </row>
    <row r="4306" spans="1:4" x14ac:dyDescent="0.3">
      <c r="A4306">
        <v>111000893</v>
      </c>
      <c r="B4306" t="s">
        <v>6665</v>
      </c>
      <c r="C4306" t="s">
        <v>6666</v>
      </c>
      <c r="D4306">
        <v>0</v>
      </c>
    </row>
    <row r="4307" spans="1:4" x14ac:dyDescent="0.3">
      <c r="A4307">
        <v>111001319</v>
      </c>
      <c r="B4307" t="s">
        <v>6667</v>
      </c>
      <c r="C4307" t="s">
        <v>6668</v>
      </c>
      <c r="D4307">
        <v>0</v>
      </c>
    </row>
    <row r="4308" spans="1:4" x14ac:dyDescent="0.3">
      <c r="A4308">
        <v>111002308</v>
      </c>
      <c r="B4308" t="s">
        <v>6669</v>
      </c>
      <c r="C4308" t="s">
        <v>6669</v>
      </c>
      <c r="D4308">
        <v>0</v>
      </c>
    </row>
    <row r="4309" spans="1:4" x14ac:dyDescent="0.3">
      <c r="A4309">
        <v>111001584</v>
      </c>
      <c r="B4309" t="s">
        <v>6670</v>
      </c>
      <c r="C4309" t="s">
        <v>1627</v>
      </c>
      <c r="D4309">
        <v>0</v>
      </c>
    </row>
    <row r="4310" spans="1:4" x14ac:dyDescent="0.3">
      <c r="A4310">
        <v>111001915</v>
      </c>
      <c r="B4310" t="s">
        <v>6671</v>
      </c>
      <c r="C4310" t="s">
        <v>6672</v>
      </c>
      <c r="D4310">
        <v>0</v>
      </c>
    </row>
    <row r="4311" spans="1:4" x14ac:dyDescent="0.3">
      <c r="A4311">
        <v>111000281</v>
      </c>
      <c r="B4311" t="s">
        <v>6673</v>
      </c>
      <c r="C4311" t="s">
        <v>362</v>
      </c>
      <c r="D4311">
        <v>15</v>
      </c>
    </row>
    <row r="4312" spans="1:4" x14ac:dyDescent="0.3">
      <c r="A4312">
        <v>111000375</v>
      </c>
      <c r="B4312" t="s">
        <v>6674</v>
      </c>
      <c r="C4312" t="s">
        <v>6675</v>
      </c>
      <c r="D4312">
        <v>0</v>
      </c>
    </row>
    <row r="4313" spans="1:4" x14ac:dyDescent="0.3">
      <c r="A4313">
        <v>111001149</v>
      </c>
      <c r="B4313" t="s">
        <v>6676</v>
      </c>
      <c r="C4313" t="s">
        <v>6676</v>
      </c>
      <c r="D4313">
        <v>0</v>
      </c>
    </row>
    <row r="4314" spans="1:4" x14ac:dyDescent="0.3">
      <c r="A4314">
        <v>111001910</v>
      </c>
      <c r="B4314" t="s">
        <v>6677</v>
      </c>
      <c r="C4314" t="s">
        <v>2061</v>
      </c>
      <c r="D4314">
        <v>0</v>
      </c>
    </row>
    <row r="4315" spans="1:4" x14ac:dyDescent="0.3">
      <c r="A4315">
        <v>111000228</v>
      </c>
      <c r="B4315" t="s">
        <v>6678</v>
      </c>
      <c r="C4315" t="s">
        <v>6679</v>
      </c>
      <c r="D4315">
        <v>0</v>
      </c>
    </row>
    <row r="4316" spans="1:4" x14ac:dyDescent="0.3">
      <c r="A4316">
        <v>111001293</v>
      </c>
      <c r="B4316" t="s">
        <v>6680</v>
      </c>
      <c r="C4316" t="s">
        <v>1406</v>
      </c>
      <c r="D4316">
        <v>0</v>
      </c>
    </row>
    <row r="4317" spans="1:4" x14ac:dyDescent="0.3">
      <c r="A4317">
        <v>111001052</v>
      </c>
      <c r="B4317" t="s">
        <v>6681</v>
      </c>
      <c r="C4317" t="s">
        <v>6681</v>
      </c>
      <c r="D4317">
        <v>0</v>
      </c>
    </row>
    <row r="4318" spans="1:4" x14ac:dyDescent="0.3">
      <c r="A4318">
        <v>111001074</v>
      </c>
      <c r="B4318" t="s">
        <v>6682</v>
      </c>
      <c r="C4318" t="s">
        <v>6682</v>
      </c>
      <c r="D4318">
        <v>0</v>
      </c>
    </row>
    <row r="4319" spans="1:4" x14ac:dyDescent="0.3">
      <c r="A4319">
        <v>111001118</v>
      </c>
      <c r="B4319" t="s">
        <v>1165</v>
      </c>
      <c r="C4319" t="s">
        <v>1165</v>
      </c>
      <c r="D4319">
        <v>0</v>
      </c>
    </row>
    <row r="4320" spans="1:4" x14ac:dyDescent="0.3">
      <c r="A4320">
        <v>111001154</v>
      </c>
      <c r="B4320" t="s">
        <v>6683</v>
      </c>
      <c r="C4320" t="s">
        <v>6683</v>
      </c>
      <c r="D4320">
        <v>0</v>
      </c>
    </row>
    <row r="4321" spans="1:4" x14ac:dyDescent="0.3">
      <c r="A4321">
        <v>111001162</v>
      </c>
      <c r="B4321" t="s">
        <v>6684</v>
      </c>
      <c r="C4321" t="s">
        <v>6684</v>
      </c>
      <c r="D4321">
        <v>0</v>
      </c>
    </row>
    <row r="4322" spans="1:4" x14ac:dyDescent="0.3">
      <c r="A4322">
        <v>111001165</v>
      </c>
      <c r="B4322" t="s">
        <v>6685</v>
      </c>
      <c r="C4322" t="s">
        <v>6685</v>
      </c>
      <c r="D4322">
        <v>0</v>
      </c>
    </row>
    <row r="4323" spans="1:4" x14ac:dyDescent="0.3">
      <c r="A4323">
        <v>111001170</v>
      </c>
      <c r="B4323" t="s">
        <v>6686</v>
      </c>
      <c r="C4323" t="s">
        <v>6687</v>
      </c>
      <c r="D4323">
        <v>0</v>
      </c>
    </row>
    <row r="4324" spans="1:4" x14ac:dyDescent="0.3">
      <c r="A4324">
        <v>111001179</v>
      </c>
      <c r="B4324" t="s">
        <v>6688</v>
      </c>
      <c r="C4324" t="s">
        <v>6689</v>
      </c>
      <c r="D4324">
        <v>0</v>
      </c>
    </row>
    <row r="4325" spans="1:4" x14ac:dyDescent="0.3">
      <c r="A4325">
        <v>111001195</v>
      </c>
      <c r="B4325" t="s">
        <v>6690</v>
      </c>
      <c r="C4325" t="s">
        <v>6690</v>
      </c>
      <c r="D4325">
        <v>0</v>
      </c>
    </row>
    <row r="4326" spans="1:4" x14ac:dyDescent="0.3">
      <c r="A4326">
        <v>111001222</v>
      </c>
      <c r="B4326" t="s">
        <v>6691</v>
      </c>
      <c r="C4326" t="s">
        <v>1327</v>
      </c>
      <c r="D4326">
        <v>0</v>
      </c>
    </row>
    <row r="4327" spans="1:4" x14ac:dyDescent="0.3">
      <c r="A4327">
        <v>111001223</v>
      </c>
      <c r="B4327" t="s">
        <v>6692</v>
      </c>
      <c r="C4327" t="s">
        <v>6692</v>
      </c>
      <c r="D4327">
        <v>0</v>
      </c>
    </row>
    <row r="4328" spans="1:4" x14ac:dyDescent="0.3">
      <c r="A4328">
        <v>111001242</v>
      </c>
      <c r="B4328" t="s">
        <v>6693</v>
      </c>
      <c r="C4328" t="s">
        <v>6693</v>
      </c>
      <c r="D4328">
        <v>0</v>
      </c>
    </row>
    <row r="4329" spans="1:4" x14ac:dyDescent="0.3">
      <c r="A4329">
        <v>111001267</v>
      </c>
      <c r="B4329" t="s">
        <v>6694</v>
      </c>
      <c r="C4329" t="s">
        <v>6694</v>
      </c>
      <c r="D4329">
        <v>0</v>
      </c>
    </row>
    <row r="4330" spans="1:4" x14ac:dyDescent="0.3">
      <c r="A4330">
        <v>111001278</v>
      </c>
      <c r="B4330" t="s">
        <v>1363</v>
      </c>
      <c r="C4330" t="s">
        <v>1363</v>
      </c>
      <c r="D4330">
        <v>0</v>
      </c>
    </row>
    <row r="4331" spans="1:4" x14ac:dyDescent="0.3">
      <c r="A4331">
        <v>111000231</v>
      </c>
      <c r="B4331" t="s">
        <v>226</v>
      </c>
      <c r="C4331" t="s">
        <v>226</v>
      </c>
      <c r="D4331">
        <v>0</v>
      </c>
    </row>
    <row r="4332" spans="1:4" x14ac:dyDescent="0.3">
      <c r="A4332">
        <v>111000073</v>
      </c>
      <c r="B4332" t="s">
        <v>48</v>
      </c>
      <c r="C4332" t="s">
        <v>48</v>
      </c>
      <c r="D4332">
        <v>0</v>
      </c>
    </row>
    <row r="4333" spans="1:4" x14ac:dyDescent="0.3">
      <c r="A4333">
        <v>111000146</v>
      </c>
      <c r="B4333" t="s">
        <v>6695</v>
      </c>
      <c r="C4333" t="s">
        <v>6695</v>
      </c>
      <c r="D4333">
        <v>0</v>
      </c>
    </row>
    <row r="4334" spans="1:4" x14ac:dyDescent="0.3">
      <c r="A4334">
        <v>111000355</v>
      </c>
      <c r="B4334" t="s">
        <v>6696</v>
      </c>
      <c r="C4334" t="s">
        <v>6696</v>
      </c>
      <c r="D4334">
        <v>0</v>
      </c>
    </row>
    <row r="4335" spans="1:4" x14ac:dyDescent="0.3">
      <c r="A4335">
        <v>111000378</v>
      </c>
      <c r="B4335" t="s">
        <v>477</v>
      </c>
      <c r="C4335" t="s">
        <v>477</v>
      </c>
      <c r="D4335">
        <v>0</v>
      </c>
    </row>
    <row r="4336" spans="1:4" x14ac:dyDescent="0.3">
      <c r="A4336">
        <v>111001113</v>
      </c>
      <c r="B4336" t="s">
        <v>6697</v>
      </c>
      <c r="C4336" t="s">
        <v>6697</v>
      </c>
      <c r="D4336">
        <v>0</v>
      </c>
    </row>
    <row r="4337" spans="1:4" x14ac:dyDescent="0.3">
      <c r="A4337">
        <v>111002261</v>
      </c>
      <c r="B4337" t="s">
        <v>6698</v>
      </c>
      <c r="C4337" t="s">
        <v>6698</v>
      </c>
      <c r="D4337">
        <v>0</v>
      </c>
    </row>
    <row r="4338" spans="1:4" x14ac:dyDescent="0.3">
      <c r="A4338">
        <v>111002262</v>
      </c>
      <c r="B4338" t="s">
        <v>6699</v>
      </c>
      <c r="C4338" t="s">
        <v>6699</v>
      </c>
      <c r="D4338">
        <v>0</v>
      </c>
    </row>
    <row r="4339" spans="1:4" x14ac:dyDescent="0.3">
      <c r="A4339">
        <v>111002017</v>
      </c>
      <c r="B4339" t="s">
        <v>6700</v>
      </c>
      <c r="C4339" t="s">
        <v>6700</v>
      </c>
      <c r="D4339">
        <v>0</v>
      </c>
    </row>
    <row r="4340" spans="1:4" x14ac:dyDescent="0.3">
      <c r="A4340">
        <v>111001197</v>
      </c>
      <c r="B4340" t="s">
        <v>6701</v>
      </c>
      <c r="C4340" t="s">
        <v>6701</v>
      </c>
      <c r="D4340">
        <v>0</v>
      </c>
    </row>
    <row r="4341" spans="1:4" x14ac:dyDescent="0.3">
      <c r="A4341">
        <v>111001200</v>
      </c>
      <c r="B4341" t="s">
        <v>6702</v>
      </c>
      <c r="C4341" t="s">
        <v>6702</v>
      </c>
      <c r="D4341">
        <v>0</v>
      </c>
    </row>
    <row r="4342" spans="1:4" x14ac:dyDescent="0.3">
      <c r="A4342">
        <v>111001199</v>
      </c>
      <c r="B4342" t="s">
        <v>6703</v>
      </c>
      <c r="C4342" t="s">
        <v>6703</v>
      </c>
      <c r="D4342">
        <v>0</v>
      </c>
    </row>
    <row r="4343" spans="1:4" x14ac:dyDescent="0.3">
      <c r="A4343">
        <v>111000338</v>
      </c>
      <c r="B4343" t="s">
        <v>6704</v>
      </c>
      <c r="C4343" t="s">
        <v>6704</v>
      </c>
      <c r="D4343">
        <v>0</v>
      </c>
    </row>
    <row r="4344" spans="1:4" x14ac:dyDescent="0.3">
      <c r="A4344">
        <v>111000337</v>
      </c>
      <c r="B4344" t="s">
        <v>425</v>
      </c>
      <c r="C4344" t="s">
        <v>425</v>
      </c>
      <c r="D4344">
        <v>0</v>
      </c>
    </row>
    <row r="4345" spans="1:4" x14ac:dyDescent="0.3">
      <c r="A4345">
        <v>111000777</v>
      </c>
      <c r="B4345" t="s">
        <v>814</v>
      </c>
      <c r="C4345" t="s">
        <v>814</v>
      </c>
      <c r="D4345">
        <v>0</v>
      </c>
    </row>
    <row r="4346" spans="1:4" x14ac:dyDescent="0.3">
      <c r="A4346">
        <v>111000851</v>
      </c>
      <c r="B4346" t="s">
        <v>6705</v>
      </c>
      <c r="C4346" t="s">
        <v>6705</v>
      </c>
      <c r="D4346">
        <v>0</v>
      </c>
    </row>
    <row r="4347" spans="1:4" x14ac:dyDescent="0.3">
      <c r="A4347">
        <v>111000849</v>
      </c>
      <c r="B4347" t="s">
        <v>6706</v>
      </c>
      <c r="C4347" t="s">
        <v>6706</v>
      </c>
      <c r="D4347">
        <v>0</v>
      </c>
    </row>
    <row r="4348" spans="1:4" x14ac:dyDescent="0.3">
      <c r="A4348">
        <v>111000891</v>
      </c>
      <c r="B4348" t="s">
        <v>6707</v>
      </c>
      <c r="C4348" t="s">
        <v>6707</v>
      </c>
      <c r="D4348">
        <v>0</v>
      </c>
    </row>
    <row r="4349" spans="1:4" x14ac:dyDescent="0.3">
      <c r="A4349">
        <v>111001175</v>
      </c>
      <c r="B4349" t="s">
        <v>6708</v>
      </c>
      <c r="C4349" t="s">
        <v>6708</v>
      </c>
      <c r="D4349">
        <v>0</v>
      </c>
    </row>
    <row r="4350" spans="1:4" x14ac:dyDescent="0.3">
      <c r="A4350">
        <v>111001537</v>
      </c>
      <c r="B4350" t="s">
        <v>1578</v>
      </c>
      <c r="C4350" t="s">
        <v>1578</v>
      </c>
      <c r="D4350">
        <v>0</v>
      </c>
    </row>
    <row r="4351" spans="1:4" x14ac:dyDescent="0.3">
      <c r="A4351">
        <v>111001973</v>
      </c>
      <c r="B4351" t="s">
        <v>2115</v>
      </c>
      <c r="C4351" t="s">
        <v>2115</v>
      </c>
      <c r="D4351">
        <v>0</v>
      </c>
    </row>
    <row r="4352" spans="1:4" x14ac:dyDescent="0.3">
      <c r="A4352">
        <v>111000028</v>
      </c>
      <c r="B4352" t="s">
        <v>17</v>
      </c>
      <c r="C4352" t="s">
        <v>17</v>
      </c>
      <c r="D4352">
        <v>0</v>
      </c>
    </row>
    <row r="4353" spans="1:4" x14ac:dyDescent="0.3">
      <c r="A4353">
        <v>111000305</v>
      </c>
      <c r="B4353" t="s">
        <v>381</v>
      </c>
      <c r="C4353" t="s">
        <v>381</v>
      </c>
      <c r="D4353">
        <v>0</v>
      </c>
    </row>
    <row r="4354" spans="1:4" x14ac:dyDescent="0.3">
      <c r="A4354">
        <v>111000816</v>
      </c>
      <c r="B4354" t="s">
        <v>841</v>
      </c>
      <c r="C4354" t="s">
        <v>841</v>
      </c>
      <c r="D4354">
        <v>0</v>
      </c>
    </row>
    <row r="4355" spans="1:4" x14ac:dyDescent="0.3">
      <c r="A4355">
        <v>111000817</v>
      </c>
      <c r="B4355" t="s">
        <v>843</v>
      </c>
      <c r="C4355" t="s">
        <v>843</v>
      </c>
      <c r="D4355">
        <v>0</v>
      </c>
    </row>
    <row r="4356" spans="1:4" x14ac:dyDescent="0.3">
      <c r="A4356">
        <v>111001018</v>
      </c>
      <c r="B4356" t="s">
        <v>6709</v>
      </c>
      <c r="C4356" t="s">
        <v>6709</v>
      </c>
      <c r="D4356">
        <v>0</v>
      </c>
    </row>
    <row r="4357" spans="1:4" x14ac:dyDescent="0.3">
      <c r="A4357">
        <v>111002066</v>
      </c>
      <c r="B4357" t="s">
        <v>2194</v>
      </c>
      <c r="C4357" t="s">
        <v>2194</v>
      </c>
      <c r="D4357">
        <v>0</v>
      </c>
    </row>
    <row r="4358" spans="1:4" x14ac:dyDescent="0.3">
      <c r="A4358">
        <v>111000023</v>
      </c>
      <c r="B4358" t="s">
        <v>6710</v>
      </c>
      <c r="C4358" t="s">
        <v>6710</v>
      </c>
      <c r="D4358">
        <v>0</v>
      </c>
    </row>
    <row r="4359" spans="1:4" x14ac:dyDescent="0.3">
      <c r="A4359">
        <v>111000397</v>
      </c>
      <c r="B4359" t="s">
        <v>6711</v>
      </c>
      <c r="C4359" t="s">
        <v>6711</v>
      </c>
      <c r="D4359">
        <v>0</v>
      </c>
    </row>
    <row r="4360" spans="1:4" x14ac:dyDescent="0.3">
      <c r="A4360">
        <v>111001894</v>
      </c>
      <c r="B4360" t="s">
        <v>6712</v>
      </c>
      <c r="C4360" t="s">
        <v>6713</v>
      </c>
      <c r="D4360">
        <v>0</v>
      </c>
    </row>
    <row r="4361" spans="1:4" x14ac:dyDescent="0.3">
      <c r="A4361">
        <v>111000604</v>
      </c>
      <c r="B4361" t="s">
        <v>6714</v>
      </c>
      <c r="C4361" t="s">
        <v>6714</v>
      </c>
      <c r="D4361">
        <v>0</v>
      </c>
    </row>
    <row r="4362" spans="1:4" x14ac:dyDescent="0.3">
      <c r="A4362">
        <v>111000058</v>
      </c>
      <c r="B4362" t="s">
        <v>6715</v>
      </c>
      <c r="C4362" t="s">
        <v>33</v>
      </c>
      <c r="D4362">
        <v>0</v>
      </c>
    </row>
    <row r="4363" spans="1:4" x14ac:dyDescent="0.3">
      <c r="A4363">
        <v>111000343</v>
      </c>
      <c r="B4363" t="s">
        <v>6716</v>
      </c>
      <c r="C4363" t="s">
        <v>6716</v>
      </c>
      <c r="D4363">
        <v>0</v>
      </c>
    </row>
    <row r="4364" spans="1:4" x14ac:dyDescent="0.3">
      <c r="A4364">
        <v>111000695</v>
      </c>
      <c r="B4364" t="s">
        <v>6717</v>
      </c>
      <c r="C4364" t="s">
        <v>6718</v>
      </c>
      <c r="D4364">
        <v>0</v>
      </c>
    </row>
    <row r="4365" spans="1:4" x14ac:dyDescent="0.3">
      <c r="A4365">
        <v>111002350</v>
      </c>
      <c r="B4365" t="s">
        <v>6719</v>
      </c>
      <c r="C4365" t="s">
        <v>6720</v>
      </c>
      <c r="D4365">
        <v>0</v>
      </c>
    </row>
    <row r="4366" spans="1:4" x14ac:dyDescent="0.3">
      <c r="A4366">
        <v>111000148</v>
      </c>
      <c r="B4366" t="s">
        <v>97</v>
      </c>
      <c r="C4366" t="s">
        <v>97</v>
      </c>
      <c r="D4366">
        <v>0</v>
      </c>
    </row>
    <row r="4367" spans="1:4" x14ac:dyDescent="0.3">
      <c r="A4367">
        <v>111001077</v>
      </c>
      <c r="B4367" t="s">
        <v>1129</v>
      </c>
      <c r="C4367" t="s">
        <v>1129</v>
      </c>
      <c r="D4367">
        <v>0</v>
      </c>
    </row>
    <row r="4368" spans="1:4" x14ac:dyDescent="0.3">
      <c r="A4368">
        <v>111002248</v>
      </c>
      <c r="B4368" t="s">
        <v>6721</v>
      </c>
      <c r="C4368" t="s">
        <v>6722</v>
      </c>
      <c r="D4368">
        <v>0</v>
      </c>
    </row>
    <row r="4369" spans="1:4" x14ac:dyDescent="0.3">
      <c r="A4369">
        <v>111000426</v>
      </c>
      <c r="B4369" t="s">
        <v>516</v>
      </c>
      <c r="C4369" t="s">
        <v>516</v>
      </c>
      <c r="D4369">
        <v>0</v>
      </c>
    </row>
    <row r="4370" spans="1:4" x14ac:dyDescent="0.3">
      <c r="A4370">
        <v>111000038</v>
      </c>
      <c r="B4370" t="s">
        <v>6723</v>
      </c>
      <c r="C4370" t="s">
        <v>6723</v>
      </c>
      <c r="D4370">
        <v>0</v>
      </c>
    </row>
    <row r="4371" spans="1:4" x14ac:dyDescent="0.3">
      <c r="A4371">
        <v>111001231</v>
      </c>
      <c r="B4371" t="s">
        <v>6724</v>
      </c>
      <c r="C4371" t="s">
        <v>6724</v>
      </c>
      <c r="D4371">
        <v>0</v>
      </c>
    </row>
    <row r="4372" spans="1:4" x14ac:dyDescent="0.3">
      <c r="A4372">
        <v>111001243</v>
      </c>
      <c r="B4372" t="s">
        <v>6725</v>
      </c>
      <c r="C4372" t="s">
        <v>6725</v>
      </c>
      <c r="D4372">
        <v>0</v>
      </c>
    </row>
    <row r="4373" spans="1:4" x14ac:dyDescent="0.3">
      <c r="A4373">
        <v>111001249</v>
      </c>
      <c r="B4373" t="s">
        <v>6726</v>
      </c>
      <c r="C4373" t="s">
        <v>6726</v>
      </c>
      <c r="D4373">
        <v>0</v>
      </c>
    </row>
    <row r="4374" spans="1:4" x14ac:dyDescent="0.3">
      <c r="A4374">
        <v>111001251</v>
      </c>
      <c r="B4374" t="s">
        <v>6727</v>
      </c>
      <c r="C4374" t="s">
        <v>6727</v>
      </c>
      <c r="D4374">
        <v>0</v>
      </c>
    </row>
    <row r="4375" spans="1:4" x14ac:dyDescent="0.3">
      <c r="A4375">
        <v>111001256</v>
      </c>
      <c r="B4375" t="s">
        <v>6728</v>
      </c>
      <c r="C4375" t="s">
        <v>6728</v>
      </c>
      <c r="D4375">
        <v>0</v>
      </c>
    </row>
    <row r="4376" spans="1:4" x14ac:dyDescent="0.3">
      <c r="A4376">
        <v>111002373</v>
      </c>
      <c r="B4376" t="s">
        <v>2590</v>
      </c>
      <c r="C4376" t="s">
        <v>2590</v>
      </c>
      <c r="D4376">
        <v>0</v>
      </c>
    </row>
    <row r="4377" spans="1:4" x14ac:dyDescent="0.3">
      <c r="A4377">
        <v>111002378</v>
      </c>
      <c r="B4377" t="s">
        <v>6729</v>
      </c>
      <c r="C4377" t="s">
        <v>6729</v>
      </c>
      <c r="D4377">
        <v>0</v>
      </c>
    </row>
    <row r="4378" spans="1:4" x14ac:dyDescent="0.3">
      <c r="A4378">
        <v>111002395</v>
      </c>
      <c r="B4378" t="s">
        <v>6730</v>
      </c>
      <c r="C4378" t="s">
        <v>2598</v>
      </c>
      <c r="D4378">
        <v>0</v>
      </c>
    </row>
    <row r="4379" spans="1:4" x14ac:dyDescent="0.3">
      <c r="A4379">
        <v>111002404</v>
      </c>
      <c r="B4379" t="s">
        <v>2606</v>
      </c>
      <c r="C4379" t="s">
        <v>2606</v>
      </c>
      <c r="D4379">
        <v>0</v>
      </c>
    </row>
    <row r="4380" spans="1:4" x14ac:dyDescent="0.3">
      <c r="A4380">
        <v>111002405</v>
      </c>
      <c r="B4380" t="s">
        <v>6731</v>
      </c>
      <c r="C4380" t="s">
        <v>6731</v>
      </c>
      <c r="D4380">
        <v>0</v>
      </c>
    </row>
    <row r="4381" spans="1:4" x14ac:dyDescent="0.3">
      <c r="A4381">
        <v>111002409</v>
      </c>
      <c r="B4381" t="s">
        <v>6732</v>
      </c>
      <c r="C4381" t="s">
        <v>6732</v>
      </c>
      <c r="D4381">
        <v>0</v>
      </c>
    </row>
    <row r="4382" spans="1:4" x14ac:dyDescent="0.3">
      <c r="A4382">
        <v>111002412</v>
      </c>
      <c r="B4382" t="s">
        <v>2618</v>
      </c>
      <c r="C4382" t="s">
        <v>2618</v>
      </c>
      <c r="D4382">
        <v>0</v>
      </c>
    </row>
    <row r="4383" spans="1:4" x14ac:dyDescent="0.3">
      <c r="A4383">
        <v>111002416</v>
      </c>
      <c r="B4383" t="s">
        <v>6733</v>
      </c>
      <c r="C4383" t="s">
        <v>2622</v>
      </c>
      <c r="D4383">
        <v>0</v>
      </c>
    </row>
    <row r="4384" spans="1:4" x14ac:dyDescent="0.3">
      <c r="A4384">
        <v>111002420</v>
      </c>
      <c r="B4384" t="s">
        <v>6734</v>
      </c>
      <c r="C4384" t="s">
        <v>2625</v>
      </c>
      <c r="D4384">
        <v>0</v>
      </c>
    </row>
    <row r="4385" spans="1:4" x14ac:dyDescent="0.3">
      <c r="A4385">
        <v>111002421</v>
      </c>
      <c r="B4385" t="s">
        <v>6735</v>
      </c>
      <c r="C4385" t="s">
        <v>2626</v>
      </c>
      <c r="D4385">
        <v>0</v>
      </c>
    </row>
    <row r="4386" spans="1:4" x14ac:dyDescent="0.3">
      <c r="A4386">
        <v>111002424</v>
      </c>
      <c r="B4386" t="s">
        <v>6736</v>
      </c>
      <c r="C4386" t="s">
        <v>6737</v>
      </c>
      <c r="D4386">
        <v>0</v>
      </c>
    </row>
    <row r="4387" spans="1:4" x14ac:dyDescent="0.3">
      <c r="A4387">
        <v>111002425</v>
      </c>
      <c r="B4387" t="s">
        <v>6738</v>
      </c>
      <c r="C4387" t="s">
        <v>6739</v>
      </c>
      <c r="D4387">
        <v>0</v>
      </c>
    </row>
    <row r="4388" spans="1:4" x14ac:dyDescent="0.3">
      <c r="A4388">
        <v>111002428</v>
      </c>
      <c r="B4388" t="s">
        <v>2629</v>
      </c>
      <c r="C4388" t="s">
        <v>2629</v>
      </c>
      <c r="D4388">
        <v>0</v>
      </c>
    </row>
    <row r="4389" spans="1:4" x14ac:dyDescent="0.3">
      <c r="A4389">
        <v>111002429</v>
      </c>
      <c r="B4389" t="s">
        <v>6740</v>
      </c>
      <c r="C4389" t="s">
        <v>6740</v>
      </c>
      <c r="D4389">
        <v>0</v>
      </c>
    </row>
    <row r="4390" spans="1:4" x14ac:dyDescent="0.3">
      <c r="A4390">
        <v>111002430</v>
      </c>
      <c r="B4390" t="s">
        <v>6741</v>
      </c>
      <c r="C4390" t="s">
        <v>2630</v>
      </c>
      <c r="D4390">
        <v>0</v>
      </c>
    </row>
    <row r="4391" spans="1:4" x14ac:dyDescent="0.3">
      <c r="A4391">
        <v>111002439</v>
      </c>
      <c r="B4391" t="s">
        <v>6742</v>
      </c>
      <c r="C4391" t="s">
        <v>6743</v>
      </c>
      <c r="D4391">
        <v>0</v>
      </c>
    </row>
    <row r="4392" spans="1:4" x14ac:dyDescent="0.3">
      <c r="A4392">
        <v>111002440</v>
      </c>
      <c r="B4392" t="s">
        <v>6744</v>
      </c>
      <c r="C4392" t="s">
        <v>6744</v>
      </c>
      <c r="D4392">
        <v>0</v>
      </c>
    </row>
    <row r="4393" spans="1:4" x14ac:dyDescent="0.3">
      <c r="A4393">
        <v>111000550</v>
      </c>
      <c r="B4393" t="s">
        <v>581</v>
      </c>
      <c r="C4393" t="s">
        <v>581</v>
      </c>
      <c r="D4393">
        <v>0</v>
      </c>
    </row>
    <row r="4394" spans="1:4" x14ac:dyDescent="0.3">
      <c r="A4394">
        <v>111001926</v>
      </c>
      <c r="B4394" t="s">
        <v>6745</v>
      </c>
      <c r="C4394" t="s">
        <v>6745</v>
      </c>
      <c r="D4394">
        <v>0</v>
      </c>
    </row>
    <row r="4395" spans="1:4" x14ac:dyDescent="0.3">
      <c r="A4395">
        <v>111002702</v>
      </c>
      <c r="B4395" t="s">
        <v>6746</v>
      </c>
      <c r="C4395" t="s">
        <v>6747</v>
      </c>
      <c r="D4395">
        <v>0</v>
      </c>
    </row>
    <row r="4396" spans="1:4" x14ac:dyDescent="0.3">
      <c r="A4396">
        <v>111000001</v>
      </c>
      <c r="B4396" t="s">
        <v>85</v>
      </c>
      <c r="C4396" t="s">
        <v>85</v>
      </c>
      <c r="D4396">
        <v>0</v>
      </c>
    </row>
    <row r="4397" spans="1:4" x14ac:dyDescent="0.3">
      <c r="A4397">
        <v>111000013</v>
      </c>
      <c r="B4397" t="s">
        <v>6748</v>
      </c>
      <c r="C4397" t="s">
        <v>6749</v>
      </c>
      <c r="D4397">
        <v>0</v>
      </c>
    </row>
    <row r="4398" spans="1:4" x14ac:dyDescent="0.3">
      <c r="A4398">
        <v>111000048</v>
      </c>
      <c r="B4398" t="s">
        <v>28</v>
      </c>
      <c r="C4398" t="s">
        <v>28</v>
      </c>
      <c r="D4398">
        <v>0</v>
      </c>
    </row>
    <row r="4399" spans="1:4" x14ac:dyDescent="0.3">
      <c r="A4399">
        <v>111000060</v>
      </c>
      <c r="B4399" t="s">
        <v>6750</v>
      </c>
      <c r="C4399" t="s">
        <v>34</v>
      </c>
      <c r="D4399">
        <v>0</v>
      </c>
    </row>
    <row r="4400" spans="1:4" x14ac:dyDescent="0.3">
      <c r="A4400">
        <v>111000106</v>
      </c>
      <c r="B4400" t="s">
        <v>6751</v>
      </c>
      <c r="C4400" t="s">
        <v>6751</v>
      </c>
      <c r="D4400">
        <v>0</v>
      </c>
    </row>
    <row r="4401" spans="1:4" x14ac:dyDescent="0.3">
      <c r="A4401">
        <v>111000109</v>
      </c>
      <c r="B4401" t="s">
        <v>6752</v>
      </c>
      <c r="C4401" t="s">
        <v>6753</v>
      </c>
      <c r="D4401">
        <v>0</v>
      </c>
    </row>
    <row r="4402" spans="1:4" x14ac:dyDescent="0.3">
      <c r="A4402">
        <v>111000123</v>
      </c>
      <c r="B4402" t="s">
        <v>6754</v>
      </c>
      <c r="C4402" t="s">
        <v>6754</v>
      </c>
      <c r="D4402">
        <v>0</v>
      </c>
    </row>
    <row r="4403" spans="1:4" x14ac:dyDescent="0.3">
      <c r="A4403">
        <v>111000126</v>
      </c>
      <c r="B4403" t="s">
        <v>6755</v>
      </c>
      <c r="C4403" t="s">
        <v>6755</v>
      </c>
      <c r="D4403">
        <v>0</v>
      </c>
    </row>
    <row r="4404" spans="1:4" x14ac:dyDescent="0.3">
      <c r="A4404">
        <v>111000134</v>
      </c>
      <c r="B4404" t="s">
        <v>6756</v>
      </c>
      <c r="C4404" t="s">
        <v>6756</v>
      </c>
      <c r="D4404">
        <v>0</v>
      </c>
    </row>
    <row r="4405" spans="1:4" x14ac:dyDescent="0.3">
      <c r="A4405">
        <v>111000167</v>
      </c>
      <c r="B4405" t="s">
        <v>136</v>
      </c>
      <c r="C4405" t="s">
        <v>136</v>
      </c>
      <c r="D4405">
        <v>0</v>
      </c>
    </row>
    <row r="4406" spans="1:4" x14ac:dyDescent="0.3">
      <c r="A4406">
        <v>111000174</v>
      </c>
      <c r="B4406" t="s">
        <v>6757</v>
      </c>
      <c r="C4406" t="s">
        <v>144</v>
      </c>
      <c r="D4406">
        <v>0</v>
      </c>
    </row>
    <row r="4407" spans="1:4" x14ac:dyDescent="0.3">
      <c r="A4407">
        <v>111000179</v>
      </c>
      <c r="B4407" t="s">
        <v>153</v>
      </c>
      <c r="C4407" t="s">
        <v>153</v>
      </c>
      <c r="D4407">
        <v>0</v>
      </c>
    </row>
    <row r="4408" spans="1:4" x14ac:dyDescent="0.3">
      <c r="A4408">
        <v>111000219</v>
      </c>
      <c r="B4408" t="s">
        <v>6758</v>
      </c>
      <c r="C4408" t="s">
        <v>6758</v>
      </c>
      <c r="D4408">
        <v>0</v>
      </c>
    </row>
    <row r="4409" spans="1:4" x14ac:dyDescent="0.3">
      <c r="A4409">
        <v>111000031</v>
      </c>
      <c r="B4409" t="s">
        <v>6759</v>
      </c>
      <c r="C4409" t="s">
        <v>6759</v>
      </c>
      <c r="D4409">
        <v>0</v>
      </c>
    </row>
    <row r="4410" spans="1:4" x14ac:dyDescent="0.3">
      <c r="A4410">
        <v>111001582</v>
      </c>
      <c r="B4410" t="s">
        <v>6760</v>
      </c>
      <c r="C4410" t="s">
        <v>6760</v>
      </c>
      <c r="D4410">
        <v>0</v>
      </c>
    </row>
    <row r="4411" spans="1:4" x14ac:dyDescent="0.3">
      <c r="A4411">
        <v>111001065</v>
      </c>
      <c r="B4411" t="s">
        <v>1118</v>
      </c>
      <c r="C4411" t="s">
        <v>1118</v>
      </c>
      <c r="D4411">
        <v>0</v>
      </c>
    </row>
    <row r="4412" spans="1:4" x14ac:dyDescent="0.3">
      <c r="A4412">
        <v>111001478</v>
      </c>
      <c r="B4412" t="s">
        <v>6761</v>
      </c>
      <c r="C4412" t="s">
        <v>6761</v>
      </c>
      <c r="D4412">
        <v>0</v>
      </c>
    </row>
    <row r="4413" spans="1:4" x14ac:dyDescent="0.3">
      <c r="A4413">
        <v>111001900</v>
      </c>
      <c r="B4413" t="s">
        <v>6762</v>
      </c>
      <c r="C4413" t="s">
        <v>6762</v>
      </c>
      <c r="D4413">
        <v>0</v>
      </c>
    </row>
    <row r="4414" spans="1:4" x14ac:dyDescent="0.3">
      <c r="A4414">
        <v>111000501</v>
      </c>
      <c r="B4414" t="s">
        <v>6763</v>
      </c>
      <c r="C4414" t="s">
        <v>6763</v>
      </c>
      <c r="D4414">
        <v>0</v>
      </c>
    </row>
    <row r="4415" spans="1:4" x14ac:dyDescent="0.3">
      <c r="A4415">
        <v>111000994</v>
      </c>
      <c r="B4415" t="s">
        <v>6764</v>
      </c>
      <c r="C4415" t="s">
        <v>6765</v>
      </c>
      <c r="D4415">
        <v>0</v>
      </c>
    </row>
    <row r="4416" spans="1:4" x14ac:dyDescent="0.3">
      <c r="A4416">
        <v>111001004</v>
      </c>
      <c r="B4416" t="s">
        <v>1011</v>
      </c>
      <c r="C4416" t="s">
        <v>1011</v>
      </c>
      <c r="D4416">
        <v>0</v>
      </c>
    </row>
    <row r="4417" spans="1:4" x14ac:dyDescent="0.3">
      <c r="A4417">
        <v>111001027</v>
      </c>
      <c r="B4417" t="s">
        <v>6766</v>
      </c>
      <c r="C4417" t="s">
        <v>6766</v>
      </c>
      <c r="D4417">
        <v>0</v>
      </c>
    </row>
    <row r="4418" spans="1:4" x14ac:dyDescent="0.3">
      <c r="A4418">
        <v>111001040</v>
      </c>
      <c r="B4418" t="s">
        <v>1069</v>
      </c>
      <c r="C4418" t="s">
        <v>1069</v>
      </c>
      <c r="D4418">
        <v>0</v>
      </c>
    </row>
    <row r="4419" spans="1:4" x14ac:dyDescent="0.3">
      <c r="A4419">
        <v>111000125</v>
      </c>
      <c r="B4419" t="s">
        <v>6767</v>
      </c>
      <c r="C4419" t="s">
        <v>6768</v>
      </c>
      <c r="D4419">
        <v>0</v>
      </c>
    </row>
    <row r="4420" spans="1:4" x14ac:dyDescent="0.3">
      <c r="A4420">
        <v>111000467</v>
      </c>
      <c r="B4420" t="s">
        <v>6769</v>
      </c>
      <c r="C4420" t="s">
        <v>537</v>
      </c>
      <c r="D4420">
        <v>0</v>
      </c>
    </row>
    <row r="4421" spans="1:4" x14ac:dyDescent="0.3">
      <c r="A4421">
        <v>111001103</v>
      </c>
      <c r="B4421" t="s">
        <v>6770</v>
      </c>
      <c r="C4421" t="s">
        <v>6771</v>
      </c>
      <c r="D4421">
        <v>0</v>
      </c>
    </row>
    <row r="4422" spans="1:4" x14ac:dyDescent="0.3">
      <c r="A4422">
        <v>111001353</v>
      </c>
      <c r="B4422" t="s">
        <v>6772</v>
      </c>
      <c r="C4422" t="s">
        <v>6773</v>
      </c>
      <c r="D4422">
        <v>0</v>
      </c>
    </row>
    <row r="4423" spans="1:4" x14ac:dyDescent="0.3">
      <c r="A4423">
        <v>111001421</v>
      </c>
      <c r="B4423" t="s">
        <v>6774</v>
      </c>
      <c r="C4423" t="s">
        <v>6774</v>
      </c>
      <c r="D4423">
        <v>0</v>
      </c>
    </row>
    <row r="4424" spans="1:4" x14ac:dyDescent="0.3">
      <c r="A4424">
        <v>111001420</v>
      </c>
      <c r="B4424" t="s">
        <v>6775</v>
      </c>
      <c r="C4424" t="s">
        <v>1509</v>
      </c>
      <c r="D4424">
        <v>0</v>
      </c>
    </row>
    <row r="4425" spans="1:4" x14ac:dyDescent="0.3">
      <c r="A4425">
        <v>111001532</v>
      </c>
      <c r="B4425" t="s">
        <v>6776</v>
      </c>
      <c r="C4425" t="s">
        <v>6776</v>
      </c>
      <c r="D4425">
        <v>0</v>
      </c>
    </row>
    <row r="4426" spans="1:4" x14ac:dyDescent="0.3">
      <c r="A4426">
        <v>111001710</v>
      </c>
      <c r="B4426" t="s">
        <v>6777</v>
      </c>
      <c r="C4426" t="s">
        <v>6777</v>
      </c>
      <c r="D4426">
        <v>0</v>
      </c>
    </row>
    <row r="4427" spans="1:4" x14ac:dyDescent="0.3">
      <c r="A4427">
        <v>111001716</v>
      </c>
      <c r="B4427" t="s">
        <v>6778</v>
      </c>
      <c r="C4427" t="s">
        <v>6779</v>
      </c>
      <c r="D4427">
        <v>0</v>
      </c>
    </row>
    <row r="4428" spans="1:4" x14ac:dyDescent="0.3">
      <c r="A4428">
        <v>111001960</v>
      </c>
      <c r="B4428" t="s">
        <v>6780</v>
      </c>
      <c r="C4428" t="s">
        <v>2107</v>
      </c>
      <c r="D4428">
        <v>0</v>
      </c>
    </row>
    <row r="4429" spans="1:4" x14ac:dyDescent="0.3">
      <c r="A4429">
        <v>111002203</v>
      </c>
      <c r="B4429" t="s">
        <v>6781</v>
      </c>
      <c r="C4429" t="s">
        <v>6781</v>
      </c>
      <c r="D4429">
        <v>0</v>
      </c>
    </row>
    <row r="4430" spans="1:4" x14ac:dyDescent="0.3">
      <c r="A4430">
        <v>111001891</v>
      </c>
      <c r="B4430" t="s">
        <v>2056</v>
      </c>
      <c r="C4430" t="s">
        <v>2056</v>
      </c>
      <c r="D4430">
        <v>0</v>
      </c>
    </row>
    <row r="4431" spans="1:4" x14ac:dyDescent="0.3">
      <c r="A4431">
        <v>111000163</v>
      </c>
      <c r="B4431" t="s">
        <v>6782</v>
      </c>
      <c r="C4431" t="s">
        <v>6783</v>
      </c>
      <c r="D4431">
        <v>0</v>
      </c>
    </row>
    <row r="4432" spans="1:4" x14ac:dyDescent="0.3">
      <c r="A4432">
        <v>111000580</v>
      </c>
      <c r="B4432" t="s">
        <v>6784</v>
      </c>
      <c r="C4432" t="s">
        <v>6784</v>
      </c>
      <c r="D4432">
        <v>0</v>
      </c>
    </row>
    <row r="4433" spans="1:4" x14ac:dyDescent="0.3">
      <c r="A4433">
        <v>111000175</v>
      </c>
      <c r="B4433" t="s">
        <v>6785</v>
      </c>
      <c r="C4433" t="s">
        <v>145</v>
      </c>
      <c r="D4433">
        <v>0</v>
      </c>
    </row>
    <row r="4434" spans="1:4" x14ac:dyDescent="0.3">
      <c r="A4434">
        <v>111001587</v>
      </c>
      <c r="B4434" t="s">
        <v>6786</v>
      </c>
      <c r="C4434" t="s">
        <v>1630</v>
      </c>
      <c r="D4434">
        <v>0</v>
      </c>
    </row>
    <row r="4435" spans="1:4" x14ac:dyDescent="0.3">
      <c r="A4435">
        <v>111001828</v>
      </c>
      <c r="B4435" t="s">
        <v>6787</v>
      </c>
      <c r="C4435" t="s">
        <v>6787</v>
      </c>
      <c r="D4435">
        <v>0</v>
      </c>
    </row>
    <row r="4436" spans="1:4" x14ac:dyDescent="0.3">
      <c r="A4436">
        <v>111001986</v>
      </c>
      <c r="B4436" t="s">
        <v>6788</v>
      </c>
      <c r="C4436" t="s">
        <v>2142</v>
      </c>
      <c r="D4436">
        <v>0</v>
      </c>
    </row>
    <row r="4437" spans="1:4" x14ac:dyDescent="0.3">
      <c r="A4437">
        <v>111000269</v>
      </c>
      <c r="B4437" t="s">
        <v>6789</v>
      </c>
      <c r="C4437" t="s">
        <v>6789</v>
      </c>
      <c r="D4437">
        <v>0</v>
      </c>
    </row>
    <row r="4438" spans="1:4" x14ac:dyDescent="0.3">
      <c r="A4438">
        <v>111000950</v>
      </c>
      <c r="B4438" t="s">
        <v>986</v>
      </c>
      <c r="C4438" t="s">
        <v>986</v>
      </c>
      <c r="D4438">
        <v>0</v>
      </c>
    </row>
    <row r="4439" spans="1:4" x14ac:dyDescent="0.3">
      <c r="A4439">
        <v>111000863</v>
      </c>
      <c r="B4439" t="s">
        <v>6790</v>
      </c>
      <c r="C4439" t="s">
        <v>6790</v>
      </c>
      <c r="D4439">
        <v>0</v>
      </c>
    </row>
    <row r="4440" spans="1:4" x14ac:dyDescent="0.3">
      <c r="A4440">
        <v>111001112</v>
      </c>
      <c r="B4440" t="s">
        <v>6791</v>
      </c>
      <c r="C4440" t="s">
        <v>6791</v>
      </c>
      <c r="D4440">
        <v>0</v>
      </c>
    </row>
    <row r="4441" spans="1:4" x14ac:dyDescent="0.3">
      <c r="A4441">
        <v>111001612</v>
      </c>
      <c r="B4441" t="s">
        <v>6792</v>
      </c>
      <c r="C4441" t="s">
        <v>6792</v>
      </c>
      <c r="D4441">
        <v>0</v>
      </c>
    </row>
    <row r="4442" spans="1:4" x14ac:dyDescent="0.3">
      <c r="A4442">
        <v>111001801</v>
      </c>
      <c r="B4442" t="s">
        <v>6793</v>
      </c>
      <c r="C4442" t="s">
        <v>6794</v>
      </c>
      <c r="D4442">
        <v>0</v>
      </c>
    </row>
    <row r="4443" spans="1:4" x14ac:dyDescent="0.3">
      <c r="A4443">
        <v>111002107</v>
      </c>
      <c r="B4443" t="s">
        <v>6795</v>
      </c>
      <c r="C4443" t="s">
        <v>2239</v>
      </c>
      <c r="D4443">
        <v>0</v>
      </c>
    </row>
    <row r="4444" spans="1:4" x14ac:dyDescent="0.3">
      <c r="A4444">
        <v>111000556</v>
      </c>
      <c r="B4444" t="s">
        <v>6796</v>
      </c>
      <c r="C4444" t="s">
        <v>6796</v>
      </c>
      <c r="D4444">
        <v>0</v>
      </c>
    </row>
    <row r="4445" spans="1:4" x14ac:dyDescent="0.3">
      <c r="A4445">
        <v>111001619</v>
      </c>
      <c r="B4445" t="s">
        <v>1707</v>
      </c>
      <c r="C4445" t="s">
        <v>1707</v>
      </c>
      <c r="D4445">
        <v>0</v>
      </c>
    </row>
    <row r="4446" spans="1:4" x14ac:dyDescent="0.3">
      <c r="A4446">
        <v>111000086</v>
      </c>
      <c r="B4446" t="s">
        <v>6797</v>
      </c>
      <c r="C4446" t="s">
        <v>67</v>
      </c>
      <c r="D4446">
        <v>0</v>
      </c>
    </row>
    <row r="4447" spans="1:4" x14ac:dyDescent="0.3">
      <c r="A4447">
        <v>111000331</v>
      </c>
      <c r="B4447" t="s">
        <v>6798</v>
      </c>
      <c r="C4447" t="s">
        <v>6798</v>
      </c>
      <c r="D4447">
        <v>0</v>
      </c>
    </row>
    <row r="4448" spans="1:4" x14ac:dyDescent="0.3">
      <c r="A4448">
        <v>111000567</v>
      </c>
      <c r="B4448" t="s">
        <v>6799</v>
      </c>
      <c r="C4448" t="s">
        <v>6799</v>
      </c>
      <c r="D4448">
        <v>0</v>
      </c>
    </row>
    <row r="4449" spans="1:4" x14ac:dyDescent="0.3">
      <c r="A4449">
        <v>111000742</v>
      </c>
      <c r="B4449" t="s">
        <v>6800</v>
      </c>
      <c r="C4449" t="s">
        <v>767</v>
      </c>
      <c r="D4449">
        <v>0</v>
      </c>
    </row>
    <row r="4450" spans="1:4" x14ac:dyDescent="0.3">
      <c r="A4450">
        <v>111000224</v>
      </c>
      <c r="B4450" t="s">
        <v>6801</v>
      </c>
      <c r="C4450" t="s">
        <v>6801</v>
      </c>
      <c r="D4450">
        <v>0</v>
      </c>
    </row>
    <row r="4451" spans="1:4" x14ac:dyDescent="0.3">
      <c r="A4451">
        <v>111001660</v>
      </c>
      <c r="B4451" t="s">
        <v>6802</v>
      </c>
      <c r="C4451" t="s">
        <v>6802</v>
      </c>
      <c r="D4451">
        <v>0</v>
      </c>
    </row>
    <row r="4452" spans="1:4" x14ac:dyDescent="0.3">
      <c r="A4452">
        <v>111002071</v>
      </c>
      <c r="B4452" t="s">
        <v>6803</v>
      </c>
      <c r="C4452" t="s">
        <v>6803</v>
      </c>
      <c r="D4452">
        <v>0</v>
      </c>
    </row>
    <row r="4453" spans="1:4" x14ac:dyDescent="0.3">
      <c r="A4453">
        <v>111001073</v>
      </c>
      <c r="B4453" t="s">
        <v>1128</v>
      </c>
      <c r="C4453" t="s">
        <v>1128</v>
      </c>
      <c r="D4453">
        <v>0</v>
      </c>
    </row>
    <row r="4454" spans="1:4" x14ac:dyDescent="0.3">
      <c r="A4454">
        <v>111002347</v>
      </c>
      <c r="B4454" t="s">
        <v>6804</v>
      </c>
      <c r="C4454" t="s">
        <v>6805</v>
      </c>
      <c r="D4454">
        <v>0</v>
      </c>
    </row>
    <row r="4455" spans="1:4" x14ac:dyDescent="0.3">
      <c r="A4455">
        <v>111002009</v>
      </c>
      <c r="B4455" t="s">
        <v>6806</v>
      </c>
      <c r="C4455" t="s">
        <v>6806</v>
      </c>
      <c r="D4455">
        <v>0</v>
      </c>
    </row>
    <row r="4456" spans="1:4" x14ac:dyDescent="0.3">
      <c r="A4456">
        <v>111000142</v>
      </c>
      <c r="B4456" t="s">
        <v>6807</v>
      </c>
      <c r="C4456" t="s">
        <v>6807</v>
      </c>
      <c r="D4456">
        <v>0</v>
      </c>
    </row>
    <row r="4457" spans="1:4" x14ac:dyDescent="0.3">
      <c r="A4457">
        <v>111002194</v>
      </c>
      <c r="B4457" t="s">
        <v>6808</v>
      </c>
      <c r="C4457" t="s">
        <v>6808</v>
      </c>
      <c r="D4457">
        <v>0</v>
      </c>
    </row>
    <row r="4458" spans="1:4" x14ac:dyDescent="0.3">
      <c r="A4458">
        <v>111002403</v>
      </c>
      <c r="B4458" t="s">
        <v>2603</v>
      </c>
      <c r="C4458" t="s">
        <v>2603</v>
      </c>
      <c r="D4458">
        <v>0</v>
      </c>
    </row>
    <row r="4459" spans="1:4" x14ac:dyDescent="0.3">
      <c r="A4459">
        <v>111001964</v>
      </c>
      <c r="B4459" t="s">
        <v>2109</v>
      </c>
      <c r="C4459" t="s">
        <v>2109</v>
      </c>
      <c r="D4459">
        <v>0</v>
      </c>
    </row>
    <row r="4460" spans="1:4" x14ac:dyDescent="0.3">
      <c r="A4460">
        <v>111001218</v>
      </c>
      <c r="B4460" t="s">
        <v>6809</v>
      </c>
      <c r="C4460" t="s">
        <v>6809</v>
      </c>
      <c r="D4460">
        <v>0</v>
      </c>
    </row>
    <row r="4461" spans="1:4" x14ac:dyDescent="0.3">
      <c r="A4461">
        <v>111002019</v>
      </c>
      <c r="B4461" t="s">
        <v>2156</v>
      </c>
      <c r="C4461" t="s">
        <v>2156</v>
      </c>
      <c r="D4461">
        <v>0</v>
      </c>
    </row>
    <row r="4462" spans="1:4" x14ac:dyDescent="0.3">
      <c r="A4462">
        <v>111002368</v>
      </c>
      <c r="B4462" t="s">
        <v>6810</v>
      </c>
      <c r="C4462" t="s">
        <v>6811</v>
      </c>
      <c r="D4462">
        <v>0</v>
      </c>
    </row>
    <row r="4463" spans="1:4" x14ac:dyDescent="0.3">
      <c r="A4463">
        <v>111000117</v>
      </c>
      <c r="B4463" t="s">
        <v>6812</v>
      </c>
      <c r="C4463" t="s">
        <v>6813</v>
      </c>
      <c r="D4463">
        <v>0</v>
      </c>
    </row>
    <row r="4464" spans="1:4" x14ac:dyDescent="0.3">
      <c r="A4464">
        <v>111000118</v>
      </c>
      <c r="B4464" t="s">
        <v>6814</v>
      </c>
      <c r="C4464" t="s">
        <v>6815</v>
      </c>
      <c r="D4464">
        <v>0</v>
      </c>
    </row>
    <row r="4465" spans="1:4" x14ac:dyDescent="0.3">
      <c r="A4465">
        <v>111000374</v>
      </c>
      <c r="B4465" t="s">
        <v>6816</v>
      </c>
      <c r="C4465" t="s">
        <v>6817</v>
      </c>
      <c r="D4465">
        <v>0</v>
      </c>
    </row>
    <row r="4466" spans="1:4" x14ac:dyDescent="0.3">
      <c r="A4466">
        <v>111000417</v>
      </c>
      <c r="B4466" t="s">
        <v>6818</v>
      </c>
      <c r="C4466" t="s">
        <v>6819</v>
      </c>
      <c r="D4466">
        <v>0</v>
      </c>
    </row>
    <row r="4467" spans="1:4" x14ac:dyDescent="0.3">
      <c r="A4467">
        <v>111000574</v>
      </c>
      <c r="B4467" t="s">
        <v>6820</v>
      </c>
      <c r="C4467" t="s">
        <v>604</v>
      </c>
      <c r="D4467">
        <v>0</v>
      </c>
    </row>
    <row r="4468" spans="1:4" x14ac:dyDescent="0.3">
      <c r="A4468">
        <v>111000576</v>
      </c>
      <c r="B4468" t="s">
        <v>6821</v>
      </c>
      <c r="C4468" t="s">
        <v>607</v>
      </c>
      <c r="D4468">
        <v>0</v>
      </c>
    </row>
    <row r="4469" spans="1:4" x14ac:dyDescent="0.3">
      <c r="A4469">
        <v>111000745</v>
      </c>
      <c r="B4469" t="s">
        <v>6822</v>
      </c>
      <c r="C4469" t="s">
        <v>770</v>
      </c>
      <c r="D4469">
        <v>0</v>
      </c>
    </row>
    <row r="4470" spans="1:4" x14ac:dyDescent="0.3">
      <c r="A4470">
        <v>111000743</v>
      </c>
      <c r="B4470" t="s">
        <v>6823</v>
      </c>
      <c r="C4470" t="s">
        <v>768</v>
      </c>
      <c r="D4470">
        <v>0</v>
      </c>
    </row>
    <row r="4471" spans="1:4" x14ac:dyDescent="0.3">
      <c r="A4471">
        <v>111000852</v>
      </c>
      <c r="B4471" t="s">
        <v>6824</v>
      </c>
      <c r="C4471" t="s">
        <v>6825</v>
      </c>
      <c r="D4471">
        <v>0</v>
      </c>
    </row>
    <row r="4472" spans="1:4" x14ac:dyDescent="0.3">
      <c r="A4472">
        <v>111000894</v>
      </c>
      <c r="B4472" t="s">
        <v>6826</v>
      </c>
      <c r="C4472" t="s">
        <v>6827</v>
      </c>
      <c r="D4472">
        <v>0</v>
      </c>
    </row>
    <row r="4473" spans="1:4" x14ac:dyDescent="0.3">
      <c r="A4473">
        <v>111001300</v>
      </c>
      <c r="B4473" t="s">
        <v>6828</v>
      </c>
      <c r="C4473" t="s">
        <v>6829</v>
      </c>
      <c r="D4473">
        <v>0</v>
      </c>
    </row>
    <row r="4474" spans="1:4" x14ac:dyDescent="0.3">
      <c r="A4474">
        <v>111000052</v>
      </c>
      <c r="B4474" t="s">
        <v>30</v>
      </c>
      <c r="C4474" t="s">
        <v>30</v>
      </c>
      <c r="D4474">
        <v>0</v>
      </c>
    </row>
    <row r="4475" spans="1:4" x14ac:dyDescent="0.3">
      <c r="A4475">
        <v>111000045</v>
      </c>
      <c r="B4475" t="s">
        <v>27</v>
      </c>
      <c r="C4475" t="s">
        <v>27</v>
      </c>
      <c r="D4475">
        <v>0</v>
      </c>
    </row>
    <row r="4476" spans="1:4" x14ac:dyDescent="0.3">
      <c r="A4476">
        <v>111000043</v>
      </c>
      <c r="B4476" t="s">
        <v>25</v>
      </c>
      <c r="C4476" t="s">
        <v>25</v>
      </c>
      <c r="D4476">
        <v>0</v>
      </c>
    </row>
    <row r="4477" spans="1:4" x14ac:dyDescent="0.3">
      <c r="A4477">
        <v>111000051</v>
      </c>
      <c r="B4477" t="s">
        <v>6830</v>
      </c>
      <c r="C4477" t="s">
        <v>6830</v>
      </c>
      <c r="D4477">
        <v>0</v>
      </c>
    </row>
    <row r="4478" spans="1:4" x14ac:dyDescent="0.3">
      <c r="A4478">
        <v>111000559</v>
      </c>
      <c r="B4478" t="s">
        <v>6831</v>
      </c>
      <c r="C4478" t="s">
        <v>6831</v>
      </c>
      <c r="D4478">
        <v>0</v>
      </c>
    </row>
    <row r="4479" spans="1:4" x14ac:dyDescent="0.3">
      <c r="A4479">
        <v>111001500</v>
      </c>
      <c r="B4479" t="s">
        <v>6832</v>
      </c>
      <c r="C4479" t="s">
        <v>6832</v>
      </c>
      <c r="D4479">
        <v>0</v>
      </c>
    </row>
    <row r="4480" spans="1:4" x14ac:dyDescent="0.3">
      <c r="A4480">
        <v>111002096</v>
      </c>
      <c r="B4480" t="s">
        <v>6833</v>
      </c>
      <c r="C4480" t="s">
        <v>6833</v>
      </c>
      <c r="D4480">
        <v>0</v>
      </c>
    </row>
    <row r="4481" spans="1:4" x14ac:dyDescent="0.3">
      <c r="A4481">
        <v>111000116</v>
      </c>
      <c r="B4481" t="s">
        <v>88</v>
      </c>
      <c r="C4481" t="s">
        <v>88</v>
      </c>
      <c r="D4481">
        <v>0</v>
      </c>
    </row>
    <row r="4482" spans="1:4" x14ac:dyDescent="0.3">
      <c r="A4482">
        <v>111002254</v>
      </c>
      <c r="B4482" t="s">
        <v>6834</v>
      </c>
      <c r="C4482" t="s">
        <v>6835</v>
      </c>
      <c r="D4482">
        <v>0</v>
      </c>
    </row>
    <row r="4483" spans="1:4" x14ac:dyDescent="0.3">
      <c r="A4483">
        <v>111002319</v>
      </c>
      <c r="B4483" t="s">
        <v>6836</v>
      </c>
      <c r="C4483" t="s">
        <v>6836</v>
      </c>
      <c r="D4483">
        <v>0</v>
      </c>
    </row>
    <row r="4484" spans="1:4" x14ac:dyDescent="0.3">
      <c r="A4484">
        <v>111002488</v>
      </c>
      <c r="B4484" t="s">
        <v>6837</v>
      </c>
      <c r="C4484" t="s">
        <v>6838</v>
      </c>
      <c r="D4484">
        <v>0</v>
      </c>
    </row>
    <row r="4485" spans="1:4" x14ac:dyDescent="0.3">
      <c r="A4485">
        <v>111000104</v>
      </c>
      <c r="B4485" t="s">
        <v>6839</v>
      </c>
      <c r="C4485" t="s">
        <v>81</v>
      </c>
      <c r="D4485">
        <v>0</v>
      </c>
    </row>
    <row r="4486" spans="1:4" x14ac:dyDescent="0.3">
      <c r="A4486">
        <v>111000185</v>
      </c>
      <c r="B4486" t="s">
        <v>6840</v>
      </c>
      <c r="C4486" t="s">
        <v>6841</v>
      </c>
      <c r="D4486">
        <v>0</v>
      </c>
    </row>
    <row r="4487" spans="1:4" x14ac:dyDescent="0.3">
      <c r="A4487">
        <v>111000187</v>
      </c>
      <c r="B4487" t="s">
        <v>6842</v>
      </c>
      <c r="C4487" t="s">
        <v>6843</v>
      </c>
      <c r="D4487">
        <v>0</v>
      </c>
    </row>
    <row r="4488" spans="1:4" x14ac:dyDescent="0.3">
      <c r="A4488">
        <v>111000456</v>
      </c>
      <c r="B4488" t="s">
        <v>6844</v>
      </c>
      <c r="C4488" t="s">
        <v>6844</v>
      </c>
      <c r="D4488">
        <v>0</v>
      </c>
    </row>
    <row r="4489" spans="1:4" x14ac:dyDescent="0.3">
      <c r="A4489">
        <v>111000279</v>
      </c>
      <c r="B4489" t="s">
        <v>6845</v>
      </c>
      <c r="C4489" t="s">
        <v>6845</v>
      </c>
      <c r="D4489">
        <v>0</v>
      </c>
    </row>
    <row r="4490" spans="1:4" x14ac:dyDescent="0.3">
      <c r="A4490">
        <v>111000836</v>
      </c>
      <c r="B4490" t="s">
        <v>6846</v>
      </c>
      <c r="C4490" t="s">
        <v>6847</v>
      </c>
      <c r="D4490">
        <v>0</v>
      </c>
    </row>
    <row r="4491" spans="1:4" x14ac:dyDescent="0.3">
      <c r="A4491">
        <v>111000233</v>
      </c>
      <c r="B4491" t="s">
        <v>229</v>
      </c>
      <c r="C4491" t="s">
        <v>229</v>
      </c>
      <c r="D4491">
        <v>0</v>
      </c>
    </row>
    <row r="4492" spans="1:4" x14ac:dyDescent="0.3">
      <c r="A4492">
        <v>111000260</v>
      </c>
      <c r="B4492" t="s">
        <v>311</v>
      </c>
      <c r="C4492" t="s">
        <v>311</v>
      </c>
      <c r="D4492">
        <v>0</v>
      </c>
    </row>
    <row r="4493" spans="1:4" x14ac:dyDescent="0.3">
      <c r="A4493">
        <v>111000271</v>
      </c>
      <c r="B4493" t="s">
        <v>6848</v>
      </c>
      <c r="C4493" t="s">
        <v>6848</v>
      </c>
      <c r="D4493">
        <v>0</v>
      </c>
    </row>
    <row r="4494" spans="1:4" x14ac:dyDescent="0.3">
      <c r="A4494">
        <v>111000069</v>
      </c>
      <c r="B4494" t="s">
        <v>46</v>
      </c>
      <c r="C4494" t="s">
        <v>46</v>
      </c>
      <c r="D4494">
        <v>0</v>
      </c>
    </row>
    <row r="4495" spans="1:4" x14ac:dyDescent="0.3">
      <c r="A4495">
        <v>111001209</v>
      </c>
      <c r="B4495" t="s">
        <v>6849</v>
      </c>
      <c r="C4495" t="s">
        <v>6849</v>
      </c>
      <c r="D4495">
        <v>0</v>
      </c>
    </row>
    <row r="4496" spans="1:4" x14ac:dyDescent="0.3">
      <c r="A4496">
        <v>111002088</v>
      </c>
      <c r="B4496" t="s">
        <v>6850</v>
      </c>
      <c r="C4496" t="s">
        <v>6850</v>
      </c>
      <c r="D4496">
        <v>0</v>
      </c>
    </row>
    <row r="4497" spans="1:4" x14ac:dyDescent="0.3">
      <c r="A4497">
        <v>111001395</v>
      </c>
      <c r="B4497" t="s">
        <v>6851</v>
      </c>
      <c r="C4497" t="s">
        <v>6851</v>
      </c>
      <c r="D4497">
        <v>0</v>
      </c>
    </row>
    <row r="4498" spans="1:4" x14ac:dyDescent="0.3">
      <c r="A4498">
        <v>111001419</v>
      </c>
      <c r="B4498" t="s">
        <v>1505</v>
      </c>
      <c r="C4498" t="s">
        <v>1505</v>
      </c>
      <c r="D4498">
        <v>0</v>
      </c>
    </row>
    <row r="4499" spans="1:4" x14ac:dyDescent="0.3">
      <c r="A4499">
        <v>111001691</v>
      </c>
      <c r="B4499" t="s">
        <v>6852</v>
      </c>
      <c r="C4499" t="s">
        <v>6852</v>
      </c>
      <c r="D4499">
        <v>0</v>
      </c>
    </row>
    <row r="4500" spans="1:4" x14ac:dyDescent="0.3">
      <c r="A4500">
        <v>111001805</v>
      </c>
      <c r="B4500" t="s">
        <v>6853</v>
      </c>
      <c r="C4500" t="s">
        <v>6853</v>
      </c>
      <c r="D4500">
        <v>0</v>
      </c>
    </row>
    <row r="4501" spans="1:4" x14ac:dyDescent="0.3">
      <c r="A4501">
        <v>111001994</v>
      </c>
      <c r="B4501" t="s">
        <v>6854</v>
      </c>
      <c r="C4501" t="s">
        <v>6854</v>
      </c>
      <c r="D4501">
        <v>0</v>
      </c>
    </row>
    <row r="4502" spans="1:4" x14ac:dyDescent="0.3">
      <c r="A4502">
        <v>111001996</v>
      </c>
      <c r="B4502" t="s">
        <v>6855</v>
      </c>
      <c r="C4502" t="s">
        <v>6855</v>
      </c>
      <c r="D4502">
        <v>0</v>
      </c>
    </row>
    <row r="4503" spans="1:4" x14ac:dyDescent="0.3">
      <c r="A4503">
        <v>111002000</v>
      </c>
      <c r="B4503" t="s">
        <v>6856</v>
      </c>
      <c r="C4503" t="s">
        <v>6856</v>
      </c>
      <c r="D4503">
        <v>0</v>
      </c>
    </row>
    <row r="4504" spans="1:4" x14ac:dyDescent="0.3">
      <c r="A4504">
        <v>111000705</v>
      </c>
      <c r="B4504" t="s">
        <v>6857</v>
      </c>
      <c r="C4504" t="s">
        <v>6857</v>
      </c>
      <c r="D4504">
        <v>0</v>
      </c>
    </row>
    <row r="4505" spans="1:4" x14ac:dyDescent="0.3">
      <c r="A4505">
        <v>111000113</v>
      </c>
      <c r="B4505" t="s">
        <v>84</v>
      </c>
      <c r="C4505" t="s">
        <v>84</v>
      </c>
      <c r="D4505">
        <v>0</v>
      </c>
    </row>
    <row r="4506" spans="1:4" x14ac:dyDescent="0.3">
      <c r="A4506">
        <v>111000112</v>
      </c>
      <c r="B4506" t="s">
        <v>6858</v>
      </c>
      <c r="C4506" t="s">
        <v>6858</v>
      </c>
      <c r="D4506">
        <v>0</v>
      </c>
    </row>
    <row r="4507" spans="1:4" x14ac:dyDescent="0.3">
      <c r="A4507">
        <v>111000297</v>
      </c>
      <c r="B4507" t="s">
        <v>375</v>
      </c>
      <c r="C4507" t="s">
        <v>375</v>
      </c>
      <c r="D4507">
        <v>0</v>
      </c>
    </row>
    <row r="4508" spans="1:4" x14ac:dyDescent="0.3">
      <c r="A4508">
        <v>111000522</v>
      </c>
      <c r="B4508" t="s">
        <v>569</v>
      </c>
      <c r="C4508" t="s">
        <v>569</v>
      </c>
      <c r="D4508">
        <v>0</v>
      </c>
    </row>
    <row r="4509" spans="1:4" x14ac:dyDescent="0.3">
      <c r="A4509">
        <v>111000532</v>
      </c>
      <c r="B4509" t="s">
        <v>575</v>
      </c>
      <c r="C4509" t="s">
        <v>575</v>
      </c>
      <c r="D4509">
        <v>0</v>
      </c>
    </row>
    <row r="4510" spans="1:4" x14ac:dyDescent="0.3">
      <c r="A4510">
        <v>111000531</v>
      </c>
      <c r="B4510" t="s">
        <v>574</v>
      </c>
      <c r="C4510" t="s">
        <v>574</v>
      </c>
      <c r="D4510">
        <v>0</v>
      </c>
    </row>
    <row r="4511" spans="1:4" x14ac:dyDescent="0.3">
      <c r="A4511">
        <v>111001956</v>
      </c>
      <c r="B4511" t="s">
        <v>2104</v>
      </c>
      <c r="C4511" t="s">
        <v>2104</v>
      </c>
      <c r="D4511">
        <v>0</v>
      </c>
    </row>
    <row r="4512" spans="1:4" x14ac:dyDescent="0.3">
      <c r="A4512">
        <v>111002401</v>
      </c>
      <c r="B4512" t="s">
        <v>6859</v>
      </c>
      <c r="C4512" t="s">
        <v>6859</v>
      </c>
      <c r="D4512">
        <v>0</v>
      </c>
    </row>
    <row r="4513" spans="1:4" x14ac:dyDescent="0.3">
      <c r="A4513">
        <v>111002402</v>
      </c>
      <c r="B4513" t="s">
        <v>2602</v>
      </c>
      <c r="C4513" t="s">
        <v>2602</v>
      </c>
      <c r="D4513">
        <v>0</v>
      </c>
    </row>
    <row r="4514" spans="1:4" x14ac:dyDescent="0.3">
      <c r="A4514">
        <v>111000998</v>
      </c>
      <c r="B4514" t="s">
        <v>6860</v>
      </c>
      <c r="C4514" t="s">
        <v>6860</v>
      </c>
      <c r="D4514">
        <v>0</v>
      </c>
    </row>
    <row r="4515" spans="1:4" x14ac:dyDescent="0.3">
      <c r="A4515">
        <v>111000999</v>
      </c>
      <c r="B4515" t="s">
        <v>6861</v>
      </c>
      <c r="C4515" t="s">
        <v>6861</v>
      </c>
      <c r="D4515">
        <v>0</v>
      </c>
    </row>
    <row r="4516" spans="1:4" x14ac:dyDescent="0.3">
      <c r="A4516">
        <v>111000727</v>
      </c>
      <c r="B4516" t="s">
        <v>6862</v>
      </c>
      <c r="C4516" t="s">
        <v>6862</v>
      </c>
      <c r="D4516">
        <v>0</v>
      </c>
    </row>
    <row r="4517" spans="1:4" x14ac:dyDescent="0.3">
      <c r="A4517">
        <v>111000362</v>
      </c>
      <c r="B4517" t="s">
        <v>6863</v>
      </c>
      <c r="C4517" t="s">
        <v>6863</v>
      </c>
      <c r="D4517">
        <v>0</v>
      </c>
    </row>
    <row r="4518" spans="1:4" x14ac:dyDescent="0.3">
      <c r="A4518">
        <v>111002190</v>
      </c>
      <c r="B4518" t="s">
        <v>6864</v>
      </c>
      <c r="C4518" t="s">
        <v>6864</v>
      </c>
      <c r="D4518">
        <v>0</v>
      </c>
    </row>
    <row r="4519" spans="1:4" x14ac:dyDescent="0.3">
      <c r="A4519">
        <v>111002362</v>
      </c>
      <c r="B4519" t="s">
        <v>2570</v>
      </c>
      <c r="C4519" t="s">
        <v>2570</v>
      </c>
      <c r="D4519">
        <v>0</v>
      </c>
    </row>
    <row r="4520" spans="1:4" x14ac:dyDescent="0.3">
      <c r="A4520">
        <v>111000492</v>
      </c>
      <c r="B4520" t="s">
        <v>561</v>
      </c>
      <c r="C4520" t="s">
        <v>561</v>
      </c>
      <c r="D4520">
        <v>0</v>
      </c>
    </row>
    <row r="4521" spans="1:4" x14ac:dyDescent="0.3">
      <c r="A4521">
        <v>111001202</v>
      </c>
      <c r="B4521" t="s">
        <v>6865</v>
      </c>
      <c r="C4521" t="s">
        <v>6865</v>
      </c>
      <c r="D4521">
        <v>0</v>
      </c>
    </row>
    <row r="4522" spans="1:4" x14ac:dyDescent="0.3">
      <c r="A4522">
        <v>111001992</v>
      </c>
      <c r="B4522" t="s">
        <v>6866</v>
      </c>
      <c r="C4522" t="s">
        <v>6866</v>
      </c>
      <c r="D4522">
        <v>0</v>
      </c>
    </row>
    <row r="4523" spans="1:4" x14ac:dyDescent="0.3">
      <c r="A4523">
        <v>111001084</v>
      </c>
      <c r="B4523" t="s">
        <v>6867</v>
      </c>
      <c r="C4523" t="s">
        <v>6867</v>
      </c>
      <c r="D4523">
        <v>0</v>
      </c>
    </row>
    <row r="4524" spans="1:4" x14ac:dyDescent="0.3">
      <c r="A4524">
        <v>111000227</v>
      </c>
      <c r="B4524" t="s">
        <v>167</v>
      </c>
      <c r="C4524" t="s">
        <v>167</v>
      </c>
      <c r="D4524">
        <v>0</v>
      </c>
    </row>
    <row r="4525" spans="1:4" x14ac:dyDescent="0.3">
      <c r="A4525">
        <v>111000649</v>
      </c>
      <c r="B4525" t="s">
        <v>6868</v>
      </c>
      <c r="C4525" t="s">
        <v>6868</v>
      </c>
      <c r="D4525">
        <v>0</v>
      </c>
    </row>
    <row r="4526" spans="1:4" x14ac:dyDescent="0.3">
      <c r="A4526">
        <v>111000830</v>
      </c>
      <c r="B4526" t="s">
        <v>6869</v>
      </c>
      <c r="C4526" t="s">
        <v>6869</v>
      </c>
      <c r="D4526">
        <v>0</v>
      </c>
    </row>
    <row r="4527" spans="1:4" x14ac:dyDescent="0.3">
      <c r="A4527">
        <v>111000831</v>
      </c>
      <c r="B4527" t="s">
        <v>6870</v>
      </c>
      <c r="C4527" t="s">
        <v>6870</v>
      </c>
      <c r="D4527">
        <v>0</v>
      </c>
    </row>
    <row r="4528" spans="1:4" x14ac:dyDescent="0.3">
      <c r="A4528">
        <v>111001137</v>
      </c>
      <c r="B4528" t="s">
        <v>6871</v>
      </c>
      <c r="C4528" t="s">
        <v>6871</v>
      </c>
      <c r="D4528">
        <v>15</v>
      </c>
    </row>
    <row r="4529" spans="1:4" x14ac:dyDescent="0.3">
      <c r="A4529">
        <v>111000595</v>
      </c>
      <c r="B4529" t="s">
        <v>634</v>
      </c>
      <c r="C4529" t="s">
        <v>634</v>
      </c>
      <c r="D4529">
        <v>0</v>
      </c>
    </row>
    <row r="4530" spans="1:4" x14ac:dyDescent="0.3">
      <c r="A4530">
        <v>111000938</v>
      </c>
      <c r="B4530" t="s">
        <v>973</v>
      </c>
      <c r="C4530" t="s">
        <v>973</v>
      </c>
      <c r="D4530">
        <v>0</v>
      </c>
    </row>
    <row r="4531" spans="1:4" x14ac:dyDescent="0.3">
      <c r="A4531">
        <v>111000834</v>
      </c>
      <c r="B4531" t="s">
        <v>6872</v>
      </c>
      <c r="C4531" t="s">
        <v>6872</v>
      </c>
      <c r="D4531">
        <v>0</v>
      </c>
    </row>
    <row r="4532" spans="1:4" x14ac:dyDescent="0.3">
      <c r="A4532">
        <v>111001139</v>
      </c>
      <c r="B4532" t="s">
        <v>6873</v>
      </c>
      <c r="C4532" t="s">
        <v>6873</v>
      </c>
      <c r="D4532">
        <v>0</v>
      </c>
    </row>
    <row r="4533" spans="1:4" x14ac:dyDescent="0.3">
      <c r="A4533">
        <v>111002271</v>
      </c>
      <c r="B4533" t="s">
        <v>6874</v>
      </c>
      <c r="C4533" t="s">
        <v>6874</v>
      </c>
      <c r="D4533">
        <v>0</v>
      </c>
    </row>
    <row r="4534" spans="1:4" x14ac:dyDescent="0.3">
      <c r="A4534">
        <v>111000598</v>
      </c>
      <c r="B4534" t="s">
        <v>6875</v>
      </c>
      <c r="C4534" t="s">
        <v>6875</v>
      </c>
      <c r="D4534">
        <v>0</v>
      </c>
    </row>
    <row r="4535" spans="1:4" x14ac:dyDescent="0.3">
      <c r="A4535">
        <v>111001082</v>
      </c>
      <c r="B4535" t="s">
        <v>6876</v>
      </c>
      <c r="C4535" t="s">
        <v>6876</v>
      </c>
      <c r="D4535">
        <v>0</v>
      </c>
    </row>
    <row r="4536" spans="1:4" x14ac:dyDescent="0.3">
      <c r="A4536">
        <v>111001935</v>
      </c>
      <c r="B4536" t="s">
        <v>6877</v>
      </c>
      <c r="C4536" t="s">
        <v>6877</v>
      </c>
      <c r="D4536">
        <v>0</v>
      </c>
    </row>
    <row r="4537" spans="1:4" x14ac:dyDescent="0.3">
      <c r="A4537">
        <v>111001522</v>
      </c>
      <c r="B4537" t="s">
        <v>1561</v>
      </c>
      <c r="C4537" t="s">
        <v>1561</v>
      </c>
      <c r="D4537">
        <v>0</v>
      </c>
    </row>
    <row r="4538" spans="1:4" x14ac:dyDescent="0.3">
      <c r="A4538">
        <v>111001572</v>
      </c>
      <c r="B4538" t="s">
        <v>6878</v>
      </c>
      <c r="C4538" t="s">
        <v>6879</v>
      </c>
      <c r="D4538">
        <v>0</v>
      </c>
    </row>
    <row r="4539" spans="1:4" x14ac:dyDescent="0.3">
      <c r="A4539">
        <v>111001614</v>
      </c>
      <c r="B4539" t="s">
        <v>6880</v>
      </c>
      <c r="C4539" t="s">
        <v>6880</v>
      </c>
      <c r="D4539">
        <v>0</v>
      </c>
    </row>
    <row r="4540" spans="1:4" x14ac:dyDescent="0.3">
      <c r="A4540">
        <v>111001648</v>
      </c>
      <c r="B4540" t="s">
        <v>6881</v>
      </c>
      <c r="C4540" t="s">
        <v>6881</v>
      </c>
      <c r="D4540">
        <v>0</v>
      </c>
    </row>
    <row r="4541" spans="1:4" x14ac:dyDescent="0.3">
      <c r="A4541">
        <v>111001583</v>
      </c>
      <c r="B4541" t="s">
        <v>6882</v>
      </c>
      <c r="C4541" t="s">
        <v>6882</v>
      </c>
      <c r="D4541">
        <v>0</v>
      </c>
    </row>
    <row r="4542" spans="1:4" x14ac:dyDescent="0.3">
      <c r="A4542">
        <v>111001590</v>
      </c>
      <c r="B4542" t="s">
        <v>6883</v>
      </c>
      <c r="C4542" t="s">
        <v>6883</v>
      </c>
      <c r="D4542">
        <v>0</v>
      </c>
    </row>
    <row r="4543" spans="1:4" x14ac:dyDescent="0.3">
      <c r="A4543">
        <v>111001596</v>
      </c>
      <c r="B4543" t="s">
        <v>6884</v>
      </c>
      <c r="C4543" t="s">
        <v>6885</v>
      </c>
      <c r="D4543">
        <v>0</v>
      </c>
    </row>
    <row r="4544" spans="1:4" x14ac:dyDescent="0.3">
      <c r="A4544">
        <v>111001603</v>
      </c>
      <c r="B4544" t="s">
        <v>6886</v>
      </c>
      <c r="C4544" t="s">
        <v>6886</v>
      </c>
      <c r="D4544">
        <v>0</v>
      </c>
    </row>
    <row r="4545" spans="1:4" x14ac:dyDescent="0.3">
      <c r="A4545">
        <v>111001610</v>
      </c>
      <c r="B4545" t="s">
        <v>6887</v>
      </c>
      <c r="C4545" t="s">
        <v>6887</v>
      </c>
      <c r="D4545">
        <v>0</v>
      </c>
    </row>
    <row r="4546" spans="1:4" x14ac:dyDescent="0.3">
      <c r="A4546">
        <v>111001615</v>
      </c>
      <c r="B4546" t="s">
        <v>6888</v>
      </c>
      <c r="C4546" t="s">
        <v>6888</v>
      </c>
      <c r="D4546">
        <v>0</v>
      </c>
    </row>
    <row r="4547" spans="1:4" x14ac:dyDescent="0.3">
      <c r="A4547">
        <v>111001627</v>
      </c>
      <c r="B4547" t="s">
        <v>6889</v>
      </c>
      <c r="C4547" t="s">
        <v>6889</v>
      </c>
      <c r="D4547">
        <v>0</v>
      </c>
    </row>
    <row r="4548" spans="1:4" x14ac:dyDescent="0.3">
      <c r="A4548">
        <v>111001638</v>
      </c>
      <c r="B4548" t="s">
        <v>6890</v>
      </c>
      <c r="C4548" t="s">
        <v>6890</v>
      </c>
      <c r="D4548">
        <v>0</v>
      </c>
    </row>
    <row r="4549" spans="1:4" x14ac:dyDescent="0.3">
      <c r="A4549">
        <v>111001647</v>
      </c>
      <c r="B4549" t="s">
        <v>6891</v>
      </c>
      <c r="C4549" t="s">
        <v>6892</v>
      </c>
      <c r="D4549">
        <v>0</v>
      </c>
    </row>
    <row r="4550" spans="1:4" x14ac:dyDescent="0.3">
      <c r="A4550">
        <v>111000263</v>
      </c>
      <c r="B4550" t="s">
        <v>6893</v>
      </c>
      <c r="C4550" t="s">
        <v>6893</v>
      </c>
      <c r="D4550">
        <v>0</v>
      </c>
    </row>
    <row r="4551" spans="1:4" x14ac:dyDescent="0.3">
      <c r="A4551">
        <v>111002359</v>
      </c>
      <c r="B4551" t="s">
        <v>2567</v>
      </c>
      <c r="C4551" t="s">
        <v>2567</v>
      </c>
      <c r="D4551">
        <v>0</v>
      </c>
    </row>
    <row r="4552" spans="1:4" x14ac:dyDescent="0.3">
      <c r="A4552">
        <v>111000488</v>
      </c>
      <c r="B4552" t="s">
        <v>6894</v>
      </c>
      <c r="C4552" t="s">
        <v>6894</v>
      </c>
      <c r="D4552">
        <v>0</v>
      </c>
    </row>
    <row r="4553" spans="1:4" x14ac:dyDescent="0.3">
      <c r="A4553">
        <v>111000808</v>
      </c>
      <c r="B4553" t="s">
        <v>6895</v>
      </c>
      <c r="C4553" t="s">
        <v>6895</v>
      </c>
      <c r="D4553">
        <v>0</v>
      </c>
    </row>
    <row r="4554" spans="1:4" x14ac:dyDescent="0.3">
      <c r="A4554">
        <v>111001142</v>
      </c>
      <c r="B4554" t="s">
        <v>1197</v>
      </c>
      <c r="C4554" t="s">
        <v>1197</v>
      </c>
      <c r="D4554">
        <v>0</v>
      </c>
    </row>
    <row r="4555" spans="1:4" x14ac:dyDescent="0.3">
      <c r="A4555">
        <v>111002003</v>
      </c>
      <c r="B4555" t="s">
        <v>6896</v>
      </c>
      <c r="C4555" t="s">
        <v>6896</v>
      </c>
      <c r="D4555">
        <v>0</v>
      </c>
    </row>
    <row r="4556" spans="1:4" x14ac:dyDescent="0.3">
      <c r="A4556">
        <v>111001732</v>
      </c>
      <c r="B4556" t="s">
        <v>6897</v>
      </c>
      <c r="C4556" t="s">
        <v>6897</v>
      </c>
      <c r="D4556">
        <v>0</v>
      </c>
    </row>
    <row r="4557" spans="1:4" x14ac:dyDescent="0.3">
      <c r="A4557">
        <v>111001332</v>
      </c>
      <c r="B4557" t="s">
        <v>6898</v>
      </c>
      <c r="C4557" t="s">
        <v>6898</v>
      </c>
      <c r="D4557">
        <v>0</v>
      </c>
    </row>
    <row r="4558" spans="1:4" x14ac:dyDescent="0.3">
      <c r="A4558">
        <v>111001334</v>
      </c>
      <c r="B4558" t="s">
        <v>6899</v>
      </c>
      <c r="C4558" t="s">
        <v>6899</v>
      </c>
      <c r="D4558">
        <v>0</v>
      </c>
    </row>
    <row r="4559" spans="1:4" x14ac:dyDescent="0.3">
      <c r="A4559">
        <v>111001934</v>
      </c>
      <c r="B4559" t="s">
        <v>6900</v>
      </c>
      <c r="C4559" t="s">
        <v>6900</v>
      </c>
      <c r="D4559">
        <v>0</v>
      </c>
    </row>
    <row r="4560" spans="1:4" x14ac:dyDescent="0.3">
      <c r="A4560">
        <v>111000453</v>
      </c>
      <c r="B4560" t="s">
        <v>6901</v>
      </c>
      <c r="C4560" t="s">
        <v>6901</v>
      </c>
      <c r="D4560">
        <v>0</v>
      </c>
    </row>
    <row r="4561" spans="1:4" x14ac:dyDescent="0.3">
      <c r="A4561">
        <v>111001433</v>
      </c>
      <c r="B4561" t="s">
        <v>6902</v>
      </c>
      <c r="C4561" t="s">
        <v>6902</v>
      </c>
      <c r="D4561">
        <v>0</v>
      </c>
    </row>
    <row r="4562" spans="1:4" x14ac:dyDescent="0.3">
      <c r="A4562">
        <v>111001320</v>
      </c>
      <c r="B4562" t="s">
        <v>6903</v>
      </c>
      <c r="C4562" t="s">
        <v>6904</v>
      </c>
      <c r="D4562">
        <v>0</v>
      </c>
    </row>
    <row r="4563" spans="1:4" x14ac:dyDescent="0.3">
      <c r="A4563">
        <v>111001907</v>
      </c>
      <c r="B4563" t="s">
        <v>6905</v>
      </c>
      <c r="C4563" t="s">
        <v>6905</v>
      </c>
      <c r="D4563">
        <v>0</v>
      </c>
    </row>
    <row r="4564" spans="1:4" x14ac:dyDescent="0.3">
      <c r="A4564">
        <v>111002263</v>
      </c>
      <c r="B4564" t="s">
        <v>6906</v>
      </c>
      <c r="C4564" t="s">
        <v>6906</v>
      </c>
      <c r="D4564">
        <v>0</v>
      </c>
    </row>
    <row r="4565" spans="1:4" x14ac:dyDescent="0.3">
      <c r="A4565">
        <v>111002451</v>
      </c>
      <c r="B4565" t="s">
        <v>6907</v>
      </c>
      <c r="C4565" t="s">
        <v>6907</v>
      </c>
      <c r="D4565">
        <v>0</v>
      </c>
    </row>
    <row r="4566" spans="1:4" x14ac:dyDescent="0.3">
      <c r="A4566">
        <v>111000348</v>
      </c>
      <c r="B4566" t="s">
        <v>6908</v>
      </c>
      <c r="C4566" t="s">
        <v>6909</v>
      </c>
      <c r="D4566">
        <v>0</v>
      </c>
    </row>
    <row r="4567" spans="1:4" x14ac:dyDescent="0.3">
      <c r="A4567">
        <v>111000223</v>
      </c>
      <c r="B4567" t="s">
        <v>6910</v>
      </c>
      <c r="C4567" t="s">
        <v>6910</v>
      </c>
      <c r="D4567">
        <v>0</v>
      </c>
    </row>
    <row r="4568" spans="1:4" x14ac:dyDescent="0.3">
      <c r="A4568">
        <v>111000719</v>
      </c>
      <c r="B4568" t="s">
        <v>6911</v>
      </c>
      <c r="C4568" t="s">
        <v>6911</v>
      </c>
      <c r="D4568">
        <v>0</v>
      </c>
    </row>
    <row r="4569" spans="1:4" x14ac:dyDescent="0.3">
      <c r="A4569">
        <v>111001987</v>
      </c>
      <c r="B4569" t="s">
        <v>6912</v>
      </c>
      <c r="C4569" t="s">
        <v>6912</v>
      </c>
      <c r="D4569">
        <v>0</v>
      </c>
    </row>
    <row r="4570" spans="1:4" x14ac:dyDescent="0.3">
      <c r="A4570">
        <v>111000585</v>
      </c>
      <c r="B4570" t="s">
        <v>622</v>
      </c>
      <c r="C4570" t="s">
        <v>622</v>
      </c>
      <c r="D4570">
        <v>0</v>
      </c>
    </row>
    <row r="4571" spans="1:4" x14ac:dyDescent="0.3">
      <c r="A4571">
        <v>111000609</v>
      </c>
      <c r="B4571" t="s">
        <v>6913</v>
      </c>
      <c r="C4571" t="s">
        <v>6913</v>
      </c>
      <c r="D4571">
        <v>0</v>
      </c>
    </row>
    <row r="4572" spans="1:4" x14ac:dyDescent="0.3">
      <c r="A4572">
        <v>111000776</v>
      </c>
      <c r="B4572" t="s">
        <v>6914</v>
      </c>
      <c r="C4572" t="s">
        <v>6914</v>
      </c>
      <c r="D4572">
        <v>0</v>
      </c>
    </row>
    <row r="4573" spans="1:4" x14ac:dyDescent="0.3">
      <c r="A4573">
        <v>111000977</v>
      </c>
      <c r="B4573" t="s">
        <v>6915</v>
      </c>
      <c r="C4573" t="s">
        <v>6915</v>
      </c>
      <c r="D4573">
        <v>0</v>
      </c>
    </row>
    <row r="4574" spans="1:4" x14ac:dyDescent="0.3">
      <c r="A4574">
        <v>111000247</v>
      </c>
      <c r="B4574" t="s">
        <v>6916</v>
      </c>
      <c r="C4574" t="s">
        <v>6916</v>
      </c>
      <c r="D4574">
        <v>0</v>
      </c>
    </row>
    <row r="4575" spans="1:4" x14ac:dyDescent="0.3">
      <c r="A4575">
        <v>111000205</v>
      </c>
      <c r="B4575" t="s">
        <v>6917</v>
      </c>
      <c r="C4575" t="s">
        <v>6917</v>
      </c>
      <c r="D4575">
        <v>15</v>
      </c>
    </row>
    <row r="4576" spans="1:4" x14ac:dyDescent="0.3">
      <c r="A4576">
        <v>111000211</v>
      </c>
      <c r="B4576" t="s">
        <v>182</v>
      </c>
      <c r="C4576" t="s">
        <v>182</v>
      </c>
      <c r="D4576">
        <v>0</v>
      </c>
    </row>
    <row r="4577" spans="1:4" x14ac:dyDescent="0.3">
      <c r="A4577">
        <v>111000212</v>
      </c>
      <c r="B4577" t="s">
        <v>6918</v>
      </c>
      <c r="C4577" t="s">
        <v>6918</v>
      </c>
      <c r="D4577">
        <v>0</v>
      </c>
    </row>
    <row r="4578" spans="1:4" x14ac:dyDescent="0.3">
      <c r="A4578">
        <v>111000229</v>
      </c>
      <c r="B4578" t="s">
        <v>6919</v>
      </c>
      <c r="C4578" t="s">
        <v>6919</v>
      </c>
      <c r="D4578">
        <v>0</v>
      </c>
    </row>
    <row r="4579" spans="1:4" x14ac:dyDescent="0.3">
      <c r="A4579">
        <v>111000230</v>
      </c>
      <c r="B4579" t="s">
        <v>6920</v>
      </c>
      <c r="C4579" t="s">
        <v>6920</v>
      </c>
      <c r="D4579">
        <v>0</v>
      </c>
    </row>
    <row r="4580" spans="1:4" x14ac:dyDescent="0.3">
      <c r="A4580">
        <v>111000218</v>
      </c>
      <c r="B4580" t="s">
        <v>6921</v>
      </c>
      <c r="C4580" t="s">
        <v>6921</v>
      </c>
      <c r="D4580">
        <v>0</v>
      </c>
    </row>
    <row r="4581" spans="1:4" x14ac:dyDescent="0.3">
      <c r="A4581">
        <v>111000445</v>
      </c>
      <c r="B4581" t="s">
        <v>6922</v>
      </c>
      <c r="C4581" t="s">
        <v>6922</v>
      </c>
      <c r="D4581">
        <v>0</v>
      </c>
    </row>
    <row r="4582" spans="1:4" x14ac:dyDescent="0.3">
      <c r="A4582">
        <v>111001434</v>
      </c>
      <c r="B4582" t="s">
        <v>6923</v>
      </c>
      <c r="C4582" t="s">
        <v>6923</v>
      </c>
      <c r="D4582">
        <v>0</v>
      </c>
    </row>
    <row r="4583" spans="1:4" x14ac:dyDescent="0.3">
      <c r="A4583">
        <v>111001437</v>
      </c>
      <c r="B4583" t="s">
        <v>6924</v>
      </c>
      <c r="C4583" t="s">
        <v>6924</v>
      </c>
      <c r="D4583">
        <v>0</v>
      </c>
    </row>
    <row r="4584" spans="1:4" x14ac:dyDescent="0.3">
      <c r="A4584">
        <v>111002476</v>
      </c>
      <c r="B4584" t="s">
        <v>2652</v>
      </c>
      <c r="C4584" t="s">
        <v>2652</v>
      </c>
      <c r="D4584">
        <v>0</v>
      </c>
    </row>
    <row r="4585" spans="1:4" x14ac:dyDescent="0.3">
      <c r="A4585">
        <v>111001952</v>
      </c>
      <c r="B4585" t="s">
        <v>2100</v>
      </c>
      <c r="C4585" t="s">
        <v>2100</v>
      </c>
      <c r="D4585">
        <v>0</v>
      </c>
    </row>
    <row r="4586" spans="1:4" x14ac:dyDescent="0.3">
      <c r="A4586">
        <v>111000428</v>
      </c>
      <c r="B4586" t="s">
        <v>6925</v>
      </c>
      <c r="C4586" t="s">
        <v>6925</v>
      </c>
      <c r="D4586">
        <v>0</v>
      </c>
    </row>
    <row r="4587" spans="1:4" x14ac:dyDescent="0.3">
      <c r="A4587">
        <v>111001808</v>
      </c>
      <c r="B4587" t="s">
        <v>6926</v>
      </c>
      <c r="C4587" t="s">
        <v>1947</v>
      </c>
      <c r="D4587">
        <v>0</v>
      </c>
    </row>
    <row r="4588" spans="1:4" x14ac:dyDescent="0.3">
      <c r="A4588">
        <v>111000563</v>
      </c>
      <c r="B4588" t="s">
        <v>6927</v>
      </c>
      <c r="C4588" t="s">
        <v>6927</v>
      </c>
      <c r="D4588">
        <v>0</v>
      </c>
    </row>
    <row r="4589" spans="1:4" x14ac:dyDescent="0.3">
      <c r="A4589">
        <v>111000973</v>
      </c>
      <c r="B4589" t="s">
        <v>6928</v>
      </c>
      <c r="C4589" t="s">
        <v>6928</v>
      </c>
      <c r="D4589">
        <v>0</v>
      </c>
    </row>
    <row r="4590" spans="1:4" x14ac:dyDescent="0.3">
      <c r="A4590">
        <v>111001072</v>
      </c>
      <c r="B4590" t="s">
        <v>6929</v>
      </c>
      <c r="C4590" t="s">
        <v>6929</v>
      </c>
      <c r="D4590">
        <v>0</v>
      </c>
    </row>
    <row r="4591" spans="1:4" x14ac:dyDescent="0.3">
      <c r="A4591">
        <v>111001091</v>
      </c>
      <c r="B4591" t="s">
        <v>6930</v>
      </c>
      <c r="C4591" t="s">
        <v>6930</v>
      </c>
      <c r="D4591">
        <v>0</v>
      </c>
    </row>
    <row r="4592" spans="1:4" x14ac:dyDescent="0.3">
      <c r="A4592">
        <v>111001114</v>
      </c>
      <c r="B4592" t="s">
        <v>6931</v>
      </c>
      <c r="C4592" t="s">
        <v>6931</v>
      </c>
      <c r="D4592">
        <v>0</v>
      </c>
    </row>
    <row r="4593" spans="1:4" x14ac:dyDescent="0.3">
      <c r="A4593">
        <v>111001136</v>
      </c>
      <c r="B4593" t="s">
        <v>6932</v>
      </c>
      <c r="C4593" t="s">
        <v>6932</v>
      </c>
      <c r="D4593">
        <v>15</v>
      </c>
    </row>
    <row r="4594" spans="1:4" x14ac:dyDescent="0.3">
      <c r="A4594">
        <v>111001145</v>
      </c>
      <c r="B4594" t="s">
        <v>1200</v>
      </c>
      <c r="C4594" t="s">
        <v>1200</v>
      </c>
      <c r="D4594">
        <v>0</v>
      </c>
    </row>
    <row r="4595" spans="1:4" x14ac:dyDescent="0.3">
      <c r="A4595">
        <v>111001151</v>
      </c>
      <c r="B4595" t="s">
        <v>6933</v>
      </c>
      <c r="C4595" t="s">
        <v>1223</v>
      </c>
      <c r="D4595">
        <v>0</v>
      </c>
    </row>
    <row r="4596" spans="1:4" x14ac:dyDescent="0.3">
      <c r="A4596">
        <v>111001174</v>
      </c>
      <c r="B4596" t="s">
        <v>6934</v>
      </c>
      <c r="C4596" t="s">
        <v>6934</v>
      </c>
      <c r="D4596">
        <v>0</v>
      </c>
    </row>
    <row r="4597" spans="1:4" x14ac:dyDescent="0.3">
      <c r="A4597">
        <v>111001191</v>
      </c>
      <c r="B4597" t="s">
        <v>6935</v>
      </c>
      <c r="C4597" t="s">
        <v>6936</v>
      </c>
      <c r="D4597">
        <v>0</v>
      </c>
    </row>
    <row r="4598" spans="1:4" x14ac:dyDescent="0.3">
      <c r="A4598">
        <v>111001198</v>
      </c>
      <c r="B4598" t="s">
        <v>6937</v>
      </c>
      <c r="C4598" t="s">
        <v>6937</v>
      </c>
      <c r="D4598">
        <v>0</v>
      </c>
    </row>
    <row r="4599" spans="1:4" x14ac:dyDescent="0.3">
      <c r="A4599">
        <v>111000287</v>
      </c>
      <c r="B4599" t="s">
        <v>6938</v>
      </c>
      <c r="C4599" t="s">
        <v>6938</v>
      </c>
      <c r="D4599">
        <v>0</v>
      </c>
    </row>
    <row r="4600" spans="1:4" x14ac:dyDescent="0.3">
      <c r="A4600">
        <v>111002065</v>
      </c>
      <c r="B4600" t="s">
        <v>6939</v>
      </c>
      <c r="C4600" t="s">
        <v>6939</v>
      </c>
      <c r="D4600">
        <v>0</v>
      </c>
    </row>
    <row r="4601" spans="1:4" x14ac:dyDescent="0.3">
      <c r="A4601">
        <v>111001212</v>
      </c>
      <c r="B4601" t="s">
        <v>6940</v>
      </c>
      <c r="C4601" t="s">
        <v>6941</v>
      </c>
      <c r="D4601">
        <v>0</v>
      </c>
    </row>
    <row r="4602" spans="1:4" x14ac:dyDescent="0.3">
      <c r="A4602">
        <v>111001364</v>
      </c>
      <c r="B4602" t="s">
        <v>6942</v>
      </c>
      <c r="C4602" t="s">
        <v>6942</v>
      </c>
      <c r="D4602">
        <v>0</v>
      </c>
    </row>
    <row r="4603" spans="1:4" x14ac:dyDescent="0.3">
      <c r="A4603">
        <v>111001035</v>
      </c>
      <c r="B4603" t="s">
        <v>1061</v>
      </c>
      <c r="C4603" t="s">
        <v>1061</v>
      </c>
      <c r="D4603">
        <v>0</v>
      </c>
    </row>
    <row r="4604" spans="1:4" x14ac:dyDescent="0.3">
      <c r="A4604">
        <v>111002104</v>
      </c>
      <c r="B4604" t="s">
        <v>6943</v>
      </c>
      <c r="C4604" t="s">
        <v>6944</v>
      </c>
      <c r="D4604">
        <v>0</v>
      </c>
    </row>
    <row r="4605" spans="1:4" x14ac:dyDescent="0.3">
      <c r="A4605">
        <v>111002116</v>
      </c>
      <c r="B4605" t="s">
        <v>6945</v>
      </c>
      <c r="C4605" t="s">
        <v>2247</v>
      </c>
      <c r="D4605">
        <v>0</v>
      </c>
    </row>
    <row r="4606" spans="1:4" x14ac:dyDescent="0.3">
      <c r="A4606">
        <v>111002118</v>
      </c>
      <c r="B4606" t="s">
        <v>6946</v>
      </c>
      <c r="C4606" t="s">
        <v>2251</v>
      </c>
      <c r="D4606">
        <v>0</v>
      </c>
    </row>
    <row r="4607" spans="1:4" x14ac:dyDescent="0.3">
      <c r="A4607">
        <v>111002123</v>
      </c>
      <c r="B4607" t="s">
        <v>6947</v>
      </c>
      <c r="C4607" t="s">
        <v>6947</v>
      </c>
      <c r="D4607">
        <v>0</v>
      </c>
    </row>
    <row r="4608" spans="1:4" x14ac:dyDescent="0.3">
      <c r="A4608">
        <v>111002125</v>
      </c>
      <c r="B4608" t="s">
        <v>2339</v>
      </c>
      <c r="C4608" t="s">
        <v>2339</v>
      </c>
      <c r="D4608">
        <v>0</v>
      </c>
    </row>
    <row r="4609" spans="1:4" x14ac:dyDescent="0.3">
      <c r="A4609">
        <v>111002155</v>
      </c>
      <c r="B4609" t="s">
        <v>6948</v>
      </c>
      <c r="C4609" t="s">
        <v>2373</v>
      </c>
      <c r="D4609">
        <v>0</v>
      </c>
    </row>
    <row r="4610" spans="1:4" x14ac:dyDescent="0.3">
      <c r="A4610">
        <v>111002167</v>
      </c>
      <c r="B4610" t="s">
        <v>6949</v>
      </c>
      <c r="C4610" t="s">
        <v>6950</v>
      </c>
      <c r="D4610">
        <v>0</v>
      </c>
    </row>
    <row r="4611" spans="1:4" x14ac:dyDescent="0.3">
      <c r="A4611">
        <v>111002198</v>
      </c>
      <c r="B4611" t="s">
        <v>2426</v>
      </c>
      <c r="C4611" t="s">
        <v>2426</v>
      </c>
      <c r="D4611">
        <v>0</v>
      </c>
    </row>
    <row r="4612" spans="1:4" x14ac:dyDescent="0.3">
      <c r="A4612">
        <v>111002202</v>
      </c>
      <c r="B4612" t="s">
        <v>6951</v>
      </c>
      <c r="C4612" t="s">
        <v>6952</v>
      </c>
      <c r="D4612">
        <v>0</v>
      </c>
    </row>
    <row r="4613" spans="1:4" x14ac:dyDescent="0.3">
      <c r="A4613">
        <v>111002274</v>
      </c>
      <c r="B4613" t="s">
        <v>6953</v>
      </c>
      <c r="C4613" t="s">
        <v>6954</v>
      </c>
      <c r="D4613">
        <v>0</v>
      </c>
    </row>
    <row r="4614" spans="1:4" x14ac:dyDescent="0.3">
      <c r="A4614">
        <v>111002309</v>
      </c>
      <c r="B4614" t="s">
        <v>6955</v>
      </c>
      <c r="C4614" t="s">
        <v>6955</v>
      </c>
      <c r="D4614">
        <v>0</v>
      </c>
    </row>
    <row r="4615" spans="1:4" x14ac:dyDescent="0.3">
      <c r="A4615">
        <v>111002320</v>
      </c>
      <c r="B4615" t="s">
        <v>6956</v>
      </c>
      <c r="C4615" t="s">
        <v>6956</v>
      </c>
      <c r="D4615">
        <v>0</v>
      </c>
    </row>
    <row r="4616" spans="1:4" x14ac:dyDescent="0.3">
      <c r="A4616">
        <v>111002366</v>
      </c>
      <c r="B4616" t="s">
        <v>6957</v>
      </c>
      <c r="C4616" t="s">
        <v>2576</v>
      </c>
      <c r="D4616">
        <v>0</v>
      </c>
    </row>
    <row r="4617" spans="1:4" x14ac:dyDescent="0.3">
      <c r="A4617">
        <v>111002372</v>
      </c>
      <c r="B4617" t="s">
        <v>2588</v>
      </c>
      <c r="C4617" t="s">
        <v>2588</v>
      </c>
      <c r="D4617">
        <v>0</v>
      </c>
    </row>
    <row r="4618" spans="1:4" x14ac:dyDescent="0.3">
      <c r="A4618">
        <v>111002384</v>
      </c>
      <c r="B4618" t="s">
        <v>6958</v>
      </c>
      <c r="C4618" t="s">
        <v>6958</v>
      </c>
      <c r="D4618">
        <v>0</v>
      </c>
    </row>
    <row r="4619" spans="1:4" x14ac:dyDescent="0.3">
      <c r="A4619">
        <v>111002385</v>
      </c>
      <c r="B4619" t="s">
        <v>6959</v>
      </c>
      <c r="C4619" t="s">
        <v>6959</v>
      </c>
      <c r="D4619">
        <v>15</v>
      </c>
    </row>
    <row r="4620" spans="1:4" x14ac:dyDescent="0.3">
      <c r="A4620">
        <v>111002390</v>
      </c>
      <c r="B4620" t="s">
        <v>6960</v>
      </c>
      <c r="C4620" t="s">
        <v>2596</v>
      </c>
      <c r="D4620">
        <v>0</v>
      </c>
    </row>
    <row r="4621" spans="1:4" x14ac:dyDescent="0.3">
      <c r="A4621">
        <v>111002407</v>
      </c>
      <c r="B4621" t="s">
        <v>6961</v>
      </c>
      <c r="C4621" t="s">
        <v>6961</v>
      </c>
      <c r="D4621">
        <v>0</v>
      </c>
    </row>
    <row r="4622" spans="1:4" x14ac:dyDescent="0.3">
      <c r="A4622">
        <v>111002410</v>
      </c>
      <c r="B4622" t="s">
        <v>6962</v>
      </c>
      <c r="C4622" t="s">
        <v>6962</v>
      </c>
      <c r="D4622">
        <v>0</v>
      </c>
    </row>
    <row r="4623" spans="1:4" x14ac:dyDescent="0.3">
      <c r="A4623">
        <v>111002418</v>
      </c>
      <c r="B4623" t="s">
        <v>2624</v>
      </c>
      <c r="C4623" t="s">
        <v>2624</v>
      </c>
      <c r="D4623">
        <v>0</v>
      </c>
    </row>
    <row r="4624" spans="1:4" x14ac:dyDescent="0.3">
      <c r="A4624">
        <v>111002423</v>
      </c>
      <c r="B4624" t="s">
        <v>6963</v>
      </c>
      <c r="C4624" t="s">
        <v>6964</v>
      </c>
      <c r="D4624">
        <v>0</v>
      </c>
    </row>
    <row r="4625" spans="1:4" x14ac:dyDescent="0.3">
      <c r="A4625">
        <v>111002468</v>
      </c>
      <c r="B4625" t="s">
        <v>6965</v>
      </c>
      <c r="C4625" t="s">
        <v>6965</v>
      </c>
      <c r="D4625">
        <v>0</v>
      </c>
    </row>
    <row r="4626" spans="1:4" x14ac:dyDescent="0.3">
      <c r="A4626">
        <v>111002472</v>
      </c>
      <c r="B4626" t="s">
        <v>6966</v>
      </c>
      <c r="C4626" t="s">
        <v>6966</v>
      </c>
      <c r="D4626">
        <v>0</v>
      </c>
    </row>
    <row r="4627" spans="1:4" x14ac:dyDescent="0.3">
      <c r="A4627">
        <v>111002489</v>
      </c>
      <c r="B4627" t="s">
        <v>6967</v>
      </c>
      <c r="C4627" t="s">
        <v>6967</v>
      </c>
      <c r="D4627">
        <v>0</v>
      </c>
    </row>
    <row r="4628" spans="1:4" x14ac:dyDescent="0.3">
      <c r="A4628">
        <v>111002501</v>
      </c>
      <c r="B4628" t="s">
        <v>6968</v>
      </c>
      <c r="C4628" t="s">
        <v>6968</v>
      </c>
      <c r="D4628">
        <v>0</v>
      </c>
    </row>
    <row r="4629" spans="1:4" x14ac:dyDescent="0.3">
      <c r="A4629">
        <v>111001715</v>
      </c>
      <c r="B4629" t="s">
        <v>6969</v>
      </c>
      <c r="C4629" t="s">
        <v>6969</v>
      </c>
      <c r="D4629">
        <v>0</v>
      </c>
    </row>
    <row r="4630" spans="1:4" x14ac:dyDescent="0.3">
      <c r="A4630">
        <v>111001991</v>
      </c>
      <c r="B4630" t="s">
        <v>6970</v>
      </c>
      <c r="C4630" t="s">
        <v>6970</v>
      </c>
      <c r="D4630">
        <v>0</v>
      </c>
    </row>
    <row r="4631" spans="1:4" x14ac:dyDescent="0.3">
      <c r="A4631">
        <v>111001998</v>
      </c>
      <c r="B4631" t="s">
        <v>6971</v>
      </c>
      <c r="C4631" t="s">
        <v>6971</v>
      </c>
      <c r="D4631">
        <v>0</v>
      </c>
    </row>
    <row r="4632" spans="1:4" x14ac:dyDescent="0.3">
      <c r="A4632">
        <v>111002004</v>
      </c>
      <c r="B4632" t="s">
        <v>6972</v>
      </c>
      <c r="C4632" t="s">
        <v>6972</v>
      </c>
      <c r="D4632">
        <v>0</v>
      </c>
    </row>
    <row r="4633" spans="1:4" x14ac:dyDescent="0.3">
      <c r="A4633">
        <v>111000053</v>
      </c>
      <c r="B4633" t="s">
        <v>6973</v>
      </c>
      <c r="C4633" t="s">
        <v>6973</v>
      </c>
      <c r="D4633">
        <v>0</v>
      </c>
    </row>
    <row r="4634" spans="1:4" x14ac:dyDescent="0.3">
      <c r="A4634">
        <v>111001066</v>
      </c>
      <c r="B4634" t="s">
        <v>1119</v>
      </c>
      <c r="C4634" t="s">
        <v>1119</v>
      </c>
      <c r="D4634">
        <v>0</v>
      </c>
    </row>
    <row r="4635" spans="1:4" x14ac:dyDescent="0.3">
      <c r="A4635">
        <v>111001068</v>
      </c>
      <c r="B4635" t="s">
        <v>1121</v>
      </c>
      <c r="C4635" t="s">
        <v>1121</v>
      </c>
      <c r="D4635">
        <v>0</v>
      </c>
    </row>
    <row r="4636" spans="1:4" x14ac:dyDescent="0.3">
      <c r="A4636">
        <v>111001128</v>
      </c>
      <c r="B4636" t="s">
        <v>6974</v>
      </c>
      <c r="C4636" t="s">
        <v>6974</v>
      </c>
      <c r="D4636">
        <v>0</v>
      </c>
    </row>
    <row r="4637" spans="1:4" x14ac:dyDescent="0.3">
      <c r="A4637">
        <v>111000381</v>
      </c>
      <c r="B4637" t="s">
        <v>6975</v>
      </c>
      <c r="C4637" t="s">
        <v>6975</v>
      </c>
      <c r="D4637">
        <v>0</v>
      </c>
    </row>
    <row r="4638" spans="1:4" x14ac:dyDescent="0.3">
      <c r="A4638">
        <v>111001955</v>
      </c>
      <c r="B4638" t="s">
        <v>6976</v>
      </c>
      <c r="C4638" t="s">
        <v>6976</v>
      </c>
      <c r="D4638">
        <v>0</v>
      </c>
    </row>
    <row r="4639" spans="1:4" x14ac:dyDescent="0.3">
      <c r="A4639">
        <v>111001974</v>
      </c>
      <c r="B4639" t="s">
        <v>2116</v>
      </c>
      <c r="C4639" t="s">
        <v>2116</v>
      </c>
      <c r="D4639">
        <v>0</v>
      </c>
    </row>
    <row r="4640" spans="1:4" x14ac:dyDescent="0.3">
      <c r="A4640">
        <v>111001976</v>
      </c>
      <c r="B4640" t="s">
        <v>6977</v>
      </c>
      <c r="C4640" t="s">
        <v>6977</v>
      </c>
      <c r="D4640">
        <v>0</v>
      </c>
    </row>
    <row r="4641" spans="1:4" x14ac:dyDescent="0.3">
      <c r="A4641">
        <v>111001980</v>
      </c>
      <c r="B4641" t="s">
        <v>6978</v>
      </c>
      <c r="C4641" t="s">
        <v>6978</v>
      </c>
      <c r="D4641">
        <v>0</v>
      </c>
    </row>
    <row r="4642" spans="1:4" x14ac:dyDescent="0.3">
      <c r="A4642">
        <v>111001988</v>
      </c>
      <c r="B4642" t="s">
        <v>6979</v>
      </c>
      <c r="C4642" t="s">
        <v>6979</v>
      </c>
      <c r="D4642">
        <v>0</v>
      </c>
    </row>
    <row r="4643" spans="1:4" x14ac:dyDescent="0.3">
      <c r="A4643">
        <v>111001993</v>
      </c>
      <c r="B4643" t="s">
        <v>6980</v>
      </c>
      <c r="C4643" t="s">
        <v>6980</v>
      </c>
      <c r="D4643">
        <v>0</v>
      </c>
    </row>
    <row r="4644" spans="1:4" x14ac:dyDescent="0.3">
      <c r="A4644">
        <v>111001997</v>
      </c>
      <c r="B4644" t="s">
        <v>6981</v>
      </c>
      <c r="C4644" t="s">
        <v>6981</v>
      </c>
      <c r="D4644">
        <v>0</v>
      </c>
    </row>
    <row r="4645" spans="1:4" x14ac:dyDescent="0.3">
      <c r="A4645">
        <v>111001843</v>
      </c>
      <c r="B4645" t="s">
        <v>6982</v>
      </c>
      <c r="C4645" t="s">
        <v>6982</v>
      </c>
      <c r="D4645">
        <v>0</v>
      </c>
    </row>
    <row r="4646" spans="1:4" x14ac:dyDescent="0.3">
      <c r="A4646">
        <v>111001188</v>
      </c>
      <c r="B4646" t="s">
        <v>6983</v>
      </c>
      <c r="C4646" t="s">
        <v>6983</v>
      </c>
      <c r="D4646">
        <v>0</v>
      </c>
    </row>
    <row r="4647" spans="1:4" x14ac:dyDescent="0.3">
      <c r="A4647">
        <v>111000150</v>
      </c>
      <c r="B4647" t="s">
        <v>6984</v>
      </c>
      <c r="C4647" t="s">
        <v>6985</v>
      </c>
      <c r="D4647">
        <v>0</v>
      </c>
    </row>
    <row r="4648" spans="1:4" x14ac:dyDescent="0.3">
      <c r="A4648">
        <v>111000592</v>
      </c>
      <c r="B4648" t="s">
        <v>6986</v>
      </c>
      <c r="C4648" t="s">
        <v>6986</v>
      </c>
      <c r="D4648">
        <v>0</v>
      </c>
    </row>
    <row r="4649" spans="1:4" x14ac:dyDescent="0.3">
      <c r="A4649">
        <v>111000677</v>
      </c>
      <c r="B4649" t="s">
        <v>6987</v>
      </c>
      <c r="C4649" t="s">
        <v>711</v>
      </c>
      <c r="D4649">
        <v>0</v>
      </c>
    </row>
    <row r="4650" spans="1:4" x14ac:dyDescent="0.3">
      <c r="A4650">
        <v>111000679</v>
      </c>
      <c r="B4650" t="s">
        <v>6988</v>
      </c>
      <c r="C4650" t="s">
        <v>713</v>
      </c>
      <c r="D4650">
        <v>0</v>
      </c>
    </row>
    <row r="4651" spans="1:4" x14ac:dyDescent="0.3">
      <c r="A4651">
        <v>111000524</v>
      </c>
      <c r="B4651" t="s">
        <v>6989</v>
      </c>
      <c r="C4651" t="s">
        <v>6989</v>
      </c>
      <c r="D4651">
        <v>0</v>
      </c>
    </row>
    <row r="4652" spans="1:4" x14ac:dyDescent="0.3">
      <c r="A4652">
        <v>111000255</v>
      </c>
      <c r="B4652" t="s">
        <v>6990</v>
      </c>
      <c r="C4652" t="s">
        <v>6990</v>
      </c>
      <c r="D4652">
        <v>0</v>
      </c>
    </row>
    <row r="4653" spans="1:4" x14ac:dyDescent="0.3">
      <c r="A4653">
        <v>111000006</v>
      </c>
      <c r="B4653" t="s">
        <v>6991</v>
      </c>
      <c r="C4653" t="s">
        <v>6992</v>
      </c>
      <c r="D4653">
        <v>0</v>
      </c>
    </row>
    <row r="4654" spans="1:4" x14ac:dyDescent="0.3">
      <c r="A4654">
        <v>111000004</v>
      </c>
      <c r="B4654" t="s">
        <v>6993</v>
      </c>
      <c r="C4654" t="s">
        <v>6994</v>
      </c>
      <c r="D4654">
        <v>0</v>
      </c>
    </row>
    <row r="4655" spans="1:4" x14ac:dyDescent="0.3">
      <c r="A4655">
        <v>111000314</v>
      </c>
      <c r="B4655" t="s">
        <v>6995</v>
      </c>
      <c r="C4655" t="s">
        <v>6996</v>
      </c>
      <c r="D4655">
        <v>0</v>
      </c>
    </row>
    <row r="4656" spans="1:4" x14ac:dyDescent="0.3">
      <c r="A4656">
        <v>111000965</v>
      </c>
      <c r="B4656" t="s">
        <v>6997</v>
      </c>
      <c r="C4656" t="s">
        <v>992</v>
      </c>
      <c r="D4656">
        <v>0</v>
      </c>
    </row>
    <row r="4657" spans="1:4" x14ac:dyDescent="0.3">
      <c r="A4657">
        <v>111000966</v>
      </c>
      <c r="B4657" t="s">
        <v>6998</v>
      </c>
      <c r="C4657" t="s">
        <v>6999</v>
      </c>
      <c r="D4657">
        <v>0</v>
      </c>
    </row>
    <row r="4658" spans="1:4" x14ac:dyDescent="0.3">
      <c r="A4658">
        <v>111000430</v>
      </c>
      <c r="B4658" t="s">
        <v>7000</v>
      </c>
      <c r="C4658" t="s">
        <v>7000</v>
      </c>
      <c r="D4658">
        <v>0</v>
      </c>
    </row>
    <row r="4659" spans="1:4" x14ac:dyDescent="0.3">
      <c r="A4659">
        <v>111002287</v>
      </c>
      <c r="B4659" t="s">
        <v>7001</v>
      </c>
      <c r="C4659" t="s">
        <v>7001</v>
      </c>
      <c r="D4659">
        <v>0</v>
      </c>
    </row>
    <row r="4660" spans="1:4" x14ac:dyDescent="0.3">
      <c r="A4660">
        <v>111001259</v>
      </c>
      <c r="B4660" t="s">
        <v>7002</v>
      </c>
      <c r="C4660" t="s">
        <v>7002</v>
      </c>
      <c r="D4660">
        <v>0</v>
      </c>
    </row>
    <row r="4661" spans="1:4" x14ac:dyDescent="0.3">
      <c r="A4661">
        <v>111002313</v>
      </c>
      <c r="B4661" t="s">
        <v>7003</v>
      </c>
      <c r="C4661" t="s">
        <v>7003</v>
      </c>
      <c r="D4661">
        <v>0</v>
      </c>
    </row>
    <row r="4662" spans="1:4" x14ac:dyDescent="0.3">
      <c r="A4662">
        <v>111000750</v>
      </c>
      <c r="B4662" t="s">
        <v>7004</v>
      </c>
      <c r="C4662" t="s">
        <v>7005</v>
      </c>
      <c r="D4662">
        <v>0</v>
      </c>
    </row>
    <row r="4663" spans="1:4" x14ac:dyDescent="0.3">
      <c r="A4663">
        <v>111001861</v>
      </c>
      <c r="B4663" t="s">
        <v>7006</v>
      </c>
      <c r="C4663" t="s">
        <v>7006</v>
      </c>
      <c r="D4663">
        <v>0</v>
      </c>
    </row>
    <row r="4664" spans="1:4" x14ac:dyDescent="0.3">
      <c r="A4664">
        <v>111000710</v>
      </c>
      <c r="B4664" t="s">
        <v>7007</v>
      </c>
      <c r="C4664" t="s">
        <v>7007</v>
      </c>
      <c r="D4664">
        <v>0</v>
      </c>
    </row>
    <row r="4665" spans="1:4" x14ac:dyDescent="0.3">
      <c r="A4665">
        <v>111000439</v>
      </c>
      <c r="B4665" t="s">
        <v>520</v>
      </c>
      <c r="C4665" t="s">
        <v>520</v>
      </c>
      <c r="D4665">
        <v>0</v>
      </c>
    </row>
    <row r="4666" spans="1:4" x14ac:dyDescent="0.3">
      <c r="A4666">
        <v>111001485</v>
      </c>
      <c r="B4666" t="s">
        <v>7008</v>
      </c>
      <c r="C4666" t="s">
        <v>7008</v>
      </c>
      <c r="D4666">
        <v>0</v>
      </c>
    </row>
    <row r="4667" spans="1:4" x14ac:dyDescent="0.3">
      <c r="A4667">
        <v>111001158</v>
      </c>
      <c r="B4667" t="s">
        <v>1231</v>
      </c>
      <c r="C4667" t="s">
        <v>1231</v>
      </c>
      <c r="D4667">
        <v>0</v>
      </c>
    </row>
    <row r="4668" spans="1:4" x14ac:dyDescent="0.3">
      <c r="A4668">
        <v>111002504</v>
      </c>
      <c r="B4668" t="s">
        <v>7009</v>
      </c>
      <c r="C4668" t="s">
        <v>7009</v>
      </c>
      <c r="D4668">
        <v>0</v>
      </c>
    </row>
    <row r="4669" spans="1:4" x14ac:dyDescent="0.3">
      <c r="A4669">
        <v>111001565</v>
      </c>
      <c r="B4669" t="s">
        <v>1613</v>
      </c>
      <c r="C4669" t="s">
        <v>1613</v>
      </c>
      <c r="D4669">
        <v>0</v>
      </c>
    </row>
    <row r="4670" spans="1:4" x14ac:dyDescent="0.3">
      <c r="A4670">
        <v>111001734</v>
      </c>
      <c r="B4670" t="s">
        <v>1824</v>
      </c>
      <c r="C4670" t="s">
        <v>1824</v>
      </c>
      <c r="D4670">
        <v>0</v>
      </c>
    </row>
    <row r="4671" spans="1:4" x14ac:dyDescent="0.3">
      <c r="A4671">
        <v>111001922</v>
      </c>
      <c r="B4671" t="s">
        <v>7010</v>
      </c>
      <c r="C4671" t="s">
        <v>7010</v>
      </c>
      <c r="D4671">
        <v>0</v>
      </c>
    </row>
    <row r="4672" spans="1:4" x14ac:dyDescent="0.3">
      <c r="A4672">
        <v>111001172</v>
      </c>
      <c r="B4672" t="s">
        <v>7011</v>
      </c>
      <c r="C4672" t="s">
        <v>7011</v>
      </c>
      <c r="D4672">
        <v>0</v>
      </c>
    </row>
    <row r="4673" spans="1:4" x14ac:dyDescent="0.3">
      <c r="A4673">
        <v>111000065</v>
      </c>
      <c r="B4673" t="s">
        <v>7012</v>
      </c>
      <c r="C4673" t="s">
        <v>7012</v>
      </c>
      <c r="D4673">
        <v>0</v>
      </c>
    </row>
    <row r="4674" spans="1:4" x14ac:dyDescent="0.3">
      <c r="A4674">
        <v>111001403</v>
      </c>
      <c r="B4674" t="s">
        <v>1485</v>
      </c>
      <c r="C4674" t="s">
        <v>1485</v>
      </c>
      <c r="D4674">
        <v>0</v>
      </c>
    </row>
    <row r="4675" spans="1:4" x14ac:dyDescent="0.3">
      <c r="A4675">
        <v>111000582</v>
      </c>
      <c r="B4675" t="s">
        <v>7013</v>
      </c>
      <c r="C4675" t="s">
        <v>7013</v>
      </c>
      <c r="D4675">
        <v>0</v>
      </c>
    </row>
    <row r="4676" spans="1:4" x14ac:dyDescent="0.3">
      <c r="A4676">
        <v>111001885</v>
      </c>
      <c r="B4676" t="s">
        <v>7014</v>
      </c>
      <c r="C4676" t="s">
        <v>7014</v>
      </c>
      <c r="D4676">
        <v>0</v>
      </c>
    </row>
    <row r="4677" spans="1:4" x14ac:dyDescent="0.3">
      <c r="A4677">
        <v>111001380</v>
      </c>
      <c r="B4677" t="s">
        <v>7015</v>
      </c>
      <c r="C4677" t="s">
        <v>7015</v>
      </c>
      <c r="D4677">
        <v>0</v>
      </c>
    </row>
    <row r="4678" spans="1:4" x14ac:dyDescent="0.3">
      <c r="A4678">
        <v>111000930</v>
      </c>
      <c r="B4678" t="s">
        <v>964</v>
      </c>
      <c r="C4678" t="s">
        <v>964</v>
      </c>
      <c r="D4678">
        <v>0</v>
      </c>
    </row>
    <row r="4679" spans="1:4" x14ac:dyDescent="0.3">
      <c r="A4679">
        <v>111000704</v>
      </c>
      <c r="B4679" t="s">
        <v>7016</v>
      </c>
      <c r="C4679" t="s">
        <v>7016</v>
      </c>
      <c r="D4679">
        <v>0</v>
      </c>
    </row>
    <row r="4680" spans="1:4" x14ac:dyDescent="0.3">
      <c r="A4680">
        <v>111001336</v>
      </c>
      <c r="B4680" t="s">
        <v>7017</v>
      </c>
      <c r="C4680" t="s">
        <v>7018</v>
      </c>
      <c r="D4680">
        <v>0</v>
      </c>
    </row>
    <row r="4681" spans="1:4" x14ac:dyDescent="0.3">
      <c r="A4681">
        <v>111001369</v>
      </c>
      <c r="B4681" t="s">
        <v>7019</v>
      </c>
      <c r="C4681" t="s">
        <v>7020</v>
      </c>
      <c r="D4681">
        <v>0</v>
      </c>
    </row>
    <row r="4682" spans="1:4" x14ac:dyDescent="0.3">
      <c r="A4682">
        <v>111001400</v>
      </c>
      <c r="B4682" t="s">
        <v>7021</v>
      </c>
      <c r="C4682" t="s">
        <v>7022</v>
      </c>
      <c r="D4682">
        <v>0</v>
      </c>
    </row>
    <row r="4683" spans="1:4" x14ac:dyDescent="0.3">
      <c r="A4683">
        <v>111001401</v>
      </c>
      <c r="B4683" t="s">
        <v>7023</v>
      </c>
      <c r="C4683" t="s">
        <v>7024</v>
      </c>
      <c r="D4683">
        <v>0</v>
      </c>
    </row>
    <row r="4684" spans="1:4" x14ac:dyDescent="0.3">
      <c r="A4684">
        <v>111001464</v>
      </c>
      <c r="B4684" t="s">
        <v>7025</v>
      </c>
      <c r="C4684" t="s">
        <v>7026</v>
      </c>
      <c r="D4684">
        <v>0</v>
      </c>
    </row>
    <row r="4685" spans="1:4" x14ac:dyDescent="0.3">
      <c r="A4685">
        <v>111001471</v>
      </c>
      <c r="B4685" t="s">
        <v>7027</v>
      </c>
      <c r="C4685" t="s">
        <v>7028</v>
      </c>
      <c r="D4685">
        <v>0</v>
      </c>
    </row>
    <row r="4686" spans="1:4" x14ac:dyDescent="0.3">
      <c r="A4686">
        <v>111001316</v>
      </c>
      <c r="B4686" t="s">
        <v>7029</v>
      </c>
      <c r="C4686" t="s">
        <v>7029</v>
      </c>
      <c r="D4686">
        <v>0</v>
      </c>
    </row>
    <row r="4687" spans="1:4" x14ac:dyDescent="0.3">
      <c r="A4687">
        <v>111002470</v>
      </c>
      <c r="B4687" t="s">
        <v>7030</v>
      </c>
      <c r="C4687" t="s">
        <v>7030</v>
      </c>
      <c r="D4687">
        <v>0</v>
      </c>
    </row>
    <row r="4688" spans="1:4" x14ac:dyDescent="0.3">
      <c r="A4688">
        <v>111000018</v>
      </c>
      <c r="B4688" t="s">
        <v>7031</v>
      </c>
      <c r="C4688" t="s">
        <v>7031</v>
      </c>
      <c r="D4688">
        <v>0</v>
      </c>
    </row>
    <row r="4689" spans="1:4" x14ac:dyDescent="0.3">
      <c r="A4689">
        <v>111000017</v>
      </c>
      <c r="B4689" t="s">
        <v>7032</v>
      </c>
      <c r="C4689" t="s">
        <v>7032</v>
      </c>
      <c r="D4689">
        <v>0</v>
      </c>
    </row>
    <row r="4690" spans="1:4" x14ac:dyDescent="0.3">
      <c r="A4690">
        <v>111000088</v>
      </c>
      <c r="B4690" t="s">
        <v>70</v>
      </c>
      <c r="C4690" t="s">
        <v>70</v>
      </c>
      <c r="D4690">
        <v>0</v>
      </c>
    </row>
    <row r="4691" spans="1:4" x14ac:dyDescent="0.3">
      <c r="A4691">
        <v>111000107</v>
      </c>
      <c r="B4691" t="s">
        <v>7033</v>
      </c>
      <c r="C4691" t="s">
        <v>7033</v>
      </c>
      <c r="D4691">
        <v>0</v>
      </c>
    </row>
    <row r="4692" spans="1:4" x14ac:dyDescent="0.3">
      <c r="A4692">
        <v>111000464</v>
      </c>
      <c r="B4692" t="s">
        <v>7034</v>
      </c>
      <c r="C4692" t="s">
        <v>7034</v>
      </c>
      <c r="D4692">
        <v>0</v>
      </c>
    </row>
    <row r="4693" spans="1:4" x14ac:dyDescent="0.3">
      <c r="A4693">
        <v>111000462</v>
      </c>
      <c r="B4693" t="s">
        <v>7035</v>
      </c>
      <c r="C4693" t="s">
        <v>7035</v>
      </c>
      <c r="D4693">
        <v>0</v>
      </c>
    </row>
    <row r="4694" spans="1:4" x14ac:dyDescent="0.3">
      <c r="A4694">
        <v>111002462</v>
      </c>
      <c r="B4694" t="s">
        <v>7036</v>
      </c>
      <c r="C4694" t="s">
        <v>7036</v>
      </c>
      <c r="D4694">
        <v>0</v>
      </c>
    </row>
    <row r="4695" spans="1:4" x14ac:dyDescent="0.3">
      <c r="A4695">
        <v>111002218</v>
      </c>
      <c r="B4695" t="s">
        <v>7037</v>
      </c>
      <c r="C4695" t="s">
        <v>7037</v>
      </c>
      <c r="D4695">
        <v>0</v>
      </c>
    </row>
    <row r="4696" spans="1:4" x14ac:dyDescent="0.3">
      <c r="A4696">
        <v>111001071</v>
      </c>
      <c r="B4696" t="s">
        <v>7038</v>
      </c>
      <c r="C4696" t="s">
        <v>7038</v>
      </c>
      <c r="D4696">
        <v>0</v>
      </c>
    </row>
    <row r="4697" spans="1:4" x14ac:dyDescent="0.3">
      <c r="A4697">
        <v>111001240</v>
      </c>
      <c r="B4697" t="s">
        <v>7039</v>
      </c>
      <c r="C4697" t="s">
        <v>7039</v>
      </c>
      <c r="D4697">
        <v>0</v>
      </c>
    </row>
    <row r="4698" spans="1:4" x14ac:dyDescent="0.3">
      <c r="A4698">
        <v>111000057</v>
      </c>
      <c r="B4698" t="s">
        <v>7040</v>
      </c>
      <c r="C4698" t="s">
        <v>32</v>
      </c>
      <c r="D4698">
        <v>0</v>
      </c>
    </row>
    <row r="4699" spans="1:4" x14ac:dyDescent="0.3">
      <c r="A4699">
        <v>111002196</v>
      </c>
      <c r="B4699" t="s">
        <v>7041</v>
      </c>
      <c r="C4699" t="s">
        <v>7041</v>
      </c>
      <c r="D4699">
        <v>0</v>
      </c>
    </row>
    <row r="4700" spans="1:4" x14ac:dyDescent="0.3">
      <c r="A4700">
        <v>111000780</v>
      </c>
      <c r="B4700" t="s">
        <v>7042</v>
      </c>
      <c r="C4700" t="s">
        <v>7042</v>
      </c>
      <c r="D4700">
        <v>0</v>
      </c>
    </row>
    <row r="4701" spans="1:4" x14ac:dyDescent="0.3">
      <c r="A4701">
        <v>111002189</v>
      </c>
      <c r="B4701" t="s">
        <v>7043</v>
      </c>
      <c r="C4701" t="s">
        <v>7043</v>
      </c>
      <c r="D4701">
        <v>0</v>
      </c>
    </row>
    <row r="4702" spans="1:4" x14ac:dyDescent="0.3">
      <c r="A4702">
        <v>111001205</v>
      </c>
      <c r="B4702" t="s">
        <v>7044</v>
      </c>
      <c r="C4702" t="s">
        <v>7044</v>
      </c>
      <c r="D4702">
        <v>0</v>
      </c>
    </row>
    <row r="4703" spans="1:4" x14ac:dyDescent="0.3">
      <c r="A4703">
        <v>111000340</v>
      </c>
      <c r="B4703" t="s">
        <v>7045</v>
      </c>
      <c r="C4703" t="s">
        <v>7045</v>
      </c>
      <c r="D4703">
        <v>0</v>
      </c>
    </row>
    <row r="4704" spans="1:4" x14ac:dyDescent="0.3">
      <c r="A4704">
        <v>111000015</v>
      </c>
      <c r="B4704" t="s">
        <v>7046</v>
      </c>
      <c r="C4704" t="s">
        <v>7046</v>
      </c>
      <c r="D4704">
        <v>0</v>
      </c>
    </row>
    <row r="4705" spans="1:4" x14ac:dyDescent="0.3">
      <c r="A4705">
        <v>111001094</v>
      </c>
      <c r="B4705" t="s">
        <v>7047</v>
      </c>
      <c r="C4705" t="s">
        <v>7047</v>
      </c>
      <c r="D4705">
        <v>0</v>
      </c>
    </row>
    <row r="4706" spans="1:4" x14ac:dyDescent="0.3">
      <c r="A4706">
        <v>111000005</v>
      </c>
      <c r="B4706" t="s">
        <v>7048</v>
      </c>
      <c r="C4706" t="s">
        <v>7049</v>
      </c>
      <c r="D4706">
        <v>0</v>
      </c>
    </row>
    <row r="4707" spans="1:4" x14ac:dyDescent="0.3">
      <c r="A4707">
        <v>111000860</v>
      </c>
      <c r="B4707" t="s">
        <v>893</v>
      </c>
      <c r="C4707" t="s">
        <v>893</v>
      </c>
      <c r="D4707">
        <v>0</v>
      </c>
    </row>
    <row r="4708" spans="1:4" x14ac:dyDescent="0.3">
      <c r="A4708">
        <v>111001709</v>
      </c>
      <c r="B4708" t="s">
        <v>7050</v>
      </c>
      <c r="C4708" t="s">
        <v>7050</v>
      </c>
      <c r="D4708">
        <v>0</v>
      </c>
    </row>
    <row r="4709" spans="1:4" x14ac:dyDescent="0.3">
      <c r="A4709">
        <v>111001847</v>
      </c>
      <c r="B4709" t="s">
        <v>7051</v>
      </c>
      <c r="C4709" t="s">
        <v>7052</v>
      </c>
      <c r="D4709">
        <v>0</v>
      </c>
    </row>
    <row r="4710" spans="1:4" x14ac:dyDescent="0.3">
      <c r="A4710">
        <v>111001931</v>
      </c>
      <c r="B4710" t="s">
        <v>7053</v>
      </c>
      <c r="C4710" t="s">
        <v>7053</v>
      </c>
      <c r="D4710">
        <v>0</v>
      </c>
    </row>
    <row r="4711" spans="1:4" x14ac:dyDescent="0.3">
      <c r="A4711">
        <v>111001959</v>
      </c>
      <c r="B4711" t="s">
        <v>7054</v>
      </c>
      <c r="C4711" t="s">
        <v>7055</v>
      </c>
      <c r="D4711">
        <v>0</v>
      </c>
    </row>
    <row r="4712" spans="1:4" x14ac:dyDescent="0.3">
      <c r="A4712">
        <v>111001362</v>
      </c>
      <c r="B4712" t="s">
        <v>1458</v>
      </c>
      <c r="C4712" t="s">
        <v>1458</v>
      </c>
      <c r="D4712">
        <v>0</v>
      </c>
    </row>
    <row r="4713" spans="1:4" x14ac:dyDescent="0.3">
      <c r="A4713">
        <v>111000431</v>
      </c>
      <c r="B4713" t="s">
        <v>7056</v>
      </c>
      <c r="C4713" t="s">
        <v>7056</v>
      </c>
      <c r="D4713">
        <v>0</v>
      </c>
    </row>
    <row r="4714" spans="1:4" x14ac:dyDescent="0.3">
      <c r="A4714">
        <v>111001330</v>
      </c>
      <c r="B4714" t="s">
        <v>7057</v>
      </c>
      <c r="C4714" t="s">
        <v>7057</v>
      </c>
      <c r="D4714">
        <v>0</v>
      </c>
    </row>
    <row r="4715" spans="1:4" x14ac:dyDescent="0.3">
      <c r="A4715">
        <v>111002020</v>
      </c>
      <c r="B4715" t="s">
        <v>2158</v>
      </c>
      <c r="C4715" t="s">
        <v>2158</v>
      </c>
      <c r="D4715">
        <v>0</v>
      </c>
    </row>
    <row r="4716" spans="1:4" x14ac:dyDescent="0.3">
      <c r="A4716">
        <v>111000726</v>
      </c>
      <c r="B4716" t="s">
        <v>755</v>
      </c>
      <c r="C4716" t="s">
        <v>755</v>
      </c>
      <c r="D4716">
        <v>0</v>
      </c>
    </row>
    <row r="4717" spans="1:4" x14ac:dyDescent="0.3">
      <c r="A4717">
        <v>111000350</v>
      </c>
      <c r="B4717" t="s">
        <v>7058</v>
      </c>
      <c r="C4717" t="s">
        <v>7058</v>
      </c>
      <c r="D4717">
        <v>0</v>
      </c>
    </row>
    <row r="4718" spans="1:4" x14ac:dyDescent="0.3">
      <c r="A4718">
        <v>111000606</v>
      </c>
      <c r="B4718" t="s">
        <v>7059</v>
      </c>
      <c r="C4718" t="s">
        <v>7059</v>
      </c>
      <c r="D4718">
        <v>0</v>
      </c>
    </row>
    <row r="4719" spans="1:4" x14ac:dyDescent="0.3">
      <c r="A4719">
        <v>111000286</v>
      </c>
      <c r="B4719" t="s">
        <v>370</v>
      </c>
      <c r="C4719" t="s">
        <v>370</v>
      </c>
      <c r="D4719">
        <v>0</v>
      </c>
    </row>
    <row r="4720" spans="1:4" x14ac:dyDescent="0.3">
      <c r="A4720">
        <v>111000499</v>
      </c>
      <c r="B4720" t="s">
        <v>7060</v>
      </c>
      <c r="C4720" t="s">
        <v>7060</v>
      </c>
      <c r="D4720">
        <v>0</v>
      </c>
    </row>
    <row r="4721" spans="1:4" x14ac:dyDescent="0.3">
      <c r="A4721">
        <v>111000204</v>
      </c>
      <c r="B4721" t="s">
        <v>7061</v>
      </c>
      <c r="C4721" t="s">
        <v>7061</v>
      </c>
      <c r="D4721">
        <v>15</v>
      </c>
    </row>
    <row r="4722" spans="1:4" x14ac:dyDescent="0.3">
      <c r="A4722">
        <v>111002413</v>
      </c>
      <c r="B4722" t="s">
        <v>7062</v>
      </c>
      <c r="C4722" t="s">
        <v>7062</v>
      </c>
      <c r="D4722">
        <v>0</v>
      </c>
    </row>
    <row r="4723" spans="1:4" x14ac:dyDescent="0.3">
      <c r="A4723">
        <v>111000686</v>
      </c>
      <c r="B4723" t="s">
        <v>717</v>
      </c>
      <c r="C4723" t="s">
        <v>717</v>
      </c>
      <c r="D4723">
        <v>0</v>
      </c>
    </row>
    <row r="4724" spans="1:4" x14ac:dyDescent="0.3">
      <c r="A4724">
        <v>111001101</v>
      </c>
      <c r="B4724" t="s">
        <v>7063</v>
      </c>
      <c r="C4724" t="s">
        <v>7063</v>
      </c>
      <c r="D4724">
        <v>0</v>
      </c>
    </row>
    <row r="4725" spans="1:4" x14ac:dyDescent="0.3">
      <c r="A4725">
        <v>111002376</v>
      </c>
      <c r="B4725" t="s">
        <v>7064</v>
      </c>
      <c r="C4725" t="s">
        <v>7064</v>
      </c>
      <c r="D4725">
        <v>0</v>
      </c>
    </row>
    <row r="4726" spans="1:4" x14ac:dyDescent="0.3">
      <c r="A4726">
        <v>111001762</v>
      </c>
      <c r="B4726" t="s">
        <v>7065</v>
      </c>
      <c r="C4726" t="s">
        <v>7065</v>
      </c>
      <c r="D4726">
        <v>0</v>
      </c>
    </row>
    <row r="4727" spans="1:4" x14ac:dyDescent="0.3">
      <c r="A4727">
        <v>111001410</v>
      </c>
      <c r="B4727" t="s">
        <v>7066</v>
      </c>
      <c r="C4727" t="s">
        <v>7066</v>
      </c>
      <c r="D4727">
        <v>0</v>
      </c>
    </row>
    <row r="4728" spans="1:4" x14ac:dyDescent="0.3">
      <c r="A4728">
        <v>111001651</v>
      </c>
      <c r="B4728" t="s">
        <v>7067</v>
      </c>
      <c r="C4728" t="s">
        <v>7067</v>
      </c>
      <c r="D4728">
        <v>0</v>
      </c>
    </row>
    <row r="4729" spans="1:4" x14ac:dyDescent="0.3">
      <c r="A4729">
        <v>111001969</v>
      </c>
      <c r="B4729" t="s">
        <v>2112</v>
      </c>
      <c r="C4729" t="s">
        <v>2112</v>
      </c>
      <c r="D4729">
        <v>0</v>
      </c>
    </row>
    <row r="4730" spans="1:4" x14ac:dyDescent="0.3">
      <c r="A4730">
        <v>111001549</v>
      </c>
      <c r="B4730" t="s">
        <v>7068</v>
      </c>
      <c r="C4730" t="s">
        <v>7068</v>
      </c>
      <c r="D4730">
        <v>0</v>
      </c>
    </row>
    <row r="4731" spans="1:4" x14ac:dyDescent="0.3">
      <c r="A4731">
        <v>111001551</v>
      </c>
      <c r="B4731" t="s">
        <v>7069</v>
      </c>
      <c r="C4731" t="s">
        <v>7070</v>
      </c>
      <c r="D4731">
        <v>0</v>
      </c>
    </row>
    <row r="4732" spans="1:4" x14ac:dyDescent="0.3">
      <c r="A4732">
        <v>111001556</v>
      </c>
      <c r="B4732" t="s">
        <v>7071</v>
      </c>
      <c r="C4732" t="s">
        <v>7071</v>
      </c>
      <c r="D4732">
        <v>0</v>
      </c>
    </row>
    <row r="4733" spans="1:4" x14ac:dyDescent="0.3">
      <c r="A4733">
        <v>111001566</v>
      </c>
      <c r="B4733" t="s">
        <v>7072</v>
      </c>
      <c r="C4733" t="s">
        <v>7072</v>
      </c>
      <c r="D4733">
        <v>0</v>
      </c>
    </row>
    <row r="4734" spans="1:4" x14ac:dyDescent="0.3">
      <c r="A4734">
        <v>111001573</v>
      </c>
      <c r="B4734" t="s">
        <v>7073</v>
      </c>
      <c r="C4734" t="s">
        <v>7073</v>
      </c>
      <c r="D4734">
        <v>0</v>
      </c>
    </row>
    <row r="4735" spans="1:4" x14ac:dyDescent="0.3">
      <c r="A4735">
        <v>111000295</v>
      </c>
      <c r="B4735" t="s">
        <v>7074</v>
      </c>
      <c r="C4735" t="s">
        <v>7074</v>
      </c>
      <c r="D4735">
        <v>0</v>
      </c>
    </row>
    <row r="4736" spans="1:4" x14ac:dyDescent="0.3">
      <c r="A4736">
        <v>111000405</v>
      </c>
      <c r="B4736" t="s">
        <v>488</v>
      </c>
      <c r="C4736" t="s">
        <v>488</v>
      </c>
      <c r="D4736">
        <v>0</v>
      </c>
    </row>
    <row r="4737" spans="1:4" x14ac:dyDescent="0.3">
      <c r="A4737">
        <v>111000432</v>
      </c>
      <c r="B4737" t="s">
        <v>7075</v>
      </c>
      <c r="C4737" t="s">
        <v>7075</v>
      </c>
      <c r="D4737">
        <v>0</v>
      </c>
    </row>
    <row r="4738" spans="1:4" x14ac:dyDescent="0.3">
      <c r="A4738">
        <v>111000508</v>
      </c>
      <c r="B4738" t="s">
        <v>7076</v>
      </c>
      <c r="C4738" t="s">
        <v>7076</v>
      </c>
      <c r="D4738">
        <v>0</v>
      </c>
    </row>
    <row r="4739" spans="1:4" x14ac:dyDescent="0.3">
      <c r="A4739">
        <v>111000535</v>
      </c>
      <c r="B4739" t="s">
        <v>7077</v>
      </c>
      <c r="C4739" t="s">
        <v>7077</v>
      </c>
      <c r="D4739">
        <v>0</v>
      </c>
    </row>
    <row r="4740" spans="1:4" x14ac:dyDescent="0.3">
      <c r="A4740">
        <v>111000623</v>
      </c>
      <c r="B4740" t="s">
        <v>7078</v>
      </c>
      <c r="C4740" t="s">
        <v>7078</v>
      </c>
      <c r="D4740">
        <v>0</v>
      </c>
    </row>
    <row r="4741" spans="1:4" x14ac:dyDescent="0.3">
      <c r="A4741">
        <v>111000667</v>
      </c>
      <c r="B4741" t="s">
        <v>7079</v>
      </c>
      <c r="C4741" t="s">
        <v>7079</v>
      </c>
      <c r="D4741">
        <v>0</v>
      </c>
    </row>
    <row r="4742" spans="1:4" x14ac:dyDescent="0.3">
      <c r="A4742">
        <v>111000724</v>
      </c>
      <c r="B4742" t="s">
        <v>7080</v>
      </c>
      <c r="C4742" t="s">
        <v>7080</v>
      </c>
      <c r="D4742">
        <v>0</v>
      </c>
    </row>
    <row r="4743" spans="1:4" x14ac:dyDescent="0.3">
      <c r="A4743">
        <v>111000772</v>
      </c>
      <c r="B4743" t="s">
        <v>7081</v>
      </c>
      <c r="C4743" t="s">
        <v>7081</v>
      </c>
      <c r="D4743">
        <v>0</v>
      </c>
    </row>
    <row r="4744" spans="1:4" x14ac:dyDescent="0.3">
      <c r="A4744">
        <v>111000784</v>
      </c>
      <c r="B4744" t="s">
        <v>7082</v>
      </c>
      <c r="C4744" t="s">
        <v>7082</v>
      </c>
      <c r="D4744">
        <v>0</v>
      </c>
    </row>
    <row r="4745" spans="1:4" x14ac:dyDescent="0.3">
      <c r="A4745">
        <v>111000813</v>
      </c>
      <c r="B4745" t="s">
        <v>7083</v>
      </c>
      <c r="C4745" t="s">
        <v>7084</v>
      </c>
      <c r="D4745">
        <v>0</v>
      </c>
    </row>
    <row r="4746" spans="1:4" x14ac:dyDescent="0.3">
      <c r="A4746">
        <v>111001513</v>
      </c>
      <c r="B4746" t="s">
        <v>7085</v>
      </c>
      <c r="C4746" t="s">
        <v>7086</v>
      </c>
      <c r="D4746">
        <v>0</v>
      </c>
    </row>
    <row r="4747" spans="1:4" x14ac:dyDescent="0.3">
      <c r="A4747">
        <v>111001514</v>
      </c>
      <c r="B4747" t="s">
        <v>7087</v>
      </c>
      <c r="C4747" t="s">
        <v>7088</v>
      </c>
      <c r="D4747">
        <v>0</v>
      </c>
    </row>
    <row r="4748" spans="1:4" x14ac:dyDescent="0.3">
      <c r="A4748">
        <v>111001601</v>
      </c>
      <c r="B4748" t="s">
        <v>7089</v>
      </c>
      <c r="C4748" t="s">
        <v>7090</v>
      </c>
      <c r="D4748">
        <v>0</v>
      </c>
    </row>
    <row r="4749" spans="1:4" x14ac:dyDescent="0.3">
      <c r="A4749">
        <v>111001782</v>
      </c>
      <c r="B4749" t="s">
        <v>7091</v>
      </c>
      <c r="C4749" t="s">
        <v>7092</v>
      </c>
      <c r="D4749">
        <v>0</v>
      </c>
    </row>
    <row r="4750" spans="1:4" x14ac:dyDescent="0.3">
      <c r="A4750">
        <v>111002147</v>
      </c>
      <c r="B4750" t="s">
        <v>7093</v>
      </c>
      <c r="C4750" t="s">
        <v>2344</v>
      </c>
      <c r="D4750">
        <v>0</v>
      </c>
    </row>
    <row r="4751" spans="1:4" x14ac:dyDescent="0.3">
      <c r="A4751">
        <v>111002209</v>
      </c>
      <c r="B4751" t="s">
        <v>7094</v>
      </c>
      <c r="C4751" t="s">
        <v>7094</v>
      </c>
      <c r="D4751">
        <v>0</v>
      </c>
    </row>
    <row r="4752" spans="1:4" x14ac:dyDescent="0.3">
      <c r="A4752">
        <v>111002278</v>
      </c>
      <c r="B4752" t="s">
        <v>7095</v>
      </c>
      <c r="C4752" t="s">
        <v>7096</v>
      </c>
      <c r="D4752">
        <v>0</v>
      </c>
    </row>
    <row r="4753" spans="1:4" x14ac:dyDescent="0.3">
      <c r="A4753">
        <v>111002392</v>
      </c>
      <c r="B4753" t="s">
        <v>7097</v>
      </c>
      <c r="C4753" t="s">
        <v>2597</v>
      </c>
      <c r="D4753">
        <v>0</v>
      </c>
    </row>
    <row r="4754" spans="1:4" x14ac:dyDescent="0.3">
      <c r="A4754">
        <v>111001664</v>
      </c>
      <c r="B4754" t="s">
        <v>7098</v>
      </c>
      <c r="C4754" t="s">
        <v>7098</v>
      </c>
      <c r="D4754">
        <v>0</v>
      </c>
    </row>
    <row r="4755" spans="1:4" x14ac:dyDescent="0.3">
      <c r="A4755">
        <v>111001668</v>
      </c>
      <c r="B4755" t="s">
        <v>7099</v>
      </c>
      <c r="C4755" t="s">
        <v>1750</v>
      </c>
      <c r="D4755">
        <v>0</v>
      </c>
    </row>
    <row r="4756" spans="1:4" x14ac:dyDescent="0.3">
      <c r="A4756">
        <v>111001690</v>
      </c>
      <c r="B4756" t="s">
        <v>7100</v>
      </c>
      <c r="C4756" t="s">
        <v>7100</v>
      </c>
      <c r="D4756">
        <v>0</v>
      </c>
    </row>
    <row r="4757" spans="1:4" x14ac:dyDescent="0.3">
      <c r="A4757">
        <v>111001698</v>
      </c>
      <c r="B4757" t="s">
        <v>1794</v>
      </c>
      <c r="C4757" t="s">
        <v>1794</v>
      </c>
      <c r="D4757">
        <v>0</v>
      </c>
    </row>
    <row r="4758" spans="1:4" x14ac:dyDescent="0.3">
      <c r="A4758">
        <v>111001707</v>
      </c>
      <c r="B4758" t="s">
        <v>7101</v>
      </c>
      <c r="C4758" t="s">
        <v>7102</v>
      </c>
      <c r="D4758">
        <v>0</v>
      </c>
    </row>
    <row r="4759" spans="1:4" x14ac:dyDescent="0.3">
      <c r="A4759">
        <v>111001725</v>
      </c>
      <c r="B4759" t="s">
        <v>7103</v>
      </c>
      <c r="C4759" t="s">
        <v>7104</v>
      </c>
      <c r="D4759">
        <v>0</v>
      </c>
    </row>
    <row r="4760" spans="1:4" x14ac:dyDescent="0.3">
      <c r="A4760">
        <v>111001729</v>
      </c>
      <c r="B4760" t="s">
        <v>1822</v>
      </c>
      <c r="C4760" t="s">
        <v>1822</v>
      </c>
      <c r="D4760">
        <v>0</v>
      </c>
    </row>
    <row r="4761" spans="1:4" x14ac:dyDescent="0.3">
      <c r="A4761">
        <v>111001735</v>
      </c>
      <c r="B4761" t="s">
        <v>7105</v>
      </c>
      <c r="C4761" t="s">
        <v>7106</v>
      </c>
      <c r="D4761">
        <v>0</v>
      </c>
    </row>
    <row r="4762" spans="1:4" x14ac:dyDescent="0.3">
      <c r="A4762">
        <v>111001740</v>
      </c>
      <c r="B4762" t="s">
        <v>7107</v>
      </c>
      <c r="C4762" t="s">
        <v>7108</v>
      </c>
      <c r="D4762">
        <v>0</v>
      </c>
    </row>
    <row r="4763" spans="1:4" x14ac:dyDescent="0.3">
      <c r="A4763">
        <v>111001831</v>
      </c>
      <c r="B4763" t="s">
        <v>7109</v>
      </c>
      <c r="C4763" t="s">
        <v>7109</v>
      </c>
      <c r="D4763">
        <v>0</v>
      </c>
    </row>
    <row r="4764" spans="1:4" x14ac:dyDescent="0.3">
      <c r="A4764">
        <v>111001840</v>
      </c>
      <c r="B4764" t="s">
        <v>7110</v>
      </c>
      <c r="C4764" t="s">
        <v>7110</v>
      </c>
      <c r="D4764">
        <v>0</v>
      </c>
    </row>
    <row r="4765" spans="1:4" x14ac:dyDescent="0.3">
      <c r="A4765">
        <v>111001929</v>
      </c>
      <c r="B4765" t="s">
        <v>7111</v>
      </c>
      <c r="C4765" t="s">
        <v>7111</v>
      </c>
      <c r="D4765">
        <v>0</v>
      </c>
    </row>
    <row r="4766" spans="1:4" x14ac:dyDescent="0.3">
      <c r="A4766">
        <v>111000568</v>
      </c>
      <c r="B4766" t="s">
        <v>7112</v>
      </c>
      <c r="C4766" t="s">
        <v>7112</v>
      </c>
      <c r="D4766">
        <v>0</v>
      </c>
    </row>
    <row r="4767" spans="1:4" x14ac:dyDescent="0.3">
      <c r="A4767">
        <v>111001798</v>
      </c>
      <c r="B4767" t="s">
        <v>1935</v>
      </c>
      <c r="C4767" t="s">
        <v>1935</v>
      </c>
      <c r="D4767">
        <v>0</v>
      </c>
    </row>
    <row r="4768" spans="1:4" x14ac:dyDescent="0.3">
      <c r="A4768">
        <v>111002037</v>
      </c>
      <c r="B4768" t="s">
        <v>2165</v>
      </c>
      <c r="C4768" t="s">
        <v>2165</v>
      </c>
      <c r="D4768">
        <v>0</v>
      </c>
    </row>
    <row r="4769" spans="1:4" x14ac:dyDescent="0.3">
      <c r="A4769">
        <v>111002080</v>
      </c>
      <c r="B4769" t="s">
        <v>2210</v>
      </c>
      <c r="C4769" t="s">
        <v>2210</v>
      </c>
      <c r="D4769">
        <v>0</v>
      </c>
    </row>
    <row r="4770" spans="1:4" x14ac:dyDescent="0.3">
      <c r="A4770">
        <v>111002290</v>
      </c>
      <c r="B4770" t="s">
        <v>2483</v>
      </c>
      <c r="C4770" t="s">
        <v>2483</v>
      </c>
      <c r="D4770">
        <v>0</v>
      </c>
    </row>
    <row r="4771" spans="1:4" x14ac:dyDescent="0.3">
      <c r="A4771">
        <v>111002465</v>
      </c>
      <c r="B4771" t="s">
        <v>2647</v>
      </c>
      <c r="C4771" t="s">
        <v>2647</v>
      </c>
      <c r="D4771">
        <v>0</v>
      </c>
    </row>
    <row r="4772" spans="1:4" x14ac:dyDescent="0.3">
      <c r="A4772">
        <v>111001274</v>
      </c>
      <c r="B4772" t="s">
        <v>7113</v>
      </c>
      <c r="C4772" t="s">
        <v>7113</v>
      </c>
      <c r="D4772">
        <v>0</v>
      </c>
    </row>
    <row r="4773" spans="1:4" x14ac:dyDescent="0.3">
      <c r="A4773">
        <v>111001525</v>
      </c>
      <c r="B4773" t="s">
        <v>7114</v>
      </c>
      <c r="C4773" t="s">
        <v>7114</v>
      </c>
      <c r="D4773">
        <v>0</v>
      </c>
    </row>
    <row r="4774" spans="1:4" x14ac:dyDescent="0.3">
      <c r="A4774">
        <v>111001540</v>
      </c>
      <c r="B4774" t="s">
        <v>7115</v>
      </c>
      <c r="C4774" t="s">
        <v>7115</v>
      </c>
      <c r="D4774">
        <v>0</v>
      </c>
    </row>
    <row r="4775" spans="1:4" x14ac:dyDescent="0.3">
      <c r="A4775">
        <v>111000183</v>
      </c>
      <c r="B4775" t="s">
        <v>7116</v>
      </c>
      <c r="C4775" t="s">
        <v>7116</v>
      </c>
      <c r="D4775">
        <v>0</v>
      </c>
    </row>
    <row r="4776" spans="1:4" x14ac:dyDescent="0.3">
      <c r="A4776">
        <v>111000016</v>
      </c>
      <c r="B4776" t="s">
        <v>7117</v>
      </c>
      <c r="C4776" t="s">
        <v>7117</v>
      </c>
      <c r="D4776">
        <v>0</v>
      </c>
    </row>
    <row r="4777" spans="1:4" x14ac:dyDescent="0.3">
      <c r="A4777">
        <v>111000254</v>
      </c>
      <c r="B4777" t="s">
        <v>7118</v>
      </c>
      <c r="C4777" t="s">
        <v>7118</v>
      </c>
      <c r="D4777">
        <v>0</v>
      </c>
    </row>
    <row r="4778" spans="1:4" x14ac:dyDescent="0.3">
      <c r="A4778">
        <v>111000497</v>
      </c>
      <c r="B4778" t="s">
        <v>562</v>
      </c>
      <c r="C4778" t="s">
        <v>562</v>
      </c>
      <c r="D4778">
        <v>0</v>
      </c>
    </row>
    <row r="4779" spans="1:4" x14ac:dyDescent="0.3">
      <c r="A4779">
        <v>121003245</v>
      </c>
      <c r="B4779" t="s">
        <v>7119</v>
      </c>
      <c r="C4779" t="s">
        <v>7119</v>
      </c>
      <c r="D4779">
        <v>0</v>
      </c>
    </row>
    <row r="4780" spans="1:4" x14ac:dyDescent="0.3">
      <c r="A4780">
        <v>121000681</v>
      </c>
      <c r="B4780" t="s">
        <v>7120</v>
      </c>
      <c r="C4780" t="s">
        <v>7120</v>
      </c>
      <c r="D4780">
        <v>0</v>
      </c>
    </row>
    <row r="4781" spans="1:4" x14ac:dyDescent="0.3">
      <c r="A4781">
        <v>121000679</v>
      </c>
      <c r="B4781" t="s">
        <v>7121</v>
      </c>
      <c r="C4781" t="s">
        <v>7121</v>
      </c>
      <c r="D4781">
        <v>0</v>
      </c>
    </row>
    <row r="4782" spans="1:4" x14ac:dyDescent="0.3">
      <c r="A4782">
        <v>121004889</v>
      </c>
      <c r="B4782" t="s">
        <v>7122</v>
      </c>
      <c r="C4782" t="s">
        <v>7122</v>
      </c>
      <c r="D4782">
        <v>0</v>
      </c>
    </row>
    <row r="4783" spans="1:4" x14ac:dyDescent="0.3">
      <c r="A4783">
        <v>121004890</v>
      </c>
      <c r="B4783" t="s">
        <v>7123</v>
      </c>
      <c r="C4783" t="s">
        <v>7123</v>
      </c>
      <c r="D4783">
        <v>0</v>
      </c>
    </row>
    <row r="4784" spans="1:4" x14ac:dyDescent="0.3">
      <c r="A4784">
        <v>121003296</v>
      </c>
      <c r="B4784" t="s">
        <v>7124</v>
      </c>
      <c r="C4784" t="s">
        <v>7124</v>
      </c>
      <c r="D4784">
        <v>15</v>
      </c>
    </row>
    <row r="4785" spans="1:4" x14ac:dyDescent="0.3">
      <c r="A4785">
        <v>121003116</v>
      </c>
      <c r="B4785" t="s">
        <v>7125</v>
      </c>
      <c r="C4785" t="s">
        <v>7125</v>
      </c>
      <c r="D4785">
        <v>0</v>
      </c>
    </row>
    <row r="4786" spans="1:4" x14ac:dyDescent="0.3">
      <c r="A4786">
        <v>121001401</v>
      </c>
      <c r="B4786" t="s">
        <v>7126</v>
      </c>
      <c r="C4786" t="s">
        <v>7126</v>
      </c>
      <c r="D4786">
        <v>0</v>
      </c>
    </row>
    <row r="4787" spans="1:4" x14ac:dyDescent="0.3">
      <c r="A4787">
        <v>121001264</v>
      </c>
      <c r="B4787" t="s">
        <v>7127</v>
      </c>
      <c r="C4787" t="s">
        <v>7127</v>
      </c>
      <c r="D4787">
        <v>15</v>
      </c>
    </row>
    <row r="4788" spans="1:4" x14ac:dyDescent="0.3">
      <c r="A4788">
        <v>121001112</v>
      </c>
      <c r="B4788" t="s">
        <v>7128</v>
      </c>
      <c r="C4788" t="s">
        <v>7128</v>
      </c>
      <c r="D4788">
        <v>0</v>
      </c>
    </row>
    <row r="4789" spans="1:4" x14ac:dyDescent="0.3">
      <c r="A4789">
        <v>121001114</v>
      </c>
      <c r="B4789" t="s">
        <v>7129</v>
      </c>
      <c r="C4789" t="s">
        <v>7129</v>
      </c>
      <c r="D4789">
        <v>0</v>
      </c>
    </row>
    <row r="4790" spans="1:4" x14ac:dyDescent="0.3">
      <c r="A4790">
        <v>121001111</v>
      </c>
      <c r="B4790" t="s">
        <v>7130</v>
      </c>
      <c r="C4790" t="s">
        <v>7130</v>
      </c>
      <c r="D4790">
        <v>0</v>
      </c>
    </row>
    <row r="4791" spans="1:4" x14ac:dyDescent="0.3">
      <c r="A4791">
        <v>121004858</v>
      </c>
      <c r="B4791" t="s">
        <v>7131</v>
      </c>
      <c r="C4791" t="s">
        <v>7131</v>
      </c>
      <c r="D4791">
        <v>0</v>
      </c>
    </row>
    <row r="4792" spans="1:4" x14ac:dyDescent="0.3">
      <c r="A4792">
        <v>121004810</v>
      </c>
      <c r="B4792" t="s">
        <v>7132</v>
      </c>
      <c r="C4792" t="s">
        <v>7132</v>
      </c>
      <c r="D4792">
        <v>0</v>
      </c>
    </row>
    <row r="4793" spans="1:4" x14ac:dyDescent="0.3">
      <c r="A4793">
        <v>121004808</v>
      </c>
      <c r="B4793" t="s">
        <v>7133</v>
      </c>
      <c r="C4793" t="s">
        <v>7133</v>
      </c>
      <c r="D4793">
        <v>15</v>
      </c>
    </row>
    <row r="4794" spans="1:4" x14ac:dyDescent="0.3">
      <c r="A4794">
        <v>121004839</v>
      </c>
      <c r="B4794" t="s">
        <v>7134</v>
      </c>
      <c r="C4794" t="s">
        <v>7134</v>
      </c>
      <c r="D4794">
        <v>0</v>
      </c>
    </row>
    <row r="4795" spans="1:4" x14ac:dyDescent="0.3">
      <c r="A4795">
        <v>121004825</v>
      </c>
      <c r="B4795" t="s">
        <v>7135</v>
      </c>
      <c r="C4795" t="s">
        <v>7135</v>
      </c>
      <c r="D4795">
        <v>15</v>
      </c>
    </row>
    <row r="4796" spans="1:4" x14ac:dyDescent="0.3">
      <c r="A4796">
        <v>121004407</v>
      </c>
      <c r="B4796" t="s">
        <v>7136</v>
      </c>
      <c r="C4796" t="s">
        <v>7136</v>
      </c>
      <c r="D4796">
        <v>0</v>
      </c>
    </row>
    <row r="4797" spans="1:4" x14ac:dyDescent="0.3">
      <c r="A4797">
        <v>121002146</v>
      </c>
      <c r="B4797" t="s">
        <v>7137</v>
      </c>
      <c r="C4797" t="s">
        <v>7137</v>
      </c>
      <c r="D4797">
        <v>0</v>
      </c>
    </row>
    <row r="4798" spans="1:4" x14ac:dyDescent="0.3">
      <c r="A4798">
        <v>121002152</v>
      </c>
      <c r="B4798" t="s">
        <v>7138</v>
      </c>
      <c r="C4798" t="s">
        <v>7138</v>
      </c>
      <c r="D4798">
        <v>0</v>
      </c>
    </row>
    <row r="4799" spans="1:4" x14ac:dyDescent="0.3">
      <c r="A4799">
        <v>121002160</v>
      </c>
      <c r="B4799" t="s">
        <v>7139</v>
      </c>
      <c r="C4799" t="s">
        <v>7139</v>
      </c>
      <c r="D4799">
        <v>0</v>
      </c>
    </row>
    <row r="4800" spans="1:4" x14ac:dyDescent="0.3">
      <c r="A4800">
        <v>121003824</v>
      </c>
      <c r="B4800" t="s">
        <v>7140</v>
      </c>
      <c r="C4800" t="s">
        <v>7140</v>
      </c>
      <c r="D4800">
        <v>15</v>
      </c>
    </row>
    <row r="4801" spans="1:4" x14ac:dyDescent="0.3">
      <c r="A4801">
        <v>121004122</v>
      </c>
      <c r="B4801" t="s">
        <v>2280</v>
      </c>
      <c r="C4801" t="s">
        <v>2280</v>
      </c>
      <c r="D4801">
        <v>15</v>
      </c>
    </row>
    <row r="4802" spans="1:4" x14ac:dyDescent="0.3">
      <c r="A4802">
        <v>121001223</v>
      </c>
      <c r="B4802" t="s">
        <v>7141</v>
      </c>
      <c r="C4802" t="s">
        <v>7141</v>
      </c>
      <c r="D4802">
        <v>15</v>
      </c>
    </row>
    <row r="4803" spans="1:4" x14ac:dyDescent="0.3">
      <c r="A4803">
        <v>121001213</v>
      </c>
      <c r="B4803" t="s">
        <v>7142</v>
      </c>
      <c r="C4803" t="s">
        <v>7142</v>
      </c>
      <c r="D4803">
        <v>0</v>
      </c>
    </row>
    <row r="4804" spans="1:4" x14ac:dyDescent="0.3">
      <c r="A4804">
        <v>121001196</v>
      </c>
      <c r="B4804" t="s">
        <v>7143</v>
      </c>
      <c r="C4804" t="s">
        <v>7143</v>
      </c>
      <c r="D4804">
        <v>0</v>
      </c>
    </row>
    <row r="4805" spans="1:4" x14ac:dyDescent="0.3">
      <c r="A4805">
        <v>121000652</v>
      </c>
      <c r="B4805" t="s">
        <v>7144</v>
      </c>
      <c r="C4805" t="s">
        <v>7144</v>
      </c>
      <c r="D4805">
        <v>0</v>
      </c>
    </row>
    <row r="4806" spans="1:4" x14ac:dyDescent="0.3">
      <c r="A4806">
        <v>121001232</v>
      </c>
      <c r="B4806" t="s">
        <v>7145</v>
      </c>
      <c r="C4806" t="s">
        <v>7145</v>
      </c>
      <c r="D4806">
        <v>15</v>
      </c>
    </row>
    <row r="4807" spans="1:4" x14ac:dyDescent="0.3">
      <c r="A4807">
        <v>121002304</v>
      </c>
      <c r="B4807" t="s">
        <v>7146</v>
      </c>
      <c r="C4807" t="s">
        <v>7146</v>
      </c>
      <c r="D4807">
        <v>0</v>
      </c>
    </row>
    <row r="4808" spans="1:4" x14ac:dyDescent="0.3">
      <c r="A4808">
        <v>121002363</v>
      </c>
      <c r="B4808" t="s">
        <v>7147</v>
      </c>
      <c r="C4808" t="s">
        <v>7147</v>
      </c>
      <c r="D4808">
        <v>0</v>
      </c>
    </row>
    <row r="4809" spans="1:4" x14ac:dyDescent="0.3">
      <c r="A4809">
        <v>121002312</v>
      </c>
      <c r="B4809" t="s">
        <v>7148</v>
      </c>
      <c r="C4809" t="s">
        <v>7148</v>
      </c>
      <c r="D4809">
        <v>0</v>
      </c>
    </row>
    <row r="4810" spans="1:4" x14ac:dyDescent="0.3">
      <c r="A4810">
        <v>121002311</v>
      </c>
      <c r="B4810" t="s">
        <v>7149</v>
      </c>
      <c r="C4810" t="s">
        <v>7149</v>
      </c>
      <c r="D4810">
        <v>0</v>
      </c>
    </row>
    <row r="4811" spans="1:4" x14ac:dyDescent="0.3">
      <c r="A4811">
        <v>121002364</v>
      </c>
      <c r="B4811" t="s">
        <v>7150</v>
      </c>
      <c r="C4811" t="s">
        <v>7150</v>
      </c>
      <c r="D4811">
        <v>0</v>
      </c>
    </row>
    <row r="4812" spans="1:4" x14ac:dyDescent="0.3">
      <c r="A4812">
        <v>121002927</v>
      </c>
      <c r="B4812" t="s">
        <v>7151</v>
      </c>
      <c r="C4812" t="s">
        <v>7151</v>
      </c>
      <c r="D4812">
        <v>15</v>
      </c>
    </row>
    <row r="4813" spans="1:4" x14ac:dyDescent="0.3">
      <c r="A4813">
        <v>121000807</v>
      </c>
      <c r="B4813" t="s">
        <v>7152</v>
      </c>
      <c r="C4813" t="s">
        <v>7152</v>
      </c>
      <c r="D4813">
        <v>0</v>
      </c>
    </row>
    <row r="4814" spans="1:4" x14ac:dyDescent="0.3">
      <c r="A4814">
        <v>121000798</v>
      </c>
      <c r="B4814" t="s">
        <v>7153</v>
      </c>
      <c r="C4814" t="s">
        <v>7153</v>
      </c>
      <c r="D4814">
        <v>0</v>
      </c>
    </row>
    <row r="4815" spans="1:4" x14ac:dyDescent="0.3">
      <c r="A4815">
        <v>121000811</v>
      </c>
      <c r="B4815" t="s">
        <v>7154</v>
      </c>
      <c r="C4815" t="s">
        <v>7154</v>
      </c>
      <c r="D4815">
        <v>0</v>
      </c>
    </row>
    <row r="4816" spans="1:4" x14ac:dyDescent="0.3">
      <c r="A4816">
        <v>121002704</v>
      </c>
      <c r="B4816" t="s">
        <v>7155</v>
      </c>
      <c r="C4816" t="s">
        <v>7155</v>
      </c>
      <c r="D4816">
        <v>0</v>
      </c>
    </row>
    <row r="4817" spans="1:4" x14ac:dyDescent="0.3">
      <c r="A4817">
        <v>121000823</v>
      </c>
      <c r="B4817" t="s">
        <v>7156</v>
      </c>
      <c r="C4817" t="s">
        <v>7156</v>
      </c>
      <c r="D4817">
        <v>0</v>
      </c>
    </row>
    <row r="4818" spans="1:4" x14ac:dyDescent="0.3">
      <c r="A4818">
        <v>121000795</v>
      </c>
      <c r="B4818" t="s">
        <v>7157</v>
      </c>
      <c r="C4818" t="s">
        <v>7157</v>
      </c>
      <c r="D4818">
        <v>0</v>
      </c>
    </row>
    <row r="4819" spans="1:4" x14ac:dyDescent="0.3">
      <c r="A4819">
        <v>121000810</v>
      </c>
      <c r="B4819" t="s">
        <v>7158</v>
      </c>
      <c r="C4819" t="s">
        <v>7158</v>
      </c>
      <c r="D4819">
        <v>15</v>
      </c>
    </row>
    <row r="4820" spans="1:4" x14ac:dyDescent="0.3">
      <c r="A4820">
        <v>121004227</v>
      </c>
      <c r="B4820" t="s">
        <v>7159</v>
      </c>
      <c r="C4820" t="s">
        <v>7159</v>
      </c>
      <c r="D4820">
        <v>0</v>
      </c>
    </row>
    <row r="4821" spans="1:4" x14ac:dyDescent="0.3">
      <c r="A4821">
        <v>121004658</v>
      </c>
      <c r="B4821" t="s">
        <v>7160</v>
      </c>
      <c r="C4821" t="s">
        <v>7160</v>
      </c>
      <c r="D4821">
        <v>0</v>
      </c>
    </row>
    <row r="4822" spans="1:4" x14ac:dyDescent="0.3">
      <c r="A4822">
        <v>121005029</v>
      </c>
      <c r="B4822" t="s">
        <v>7161</v>
      </c>
      <c r="C4822" t="s">
        <v>7161</v>
      </c>
      <c r="D4822">
        <v>0</v>
      </c>
    </row>
    <row r="4823" spans="1:4" x14ac:dyDescent="0.3">
      <c r="A4823">
        <v>121005038</v>
      </c>
      <c r="B4823" t="s">
        <v>7162</v>
      </c>
      <c r="C4823" t="s">
        <v>7162</v>
      </c>
      <c r="D4823">
        <v>15</v>
      </c>
    </row>
    <row r="4824" spans="1:4" x14ac:dyDescent="0.3">
      <c r="A4824">
        <v>121005042</v>
      </c>
      <c r="B4824" t="s">
        <v>7163</v>
      </c>
      <c r="C4824" t="s">
        <v>7163</v>
      </c>
      <c r="D4824">
        <v>0</v>
      </c>
    </row>
    <row r="4825" spans="1:4" x14ac:dyDescent="0.3">
      <c r="A4825">
        <v>121001454</v>
      </c>
      <c r="B4825" t="s">
        <v>7164</v>
      </c>
      <c r="C4825" t="s">
        <v>7164</v>
      </c>
      <c r="D4825">
        <v>15</v>
      </c>
    </row>
    <row r="4826" spans="1:4" x14ac:dyDescent="0.3">
      <c r="A4826">
        <v>121001467</v>
      </c>
      <c r="B4826" t="s">
        <v>7165</v>
      </c>
      <c r="C4826" t="s">
        <v>7165</v>
      </c>
      <c r="D4826">
        <v>0</v>
      </c>
    </row>
    <row r="4827" spans="1:4" x14ac:dyDescent="0.3">
      <c r="A4827">
        <v>121001475</v>
      </c>
      <c r="B4827" t="s">
        <v>7166</v>
      </c>
      <c r="C4827" t="s">
        <v>7166</v>
      </c>
      <c r="D4827">
        <v>15</v>
      </c>
    </row>
    <row r="4828" spans="1:4" x14ac:dyDescent="0.3">
      <c r="A4828">
        <v>121001479</v>
      </c>
      <c r="B4828" t="s">
        <v>7167</v>
      </c>
      <c r="C4828" t="s">
        <v>7167</v>
      </c>
      <c r="D4828">
        <v>0</v>
      </c>
    </row>
    <row r="4829" spans="1:4" x14ac:dyDescent="0.3">
      <c r="A4829">
        <v>121001486</v>
      </c>
      <c r="B4829" t="s">
        <v>7168</v>
      </c>
      <c r="C4829" t="s">
        <v>7168</v>
      </c>
      <c r="D4829">
        <v>0</v>
      </c>
    </row>
    <row r="4830" spans="1:4" x14ac:dyDescent="0.3">
      <c r="A4830">
        <v>121001496</v>
      </c>
      <c r="B4830" t="s">
        <v>7169</v>
      </c>
      <c r="C4830" t="s">
        <v>7169</v>
      </c>
      <c r="D4830">
        <v>0</v>
      </c>
    </row>
    <row r="4831" spans="1:4" x14ac:dyDescent="0.3">
      <c r="A4831">
        <v>121001509</v>
      </c>
      <c r="B4831" t="s">
        <v>7170</v>
      </c>
      <c r="C4831" t="s">
        <v>7170</v>
      </c>
      <c r="D4831">
        <v>15</v>
      </c>
    </row>
    <row r="4832" spans="1:4" x14ac:dyDescent="0.3">
      <c r="A4832">
        <v>121003346</v>
      </c>
      <c r="B4832" t="s">
        <v>7171</v>
      </c>
      <c r="C4832" t="s">
        <v>7171</v>
      </c>
      <c r="D4832">
        <v>15</v>
      </c>
    </row>
    <row r="4833" spans="1:4" x14ac:dyDescent="0.3">
      <c r="A4833">
        <v>121003355</v>
      </c>
      <c r="B4833" t="s">
        <v>7172</v>
      </c>
      <c r="C4833" t="s">
        <v>7172</v>
      </c>
      <c r="D4833">
        <v>0</v>
      </c>
    </row>
    <row r="4834" spans="1:4" x14ac:dyDescent="0.3">
      <c r="A4834">
        <v>121003362</v>
      </c>
      <c r="B4834" t="s">
        <v>7173</v>
      </c>
      <c r="C4834" t="s">
        <v>7173</v>
      </c>
      <c r="D4834">
        <v>0</v>
      </c>
    </row>
    <row r="4835" spans="1:4" x14ac:dyDescent="0.3">
      <c r="A4835">
        <v>121002869</v>
      </c>
      <c r="B4835" t="s">
        <v>7174</v>
      </c>
      <c r="C4835" t="s">
        <v>7174</v>
      </c>
      <c r="D4835">
        <v>0</v>
      </c>
    </row>
    <row r="4836" spans="1:4" x14ac:dyDescent="0.3">
      <c r="A4836">
        <v>121003965</v>
      </c>
      <c r="B4836" t="s">
        <v>7175</v>
      </c>
      <c r="C4836" t="s">
        <v>7175</v>
      </c>
      <c r="D4836">
        <v>0</v>
      </c>
    </row>
    <row r="4837" spans="1:4" x14ac:dyDescent="0.3">
      <c r="A4837">
        <v>121004353</v>
      </c>
      <c r="B4837" t="s">
        <v>7176</v>
      </c>
      <c r="C4837" t="s">
        <v>7176</v>
      </c>
      <c r="D4837">
        <v>0</v>
      </c>
    </row>
    <row r="4838" spans="1:4" x14ac:dyDescent="0.3">
      <c r="A4838">
        <v>121000865</v>
      </c>
      <c r="B4838" t="s">
        <v>7177</v>
      </c>
      <c r="C4838" t="s">
        <v>7177</v>
      </c>
      <c r="D4838">
        <v>0</v>
      </c>
    </row>
    <row r="4839" spans="1:4" x14ac:dyDescent="0.3">
      <c r="A4839">
        <v>121004770</v>
      </c>
      <c r="B4839" t="s">
        <v>7178</v>
      </c>
      <c r="C4839" t="s">
        <v>7178</v>
      </c>
      <c r="D4839">
        <v>0</v>
      </c>
    </row>
    <row r="4840" spans="1:4" x14ac:dyDescent="0.3">
      <c r="A4840">
        <v>121004575</v>
      </c>
      <c r="B4840" t="s">
        <v>7179</v>
      </c>
      <c r="C4840" t="s">
        <v>7179</v>
      </c>
      <c r="D4840">
        <v>15</v>
      </c>
    </row>
    <row r="4841" spans="1:4" x14ac:dyDescent="0.3">
      <c r="A4841">
        <v>121002244</v>
      </c>
      <c r="B4841" t="s">
        <v>7180</v>
      </c>
      <c r="C4841" t="s">
        <v>7180</v>
      </c>
      <c r="D4841">
        <v>0</v>
      </c>
    </row>
    <row r="4842" spans="1:4" x14ac:dyDescent="0.3">
      <c r="A4842">
        <v>121002319</v>
      </c>
      <c r="B4842" t="s">
        <v>7181</v>
      </c>
      <c r="C4842" t="s">
        <v>7181</v>
      </c>
      <c r="D4842">
        <v>0</v>
      </c>
    </row>
    <row r="4843" spans="1:4" x14ac:dyDescent="0.3">
      <c r="A4843">
        <v>121002175</v>
      </c>
      <c r="B4843" t="s">
        <v>7182</v>
      </c>
      <c r="C4843" t="s">
        <v>7182</v>
      </c>
      <c r="D4843">
        <v>0</v>
      </c>
    </row>
    <row r="4844" spans="1:4" x14ac:dyDescent="0.3">
      <c r="A4844">
        <v>121002297</v>
      </c>
      <c r="B4844" t="s">
        <v>7183</v>
      </c>
      <c r="C4844" t="s">
        <v>7183</v>
      </c>
      <c r="D4844">
        <v>0</v>
      </c>
    </row>
    <row r="4845" spans="1:4" x14ac:dyDescent="0.3">
      <c r="A4845">
        <v>121002387</v>
      </c>
      <c r="B4845" t="s">
        <v>7184</v>
      </c>
      <c r="C4845" t="s">
        <v>7184</v>
      </c>
      <c r="D4845">
        <v>0</v>
      </c>
    </row>
    <row r="4846" spans="1:4" x14ac:dyDescent="0.3">
      <c r="A4846">
        <v>121002357</v>
      </c>
      <c r="B4846" t="s">
        <v>1287</v>
      </c>
      <c r="C4846" t="s">
        <v>1287</v>
      </c>
      <c r="D4846">
        <v>15</v>
      </c>
    </row>
    <row r="4847" spans="1:4" x14ac:dyDescent="0.3">
      <c r="A4847">
        <v>121002188</v>
      </c>
      <c r="B4847" t="s">
        <v>7185</v>
      </c>
      <c r="C4847" t="s">
        <v>7185</v>
      </c>
      <c r="D4847">
        <v>0</v>
      </c>
    </row>
    <row r="4848" spans="1:4" x14ac:dyDescent="0.3">
      <c r="A4848">
        <v>121002356</v>
      </c>
      <c r="B4848" t="s">
        <v>7186</v>
      </c>
      <c r="C4848" t="s">
        <v>7186</v>
      </c>
      <c r="D4848">
        <v>0</v>
      </c>
    </row>
    <row r="4849" spans="1:4" x14ac:dyDescent="0.3">
      <c r="A4849">
        <v>121002406</v>
      </c>
      <c r="B4849" t="s">
        <v>7187</v>
      </c>
      <c r="C4849" t="s">
        <v>7187</v>
      </c>
      <c r="D4849">
        <v>0</v>
      </c>
    </row>
    <row r="4850" spans="1:4" x14ac:dyDescent="0.3">
      <c r="A4850">
        <v>121004224</v>
      </c>
      <c r="B4850" t="s">
        <v>7188</v>
      </c>
      <c r="C4850" t="s">
        <v>7188</v>
      </c>
      <c r="D4850">
        <v>15</v>
      </c>
    </row>
    <row r="4851" spans="1:4" x14ac:dyDescent="0.3">
      <c r="A4851">
        <v>121004977</v>
      </c>
      <c r="B4851" t="s">
        <v>7189</v>
      </c>
      <c r="C4851" t="s">
        <v>7189</v>
      </c>
      <c r="D4851">
        <v>0</v>
      </c>
    </row>
    <row r="4852" spans="1:4" x14ac:dyDescent="0.3">
      <c r="A4852">
        <v>121004994</v>
      </c>
      <c r="B4852" t="s">
        <v>7190</v>
      </c>
      <c r="C4852" t="s">
        <v>7190</v>
      </c>
      <c r="D4852">
        <v>0</v>
      </c>
    </row>
    <row r="4853" spans="1:4" x14ac:dyDescent="0.3">
      <c r="A4853">
        <v>121004988</v>
      </c>
      <c r="B4853" t="s">
        <v>7191</v>
      </c>
      <c r="C4853" t="s">
        <v>7191</v>
      </c>
      <c r="D4853">
        <v>0</v>
      </c>
    </row>
    <row r="4854" spans="1:4" x14ac:dyDescent="0.3">
      <c r="A4854">
        <v>121001896</v>
      </c>
      <c r="B4854" t="s">
        <v>7192</v>
      </c>
      <c r="C4854" t="s">
        <v>7192</v>
      </c>
      <c r="D4854">
        <v>15</v>
      </c>
    </row>
    <row r="4855" spans="1:4" x14ac:dyDescent="0.3">
      <c r="A4855">
        <v>121000739</v>
      </c>
      <c r="B4855" t="s">
        <v>7193</v>
      </c>
      <c r="C4855" t="s">
        <v>7193</v>
      </c>
      <c r="D4855">
        <v>0</v>
      </c>
    </row>
    <row r="4856" spans="1:4" x14ac:dyDescent="0.3">
      <c r="A4856">
        <v>121003865</v>
      </c>
      <c r="B4856" t="s">
        <v>7194</v>
      </c>
      <c r="C4856" t="s">
        <v>7194</v>
      </c>
      <c r="D4856">
        <v>0</v>
      </c>
    </row>
    <row r="4857" spans="1:4" x14ac:dyDescent="0.3">
      <c r="A4857">
        <v>121000529</v>
      </c>
      <c r="B4857" t="s">
        <v>7195</v>
      </c>
      <c r="C4857" t="s">
        <v>7195</v>
      </c>
      <c r="D4857">
        <v>15</v>
      </c>
    </row>
    <row r="4858" spans="1:4" x14ac:dyDescent="0.3">
      <c r="A4858">
        <v>121000077</v>
      </c>
      <c r="B4858" t="s">
        <v>7196</v>
      </c>
      <c r="C4858" t="s">
        <v>7196</v>
      </c>
      <c r="D4858">
        <v>0</v>
      </c>
    </row>
    <row r="4859" spans="1:4" x14ac:dyDescent="0.3">
      <c r="A4859">
        <v>121004753</v>
      </c>
      <c r="B4859" t="s">
        <v>2558</v>
      </c>
      <c r="C4859" t="s">
        <v>2558</v>
      </c>
      <c r="D4859">
        <v>15</v>
      </c>
    </row>
    <row r="4860" spans="1:4" x14ac:dyDescent="0.3">
      <c r="A4860">
        <v>121001540</v>
      </c>
      <c r="B4860" t="s">
        <v>7197</v>
      </c>
      <c r="C4860" t="s">
        <v>7197</v>
      </c>
      <c r="D4860">
        <v>15</v>
      </c>
    </row>
    <row r="4861" spans="1:4" x14ac:dyDescent="0.3">
      <c r="A4861">
        <v>121004339</v>
      </c>
      <c r="B4861" t="s">
        <v>7198</v>
      </c>
      <c r="C4861" t="s">
        <v>7198</v>
      </c>
      <c r="D4861">
        <v>0</v>
      </c>
    </row>
    <row r="4862" spans="1:4" x14ac:dyDescent="0.3">
      <c r="A4862">
        <v>121000476</v>
      </c>
      <c r="B4862" t="s">
        <v>7199</v>
      </c>
      <c r="C4862" t="s">
        <v>7199</v>
      </c>
      <c r="D4862">
        <v>0</v>
      </c>
    </row>
    <row r="4863" spans="1:4" x14ac:dyDescent="0.3">
      <c r="A4863">
        <v>121003878</v>
      </c>
      <c r="B4863" t="s">
        <v>7200</v>
      </c>
      <c r="C4863" t="s">
        <v>7200</v>
      </c>
      <c r="D4863">
        <v>15</v>
      </c>
    </row>
    <row r="4864" spans="1:4" x14ac:dyDescent="0.3">
      <c r="A4864">
        <v>121004025</v>
      </c>
      <c r="B4864" t="s">
        <v>7201</v>
      </c>
      <c r="C4864" t="s">
        <v>7201</v>
      </c>
      <c r="D4864">
        <v>0</v>
      </c>
    </row>
    <row r="4865" spans="1:4" x14ac:dyDescent="0.3">
      <c r="A4865">
        <v>121003033</v>
      </c>
      <c r="B4865" t="s">
        <v>7202</v>
      </c>
      <c r="C4865" t="s">
        <v>7202</v>
      </c>
      <c r="D4865">
        <v>15</v>
      </c>
    </row>
    <row r="4866" spans="1:4" x14ac:dyDescent="0.3">
      <c r="A4866">
        <v>121003031</v>
      </c>
      <c r="B4866" t="s">
        <v>7203</v>
      </c>
      <c r="C4866" t="s">
        <v>7203</v>
      </c>
      <c r="D4866">
        <v>0</v>
      </c>
    </row>
    <row r="4867" spans="1:4" x14ac:dyDescent="0.3">
      <c r="A4867">
        <v>121004591</v>
      </c>
      <c r="B4867" t="s">
        <v>7204</v>
      </c>
      <c r="C4867" t="s">
        <v>7204</v>
      </c>
      <c r="D4867">
        <v>0</v>
      </c>
    </row>
    <row r="4868" spans="1:4" x14ac:dyDescent="0.3">
      <c r="A4868">
        <v>121000333</v>
      </c>
      <c r="B4868" t="s">
        <v>7205</v>
      </c>
      <c r="C4868" t="s">
        <v>7205</v>
      </c>
      <c r="D4868">
        <v>15</v>
      </c>
    </row>
    <row r="4869" spans="1:4" x14ac:dyDescent="0.3">
      <c r="A4869">
        <v>121000335</v>
      </c>
      <c r="B4869" t="s">
        <v>7206</v>
      </c>
      <c r="C4869" t="s">
        <v>7206</v>
      </c>
      <c r="D4869">
        <v>15</v>
      </c>
    </row>
    <row r="4870" spans="1:4" x14ac:dyDescent="0.3">
      <c r="A4870">
        <v>121004117</v>
      </c>
      <c r="B4870" t="s">
        <v>7207</v>
      </c>
      <c r="C4870" t="s">
        <v>7207</v>
      </c>
      <c r="D4870">
        <v>15</v>
      </c>
    </row>
    <row r="4871" spans="1:4" x14ac:dyDescent="0.3">
      <c r="A4871">
        <v>121003926</v>
      </c>
      <c r="B4871" t="s">
        <v>7208</v>
      </c>
      <c r="C4871" t="s">
        <v>7208</v>
      </c>
      <c r="D4871">
        <v>0</v>
      </c>
    </row>
    <row r="4872" spans="1:4" x14ac:dyDescent="0.3">
      <c r="A4872">
        <v>121000313</v>
      </c>
      <c r="B4872" t="s">
        <v>7209</v>
      </c>
      <c r="C4872" t="s">
        <v>7209</v>
      </c>
      <c r="D4872">
        <v>15</v>
      </c>
    </row>
    <row r="4873" spans="1:4" x14ac:dyDescent="0.3">
      <c r="A4873">
        <v>121004212</v>
      </c>
      <c r="B4873" t="s">
        <v>7210</v>
      </c>
      <c r="C4873" t="s">
        <v>7210</v>
      </c>
      <c r="D4873">
        <v>0</v>
      </c>
    </row>
    <row r="4874" spans="1:4" x14ac:dyDescent="0.3">
      <c r="A4874">
        <v>121000960</v>
      </c>
      <c r="B4874" t="s">
        <v>7211</v>
      </c>
      <c r="C4874" t="s">
        <v>7211</v>
      </c>
      <c r="D4874">
        <v>15</v>
      </c>
    </row>
    <row r="4875" spans="1:4" x14ac:dyDescent="0.3">
      <c r="A4875">
        <v>121000916</v>
      </c>
      <c r="B4875" t="s">
        <v>7212</v>
      </c>
      <c r="C4875" t="s">
        <v>7212</v>
      </c>
      <c r="D4875">
        <v>0</v>
      </c>
    </row>
    <row r="4876" spans="1:4" x14ac:dyDescent="0.3">
      <c r="A4876">
        <v>121004635</v>
      </c>
      <c r="B4876" t="s">
        <v>7213</v>
      </c>
      <c r="C4876" t="s">
        <v>7213</v>
      </c>
      <c r="D4876">
        <v>0</v>
      </c>
    </row>
    <row r="4877" spans="1:4" x14ac:dyDescent="0.3">
      <c r="A4877">
        <v>121000446</v>
      </c>
      <c r="B4877" t="s">
        <v>7214</v>
      </c>
      <c r="C4877" t="s">
        <v>7214</v>
      </c>
      <c r="D4877">
        <v>15</v>
      </c>
    </row>
    <row r="4878" spans="1:4" x14ac:dyDescent="0.3">
      <c r="A4878">
        <v>121000458</v>
      </c>
      <c r="B4878" t="s">
        <v>7215</v>
      </c>
      <c r="C4878" t="s">
        <v>7215</v>
      </c>
      <c r="D4878">
        <v>0</v>
      </c>
    </row>
    <row r="4879" spans="1:4" x14ac:dyDescent="0.3">
      <c r="A4879">
        <v>121000466</v>
      </c>
      <c r="B4879" t="s">
        <v>7216</v>
      </c>
      <c r="C4879" t="s">
        <v>7216</v>
      </c>
      <c r="D4879">
        <v>0</v>
      </c>
    </row>
    <row r="4880" spans="1:4" x14ac:dyDescent="0.3">
      <c r="A4880">
        <v>121000482</v>
      </c>
      <c r="B4880" t="s">
        <v>7217</v>
      </c>
      <c r="C4880" t="s">
        <v>7217</v>
      </c>
      <c r="D4880">
        <v>0</v>
      </c>
    </row>
    <row r="4881" spans="1:4" x14ac:dyDescent="0.3">
      <c r="A4881">
        <v>121002459</v>
      </c>
      <c r="B4881" t="s">
        <v>7218</v>
      </c>
      <c r="C4881" t="s">
        <v>7218</v>
      </c>
      <c r="D4881">
        <v>15</v>
      </c>
    </row>
    <row r="4882" spans="1:4" x14ac:dyDescent="0.3">
      <c r="A4882">
        <v>121002466</v>
      </c>
      <c r="B4882" t="s">
        <v>7219</v>
      </c>
      <c r="C4882" t="s">
        <v>7219</v>
      </c>
      <c r="D4882">
        <v>15</v>
      </c>
    </row>
    <row r="4883" spans="1:4" x14ac:dyDescent="0.3">
      <c r="A4883">
        <v>121002476</v>
      </c>
      <c r="B4883" t="s">
        <v>7220</v>
      </c>
      <c r="C4883" t="s">
        <v>7220</v>
      </c>
      <c r="D4883">
        <v>0</v>
      </c>
    </row>
    <row r="4884" spans="1:4" x14ac:dyDescent="0.3">
      <c r="A4884">
        <v>121002483</v>
      </c>
      <c r="B4884" t="s">
        <v>7221</v>
      </c>
      <c r="C4884" t="s">
        <v>7221</v>
      </c>
      <c r="D4884">
        <v>15</v>
      </c>
    </row>
    <row r="4885" spans="1:4" x14ac:dyDescent="0.3">
      <c r="A4885">
        <v>121002495</v>
      </c>
      <c r="B4885" t="s">
        <v>7222</v>
      </c>
      <c r="C4885" t="s">
        <v>7222</v>
      </c>
      <c r="D4885">
        <v>0</v>
      </c>
    </row>
    <row r="4886" spans="1:4" x14ac:dyDescent="0.3">
      <c r="A4886">
        <v>121002509</v>
      </c>
      <c r="B4886" t="s">
        <v>7223</v>
      </c>
      <c r="C4886" t="s">
        <v>7223</v>
      </c>
      <c r="D4886">
        <v>15</v>
      </c>
    </row>
    <row r="4887" spans="1:4" x14ac:dyDescent="0.3">
      <c r="A4887">
        <v>121002519</v>
      </c>
      <c r="B4887" t="s">
        <v>7224</v>
      </c>
      <c r="C4887" t="s">
        <v>7224</v>
      </c>
      <c r="D4887">
        <v>15</v>
      </c>
    </row>
    <row r="4888" spans="1:4" x14ac:dyDescent="0.3">
      <c r="A4888">
        <v>121004174</v>
      </c>
      <c r="B4888" t="s">
        <v>2300</v>
      </c>
      <c r="C4888" t="s">
        <v>2300</v>
      </c>
      <c r="D4888">
        <v>15</v>
      </c>
    </row>
    <row r="4889" spans="1:4" x14ac:dyDescent="0.3">
      <c r="A4889">
        <v>121004182</v>
      </c>
      <c r="B4889" t="s">
        <v>7225</v>
      </c>
      <c r="C4889" t="s">
        <v>7225</v>
      </c>
      <c r="D4889">
        <v>15</v>
      </c>
    </row>
    <row r="4890" spans="1:4" x14ac:dyDescent="0.3">
      <c r="A4890">
        <v>121000016</v>
      </c>
      <c r="B4890" t="s">
        <v>7226</v>
      </c>
      <c r="C4890" t="s">
        <v>7226</v>
      </c>
      <c r="D4890">
        <v>0</v>
      </c>
    </row>
    <row r="4891" spans="1:4" x14ac:dyDescent="0.3">
      <c r="A4891">
        <v>121001879</v>
      </c>
      <c r="B4891" t="s">
        <v>7227</v>
      </c>
      <c r="C4891" t="s">
        <v>7227</v>
      </c>
      <c r="D4891">
        <v>0</v>
      </c>
    </row>
    <row r="4892" spans="1:4" x14ac:dyDescent="0.3">
      <c r="A4892">
        <v>121004419</v>
      </c>
      <c r="B4892" t="s">
        <v>7228</v>
      </c>
      <c r="C4892" t="s">
        <v>7228</v>
      </c>
      <c r="D4892">
        <v>0</v>
      </c>
    </row>
    <row r="4893" spans="1:4" x14ac:dyDescent="0.3">
      <c r="A4893">
        <v>121000724</v>
      </c>
      <c r="B4893" t="s">
        <v>7229</v>
      </c>
      <c r="C4893" t="s">
        <v>7229</v>
      </c>
      <c r="D4893">
        <v>0</v>
      </c>
    </row>
    <row r="4894" spans="1:4" x14ac:dyDescent="0.3">
      <c r="A4894">
        <v>121001516</v>
      </c>
      <c r="B4894" t="s">
        <v>7230</v>
      </c>
      <c r="C4894" t="s">
        <v>7230</v>
      </c>
      <c r="D4894">
        <v>15</v>
      </c>
    </row>
    <row r="4895" spans="1:4" x14ac:dyDescent="0.3">
      <c r="A4895">
        <v>121001531</v>
      </c>
      <c r="B4895" t="s">
        <v>7231</v>
      </c>
      <c r="C4895" t="s">
        <v>7231</v>
      </c>
      <c r="D4895">
        <v>0</v>
      </c>
    </row>
    <row r="4896" spans="1:4" x14ac:dyDescent="0.3">
      <c r="A4896">
        <v>121001550</v>
      </c>
      <c r="B4896" t="s">
        <v>7232</v>
      </c>
      <c r="C4896" t="s">
        <v>7232</v>
      </c>
      <c r="D4896">
        <v>0</v>
      </c>
    </row>
    <row r="4897" spans="1:4" x14ac:dyDescent="0.3">
      <c r="A4897">
        <v>121001560</v>
      </c>
      <c r="B4897" t="s">
        <v>7233</v>
      </c>
      <c r="C4897" t="s">
        <v>7233</v>
      </c>
      <c r="D4897">
        <v>0</v>
      </c>
    </row>
    <row r="4898" spans="1:4" x14ac:dyDescent="0.3">
      <c r="A4898">
        <v>121001573</v>
      </c>
      <c r="B4898" t="s">
        <v>7234</v>
      </c>
      <c r="C4898" t="s">
        <v>7234</v>
      </c>
      <c r="D4898">
        <v>15</v>
      </c>
    </row>
    <row r="4899" spans="1:4" x14ac:dyDescent="0.3">
      <c r="A4899">
        <v>121001587</v>
      </c>
      <c r="B4899" t="s">
        <v>7235</v>
      </c>
      <c r="C4899" t="s">
        <v>7235</v>
      </c>
      <c r="D4899">
        <v>0</v>
      </c>
    </row>
    <row r="4900" spans="1:4" x14ac:dyDescent="0.3">
      <c r="A4900">
        <v>121001610</v>
      </c>
      <c r="B4900" t="s">
        <v>7236</v>
      </c>
      <c r="C4900" t="s">
        <v>7236</v>
      </c>
      <c r="D4900">
        <v>0</v>
      </c>
    </row>
    <row r="4901" spans="1:4" x14ac:dyDescent="0.3">
      <c r="A4901">
        <v>121001630</v>
      </c>
      <c r="B4901" t="s">
        <v>7237</v>
      </c>
      <c r="C4901" t="s">
        <v>7237</v>
      </c>
      <c r="D4901">
        <v>0</v>
      </c>
    </row>
    <row r="4902" spans="1:4" x14ac:dyDescent="0.3">
      <c r="A4902">
        <v>121001643</v>
      </c>
      <c r="B4902" t="s">
        <v>7238</v>
      </c>
      <c r="C4902" t="s">
        <v>7238</v>
      </c>
      <c r="D4902">
        <v>0</v>
      </c>
    </row>
    <row r="4903" spans="1:4" x14ac:dyDescent="0.3">
      <c r="A4903">
        <v>121001664</v>
      </c>
      <c r="B4903" t="s">
        <v>1098</v>
      </c>
      <c r="C4903" t="s">
        <v>1098</v>
      </c>
      <c r="D4903">
        <v>15</v>
      </c>
    </row>
    <row r="4904" spans="1:4" x14ac:dyDescent="0.3">
      <c r="A4904">
        <v>121001675</v>
      </c>
      <c r="B4904" t="s">
        <v>7239</v>
      </c>
      <c r="C4904" t="s">
        <v>7239</v>
      </c>
      <c r="D4904">
        <v>0</v>
      </c>
    </row>
    <row r="4905" spans="1:4" x14ac:dyDescent="0.3">
      <c r="A4905">
        <v>121001697</v>
      </c>
      <c r="B4905" t="s">
        <v>7240</v>
      </c>
      <c r="C4905" t="s">
        <v>7240</v>
      </c>
      <c r="D4905">
        <v>0</v>
      </c>
    </row>
    <row r="4906" spans="1:4" x14ac:dyDescent="0.3">
      <c r="A4906">
        <v>121001706</v>
      </c>
      <c r="B4906" t="s">
        <v>7241</v>
      </c>
      <c r="C4906" t="s">
        <v>7241</v>
      </c>
      <c r="D4906">
        <v>15</v>
      </c>
    </row>
    <row r="4907" spans="1:4" x14ac:dyDescent="0.3">
      <c r="A4907">
        <v>121001724</v>
      </c>
      <c r="B4907" t="s">
        <v>1078</v>
      </c>
      <c r="C4907" t="s">
        <v>1078</v>
      </c>
      <c r="D4907">
        <v>15</v>
      </c>
    </row>
    <row r="4908" spans="1:4" x14ac:dyDescent="0.3">
      <c r="A4908">
        <v>121001738</v>
      </c>
      <c r="B4908" t="s">
        <v>7242</v>
      </c>
      <c r="C4908" t="s">
        <v>7242</v>
      </c>
      <c r="D4908">
        <v>0</v>
      </c>
    </row>
    <row r="4909" spans="1:4" x14ac:dyDescent="0.3">
      <c r="A4909">
        <v>121001750</v>
      </c>
      <c r="B4909" t="s">
        <v>7243</v>
      </c>
      <c r="C4909" t="s">
        <v>7243</v>
      </c>
      <c r="D4909">
        <v>0</v>
      </c>
    </row>
    <row r="4910" spans="1:4" x14ac:dyDescent="0.3">
      <c r="A4910">
        <v>121001757</v>
      </c>
      <c r="B4910" t="s">
        <v>7244</v>
      </c>
      <c r="C4910" t="s">
        <v>7244</v>
      </c>
      <c r="D4910">
        <v>15</v>
      </c>
    </row>
    <row r="4911" spans="1:4" x14ac:dyDescent="0.3">
      <c r="A4911">
        <v>121001773</v>
      </c>
      <c r="B4911" t="s">
        <v>1151</v>
      </c>
      <c r="C4911" t="s">
        <v>1151</v>
      </c>
      <c r="D4911">
        <v>15</v>
      </c>
    </row>
    <row r="4912" spans="1:4" x14ac:dyDescent="0.3">
      <c r="A4912">
        <v>121001783</v>
      </c>
      <c r="B4912" t="s">
        <v>7245</v>
      </c>
      <c r="C4912" t="s">
        <v>7245</v>
      </c>
      <c r="D4912">
        <v>0</v>
      </c>
    </row>
    <row r="4913" spans="1:4" x14ac:dyDescent="0.3">
      <c r="A4913">
        <v>121001804</v>
      </c>
      <c r="B4913" t="s">
        <v>7246</v>
      </c>
      <c r="C4913" t="s">
        <v>7246</v>
      </c>
      <c r="D4913">
        <v>15</v>
      </c>
    </row>
    <row r="4914" spans="1:4" x14ac:dyDescent="0.3">
      <c r="A4914">
        <v>121001832</v>
      </c>
      <c r="B4914" t="s">
        <v>7247</v>
      </c>
      <c r="C4914" t="s">
        <v>7247</v>
      </c>
      <c r="D4914">
        <v>0</v>
      </c>
    </row>
    <row r="4915" spans="1:4" x14ac:dyDescent="0.3">
      <c r="A4915">
        <v>121001852</v>
      </c>
      <c r="B4915" t="s">
        <v>7248</v>
      </c>
      <c r="C4915" t="s">
        <v>7248</v>
      </c>
      <c r="D4915">
        <v>0</v>
      </c>
    </row>
    <row r="4916" spans="1:4" x14ac:dyDescent="0.3">
      <c r="A4916">
        <v>121001863</v>
      </c>
      <c r="B4916" t="s">
        <v>7249</v>
      </c>
      <c r="C4916" t="s">
        <v>7249</v>
      </c>
      <c r="D4916">
        <v>0</v>
      </c>
    </row>
    <row r="4917" spans="1:4" x14ac:dyDescent="0.3">
      <c r="A4917">
        <v>121001888</v>
      </c>
      <c r="B4917" t="s">
        <v>7250</v>
      </c>
      <c r="C4917" t="s">
        <v>7250</v>
      </c>
      <c r="D4917">
        <v>0</v>
      </c>
    </row>
    <row r="4918" spans="1:4" x14ac:dyDescent="0.3">
      <c r="A4918">
        <v>121000698</v>
      </c>
      <c r="B4918" t="s">
        <v>7251</v>
      </c>
      <c r="C4918" t="s">
        <v>7251</v>
      </c>
      <c r="D4918">
        <v>0</v>
      </c>
    </row>
    <row r="4919" spans="1:4" x14ac:dyDescent="0.3">
      <c r="A4919">
        <v>121003625</v>
      </c>
      <c r="B4919" t="s">
        <v>7252</v>
      </c>
      <c r="C4919" t="s">
        <v>7252</v>
      </c>
      <c r="D4919">
        <v>0</v>
      </c>
    </row>
    <row r="4920" spans="1:4" x14ac:dyDescent="0.3">
      <c r="A4920">
        <v>121003641</v>
      </c>
      <c r="B4920" t="s">
        <v>7253</v>
      </c>
      <c r="C4920" t="s">
        <v>7253</v>
      </c>
      <c r="D4920">
        <v>0</v>
      </c>
    </row>
    <row r="4921" spans="1:4" x14ac:dyDescent="0.3">
      <c r="A4921">
        <v>121000980</v>
      </c>
      <c r="B4921" t="s">
        <v>7254</v>
      </c>
      <c r="C4921" t="s">
        <v>7254</v>
      </c>
      <c r="D4921">
        <v>0</v>
      </c>
    </row>
    <row r="4922" spans="1:4" x14ac:dyDescent="0.3">
      <c r="A4922">
        <v>121004169</v>
      </c>
      <c r="B4922" t="s">
        <v>7255</v>
      </c>
      <c r="C4922" t="s">
        <v>7255</v>
      </c>
      <c r="D4922">
        <v>0</v>
      </c>
    </row>
    <row r="4923" spans="1:4" x14ac:dyDescent="0.3">
      <c r="A4923">
        <v>121001892</v>
      </c>
      <c r="B4923" t="s">
        <v>7256</v>
      </c>
      <c r="C4923" t="s">
        <v>7256</v>
      </c>
      <c r="D4923">
        <v>0</v>
      </c>
    </row>
    <row r="4924" spans="1:4" x14ac:dyDescent="0.3">
      <c r="A4924">
        <v>121001332</v>
      </c>
      <c r="B4924" t="s">
        <v>7257</v>
      </c>
      <c r="C4924" t="s">
        <v>7257</v>
      </c>
      <c r="D4924">
        <v>15</v>
      </c>
    </row>
    <row r="4925" spans="1:4" x14ac:dyDescent="0.3">
      <c r="A4925">
        <v>121003907</v>
      </c>
      <c r="B4925" t="s">
        <v>7258</v>
      </c>
      <c r="C4925" t="s">
        <v>7258</v>
      </c>
      <c r="D4925">
        <v>0</v>
      </c>
    </row>
    <row r="4926" spans="1:4" x14ac:dyDescent="0.3">
      <c r="A4926">
        <v>121003908</v>
      </c>
      <c r="B4926" t="s">
        <v>7259</v>
      </c>
      <c r="C4926" t="s">
        <v>7259</v>
      </c>
      <c r="D4926">
        <v>15</v>
      </c>
    </row>
    <row r="4927" spans="1:4" x14ac:dyDescent="0.3">
      <c r="A4927">
        <v>121001294</v>
      </c>
      <c r="B4927" t="s">
        <v>922</v>
      </c>
      <c r="C4927" t="s">
        <v>922</v>
      </c>
      <c r="D4927">
        <v>15</v>
      </c>
    </row>
    <row r="4928" spans="1:4" x14ac:dyDescent="0.3">
      <c r="A4928">
        <v>121001293</v>
      </c>
      <c r="B4928" t="s">
        <v>921</v>
      </c>
      <c r="C4928" t="s">
        <v>921</v>
      </c>
      <c r="D4928">
        <v>15</v>
      </c>
    </row>
    <row r="4929" spans="1:4" x14ac:dyDescent="0.3">
      <c r="A4929">
        <v>121001301</v>
      </c>
      <c r="B4929" t="s">
        <v>7260</v>
      </c>
      <c r="C4929" t="s">
        <v>7260</v>
      </c>
      <c r="D4929">
        <v>0</v>
      </c>
    </row>
    <row r="4930" spans="1:4" x14ac:dyDescent="0.3">
      <c r="A4930">
        <v>121001056</v>
      </c>
      <c r="B4930" t="s">
        <v>7261</v>
      </c>
      <c r="C4930" t="s">
        <v>7261</v>
      </c>
      <c r="D4930">
        <v>15</v>
      </c>
    </row>
    <row r="4931" spans="1:4" x14ac:dyDescent="0.3">
      <c r="A4931">
        <v>121001014</v>
      </c>
      <c r="B4931" t="s">
        <v>7262</v>
      </c>
      <c r="C4931" t="s">
        <v>7262</v>
      </c>
      <c r="D4931">
        <v>0</v>
      </c>
    </row>
    <row r="4932" spans="1:4" x14ac:dyDescent="0.3">
      <c r="A4932">
        <v>121002458</v>
      </c>
      <c r="B4932" t="s">
        <v>7263</v>
      </c>
      <c r="C4932" t="s">
        <v>7263</v>
      </c>
      <c r="D4932">
        <v>15</v>
      </c>
    </row>
    <row r="4933" spans="1:4" x14ac:dyDescent="0.3">
      <c r="A4933">
        <v>121002460</v>
      </c>
      <c r="B4933" t="s">
        <v>7264</v>
      </c>
      <c r="C4933" t="s">
        <v>7264</v>
      </c>
      <c r="D4933">
        <v>15</v>
      </c>
    </row>
    <row r="4934" spans="1:4" x14ac:dyDescent="0.3">
      <c r="A4934">
        <v>121000098</v>
      </c>
      <c r="B4934" t="s">
        <v>72</v>
      </c>
      <c r="C4934" t="s">
        <v>72</v>
      </c>
      <c r="D4934">
        <v>15</v>
      </c>
    </row>
    <row r="4935" spans="1:4" x14ac:dyDescent="0.3">
      <c r="A4935">
        <v>121001775</v>
      </c>
      <c r="B4935" t="s">
        <v>7265</v>
      </c>
      <c r="C4935" t="s">
        <v>7265</v>
      </c>
      <c r="D4935">
        <v>15</v>
      </c>
    </row>
    <row r="4936" spans="1:4" x14ac:dyDescent="0.3">
      <c r="A4936">
        <v>121002565</v>
      </c>
      <c r="B4936" t="s">
        <v>7266</v>
      </c>
      <c r="C4936" t="s">
        <v>7266</v>
      </c>
      <c r="D4936">
        <v>15</v>
      </c>
    </row>
    <row r="4937" spans="1:4" x14ac:dyDescent="0.3">
      <c r="A4937">
        <v>121002510</v>
      </c>
      <c r="B4937" t="s">
        <v>7267</v>
      </c>
      <c r="C4937" t="s">
        <v>7267</v>
      </c>
      <c r="D4937">
        <v>15</v>
      </c>
    </row>
    <row r="4938" spans="1:4" x14ac:dyDescent="0.3">
      <c r="A4938">
        <v>121002681</v>
      </c>
      <c r="B4938" t="s">
        <v>7268</v>
      </c>
      <c r="C4938" t="s">
        <v>7268</v>
      </c>
      <c r="D4938">
        <v>0</v>
      </c>
    </row>
    <row r="4939" spans="1:4" x14ac:dyDescent="0.3">
      <c r="A4939">
        <v>121002699</v>
      </c>
      <c r="B4939" t="s">
        <v>7269</v>
      </c>
      <c r="C4939" t="s">
        <v>7269</v>
      </c>
      <c r="D4939">
        <v>0</v>
      </c>
    </row>
    <row r="4940" spans="1:4" x14ac:dyDescent="0.3">
      <c r="A4940">
        <v>121004819</v>
      </c>
      <c r="B4940" t="s">
        <v>7270</v>
      </c>
      <c r="C4940" t="s">
        <v>7270</v>
      </c>
      <c r="D4940">
        <v>0</v>
      </c>
    </row>
    <row r="4941" spans="1:4" x14ac:dyDescent="0.3">
      <c r="A4941">
        <v>121003345</v>
      </c>
      <c r="B4941" t="s">
        <v>7271</v>
      </c>
      <c r="C4941" t="s">
        <v>7271</v>
      </c>
      <c r="D4941">
        <v>15</v>
      </c>
    </row>
    <row r="4942" spans="1:4" x14ac:dyDescent="0.3">
      <c r="A4942">
        <v>121003343</v>
      </c>
      <c r="B4942" t="s">
        <v>7272</v>
      </c>
      <c r="C4942" t="s">
        <v>7272</v>
      </c>
      <c r="D4942">
        <v>15</v>
      </c>
    </row>
    <row r="4943" spans="1:4" x14ac:dyDescent="0.3">
      <c r="A4943">
        <v>121004566</v>
      </c>
      <c r="B4943" t="s">
        <v>7273</v>
      </c>
      <c r="C4943" t="s">
        <v>7273</v>
      </c>
      <c r="D4943">
        <v>15</v>
      </c>
    </row>
    <row r="4944" spans="1:4" x14ac:dyDescent="0.3">
      <c r="A4944">
        <v>121002456</v>
      </c>
      <c r="B4944" t="s">
        <v>7274</v>
      </c>
      <c r="C4944" t="s">
        <v>7274</v>
      </c>
      <c r="D4944">
        <v>0</v>
      </c>
    </row>
    <row r="4945" spans="1:4" x14ac:dyDescent="0.3">
      <c r="A4945">
        <v>121002167</v>
      </c>
      <c r="B4945" t="s">
        <v>1262</v>
      </c>
      <c r="C4945" t="s">
        <v>1262</v>
      </c>
      <c r="D4945">
        <v>15</v>
      </c>
    </row>
    <row r="4946" spans="1:4" x14ac:dyDescent="0.3">
      <c r="A4946">
        <v>121002169</v>
      </c>
      <c r="B4946" t="s">
        <v>7275</v>
      </c>
      <c r="C4946" t="s">
        <v>7275</v>
      </c>
      <c r="D4946">
        <v>15</v>
      </c>
    </row>
    <row r="4947" spans="1:4" x14ac:dyDescent="0.3">
      <c r="A4947">
        <v>121002172</v>
      </c>
      <c r="B4947" t="s">
        <v>7276</v>
      </c>
      <c r="C4947" t="s">
        <v>7276</v>
      </c>
      <c r="D4947">
        <v>0</v>
      </c>
    </row>
    <row r="4948" spans="1:4" x14ac:dyDescent="0.3">
      <c r="A4948">
        <v>121003811</v>
      </c>
      <c r="B4948" t="s">
        <v>7277</v>
      </c>
      <c r="C4948" t="s">
        <v>7277</v>
      </c>
      <c r="D4948">
        <v>15</v>
      </c>
    </row>
    <row r="4949" spans="1:4" x14ac:dyDescent="0.3">
      <c r="A4949">
        <v>121002248</v>
      </c>
      <c r="B4949" t="s">
        <v>7278</v>
      </c>
      <c r="C4949" t="s">
        <v>7278</v>
      </c>
      <c r="D4949">
        <v>0</v>
      </c>
    </row>
    <row r="4950" spans="1:4" x14ac:dyDescent="0.3">
      <c r="A4950">
        <v>121000538</v>
      </c>
      <c r="B4950" t="s">
        <v>7279</v>
      </c>
      <c r="C4950" t="s">
        <v>7279</v>
      </c>
      <c r="D4950">
        <v>0</v>
      </c>
    </row>
    <row r="4951" spans="1:4" x14ac:dyDescent="0.3">
      <c r="A4951">
        <v>121000545</v>
      </c>
      <c r="B4951" t="s">
        <v>7280</v>
      </c>
      <c r="C4951" t="s">
        <v>7280</v>
      </c>
      <c r="D4951">
        <v>15</v>
      </c>
    </row>
    <row r="4952" spans="1:4" x14ac:dyDescent="0.3">
      <c r="A4952">
        <v>121000552</v>
      </c>
      <c r="B4952" t="s">
        <v>591</v>
      </c>
      <c r="C4952" t="s">
        <v>591</v>
      </c>
      <c r="D4952">
        <v>15</v>
      </c>
    </row>
    <row r="4953" spans="1:4" x14ac:dyDescent="0.3">
      <c r="A4953">
        <v>121000559</v>
      </c>
      <c r="B4953" t="s">
        <v>7281</v>
      </c>
      <c r="C4953" t="s">
        <v>7281</v>
      </c>
      <c r="D4953">
        <v>0</v>
      </c>
    </row>
    <row r="4954" spans="1:4" x14ac:dyDescent="0.3">
      <c r="A4954">
        <v>121000563</v>
      </c>
      <c r="B4954" t="s">
        <v>7282</v>
      </c>
      <c r="C4954" t="s">
        <v>7282</v>
      </c>
      <c r="D4954">
        <v>15</v>
      </c>
    </row>
    <row r="4955" spans="1:4" x14ac:dyDescent="0.3">
      <c r="A4955">
        <v>121000574</v>
      </c>
      <c r="B4955" t="s">
        <v>7283</v>
      </c>
      <c r="C4955" t="s">
        <v>7283</v>
      </c>
      <c r="D4955">
        <v>0</v>
      </c>
    </row>
    <row r="4956" spans="1:4" x14ac:dyDescent="0.3">
      <c r="A4956">
        <v>121003677</v>
      </c>
      <c r="B4956" t="s">
        <v>7284</v>
      </c>
      <c r="C4956" t="s">
        <v>7284</v>
      </c>
      <c r="D4956">
        <v>0</v>
      </c>
    </row>
    <row r="4957" spans="1:4" x14ac:dyDescent="0.3">
      <c r="A4957">
        <v>121003679</v>
      </c>
      <c r="B4957" t="s">
        <v>7285</v>
      </c>
      <c r="C4957" t="s">
        <v>7285</v>
      </c>
      <c r="D4957">
        <v>15</v>
      </c>
    </row>
    <row r="4958" spans="1:4" x14ac:dyDescent="0.3">
      <c r="A4958">
        <v>121000962</v>
      </c>
      <c r="B4958" t="s">
        <v>7286</v>
      </c>
      <c r="C4958" t="s">
        <v>7286</v>
      </c>
      <c r="D4958">
        <v>15</v>
      </c>
    </row>
    <row r="4959" spans="1:4" x14ac:dyDescent="0.3">
      <c r="A4959">
        <v>121000958</v>
      </c>
      <c r="B4959" t="s">
        <v>7287</v>
      </c>
      <c r="C4959" t="s">
        <v>7287</v>
      </c>
      <c r="D4959">
        <v>15</v>
      </c>
    </row>
    <row r="4960" spans="1:4" x14ac:dyDescent="0.3">
      <c r="A4960">
        <v>121000835</v>
      </c>
      <c r="B4960" t="s">
        <v>7288</v>
      </c>
      <c r="C4960" t="s">
        <v>7288</v>
      </c>
      <c r="D4960">
        <v>0</v>
      </c>
    </row>
    <row r="4961" spans="1:4" x14ac:dyDescent="0.3">
      <c r="A4961">
        <v>121002605</v>
      </c>
      <c r="B4961" t="s">
        <v>7289</v>
      </c>
      <c r="C4961" t="s">
        <v>7289</v>
      </c>
      <c r="D4961">
        <v>15</v>
      </c>
    </row>
    <row r="4962" spans="1:4" x14ac:dyDescent="0.3">
      <c r="A4962">
        <v>121002596</v>
      </c>
      <c r="B4962" t="s">
        <v>7290</v>
      </c>
      <c r="C4962" t="s">
        <v>7290</v>
      </c>
      <c r="D4962">
        <v>0</v>
      </c>
    </row>
    <row r="4963" spans="1:4" x14ac:dyDescent="0.3">
      <c r="A4963">
        <v>121003485</v>
      </c>
      <c r="B4963" t="s">
        <v>7291</v>
      </c>
      <c r="C4963" t="s">
        <v>7291</v>
      </c>
      <c r="D4963">
        <v>0</v>
      </c>
    </row>
    <row r="4964" spans="1:4" x14ac:dyDescent="0.3">
      <c r="A4964">
        <v>121003484</v>
      </c>
      <c r="B4964" t="s">
        <v>7292</v>
      </c>
      <c r="C4964" t="s">
        <v>7292</v>
      </c>
      <c r="D4964">
        <v>0</v>
      </c>
    </row>
    <row r="4965" spans="1:4" x14ac:dyDescent="0.3">
      <c r="A4965">
        <v>121001078</v>
      </c>
      <c r="B4965" t="s">
        <v>7293</v>
      </c>
      <c r="C4965" t="s">
        <v>7293</v>
      </c>
      <c r="D4965">
        <v>0</v>
      </c>
    </row>
    <row r="4966" spans="1:4" x14ac:dyDescent="0.3">
      <c r="A4966">
        <v>121004139</v>
      </c>
      <c r="B4966" t="s">
        <v>7294</v>
      </c>
      <c r="C4966" t="s">
        <v>7294</v>
      </c>
      <c r="D4966">
        <v>15</v>
      </c>
    </row>
    <row r="4967" spans="1:4" x14ac:dyDescent="0.3">
      <c r="A4967">
        <v>121004957</v>
      </c>
      <c r="B4967" t="s">
        <v>7295</v>
      </c>
      <c r="C4967" t="s">
        <v>7295</v>
      </c>
      <c r="D4967">
        <v>0</v>
      </c>
    </row>
    <row r="4968" spans="1:4" x14ac:dyDescent="0.3">
      <c r="A4968">
        <v>121004017</v>
      </c>
      <c r="B4968" t="s">
        <v>7296</v>
      </c>
      <c r="C4968" t="s">
        <v>7296</v>
      </c>
      <c r="D4968">
        <v>0</v>
      </c>
    </row>
    <row r="4969" spans="1:4" x14ac:dyDescent="0.3">
      <c r="A4969">
        <v>121000772</v>
      </c>
      <c r="B4969" t="s">
        <v>7297</v>
      </c>
      <c r="C4969" t="s">
        <v>7297</v>
      </c>
      <c r="D4969">
        <v>0</v>
      </c>
    </row>
    <row r="4970" spans="1:4" x14ac:dyDescent="0.3">
      <c r="A4970">
        <v>121002580</v>
      </c>
      <c r="B4970" t="s">
        <v>7298</v>
      </c>
      <c r="C4970" t="s">
        <v>7298</v>
      </c>
      <c r="D4970">
        <v>0</v>
      </c>
    </row>
    <row r="4971" spans="1:4" x14ac:dyDescent="0.3">
      <c r="A4971">
        <v>121002021</v>
      </c>
      <c r="B4971" t="s">
        <v>7299</v>
      </c>
      <c r="C4971" t="s">
        <v>7299</v>
      </c>
      <c r="D4971">
        <v>15</v>
      </c>
    </row>
    <row r="4972" spans="1:4" x14ac:dyDescent="0.3">
      <c r="A4972">
        <v>121002013</v>
      </c>
      <c r="B4972" t="s">
        <v>7300</v>
      </c>
      <c r="C4972" t="s">
        <v>7300</v>
      </c>
      <c r="D4972">
        <v>0</v>
      </c>
    </row>
    <row r="4973" spans="1:4" x14ac:dyDescent="0.3">
      <c r="A4973">
        <v>121002423</v>
      </c>
      <c r="B4973" t="s">
        <v>7301</v>
      </c>
      <c r="C4973" t="s">
        <v>7301</v>
      </c>
      <c r="D4973">
        <v>0</v>
      </c>
    </row>
    <row r="4974" spans="1:4" x14ac:dyDescent="0.3">
      <c r="A4974">
        <v>121002039</v>
      </c>
      <c r="B4974" t="s">
        <v>7302</v>
      </c>
      <c r="C4974" t="s">
        <v>7302</v>
      </c>
      <c r="D4974">
        <v>0</v>
      </c>
    </row>
    <row r="4975" spans="1:4" x14ac:dyDescent="0.3">
      <c r="A4975">
        <v>121001162</v>
      </c>
      <c r="B4975" t="s">
        <v>7303</v>
      </c>
      <c r="C4975" t="s">
        <v>7303</v>
      </c>
      <c r="D4975">
        <v>0</v>
      </c>
    </row>
    <row r="4976" spans="1:4" x14ac:dyDescent="0.3">
      <c r="A4976">
        <v>121001174</v>
      </c>
      <c r="B4976" t="s">
        <v>7304</v>
      </c>
      <c r="C4976" t="s">
        <v>7304</v>
      </c>
      <c r="D4976">
        <v>0</v>
      </c>
    </row>
    <row r="4977" spans="1:4" x14ac:dyDescent="0.3">
      <c r="A4977">
        <v>121003148</v>
      </c>
      <c r="B4977" t="s">
        <v>7305</v>
      </c>
      <c r="C4977" t="s">
        <v>7305</v>
      </c>
      <c r="D4977">
        <v>0</v>
      </c>
    </row>
    <row r="4978" spans="1:4" x14ac:dyDescent="0.3">
      <c r="A4978">
        <v>121003032</v>
      </c>
      <c r="B4978" t="s">
        <v>7306</v>
      </c>
      <c r="C4978" t="s">
        <v>7306</v>
      </c>
      <c r="D4978">
        <v>15</v>
      </c>
    </row>
    <row r="4979" spans="1:4" x14ac:dyDescent="0.3">
      <c r="A4979">
        <v>121003041</v>
      </c>
      <c r="B4979" t="s">
        <v>7307</v>
      </c>
      <c r="C4979" t="s">
        <v>7307</v>
      </c>
      <c r="D4979">
        <v>0</v>
      </c>
    </row>
    <row r="4980" spans="1:4" x14ac:dyDescent="0.3">
      <c r="A4980">
        <v>121003052</v>
      </c>
      <c r="B4980" t="s">
        <v>7308</v>
      </c>
      <c r="C4980" t="s">
        <v>7308</v>
      </c>
      <c r="D4980">
        <v>15</v>
      </c>
    </row>
    <row r="4981" spans="1:4" x14ac:dyDescent="0.3">
      <c r="A4981">
        <v>121004282</v>
      </c>
      <c r="B4981" t="s">
        <v>7309</v>
      </c>
      <c r="C4981" t="s">
        <v>7309</v>
      </c>
      <c r="D4981">
        <v>0</v>
      </c>
    </row>
    <row r="4982" spans="1:4" x14ac:dyDescent="0.3">
      <c r="A4982">
        <v>121004281</v>
      </c>
      <c r="B4982" t="s">
        <v>7310</v>
      </c>
      <c r="C4982" t="s">
        <v>7310</v>
      </c>
      <c r="D4982">
        <v>0</v>
      </c>
    </row>
    <row r="4983" spans="1:4" x14ac:dyDescent="0.3">
      <c r="A4983">
        <v>121004277</v>
      </c>
      <c r="B4983" t="s">
        <v>7311</v>
      </c>
      <c r="C4983" t="s">
        <v>7311</v>
      </c>
      <c r="D4983">
        <v>0</v>
      </c>
    </row>
    <row r="4984" spans="1:4" x14ac:dyDescent="0.3">
      <c r="A4984">
        <v>121004062</v>
      </c>
      <c r="B4984" t="s">
        <v>7312</v>
      </c>
      <c r="C4984" t="s">
        <v>7312</v>
      </c>
      <c r="D4984">
        <v>15</v>
      </c>
    </row>
    <row r="4985" spans="1:4" x14ac:dyDescent="0.3">
      <c r="A4985">
        <v>121000828</v>
      </c>
      <c r="B4985" t="s">
        <v>7313</v>
      </c>
      <c r="C4985" t="s">
        <v>7313</v>
      </c>
      <c r="D4985">
        <v>0</v>
      </c>
    </row>
    <row r="4986" spans="1:4" x14ac:dyDescent="0.3">
      <c r="A4986">
        <v>121000831</v>
      </c>
      <c r="B4986" t="s">
        <v>7314</v>
      </c>
      <c r="C4986" t="s">
        <v>7314</v>
      </c>
      <c r="D4986">
        <v>0</v>
      </c>
    </row>
    <row r="4987" spans="1:4" x14ac:dyDescent="0.3">
      <c r="A4987">
        <v>121000802</v>
      </c>
      <c r="B4987" t="s">
        <v>7315</v>
      </c>
      <c r="C4987" t="s">
        <v>7315</v>
      </c>
      <c r="D4987">
        <v>0</v>
      </c>
    </row>
    <row r="4988" spans="1:4" x14ac:dyDescent="0.3">
      <c r="A4988">
        <v>121000020</v>
      </c>
      <c r="B4988" t="s">
        <v>7316</v>
      </c>
      <c r="C4988" t="s">
        <v>7317</v>
      </c>
      <c r="D4988">
        <v>15</v>
      </c>
    </row>
    <row r="4989" spans="1:4" x14ac:dyDescent="0.3">
      <c r="A4989">
        <v>121000031</v>
      </c>
      <c r="B4989" t="s">
        <v>7318</v>
      </c>
      <c r="C4989" t="s">
        <v>7318</v>
      </c>
      <c r="D4989">
        <v>15</v>
      </c>
    </row>
    <row r="4990" spans="1:4" x14ac:dyDescent="0.3">
      <c r="A4990">
        <v>121000035</v>
      </c>
      <c r="B4990" t="s">
        <v>7319</v>
      </c>
      <c r="C4990" t="s">
        <v>7319</v>
      </c>
      <c r="D4990">
        <v>0</v>
      </c>
    </row>
    <row r="4991" spans="1:4" x14ac:dyDescent="0.3">
      <c r="A4991">
        <v>121000046</v>
      </c>
      <c r="B4991" t="s">
        <v>7320</v>
      </c>
      <c r="C4991" t="s">
        <v>7320</v>
      </c>
      <c r="D4991">
        <v>15</v>
      </c>
    </row>
    <row r="4992" spans="1:4" x14ac:dyDescent="0.3">
      <c r="A4992">
        <v>121000061</v>
      </c>
      <c r="B4992" t="s">
        <v>7321</v>
      </c>
      <c r="C4992" t="s">
        <v>7321</v>
      </c>
      <c r="D4992">
        <v>0</v>
      </c>
    </row>
    <row r="4993" spans="1:4" x14ac:dyDescent="0.3">
      <c r="A4993">
        <v>121000067</v>
      </c>
      <c r="B4993" t="s">
        <v>7322</v>
      </c>
      <c r="C4993" t="s">
        <v>7322</v>
      </c>
      <c r="D4993">
        <v>0</v>
      </c>
    </row>
    <row r="4994" spans="1:4" x14ac:dyDescent="0.3">
      <c r="A4994">
        <v>121000082</v>
      </c>
      <c r="B4994" t="s">
        <v>7323</v>
      </c>
      <c r="C4994" t="s">
        <v>7323</v>
      </c>
      <c r="D4994">
        <v>0</v>
      </c>
    </row>
    <row r="4995" spans="1:4" x14ac:dyDescent="0.3">
      <c r="A4995">
        <v>121000114</v>
      </c>
      <c r="B4995" t="s">
        <v>7324</v>
      </c>
      <c r="C4995" t="s">
        <v>7324</v>
      </c>
      <c r="D4995">
        <v>0</v>
      </c>
    </row>
    <row r="4996" spans="1:4" x14ac:dyDescent="0.3">
      <c r="A4996">
        <v>121000124</v>
      </c>
      <c r="B4996" t="s">
        <v>7325</v>
      </c>
      <c r="C4996" t="s">
        <v>7325</v>
      </c>
      <c r="D4996">
        <v>0</v>
      </c>
    </row>
    <row r="4997" spans="1:4" x14ac:dyDescent="0.3">
      <c r="A4997">
        <v>121000126</v>
      </c>
      <c r="B4997" t="s">
        <v>7326</v>
      </c>
      <c r="C4997" t="s">
        <v>7326</v>
      </c>
      <c r="D4997">
        <v>0</v>
      </c>
    </row>
    <row r="4998" spans="1:4" x14ac:dyDescent="0.3">
      <c r="A4998">
        <v>121000146</v>
      </c>
      <c r="B4998" t="s">
        <v>7327</v>
      </c>
      <c r="C4998" t="s">
        <v>7327</v>
      </c>
      <c r="D4998">
        <v>0</v>
      </c>
    </row>
    <row r="4999" spans="1:4" x14ac:dyDescent="0.3">
      <c r="A4999">
        <v>121000162</v>
      </c>
      <c r="B4999" t="s">
        <v>7328</v>
      </c>
      <c r="C4999" t="s">
        <v>7328</v>
      </c>
      <c r="D4999">
        <v>0</v>
      </c>
    </row>
    <row r="5000" spans="1:4" x14ac:dyDescent="0.3">
      <c r="A5000">
        <v>121000189</v>
      </c>
      <c r="B5000" t="s">
        <v>7329</v>
      </c>
      <c r="C5000" t="s">
        <v>7329</v>
      </c>
      <c r="D5000">
        <v>0</v>
      </c>
    </row>
    <row r="5001" spans="1:4" x14ac:dyDescent="0.3">
      <c r="A5001">
        <v>121000193</v>
      </c>
      <c r="B5001" t="s">
        <v>7330</v>
      </c>
      <c r="C5001" t="s">
        <v>7330</v>
      </c>
      <c r="D5001">
        <v>0</v>
      </c>
    </row>
    <row r="5002" spans="1:4" x14ac:dyDescent="0.3">
      <c r="A5002">
        <v>121000203</v>
      </c>
      <c r="B5002" t="s">
        <v>7331</v>
      </c>
      <c r="C5002" t="s">
        <v>7331</v>
      </c>
      <c r="D5002">
        <v>0</v>
      </c>
    </row>
    <row r="5003" spans="1:4" x14ac:dyDescent="0.3">
      <c r="A5003">
        <v>121000233</v>
      </c>
      <c r="B5003" t="s">
        <v>7332</v>
      </c>
      <c r="C5003" t="s">
        <v>7332</v>
      </c>
      <c r="D5003">
        <v>0</v>
      </c>
    </row>
    <row r="5004" spans="1:4" x14ac:dyDescent="0.3">
      <c r="A5004">
        <v>121000235</v>
      </c>
      <c r="B5004" t="s">
        <v>7333</v>
      </c>
      <c r="C5004" t="s">
        <v>7333</v>
      </c>
      <c r="D5004">
        <v>15</v>
      </c>
    </row>
    <row r="5005" spans="1:4" x14ac:dyDescent="0.3">
      <c r="A5005">
        <v>121000270</v>
      </c>
      <c r="B5005" t="s">
        <v>7334</v>
      </c>
      <c r="C5005" t="s">
        <v>7334</v>
      </c>
      <c r="D5005">
        <v>0</v>
      </c>
    </row>
    <row r="5006" spans="1:4" x14ac:dyDescent="0.3">
      <c r="A5006">
        <v>121000299</v>
      </c>
      <c r="B5006" t="s">
        <v>400</v>
      </c>
      <c r="C5006" t="s">
        <v>400</v>
      </c>
      <c r="D5006">
        <v>15</v>
      </c>
    </row>
    <row r="5007" spans="1:4" x14ac:dyDescent="0.3">
      <c r="A5007">
        <v>121000306</v>
      </c>
      <c r="B5007" t="s">
        <v>7335</v>
      </c>
      <c r="C5007" t="s">
        <v>7335</v>
      </c>
      <c r="D5007">
        <v>0</v>
      </c>
    </row>
    <row r="5008" spans="1:4" x14ac:dyDescent="0.3">
      <c r="A5008">
        <v>121000990</v>
      </c>
      <c r="B5008" t="s">
        <v>7336</v>
      </c>
      <c r="C5008" t="s">
        <v>7336</v>
      </c>
      <c r="D5008">
        <v>15</v>
      </c>
    </row>
    <row r="5009" spans="1:4" x14ac:dyDescent="0.3">
      <c r="A5009">
        <v>121000397</v>
      </c>
      <c r="B5009" t="s">
        <v>7337</v>
      </c>
      <c r="C5009" t="s">
        <v>7337</v>
      </c>
      <c r="D5009">
        <v>15</v>
      </c>
    </row>
    <row r="5010" spans="1:4" x14ac:dyDescent="0.3">
      <c r="A5010">
        <v>121004358</v>
      </c>
      <c r="B5010" t="s">
        <v>7338</v>
      </c>
      <c r="C5010" t="s">
        <v>7338</v>
      </c>
      <c r="D5010">
        <v>0</v>
      </c>
    </row>
    <row r="5011" spans="1:4" x14ac:dyDescent="0.3">
      <c r="A5011">
        <v>121001549</v>
      </c>
      <c r="B5011" t="s">
        <v>7339</v>
      </c>
      <c r="C5011" t="s">
        <v>7339</v>
      </c>
      <c r="D5011">
        <v>0</v>
      </c>
    </row>
    <row r="5012" spans="1:4" x14ac:dyDescent="0.3">
      <c r="A5012">
        <v>121003273</v>
      </c>
      <c r="B5012" t="s">
        <v>7340</v>
      </c>
      <c r="C5012" t="s">
        <v>7340</v>
      </c>
      <c r="D5012">
        <v>0</v>
      </c>
    </row>
    <row r="5013" spans="1:4" x14ac:dyDescent="0.3">
      <c r="A5013">
        <v>121000337</v>
      </c>
      <c r="B5013" t="s">
        <v>7341</v>
      </c>
      <c r="C5013" t="s">
        <v>7341</v>
      </c>
      <c r="D5013">
        <v>0</v>
      </c>
    </row>
    <row r="5014" spans="1:4" x14ac:dyDescent="0.3">
      <c r="A5014">
        <v>121001763</v>
      </c>
      <c r="B5014" t="s">
        <v>7342</v>
      </c>
      <c r="C5014" t="s">
        <v>7342</v>
      </c>
      <c r="D5014">
        <v>0</v>
      </c>
    </row>
    <row r="5015" spans="1:4" x14ac:dyDescent="0.3">
      <c r="A5015">
        <v>121004590</v>
      </c>
      <c r="B5015" t="s">
        <v>7343</v>
      </c>
      <c r="C5015" t="s">
        <v>7343</v>
      </c>
      <c r="D5015">
        <v>0</v>
      </c>
    </row>
    <row r="5016" spans="1:4" x14ac:dyDescent="0.3">
      <c r="A5016">
        <v>121001523</v>
      </c>
      <c r="B5016" t="s">
        <v>7344</v>
      </c>
      <c r="C5016" t="s">
        <v>7344</v>
      </c>
      <c r="D5016">
        <v>0</v>
      </c>
    </row>
    <row r="5017" spans="1:4" x14ac:dyDescent="0.3">
      <c r="A5017">
        <v>121001528</v>
      </c>
      <c r="B5017" t="s">
        <v>7345</v>
      </c>
      <c r="C5017" t="s">
        <v>7345</v>
      </c>
      <c r="D5017">
        <v>0</v>
      </c>
    </row>
    <row r="5018" spans="1:4" x14ac:dyDescent="0.3">
      <c r="A5018">
        <v>121000589</v>
      </c>
      <c r="B5018" t="s">
        <v>7346</v>
      </c>
      <c r="C5018" t="s">
        <v>7346</v>
      </c>
      <c r="D5018">
        <v>0</v>
      </c>
    </row>
    <row r="5019" spans="1:4" x14ac:dyDescent="0.3">
      <c r="A5019">
        <v>121000604</v>
      </c>
      <c r="B5019" t="s">
        <v>7347</v>
      </c>
      <c r="C5019" t="s">
        <v>7347</v>
      </c>
      <c r="D5019">
        <v>0</v>
      </c>
    </row>
    <row r="5020" spans="1:4" x14ac:dyDescent="0.3">
      <c r="A5020">
        <v>121000611</v>
      </c>
      <c r="B5020" t="s">
        <v>7348</v>
      </c>
      <c r="C5020" t="s">
        <v>7348</v>
      </c>
      <c r="D5020">
        <v>0</v>
      </c>
    </row>
    <row r="5021" spans="1:4" x14ac:dyDescent="0.3">
      <c r="A5021">
        <v>121000618</v>
      </c>
      <c r="B5021" t="s">
        <v>7349</v>
      </c>
      <c r="C5021" t="s">
        <v>7349</v>
      </c>
      <c r="D5021">
        <v>15</v>
      </c>
    </row>
    <row r="5022" spans="1:4" x14ac:dyDescent="0.3">
      <c r="A5022">
        <v>121000637</v>
      </c>
      <c r="B5022" t="s">
        <v>7350</v>
      </c>
      <c r="C5022" t="s">
        <v>7350</v>
      </c>
      <c r="D5022">
        <v>15</v>
      </c>
    </row>
    <row r="5023" spans="1:4" x14ac:dyDescent="0.3">
      <c r="A5023">
        <v>121000635</v>
      </c>
      <c r="B5023" t="s">
        <v>7351</v>
      </c>
      <c r="C5023" t="s">
        <v>7351</v>
      </c>
      <c r="D5023">
        <v>15</v>
      </c>
    </row>
    <row r="5024" spans="1:4" x14ac:dyDescent="0.3">
      <c r="A5024">
        <v>121001620</v>
      </c>
      <c r="B5024" t="s">
        <v>7352</v>
      </c>
      <c r="C5024" t="s">
        <v>7352</v>
      </c>
      <c r="D5024">
        <v>15</v>
      </c>
    </row>
    <row r="5025" spans="1:4" x14ac:dyDescent="0.3">
      <c r="A5025">
        <v>121001624</v>
      </c>
      <c r="B5025" t="s">
        <v>7353</v>
      </c>
      <c r="C5025" t="s">
        <v>7353</v>
      </c>
      <c r="D5025">
        <v>0</v>
      </c>
    </row>
    <row r="5026" spans="1:4" x14ac:dyDescent="0.3">
      <c r="A5026">
        <v>121001631</v>
      </c>
      <c r="B5026" t="s">
        <v>7354</v>
      </c>
      <c r="C5026" t="s">
        <v>7354</v>
      </c>
      <c r="D5026">
        <v>0</v>
      </c>
    </row>
    <row r="5027" spans="1:4" x14ac:dyDescent="0.3">
      <c r="A5027">
        <v>121001649</v>
      </c>
      <c r="B5027" t="s">
        <v>7355</v>
      </c>
      <c r="C5027" t="s">
        <v>7355</v>
      </c>
      <c r="D5027">
        <v>0</v>
      </c>
    </row>
    <row r="5028" spans="1:4" x14ac:dyDescent="0.3">
      <c r="A5028">
        <v>121001653</v>
      </c>
      <c r="B5028" t="s">
        <v>7356</v>
      </c>
      <c r="C5028" t="s">
        <v>7356</v>
      </c>
      <c r="D5028">
        <v>15</v>
      </c>
    </row>
    <row r="5029" spans="1:4" x14ac:dyDescent="0.3">
      <c r="A5029">
        <v>121001659</v>
      </c>
      <c r="B5029" t="s">
        <v>1092</v>
      </c>
      <c r="C5029" t="s">
        <v>1092</v>
      </c>
      <c r="D5029">
        <v>15</v>
      </c>
    </row>
    <row r="5030" spans="1:4" x14ac:dyDescent="0.3">
      <c r="A5030">
        <v>121001661</v>
      </c>
      <c r="B5030" t="s">
        <v>7357</v>
      </c>
      <c r="C5030" t="s">
        <v>7357</v>
      </c>
      <c r="D5030">
        <v>15</v>
      </c>
    </row>
    <row r="5031" spans="1:4" x14ac:dyDescent="0.3">
      <c r="A5031">
        <v>121001669</v>
      </c>
      <c r="B5031" t="s">
        <v>7358</v>
      </c>
      <c r="C5031" t="s">
        <v>7358</v>
      </c>
      <c r="D5031">
        <v>15</v>
      </c>
    </row>
    <row r="5032" spans="1:4" x14ac:dyDescent="0.3">
      <c r="A5032">
        <v>121001677</v>
      </c>
      <c r="B5032" t="s">
        <v>7359</v>
      </c>
      <c r="C5032" t="s">
        <v>7359</v>
      </c>
      <c r="D5032">
        <v>0</v>
      </c>
    </row>
    <row r="5033" spans="1:4" x14ac:dyDescent="0.3">
      <c r="A5033">
        <v>121001682</v>
      </c>
      <c r="B5033" t="s">
        <v>7360</v>
      </c>
      <c r="C5033" t="s">
        <v>7360</v>
      </c>
      <c r="D5033">
        <v>15</v>
      </c>
    </row>
    <row r="5034" spans="1:4" x14ac:dyDescent="0.3">
      <c r="A5034">
        <v>121001683</v>
      </c>
      <c r="B5034" t="s">
        <v>7361</v>
      </c>
      <c r="C5034" t="s">
        <v>7361</v>
      </c>
      <c r="D5034">
        <v>0</v>
      </c>
    </row>
    <row r="5035" spans="1:4" x14ac:dyDescent="0.3">
      <c r="A5035">
        <v>121001687</v>
      </c>
      <c r="B5035" t="s">
        <v>7362</v>
      </c>
      <c r="C5035" t="s">
        <v>7362</v>
      </c>
      <c r="D5035">
        <v>0</v>
      </c>
    </row>
    <row r="5036" spans="1:4" x14ac:dyDescent="0.3">
      <c r="A5036">
        <v>121003713</v>
      </c>
      <c r="B5036" t="s">
        <v>7363</v>
      </c>
      <c r="C5036" t="s">
        <v>7363</v>
      </c>
      <c r="D5036">
        <v>0</v>
      </c>
    </row>
    <row r="5037" spans="1:4" x14ac:dyDescent="0.3">
      <c r="A5037">
        <v>121003715</v>
      </c>
      <c r="B5037" t="s">
        <v>7364</v>
      </c>
      <c r="C5037" t="s">
        <v>7364</v>
      </c>
      <c r="D5037">
        <v>0</v>
      </c>
    </row>
    <row r="5038" spans="1:4" x14ac:dyDescent="0.3">
      <c r="A5038">
        <v>121003717</v>
      </c>
      <c r="B5038" t="s">
        <v>7365</v>
      </c>
      <c r="C5038" t="s">
        <v>7365</v>
      </c>
      <c r="D5038">
        <v>0</v>
      </c>
    </row>
    <row r="5039" spans="1:4" x14ac:dyDescent="0.3">
      <c r="A5039">
        <v>121003718</v>
      </c>
      <c r="B5039" t="s">
        <v>7366</v>
      </c>
      <c r="C5039" t="s">
        <v>7366</v>
      </c>
      <c r="D5039">
        <v>0</v>
      </c>
    </row>
    <row r="5040" spans="1:4" x14ac:dyDescent="0.3">
      <c r="A5040">
        <v>121003724</v>
      </c>
      <c r="B5040" t="s">
        <v>7367</v>
      </c>
      <c r="C5040" t="s">
        <v>7367</v>
      </c>
      <c r="D5040">
        <v>15</v>
      </c>
    </row>
    <row r="5041" spans="1:4" x14ac:dyDescent="0.3">
      <c r="A5041">
        <v>121002041</v>
      </c>
      <c r="B5041" t="s">
        <v>7368</v>
      </c>
      <c r="C5041" t="s">
        <v>7368</v>
      </c>
      <c r="D5041">
        <v>0</v>
      </c>
    </row>
    <row r="5042" spans="1:4" x14ac:dyDescent="0.3">
      <c r="A5042">
        <v>121002070</v>
      </c>
      <c r="B5042" t="s">
        <v>7369</v>
      </c>
      <c r="C5042" t="s">
        <v>7369</v>
      </c>
      <c r="D5042">
        <v>15</v>
      </c>
    </row>
    <row r="5043" spans="1:4" x14ac:dyDescent="0.3">
      <c r="A5043">
        <v>121002071</v>
      </c>
      <c r="B5043" t="s">
        <v>7370</v>
      </c>
      <c r="C5043" t="s">
        <v>7370</v>
      </c>
      <c r="D5043">
        <v>15</v>
      </c>
    </row>
    <row r="5044" spans="1:4" x14ac:dyDescent="0.3">
      <c r="A5044">
        <v>121002096</v>
      </c>
      <c r="B5044" t="s">
        <v>7371</v>
      </c>
      <c r="C5044" t="s">
        <v>7371</v>
      </c>
      <c r="D5044">
        <v>15</v>
      </c>
    </row>
    <row r="5045" spans="1:4" x14ac:dyDescent="0.3">
      <c r="A5045">
        <v>121002100</v>
      </c>
      <c r="B5045" t="s">
        <v>7372</v>
      </c>
      <c r="C5045" t="s">
        <v>7372</v>
      </c>
      <c r="D5045">
        <v>15</v>
      </c>
    </row>
    <row r="5046" spans="1:4" x14ac:dyDescent="0.3">
      <c r="A5046">
        <v>121002110</v>
      </c>
      <c r="B5046" t="s">
        <v>7373</v>
      </c>
      <c r="C5046" t="s">
        <v>7373</v>
      </c>
      <c r="D5046">
        <v>0</v>
      </c>
    </row>
    <row r="5047" spans="1:4" x14ac:dyDescent="0.3">
      <c r="A5047">
        <v>121002117</v>
      </c>
      <c r="B5047" t="s">
        <v>7374</v>
      </c>
      <c r="C5047" t="s">
        <v>7374</v>
      </c>
      <c r="D5047">
        <v>0</v>
      </c>
    </row>
    <row r="5048" spans="1:4" x14ac:dyDescent="0.3">
      <c r="A5048">
        <v>121002132</v>
      </c>
      <c r="B5048" t="s">
        <v>7375</v>
      </c>
      <c r="C5048" t="s">
        <v>7375</v>
      </c>
      <c r="D5048">
        <v>0</v>
      </c>
    </row>
    <row r="5049" spans="1:4" x14ac:dyDescent="0.3">
      <c r="A5049">
        <v>121002153</v>
      </c>
      <c r="B5049" t="s">
        <v>7376</v>
      </c>
      <c r="C5049" t="s">
        <v>7376</v>
      </c>
      <c r="D5049">
        <v>0</v>
      </c>
    </row>
    <row r="5050" spans="1:4" x14ac:dyDescent="0.3">
      <c r="A5050">
        <v>121002168</v>
      </c>
      <c r="B5050" t="s">
        <v>7377</v>
      </c>
      <c r="C5050" t="s">
        <v>7377</v>
      </c>
      <c r="D5050">
        <v>15</v>
      </c>
    </row>
    <row r="5051" spans="1:4" x14ac:dyDescent="0.3">
      <c r="A5051">
        <v>121002182</v>
      </c>
      <c r="B5051" t="s">
        <v>7378</v>
      </c>
      <c r="C5051" t="s">
        <v>7378</v>
      </c>
      <c r="D5051">
        <v>15</v>
      </c>
    </row>
    <row r="5052" spans="1:4" x14ac:dyDescent="0.3">
      <c r="A5052">
        <v>121002186</v>
      </c>
      <c r="B5052" t="s">
        <v>7379</v>
      </c>
      <c r="C5052" t="s">
        <v>7379</v>
      </c>
      <c r="D5052">
        <v>15</v>
      </c>
    </row>
    <row r="5053" spans="1:4" x14ac:dyDescent="0.3">
      <c r="A5053">
        <v>121002193</v>
      </c>
      <c r="B5053" t="s">
        <v>7380</v>
      </c>
      <c r="C5053" t="s">
        <v>7380</v>
      </c>
      <c r="D5053">
        <v>15</v>
      </c>
    </row>
    <row r="5054" spans="1:4" x14ac:dyDescent="0.3">
      <c r="A5054">
        <v>121002202</v>
      </c>
      <c r="B5054" t="s">
        <v>7381</v>
      </c>
      <c r="C5054" t="s">
        <v>7381</v>
      </c>
      <c r="D5054">
        <v>0</v>
      </c>
    </row>
    <row r="5055" spans="1:4" x14ac:dyDescent="0.3">
      <c r="A5055">
        <v>121002213</v>
      </c>
      <c r="B5055" t="s">
        <v>7382</v>
      </c>
      <c r="C5055" t="s">
        <v>7382</v>
      </c>
      <c r="D5055">
        <v>0</v>
      </c>
    </row>
    <row r="5056" spans="1:4" x14ac:dyDescent="0.3">
      <c r="A5056">
        <v>121004563</v>
      </c>
      <c r="B5056" t="s">
        <v>7383</v>
      </c>
      <c r="C5056" t="s">
        <v>7383</v>
      </c>
      <c r="D5056">
        <v>0</v>
      </c>
    </row>
    <row r="5057" spans="1:4" x14ac:dyDescent="0.3">
      <c r="A5057">
        <v>121004356</v>
      </c>
      <c r="B5057" t="s">
        <v>7384</v>
      </c>
      <c r="C5057" t="s">
        <v>7384</v>
      </c>
      <c r="D5057">
        <v>0</v>
      </c>
    </row>
    <row r="5058" spans="1:4" x14ac:dyDescent="0.3">
      <c r="A5058">
        <v>121000444</v>
      </c>
      <c r="B5058" t="s">
        <v>7385</v>
      </c>
      <c r="C5058" t="s">
        <v>7385</v>
      </c>
      <c r="D5058">
        <v>15</v>
      </c>
    </row>
    <row r="5059" spans="1:4" x14ac:dyDescent="0.3">
      <c r="A5059">
        <v>121004738</v>
      </c>
      <c r="B5059" t="s">
        <v>7386</v>
      </c>
      <c r="C5059" t="s">
        <v>7386</v>
      </c>
      <c r="D5059">
        <v>15</v>
      </c>
    </row>
    <row r="5060" spans="1:4" x14ac:dyDescent="0.3">
      <c r="A5060">
        <v>121002308</v>
      </c>
      <c r="B5060" t="s">
        <v>7387</v>
      </c>
      <c r="C5060" t="s">
        <v>7387</v>
      </c>
      <c r="D5060">
        <v>0</v>
      </c>
    </row>
    <row r="5061" spans="1:4" x14ac:dyDescent="0.3">
      <c r="A5061">
        <v>121004871</v>
      </c>
      <c r="B5061" t="s">
        <v>7388</v>
      </c>
      <c r="C5061" t="s">
        <v>7388</v>
      </c>
      <c r="D5061">
        <v>0</v>
      </c>
    </row>
    <row r="5062" spans="1:4" x14ac:dyDescent="0.3">
      <c r="A5062">
        <v>121002440</v>
      </c>
      <c r="B5062" t="s">
        <v>7389</v>
      </c>
      <c r="C5062" t="s">
        <v>7389</v>
      </c>
      <c r="D5062">
        <v>15</v>
      </c>
    </row>
    <row r="5063" spans="1:4" x14ac:dyDescent="0.3">
      <c r="A5063">
        <v>121000312</v>
      </c>
      <c r="B5063" t="s">
        <v>7390</v>
      </c>
      <c r="C5063" t="s">
        <v>7390</v>
      </c>
      <c r="D5063">
        <v>0</v>
      </c>
    </row>
    <row r="5064" spans="1:4" x14ac:dyDescent="0.3">
      <c r="A5064">
        <v>121001228</v>
      </c>
      <c r="B5064" t="s">
        <v>7391</v>
      </c>
      <c r="C5064" t="s">
        <v>7391</v>
      </c>
      <c r="D5064">
        <v>15</v>
      </c>
    </row>
    <row r="5065" spans="1:4" x14ac:dyDescent="0.3">
      <c r="A5065">
        <v>121000717</v>
      </c>
      <c r="B5065" t="s">
        <v>7392</v>
      </c>
      <c r="C5065" t="s">
        <v>7392</v>
      </c>
      <c r="D5065">
        <v>0</v>
      </c>
    </row>
    <row r="5066" spans="1:4" x14ac:dyDescent="0.3">
      <c r="A5066">
        <v>121000720</v>
      </c>
      <c r="B5066" t="s">
        <v>7393</v>
      </c>
      <c r="C5066" t="s">
        <v>7393</v>
      </c>
      <c r="D5066">
        <v>0</v>
      </c>
    </row>
    <row r="5067" spans="1:4" x14ac:dyDescent="0.3">
      <c r="A5067">
        <v>121000702</v>
      </c>
      <c r="B5067" t="s">
        <v>7394</v>
      </c>
      <c r="C5067" t="s">
        <v>7394</v>
      </c>
      <c r="D5067">
        <v>0</v>
      </c>
    </row>
    <row r="5068" spans="1:4" x14ac:dyDescent="0.3">
      <c r="A5068">
        <v>121000705</v>
      </c>
      <c r="B5068" t="s">
        <v>7395</v>
      </c>
      <c r="C5068" t="s">
        <v>7395</v>
      </c>
      <c r="D5068">
        <v>0</v>
      </c>
    </row>
    <row r="5069" spans="1:4" x14ac:dyDescent="0.3">
      <c r="A5069">
        <v>121000710</v>
      </c>
      <c r="B5069" t="s">
        <v>7396</v>
      </c>
      <c r="C5069" t="s">
        <v>7396</v>
      </c>
      <c r="D5069">
        <v>0</v>
      </c>
    </row>
    <row r="5070" spans="1:4" x14ac:dyDescent="0.3">
      <c r="A5070">
        <v>121001525</v>
      </c>
      <c r="B5070" t="s">
        <v>7397</v>
      </c>
      <c r="C5070" t="s">
        <v>7397</v>
      </c>
      <c r="D5070">
        <v>0</v>
      </c>
    </row>
    <row r="5071" spans="1:4" x14ac:dyDescent="0.3">
      <c r="A5071">
        <v>121002349</v>
      </c>
      <c r="B5071" t="s">
        <v>7398</v>
      </c>
      <c r="C5071" t="s">
        <v>7398</v>
      </c>
      <c r="D5071">
        <v>0</v>
      </c>
    </row>
    <row r="5072" spans="1:4" x14ac:dyDescent="0.3">
      <c r="A5072">
        <v>121001904</v>
      </c>
      <c r="B5072" t="s">
        <v>7399</v>
      </c>
      <c r="C5072" t="s">
        <v>7399</v>
      </c>
      <c r="D5072">
        <v>0</v>
      </c>
    </row>
    <row r="5073" spans="1:4" x14ac:dyDescent="0.3">
      <c r="A5073">
        <v>121001916</v>
      </c>
      <c r="B5073" t="s">
        <v>1170</v>
      </c>
      <c r="C5073" t="s">
        <v>1170</v>
      </c>
      <c r="D5073">
        <v>0</v>
      </c>
    </row>
    <row r="5074" spans="1:4" x14ac:dyDescent="0.3">
      <c r="A5074">
        <v>121001925</v>
      </c>
      <c r="B5074" t="s">
        <v>7400</v>
      </c>
      <c r="C5074" t="s">
        <v>7400</v>
      </c>
      <c r="D5074">
        <v>0</v>
      </c>
    </row>
    <row r="5075" spans="1:4" x14ac:dyDescent="0.3">
      <c r="A5075">
        <v>121001942</v>
      </c>
      <c r="B5075" t="s">
        <v>7401</v>
      </c>
      <c r="C5075" t="s">
        <v>7401</v>
      </c>
      <c r="D5075">
        <v>0</v>
      </c>
    </row>
    <row r="5076" spans="1:4" x14ac:dyDescent="0.3">
      <c r="A5076">
        <v>121001967</v>
      </c>
      <c r="B5076" t="s">
        <v>7402</v>
      </c>
      <c r="C5076" t="s">
        <v>7402</v>
      </c>
      <c r="D5076">
        <v>0</v>
      </c>
    </row>
    <row r="5077" spans="1:4" x14ac:dyDescent="0.3">
      <c r="A5077">
        <v>121001907</v>
      </c>
      <c r="B5077" t="s">
        <v>7403</v>
      </c>
      <c r="C5077" t="s">
        <v>7403</v>
      </c>
      <c r="D5077">
        <v>0</v>
      </c>
    </row>
    <row r="5078" spans="1:4" x14ac:dyDescent="0.3">
      <c r="A5078">
        <v>121000285</v>
      </c>
      <c r="B5078" t="s">
        <v>7404</v>
      </c>
      <c r="C5078" t="s">
        <v>7404</v>
      </c>
      <c r="D5078">
        <v>15</v>
      </c>
    </row>
    <row r="5079" spans="1:4" x14ac:dyDescent="0.3">
      <c r="A5079">
        <v>121000317</v>
      </c>
      <c r="B5079" t="s">
        <v>7405</v>
      </c>
      <c r="C5079" t="s">
        <v>7405</v>
      </c>
      <c r="D5079">
        <v>0</v>
      </c>
    </row>
    <row r="5080" spans="1:4" x14ac:dyDescent="0.3">
      <c r="A5080">
        <v>121002195</v>
      </c>
      <c r="B5080" t="s">
        <v>7406</v>
      </c>
      <c r="C5080" t="s">
        <v>7406</v>
      </c>
      <c r="D5080">
        <v>0</v>
      </c>
    </row>
    <row r="5081" spans="1:4" x14ac:dyDescent="0.3">
      <c r="A5081">
        <v>121003605</v>
      </c>
      <c r="B5081" t="s">
        <v>7407</v>
      </c>
      <c r="C5081" t="s">
        <v>7407</v>
      </c>
      <c r="D5081">
        <v>0</v>
      </c>
    </row>
    <row r="5082" spans="1:4" x14ac:dyDescent="0.3">
      <c r="A5082">
        <v>121000051</v>
      </c>
      <c r="B5082" t="s">
        <v>7408</v>
      </c>
      <c r="C5082" t="s">
        <v>7408</v>
      </c>
      <c r="D5082">
        <v>0</v>
      </c>
    </row>
    <row r="5083" spans="1:4" x14ac:dyDescent="0.3">
      <c r="A5083">
        <v>121000049</v>
      </c>
      <c r="B5083" t="s">
        <v>7409</v>
      </c>
      <c r="C5083" t="s">
        <v>7409</v>
      </c>
      <c r="D5083">
        <v>0</v>
      </c>
    </row>
    <row r="5084" spans="1:4" x14ac:dyDescent="0.3">
      <c r="A5084">
        <v>121003019</v>
      </c>
      <c r="B5084" t="s">
        <v>7410</v>
      </c>
      <c r="C5084" t="s">
        <v>7410</v>
      </c>
      <c r="D5084">
        <v>0</v>
      </c>
    </row>
    <row r="5085" spans="1:4" x14ac:dyDescent="0.3">
      <c r="A5085">
        <v>121003021</v>
      </c>
      <c r="B5085" t="s">
        <v>7411</v>
      </c>
      <c r="C5085" t="s">
        <v>7411</v>
      </c>
      <c r="D5085">
        <v>0</v>
      </c>
    </row>
    <row r="5086" spans="1:4" x14ac:dyDescent="0.3">
      <c r="A5086">
        <v>121003024</v>
      </c>
      <c r="B5086" t="s">
        <v>7412</v>
      </c>
      <c r="C5086" t="s">
        <v>7412</v>
      </c>
      <c r="D5086">
        <v>0</v>
      </c>
    </row>
    <row r="5087" spans="1:4" x14ac:dyDescent="0.3">
      <c r="A5087">
        <v>121003026</v>
      </c>
      <c r="B5087" t="s">
        <v>7413</v>
      </c>
      <c r="C5087" t="s">
        <v>7413</v>
      </c>
      <c r="D5087">
        <v>0</v>
      </c>
    </row>
    <row r="5088" spans="1:4" x14ac:dyDescent="0.3">
      <c r="A5088">
        <v>121003030</v>
      </c>
      <c r="B5088" t="s">
        <v>7414</v>
      </c>
      <c r="C5088" t="s">
        <v>7414</v>
      </c>
      <c r="D5088">
        <v>15</v>
      </c>
    </row>
    <row r="5089" spans="1:4" x14ac:dyDescent="0.3">
      <c r="A5089">
        <v>121003040</v>
      </c>
      <c r="B5089" t="s">
        <v>7415</v>
      </c>
      <c r="C5089" t="s">
        <v>7415</v>
      </c>
      <c r="D5089">
        <v>0</v>
      </c>
    </row>
    <row r="5090" spans="1:4" x14ac:dyDescent="0.3">
      <c r="A5090">
        <v>121003045</v>
      </c>
      <c r="B5090" t="s">
        <v>7416</v>
      </c>
      <c r="C5090" t="s">
        <v>7416</v>
      </c>
      <c r="D5090">
        <v>15</v>
      </c>
    </row>
    <row r="5091" spans="1:4" x14ac:dyDescent="0.3">
      <c r="A5091">
        <v>121003050</v>
      </c>
      <c r="B5091" t="s">
        <v>7417</v>
      </c>
      <c r="C5091" t="s">
        <v>7417</v>
      </c>
      <c r="D5091">
        <v>15</v>
      </c>
    </row>
    <row r="5092" spans="1:4" x14ac:dyDescent="0.3">
      <c r="A5092">
        <v>121003056</v>
      </c>
      <c r="B5092" t="s">
        <v>7418</v>
      </c>
      <c r="C5092" t="s">
        <v>7418</v>
      </c>
      <c r="D5092">
        <v>0</v>
      </c>
    </row>
    <row r="5093" spans="1:4" x14ac:dyDescent="0.3">
      <c r="A5093">
        <v>121004804</v>
      </c>
      <c r="B5093" t="s">
        <v>7419</v>
      </c>
      <c r="C5093" t="s">
        <v>7419</v>
      </c>
      <c r="D5093">
        <v>0</v>
      </c>
    </row>
    <row r="5094" spans="1:4" x14ac:dyDescent="0.3">
      <c r="A5094">
        <v>121003700</v>
      </c>
      <c r="B5094" t="s">
        <v>7420</v>
      </c>
      <c r="C5094" t="s">
        <v>7420</v>
      </c>
      <c r="D5094">
        <v>0</v>
      </c>
    </row>
    <row r="5095" spans="1:4" x14ac:dyDescent="0.3">
      <c r="A5095">
        <v>121003129</v>
      </c>
      <c r="B5095" t="s">
        <v>7421</v>
      </c>
      <c r="C5095" t="s">
        <v>7421</v>
      </c>
      <c r="D5095">
        <v>0</v>
      </c>
    </row>
    <row r="5096" spans="1:4" x14ac:dyDescent="0.3">
      <c r="A5096">
        <v>121002090</v>
      </c>
      <c r="B5096" t="s">
        <v>7422</v>
      </c>
      <c r="C5096" t="s">
        <v>7422</v>
      </c>
      <c r="D5096">
        <v>15</v>
      </c>
    </row>
    <row r="5097" spans="1:4" x14ac:dyDescent="0.3">
      <c r="A5097">
        <v>121001995</v>
      </c>
      <c r="B5097" t="s">
        <v>7423</v>
      </c>
      <c r="C5097" t="s">
        <v>7423</v>
      </c>
      <c r="D5097">
        <v>0</v>
      </c>
    </row>
    <row r="5098" spans="1:4" x14ac:dyDescent="0.3">
      <c r="A5098">
        <v>121002002</v>
      </c>
      <c r="B5098" t="s">
        <v>7424</v>
      </c>
      <c r="C5098" t="s">
        <v>7424</v>
      </c>
      <c r="D5098">
        <v>0</v>
      </c>
    </row>
    <row r="5099" spans="1:4" x14ac:dyDescent="0.3">
      <c r="A5099">
        <v>121002914</v>
      </c>
      <c r="B5099" t="s">
        <v>7425</v>
      </c>
      <c r="C5099" t="s">
        <v>7425</v>
      </c>
      <c r="D5099">
        <v>0</v>
      </c>
    </row>
    <row r="5100" spans="1:4" x14ac:dyDescent="0.3">
      <c r="A5100">
        <v>121002818</v>
      </c>
      <c r="B5100" t="s">
        <v>7426</v>
      </c>
      <c r="C5100" t="s">
        <v>7426</v>
      </c>
      <c r="D5100">
        <v>0</v>
      </c>
    </row>
    <row r="5101" spans="1:4" x14ac:dyDescent="0.3">
      <c r="A5101">
        <v>121001137</v>
      </c>
      <c r="B5101" t="s">
        <v>7427</v>
      </c>
      <c r="C5101" t="s">
        <v>7427</v>
      </c>
      <c r="D5101">
        <v>0</v>
      </c>
    </row>
    <row r="5102" spans="1:4" x14ac:dyDescent="0.3">
      <c r="A5102">
        <v>121000309</v>
      </c>
      <c r="B5102" t="s">
        <v>7428</v>
      </c>
      <c r="C5102" t="s">
        <v>7428</v>
      </c>
      <c r="D5102">
        <v>15</v>
      </c>
    </row>
    <row r="5103" spans="1:4" x14ac:dyDescent="0.3">
      <c r="A5103">
        <v>121006455</v>
      </c>
      <c r="B5103" t="s">
        <v>7429</v>
      </c>
      <c r="C5103" t="s">
        <v>7429</v>
      </c>
      <c r="D5103">
        <v>0</v>
      </c>
    </row>
    <row r="5104" spans="1:4" x14ac:dyDescent="0.3">
      <c r="A5104">
        <v>121003374</v>
      </c>
      <c r="B5104" t="s">
        <v>7430</v>
      </c>
      <c r="C5104" t="s">
        <v>7430</v>
      </c>
      <c r="D5104">
        <v>0</v>
      </c>
    </row>
    <row r="5105" spans="1:4" x14ac:dyDescent="0.3">
      <c r="A5105">
        <v>121001154</v>
      </c>
      <c r="B5105" t="s">
        <v>7431</v>
      </c>
      <c r="C5105" t="s">
        <v>7431</v>
      </c>
      <c r="D5105">
        <v>0</v>
      </c>
    </row>
    <row r="5106" spans="1:4" x14ac:dyDescent="0.3">
      <c r="A5106">
        <v>121006456</v>
      </c>
      <c r="B5106" t="s">
        <v>1771</v>
      </c>
      <c r="C5106" t="s">
        <v>1771</v>
      </c>
      <c r="D5106">
        <v>0</v>
      </c>
    </row>
    <row r="5107" spans="1:4" x14ac:dyDescent="0.3">
      <c r="A5107">
        <v>121003095</v>
      </c>
      <c r="B5107" t="s">
        <v>7432</v>
      </c>
      <c r="C5107" t="s">
        <v>7432</v>
      </c>
      <c r="D5107">
        <v>15</v>
      </c>
    </row>
    <row r="5108" spans="1:4" x14ac:dyDescent="0.3">
      <c r="A5108">
        <v>121001784</v>
      </c>
      <c r="B5108" t="s">
        <v>7433</v>
      </c>
      <c r="C5108" t="s">
        <v>7433</v>
      </c>
      <c r="D5108">
        <v>0</v>
      </c>
    </row>
    <row r="5109" spans="1:4" x14ac:dyDescent="0.3">
      <c r="A5109">
        <v>121004294</v>
      </c>
      <c r="B5109" t="s">
        <v>7434</v>
      </c>
      <c r="C5109" t="s">
        <v>7434</v>
      </c>
      <c r="D5109">
        <v>0</v>
      </c>
    </row>
    <row r="5110" spans="1:4" x14ac:dyDescent="0.3">
      <c r="A5110">
        <v>121003958</v>
      </c>
      <c r="B5110" t="s">
        <v>7435</v>
      </c>
      <c r="C5110" t="s">
        <v>7435</v>
      </c>
      <c r="D5110">
        <v>0</v>
      </c>
    </row>
    <row r="5111" spans="1:4" x14ac:dyDescent="0.3">
      <c r="A5111">
        <v>121000663</v>
      </c>
      <c r="B5111" t="s">
        <v>7436</v>
      </c>
      <c r="C5111" t="s">
        <v>7436</v>
      </c>
      <c r="D5111">
        <v>0</v>
      </c>
    </row>
    <row r="5112" spans="1:4" x14ac:dyDescent="0.3">
      <c r="A5112">
        <v>121004969</v>
      </c>
      <c r="B5112" t="s">
        <v>7437</v>
      </c>
      <c r="C5112" t="s">
        <v>7437</v>
      </c>
      <c r="D5112">
        <v>0</v>
      </c>
    </row>
    <row r="5113" spans="1:4" x14ac:dyDescent="0.3">
      <c r="A5113">
        <v>121004925</v>
      </c>
      <c r="B5113" t="s">
        <v>7438</v>
      </c>
      <c r="C5113" t="s">
        <v>7438</v>
      </c>
      <c r="D5113">
        <v>0</v>
      </c>
    </row>
    <row r="5114" spans="1:4" x14ac:dyDescent="0.3">
      <c r="A5114">
        <v>121004947</v>
      </c>
      <c r="B5114" t="s">
        <v>7439</v>
      </c>
      <c r="C5114" t="s">
        <v>7439</v>
      </c>
      <c r="D5114">
        <v>0</v>
      </c>
    </row>
    <row r="5115" spans="1:4" x14ac:dyDescent="0.3">
      <c r="A5115">
        <v>121004807</v>
      </c>
      <c r="B5115" t="s">
        <v>7440</v>
      </c>
      <c r="C5115" t="s">
        <v>7440</v>
      </c>
      <c r="D5115">
        <v>15</v>
      </c>
    </row>
    <row r="5116" spans="1:4" x14ac:dyDescent="0.3">
      <c r="A5116">
        <v>121004215</v>
      </c>
      <c r="B5116" t="s">
        <v>7441</v>
      </c>
      <c r="C5116" t="s">
        <v>7441</v>
      </c>
      <c r="D5116">
        <v>15</v>
      </c>
    </row>
    <row r="5117" spans="1:4" x14ac:dyDescent="0.3">
      <c r="A5117">
        <v>121001575</v>
      </c>
      <c r="B5117" t="s">
        <v>7442</v>
      </c>
      <c r="C5117" t="s">
        <v>7442</v>
      </c>
      <c r="D5117">
        <v>15</v>
      </c>
    </row>
    <row r="5118" spans="1:4" x14ac:dyDescent="0.3">
      <c r="A5118">
        <v>121001580</v>
      </c>
      <c r="B5118" t="s">
        <v>1037</v>
      </c>
      <c r="C5118" t="s">
        <v>1037</v>
      </c>
      <c r="D5118">
        <v>15</v>
      </c>
    </row>
    <row r="5119" spans="1:4" x14ac:dyDescent="0.3">
      <c r="A5119">
        <v>121001585</v>
      </c>
      <c r="B5119" t="s">
        <v>7443</v>
      </c>
      <c r="C5119" t="s">
        <v>7443</v>
      </c>
      <c r="D5119">
        <v>15</v>
      </c>
    </row>
    <row r="5120" spans="1:4" x14ac:dyDescent="0.3">
      <c r="A5120">
        <v>121000808</v>
      </c>
      <c r="B5120" t="s">
        <v>7444</v>
      </c>
      <c r="C5120" t="s">
        <v>7444</v>
      </c>
      <c r="D5120">
        <v>0</v>
      </c>
    </row>
    <row r="5121" spans="1:4" x14ac:dyDescent="0.3">
      <c r="A5121">
        <v>121001591</v>
      </c>
      <c r="B5121" t="s">
        <v>7445</v>
      </c>
      <c r="C5121" t="s">
        <v>7445</v>
      </c>
      <c r="D5121">
        <v>15</v>
      </c>
    </row>
    <row r="5122" spans="1:4" x14ac:dyDescent="0.3">
      <c r="A5122">
        <v>121003300</v>
      </c>
      <c r="B5122" t="s">
        <v>7446</v>
      </c>
      <c r="C5122" t="s">
        <v>7446</v>
      </c>
      <c r="D5122">
        <v>15</v>
      </c>
    </row>
    <row r="5123" spans="1:4" x14ac:dyDescent="0.3">
      <c r="A5123">
        <v>121003304</v>
      </c>
      <c r="B5123" t="s">
        <v>7447</v>
      </c>
      <c r="C5123" t="s">
        <v>7447</v>
      </c>
      <c r="D5123">
        <v>15</v>
      </c>
    </row>
    <row r="5124" spans="1:4" x14ac:dyDescent="0.3">
      <c r="A5124">
        <v>121004879</v>
      </c>
      <c r="B5124" t="s">
        <v>7448</v>
      </c>
      <c r="C5124" t="s">
        <v>7448</v>
      </c>
      <c r="D5124">
        <v>0</v>
      </c>
    </row>
    <row r="5125" spans="1:4" x14ac:dyDescent="0.3">
      <c r="A5125">
        <v>121003487</v>
      </c>
      <c r="B5125" t="s">
        <v>7449</v>
      </c>
      <c r="C5125" t="s">
        <v>7449</v>
      </c>
      <c r="D5125">
        <v>15</v>
      </c>
    </row>
    <row r="5126" spans="1:4" x14ac:dyDescent="0.3">
      <c r="A5126">
        <v>121003496</v>
      </c>
      <c r="B5126" t="s">
        <v>7450</v>
      </c>
      <c r="C5126" t="s">
        <v>7450</v>
      </c>
      <c r="D5126">
        <v>0</v>
      </c>
    </row>
    <row r="5127" spans="1:4" x14ac:dyDescent="0.3">
      <c r="A5127">
        <v>121000612</v>
      </c>
      <c r="B5127" t="s">
        <v>7451</v>
      </c>
      <c r="C5127" t="s">
        <v>7451</v>
      </c>
      <c r="D5127">
        <v>0</v>
      </c>
    </row>
    <row r="5128" spans="1:4" x14ac:dyDescent="0.3">
      <c r="A5128">
        <v>121000942</v>
      </c>
      <c r="B5128" t="s">
        <v>7452</v>
      </c>
      <c r="C5128" t="s">
        <v>7452</v>
      </c>
      <c r="D5128">
        <v>15</v>
      </c>
    </row>
    <row r="5129" spans="1:4" x14ac:dyDescent="0.3">
      <c r="A5129">
        <v>121000915</v>
      </c>
      <c r="B5129" t="s">
        <v>7453</v>
      </c>
      <c r="C5129" t="s">
        <v>7453</v>
      </c>
      <c r="D5129">
        <v>15</v>
      </c>
    </row>
    <row r="5130" spans="1:4" x14ac:dyDescent="0.3">
      <c r="A5130">
        <v>121003201</v>
      </c>
      <c r="B5130" t="s">
        <v>7454</v>
      </c>
      <c r="C5130" t="s">
        <v>7454</v>
      </c>
      <c r="D5130">
        <v>15</v>
      </c>
    </row>
    <row r="5131" spans="1:4" x14ac:dyDescent="0.3">
      <c r="A5131">
        <v>121004013</v>
      </c>
      <c r="B5131" t="s">
        <v>7455</v>
      </c>
      <c r="C5131" t="s">
        <v>7455</v>
      </c>
      <c r="D5131">
        <v>0</v>
      </c>
    </row>
    <row r="5132" spans="1:4" x14ac:dyDescent="0.3">
      <c r="A5132">
        <v>121000956</v>
      </c>
      <c r="B5132" t="s">
        <v>7456</v>
      </c>
      <c r="C5132" t="s">
        <v>7456</v>
      </c>
      <c r="D5132">
        <v>15</v>
      </c>
    </row>
    <row r="5133" spans="1:4" x14ac:dyDescent="0.3">
      <c r="A5133">
        <v>121001976</v>
      </c>
      <c r="B5133" t="s">
        <v>7457</v>
      </c>
      <c r="C5133" t="s">
        <v>7457</v>
      </c>
      <c r="D5133">
        <v>0</v>
      </c>
    </row>
    <row r="5134" spans="1:4" x14ac:dyDescent="0.3">
      <c r="A5134">
        <v>121001979</v>
      </c>
      <c r="B5134" t="s">
        <v>7458</v>
      </c>
      <c r="C5134" t="s">
        <v>7458</v>
      </c>
      <c r="D5134">
        <v>0</v>
      </c>
    </row>
    <row r="5135" spans="1:4" x14ac:dyDescent="0.3">
      <c r="A5135">
        <v>121001980</v>
      </c>
      <c r="B5135" t="s">
        <v>7459</v>
      </c>
      <c r="C5135" t="s">
        <v>7459</v>
      </c>
      <c r="D5135">
        <v>0</v>
      </c>
    </row>
    <row r="5136" spans="1:4" x14ac:dyDescent="0.3">
      <c r="A5136">
        <v>121001982</v>
      </c>
      <c r="B5136" t="s">
        <v>7460</v>
      </c>
      <c r="C5136" t="s">
        <v>7460</v>
      </c>
      <c r="D5136">
        <v>15</v>
      </c>
    </row>
    <row r="5137" spans="1:4" x14ac:dyDescent="0.3">
      <c r="A5137">
        <v>121001999</v>
      </c>
      <c r="B5137" t="s">
        <v>7461</v>
      </c>
      <c r="C5137" t="s">
        <v>7461</v>
      </c>
      <c r="D5137">
        <v>0</v>
      </c>
    </row>
    <row r="5138" spans="1:4" x14ac:dyDescent="0.3">
      <c r="A5138">
        <v>121002012</v>
      </c>
      <c r="B5138" t="s">
        <v>7462</v>
      </c>
      <c r="C5138" t="s">
        <v>7462</v>
      </c>
      <c r="D5138">
        <v>15</v>
      </c>
    </row>
    <row r="5139" spans="1:4" x14ac:dyDescent="0.3">
      <c r="A5139">
        <v>121002018</v>
      </c>
      <c r="B5139" t="s">
        <v>7463</v>
      </c>
      <c r="C5139" t="s">
        <v>7463</v>
      </c>
      <c r="D5139">
        <v>15</v>
      </c>
    </row>
    <row r="5140" spans="1:4" x14ac:dyDescent="0.3">
      <c r="A5140">
        <v>121000452</v>
      </c>
      <c r="B5140" t="s">
        <v>7464</v>
      </c>
      <c r="C5140" t="s">
        <v>7464</v>
      </c>
      <c r="D5140">
        <v>0</v>
      </c>
    </row>
    <row r="5141" spans="1:4" x14ac:dyDescent="0.3">
      <c r="A5141">
        <v>121002610</v>
      </c>
      <c r="B5141" t="s">
        <v>7465</v>
      </c>
      <c r="C5141" t="s">
        <v>7465</v>
      </c>
      <c r="D5141">
        <v>0</v>
      </c>
    </row>
    <row r="5142" spans="1:4" x14ac:dyDescent="0.3">
      <c r="A5142">
        <v>121000932</v>
      </c>
      <c r="B5142" t="s">
        <v>7466</v>
      </c>
      <c r="C5142" t="s">
        <v>7466</v>
      </c>
      <c r="D5142">
        <v>15</v>
      </c>
    </row>
    <row r="5143" spans="1:4" x14ac:dyDescent="0.3">
      <c r="A5143">
        <v>121003723</v>
      </c>
      <c r="B5143" t="s">
        <v>7467</v>
      </c>
      <c r="C5143" t="s">
        <v>7467</v>
      </c>
      <c r="D5143">
        <v>15</v>
      </c>
    </row>
    <row r="5144" spans="1:4" x14ac:dyDescent="0.3">
      <c r="A5144">
        <v>121003153</v>
      </c>
      <c r="B5144" t="s">
        <v>7468</v>
      </c>
      <c r="C5144" t="s">
        <v>7468</v>
      </c>
      <c r="D5144">
        <v>15</v>
      </c>
    </row>
    <row r="5145" spans="1:4" x14ac:dyDescent="0.3">
      <c r="A5145">
        <v>121000055</v>
      </c>
      <c r="B5145" t="s">
        <v>7469</v>
      </c>
      <c r="C5145" t="s">
        <v>7469</v>
      </c>
      <c r="D5145">
        <v>0</v>
      </c>
    </row>
    <row r="5146" spans="1:4" x14ac:dyDescent="0.3">
      <c r="A5146">
        <v>121000781</v>
      </c>
      <c r="B5146" t="s">
        <v>7470</v>
      </c>
      <c r="C5146" t="s">
        <v>7470</v>
      </c>
      <c r="D5146">
        <v>0</v>
      </c>
    </row>
    <row r="5147" spans="1:4" x14ac:dyDescent="0.3">
      <c r="A5147">
        <v>121000058</v>
      </c>
      <c r="B5147" t="s">
        <v>7471</v>
      </c>
      <c r="C5147" t="s">
        <v>7471</v>
      </c>
      <c r="D5147">
        <v>0</v>
      </c>
    </row>
    <row r="5148" spans="1:4" x14ac:dyDescent="0.3">
      <c r="A5148">
        <v>121004755</v>
      </c>
      <c r="B5148" t="s">
        <v>2559</v>
      </c>
      <c r="C5148" t="s">
        <v>2559</v>
      </c>
      <c r="D5148">
        <v>15</v>
      </c>
    </row>
    <row r="5149" spans="1:4" x14ac:dyDescent="0.3">
      <c r="A5149">
        <v>121002599</v>
      </c>
      <c r="B5149" t="s">
        <v>1397</v>
      </c>
      <c r="C5149" t="s">
        <v>1397</v>
      </c>
      <c r="D5149">
        <v>15</v>
      </c>
    </row>
    <row r="5150" spans="1:4" x14ac:dyDescent="0.3">
      <c r="A5150">
        <v>121000863</v>
      </c>
      <c r="B5150" t="s">
        <v>7472</v>
      </c>
      <c r="C5150" t="s">
        <v>7472</v>
      </c>
      <c r="D5150">
        <v>0</v>
      </c>
    </row>
    <row r="5151" spans="1:4" x14ac:dyDescent="0.3">
      <c r="A5151">
        <v>121003203</v>
      </c>
      <c r="B5151" t="s">
        <v>7473</v>
      </c>
      <c r="C5151" t="s">
        <v>7473</v>
      </c>
      <c r="D5151">
        <v>0</v>
      </c>
    </row>
    <row r="5152" spans="1:4" x14ac:dyDescent="0.3">
      <c r="A5152">
        <v>121004380</v>
      </c>
      <c r="B5152" t="s">
        <v>7474</v>
      </c>
      <c r="C5152" t="s">
        <v>7474</v>
      </c>
      <c r="D5152">
        <v>0</v>
      </c>
    </row>
    <row r="5153" spans="1:4" x14ac:dyDescent="0.3">
      <c r="A5153">
        <v>121003937</v>
      </c>
      <c r="B5153" t="s">
        <v>7475</v>
      </c>
      <c r="C5153" t="s">
        <v>7475</v>
      </c>
      <c r="D5153">
        <v>0</v>
      </c>
    </row>
    <row r="5154" spans="1:4" x14ac:dyDescent="0.3">
      <c r="A5154">
        <v>121003189</v>
      </c>
      <c r="B5154" t="s">
        <v>7476</v>
      </c>
      <c r="C5154" t="s">
        <v>7476</v>
      </c>
      <c r="D5154">
        <v>15</v>
      </c>
    </row>
    <row r="5155" spans="1:4" x14ac:dyDescent="0.3">
      <c r="A5155">
        <v>121002267</v>
      </c>
      <c r="B5155" t="s">
        <v>7477</v>
      </c>
      <c r="C5155" t="s">
        <v>7477</v>
      </c>
      <c r="D5155">
        <v>0</v>
      </c>
    </row>
    <row r="5156" spans="1:4" x14ac:dyDescent="0.3">
      <c r="A5156">
        <v>121001273</v>
      </c>
      <c r="B5156" t="s">
        <v>877</v>
      </c>
      <c r="C5156" t="s">
        <v>877</v>
      </c>
      <c r="D5156">
        <v>15</v>
      </c>
    </row>
    <row r="5157" spans="1:4" x14ac:dyDescent="0.3">
      <c r="A5157">
        <v>121004267</v>
      </c>
      <c r="B5157" t="s">
        <v>7478</v>
      </c>
      <c r="C5157" t="s">
        <v>7478</v>
      </c>
      <c r="D5157">
        <v>0</v>
      </c>
    </row>
    <row r="5158" spans="1:4" x14ac:dyDescent="0.3">
      <c r="A5158">
        <v>121004270</v>
      </c>
      <c r="B5158" t="s">
        <v>7479</v>
      </c>
      <c r="C5158" t="s">
        <v>7479</v>
      </c>
      <c r="D5158">
        <v>15</v>
      </c>
    </row>
    <row r="5159" spans="1:4" x14ac:dyDescent="0.3">
      <c r="A5159">
        <v>121002514</v>
      </c>
      <c r="B5159" t="s">
        <v>7480</v>
      </c>
      <c r="C5159" t="s">
        <v>7480</v>
      </c>
      <c r="D5159">
        <v>15</v>
      </c>
    </row>
    <row r="5160" spans="1:4" x14ac:dyDescent="0.3">
      <c r="A5160">
        <v>121001019</v>
      </c>
      <c r="B5160" t="s">
        <v>7481</v>
      </c>
      <c r="C5160" t="s">
        <v>7481</v>
      </c>
      <c r="D5160">
        <v>0</v>
      </c>
    </row>
    <row r="5161" spans="1:4" x14ac:dyDescent="0.3">
      <c r="A5161">
        <v>121001326</v>
      </c>
      <c r="B5161" t="s">
        <v>7482</v>
      </c>
      <c r="C5161" t="s">
        <v>7482</v>
      </c>
      <c r="D5161">
        <v>0</v>
      </c>
    </row>
    <row r="5162" spans="1:4" x14ac:dyDescent="0.3">
      <c r="A5162">
        <v>121004249</v>
      </c>
      <c r="B5162" t="s">
        <v>7483</v>
      </c>
      <c r="C5162" t="s">
        <v>7483</v>
      </c>
      <c r="D5162">
        <v>0</v>
      </c>
    </row>
    <row r="5163" spans="1:4" x14ac:dyDescent="0.3">
      <c r="A5163">
        <v>121004240</v>
      </c>
      <c r="B5163" t="s">
        <v>7484</v>
      </c>
      <c r="C5163" t="s">
        <v>7484</v>
      </c>
      <c r="D5163">
        <v>15</v>
      </c>
    </row>
    <row r="5164" spans="1:4" x14ac:dyDescent="0.3">
      <c r="A5164">
        <v>121003905</v>
      </c>
      <c r="B5164" t="s">
        <v>7485</v>
      </c>
      <c r="C5164" t="s">
        <v>7485</v>
      </c>
      <c r="D5164">
        <v>0</v>
      </c>
    </row>
    <row r="5165" spans="1:4" x14ac:dyDescent="0.3">
      <c r="A5165">
        <v>121003896</v>
      </c>
      <c r="B5165" t="s">
        <v>7486</v>
      </c>
      <c r="C5165" t="s">
        <v>7486</v>
      </c>
      <c r="D5165">
        <v>15</v>
      </c>
    </row>
    <row r="5166" spans="1:4" x14ac:dyDescent="0.3">
      <c r="A5166">
        <v>121000213</v>
      </c>
      <c r="B5166" t="s">
        <v>7487</v>
      </c>
      <c r="C5166" t="s">
        <v>7487</v>
      </c>
      <c r="D5166">
        <v>15</v>
      </c>
    </row>
    <row r="5167" spans="1:4" x14ac:dyDescent="0.3">
      <c r="A5167">
        <v>121002690</v>
      </c>
      <c r="B5167" t="s">
        <v>7488</v>
      </c>
      <c r="C5167" t="s">
        <v>7488</v>
      </c>
      <c r="D5167">
        <v>0</v>
      </c>
    </row>
    <row r="5168" spans="1:4" x14ac:dyDescent="0.3">
      <c r="A5168">
        <v>121000318</v>
      </c>
      <c r="B5168" t="s">
        <v>7489</v>
      </c>
      <c r="C5168" t="s">
        <v>7489</v>
      </c>
      <c r="D5168">
        <v>0</v>
      </c>
    </row>
    <row r="5169" spans="1:4" x14ac:dyDescent="0.3">
      <c r="A5169">
        <v>121000588</v>
      </c>
      <c r="B5169" t="s">
        <v>7490</v>
      </c>
      <c r="C5169" t="s">
        <v>7490</v>
      </c>
      <c r="D5169">
        <v>15</v>
      </c>
    </row>
    <row r="5170" spans="1:4" x14ac:dyDescent="0.3">
      <c r="A5170">
        <v>121000671</v>
      </c>
      <c r="B5170" t="s">
        <v>7491</v>
      </c>
      <c r="C5170" t="s">
        <v>7491</v>
      </c>
      <c r="D5170">
        <v>15</v>
      </c>
    </row>
    <row r="5171" spans="1:4" x14ac:dyDescent="0.3">
      <c r="A5171">
        <v>121000675</v>
      </c>
      <c r="B5171" t="s">
        <v>7492</v>
      </c>
      <c r="C5171" t="s">
        <v>7492</v>
      </c>
      <c r="D5171">
        <v>15</v>
      </c>
    </row>
    <row r="5172" spans="1:4" x14ac:dyDescent="0.3">
      <c r="A5172">
        <v>121001868</v>
      </c>
      <c r="B5172" t="s">
        <v>7493</v>
      </c>
      <c r="C5172" t="s">
        <v>7493</v>
      </c>
      <c r="D5172">
        <v>0</v>
      </c>
    </row>
    <row r="5173" spans="1:4" x14ac:dyDescent="0.3">
      <c r="A5173">
        <v>121005037</v>
      </c>
      <c r="B5173" t="s">
        <v>7494</v>
      </c>
      <c r="C5173" t="s">
        <v>7494</v>
      </c>
      <c r="D5173">
        <v>0</v>
      </c>
    </row>
    <row r="5174" spans="1:4" x14ac:dyDescent="0.3">
      <c r="A5174">
        <v>121005039</v>
      </c>
      <c r="B5174" t="s">
        <v>7495</v>
      </c>
      <c r="C5174" t="s">
        <v>7495</v>
      </c>
      <c r="D5174">
        <v>0</v>
      </c>
    </row>
    <row r="5175" spans="1:4" x14ac:dyDescent="0.3">
      <c r="A5175">
        <v>121004559</v>
      </c>
      <c r="B5175" t="s">
        <v>7496</v>
      </c>
      <c r="C5175" t="s">
        <v>7496</v>
      </c>
      <c r="D5175">
        <v>0</v>
      </c>
    </row>
    <row r="5176" spans="1:4" x14ac:dyDescent="0.3">
      <c r="A5176">
        <v>121004561</v>
      </c>
      <c r="B5176" t="s">
        <v>7497</v>
      </c>
      <c r="C5176" t="s">
        <v>7497</v>
      </c>
      <c r="D5176">
        <v>0</v>
      </c>
    </row>
    <row r="5177" spans="1:4" x14ac:dyDescent="0.3">
      <c r="A5177">
        <v>121004555</v>
      </c>
      <c r="B5177" t="s">
        <v>7498</v>
      </c>
      <c r="C5177" t="s">
        <v>7498</v>
      </c>
      <c r="D5177">
        <v>0</v>
      </c>
    </row>
    <row r="5178" spans="1:4" x14ac:dyDescent="0.3">
      <c r="A5178">
        <v>121003096</v>
      </c>
      <c r="B5178" t="s">
        <v>7499</v>
      </c>
      <c r="C5178" t="s">
        <v>7499</v>
      </c>
      <c r="D5178">
        <v>15</v>
      </c>
    </row>
    <row r="5179" spans="1:4" x14ac:dyDescent="0.3">
      <c r="A5179">
        <v>121004373</v>
      </c>
      <c r="B5179" t="s">
        <v>7500</v>
      </c>
      <c r="C5179" t="s">
        <v>7500</v>
      </c>
      <c r="D5179">
        <v>15</v>
      </c>
    </row>
    <row r="5180" spans="1:4" x14ac:dyDescent="0.3">
      <c r="A5180">
        <v>121000854</v>
      </c>
      <c r="B5180" t="s">
        <v>7501</v>
      </c>
      <c r="C5180" t="s">
        <v>7501</v>
      </c>
      <c r="D5180">
        <v>0</v>
      </c>
    </row>
    <row r="5181" spans="1:4" x14ac:dyDescent="0.3">
      <c r="A5181">
        <v>121003933</v>
      </c>
      <c r="B5181" t="s">
        <v>7502</v>
      </c>
      <c r="C5181" t="s">
        <v>7502</v>
      </c>
      <c r="D5181">
        <v>0</v>
      </c>
    </row>
    <row r="5182" spans="1:4" x14ac:dyDescent="0.3">
      <c r="A5182">
        <v>121002428</v>
      </c>
      <c r="B5182" t="s">
        <v>674</v>
      </c>
      <c r="C5182" t="s">
        <v>674</v>
      </c>
      <c r="D5182">
        <v>15</v>
      </c>
    </row>
    <row r="5183" spans="1:4" x14ac:dyDescent="0.3">
      <c r="A5183">
        <v>121001945</v>
      </c>
      <c r="B5183" t="s">
        <v>7503</v>
      </c>
      <c r="C5183" t="s">
        <v>7503</v>
      </c>
      <c r="D5183">
        <v>0</v>
      </c>
    </row>
    <row r="5184" spans="1:4" x14ac:dyDescent="0.3">
      <c r="A5184">
        <v>121001944</v>
      </c>
      <c r="B5184" t="s">
        <v>7504</v>
      </c>
      <c r="C5184" t="s">
        <v>7504</v>
      </c>
      <c r="D5184">
        <v>0</v>
      </c>
    </row>
    <row r="5185" spans="1:4" x14ac:dyDescent="0.3">
      <c r="A5185">
        <v>121001934</v>
      </c>
      <c r="B5185" t="s">
        <v>7505</v>
      </c>
      <c r="C5185" t="s">
        <v>7505</v>
      </c>
      <c r="D5185">
        <v>0</v>
      </c>
    </row>
    <row r="5186" spans="1:4" x14ac:dyDescent="0.3">
      <c r="A5186">
        <v>121001937</v>
      </c>
      <c r="B5186" t="s">
        <v>7506</v>
      </c>
      <c r="C5186" t="s">
        <v>7506</v>
      </c>
      <c r="D5186">
        <v>0</v>
      </c>
    </row>
    <row r="5187" spans="1:4" x14ac:dyDescent="0.3">
      <c r="A5187">
        <v>121001952</v>
      </c>
      <c r="B5187" t="s">
        <v>7507</v>
      </c>
      <c r="C5187" t="s">
        <v>7507</v>
      </c>
      <c r="D5187">
        <v>0</v>
      </c>
    </row>
    <row r="5188" spans="1:4" x14ac:dyDescent="0.3">
      <c r="A5188">
        <v>121002151</v>
      </c>
      <c r="B5188" t="s">
        <v>7508</v>
      </c>
      <c r="C5188" t="s">
        <v>7508</v>
      </c>
      <c r="D5188">
        <v>15</v>
      </c>
    </row>
    <row r="5189" spans="1:4" x14ac:dyDescent="0.3">
      <c r="A5189">
        <v>121001776</v>
      </c>
      <c r="B5189" t="s">
        <v>7509</v>
      </c>
      <c r="C5189" t="s">
        <v>7509</v>
      </c>
      <c r="D5189">
        <v>15</v>
      </c>
    </row>
    <row r="5190" spans="1:4" x14ac:dyDescent="0.3">
      <c r="A5190">
        <v>121003005</v>
      </c>
      <c r="B5190" t="s">
        <v>7510</v>
      </c>
      <c r="C5190" t="s">
        <v>7510</v>
      </c>
      <c r="D5190">
        <v>0</v>
      </c>
    </row>
    <row r="5191" spans="1:4" x14ac:dyDescent="0.3">
      <c r="A5191">
        <v>121003018</v>
      </c>
      <c r="B5191" t="s">
        <v>7511</v>
      </c>
      <c r="C5191" t="s">
        <v>7511</v>
      </c>
      <c r="D5191">
        <v>0</v>
      </c>
    </row>
    <row r="5192" spans="1:4" x14ac:dyDescent="0.3">
      <c r="A5192">
        <v>121001835</v>
      </c>
      <c r="B5192" t="s">
        <v>7512</v>
      </c>
      <c r="C5192" t="s">
        <v>7512</v>
      </c>
      <c r="D5192">
        <v>0</v>
      </c>
    </row>
    <row r="5193" spans="1:4" x14ac:dyDescent="0.3">
      <c r="A5193">
        <v>121001858</v>
      </c>
      <c r="B5193" t="s">
        <v>7513</v>
      </c>
      <c r="C5193" t="s">
        <v>7513</v>
      </c>
      <c r="D5193">
        <v>0</v>
      </c>
    </row>
    <row r="5194" spans="1:4" x14ac:dyDescent="0.3">
      <c r="A5194">
        <v>121001859</v>
      </c>
      <c r="B5194" t="s">
        <v>7514</v>
      </c>
      <c r="C5194" t="s">
        <v>7514</v>
      </c>
      <c r="D5194">
        <v>15</v>
      </c>
    </row>
    <row r="5195" spans="1:4" x14ac:dyDescent="0.3">
      <c r="A5195">
        <v>121002200</v>
      </c>
      <c r="B5195" t="s">
        <v>1268</v>
      </c>
      <c r="C5195" t="s">
        <v>1268</v>
      </c>
      <c r="D5195">
        <v>15</v>
      </c>
    </row>
    <row r="5196" spans="1:4" x14ac:dyDescent="0.3">
      <c r="A5196">
        <v>121000451</v>
      </c>
      <c r="B5196" t="s">
        <v>7515</v>
      </c>
      <c r="C5196" t="s">
        <v>7515</v>
      </c>
      <c r="D5196">
        <v>0</v>
      </c>
    </row>
    <row r="5197" spans="1:4" x14ac:dyDescent="0.3">
      <c r="A5197">
        <v>121000661</v>
      </c>
      <c r="B5197" t="s">
        <v>7516</v>
      </c>
      <c r="C5197" t="s">
        <v>7516</v>
      </c>
      <c r="D5197">
        <v>0</v>
      </c>
    </row>
    <row r="5198" spans="1:4" x14ac:dyDescent="0.3">
      <c r="A5198">
        <v>121001901</v>
      </c>
      <c r="B5198" t="s">
        <v>7517</v>
      </c>
      <c r="C5198" t="s">
        <v>7517</v>
      </c>
      <c r="D5198">
        <v>0</v>
      </c>
    </row>
    <row r="5199" spans="1:4" x14ac:dyDescent="0.3">
      <c r="A5199">
        <v>121002825</v>
      </c>
      <c r="B5199" t="s">
        <v>7518</v>
      </c>
      <c r="C5199" t="s">
        <v>7518</v>
      </c>
      <c r="D5199">
        <v>0</v>
      </c>
    </row>
    <row r="5200" spans="1:4" x14ac:dyDescent="0.3">
      <c r="A5200">
        <v>121002829</v>
      </c>
      <c r="B5200" t="s">
        <v>7519</v>
      </c>
      <c r="C5200" t="s">
        <v>7519</v>
      </c>
      <c r="D5200">
        <v>0</v>
      </c>
    </row>
    <row r="5201" spans="1:4" x14ac:dyDescent="0.3">
      <c r="A5201">
        <v>121002831</v>
      </c>
      <c r="B5201" t="s">
        <v>7520</v>
      </c>
      <c r="C5201" t="s">
        <v>7520</v>
      </c>
      <c r="D5201">
        <v>0</v>
      </c>
    </row>
    <row r="5202" spans="1:4" x14ac:dyDescent="0.3">
      <c r="A5202">
        <v>121002834</v>
      </c>
      <c r="B5202" t="s">
        <v>7521</v>
      </c>
      <c r="C5202" t="s">
        <v>7521</v>
      </c>
      <c r="D5202">
        <v>0</v>
      </c>
    </row>
    <row r="5203" spans="1:4" x14ac:dyDescent="0.3">
      <c r="A5203">
        <v>121002842</v>
      </c>
      <c r="B5203" t="s">
        <v>7522</v>
      </c>
      <c r="C5203" t="s">
        <v>7522</v>
      </c>
      <c r="D5203">
        <v>0</v>
      </c>
    </row>
    <row r="5204" spans="1:4" x14ac:dyDescent="0.3">
      <c r="A5204">
        <v>121003147</v>
      </c>
      <c r="B5204" t="s">
        <v>7523</v>
      </c>
      <c r="C5204" t="s">
        <v>7523</v>
      </c>
      <c r="D5204">
        <v>0</v>
      </c>
    </row>
    <row r="5205" spans="1:4" x14ac:dyDescent="0.3">
      <c r="A5205">
        <v>121003842</v>
      </c>
      <c r="B5205" t="s">
        <v>7524</v>
      </c>
      <c r="C5205" t="s">
        <v>7524</v>
      </c>
      <c r="D5205">
        <v>0</v>
      </c>
    </row>
    <row r="5206" spans="1:4" x14ac:dyDescent="0.3">
      <c r="A5206">
        <v>121003170</v>
      </c>
      <c r="B5206" t="s">
        <v>7525</v>
      </c>
      <c r="C5206" t="s">
        <v>7525</v>
      </c>
      <c r="D5206">
        <v>15</v>
      </c>
    </row>
    <row r="5207" spans="1:4" x14ac:dyDescent="0.3">
      <c r="A5207">
        <v>121000045</v>
      </c>
      <c r="B5207" t="s">
        <v>4</v>
      </c>
      <c r="C5207" t="s">
        <v>4</v>
      </c>
      <c r="D5207">
        <v>15</v>
      </c>
    </row>
    <row r="5208" spans="1:4" x14ac:dyDescent="0.3">
      <c r="A5208">
        <v>121002991</v>
      </c>
      <c r="B5208" t="s">
        <v>7526</v>
      </c>
      <c r="C5208" t="s">
        <v>7526</v>
      </c>
      <c r="D5208">
        <v>15</v>
      </c>
    </row>
    <row r="5209" spans="1:4" x14ac:dyDescent="0.3">
      <c r="A5209">
        <v>121002235</v>
      </c>
      <c r="B5209" t="s">
        <v>1273</v>
      </c>
      <c r="C5209" t="s">
        <v>1273</v>
      </c>
      <c r="D5209">
        <v>15</v>
      </c>
    </row>
    <row r="5210" spans="1:4" x14ac:dyDescent="0.3">
      <c r="A5210">
        <v>121002250</v>
      </c>
      <c r="B5210" t="s">
        <v>7527</v>
      </c>
      <c r="C5210" t="s">
        <v>7527</v>
      </c>
      <c r="D5210">
        <v>15</v>
      </c>
    </row>
    <row r="5211" spans="1:4" x14ac:dyDescent="0.3">
      <c r="A5211">
        <v>121002262</v>
      </c>
      <c r="B5211" t="s">
        <v>7528</v>
      </c>
      <c r="C5211" t="s">
        <v>7528</v>
      </c>
      <c r="D5211">
        <v>0</v>
      </c>
    </row>
    <row r="5212" spans="1:4" x14ac:dyDescent="0.3">
      <c r="A5212">
        <v>121002263</v>
      </c>
      <c r="B5212" t="s">
        <v>7529</v>
      </c>
      <c r="C5212" t="s">
        <v>7529</v>
      </c>
      <c r="D5212">
        <v>0</v>
      </c>
    </row>
    <row r="5213" spans="1:4" x14ac:dyDescent="0.3">
      <c r="A5213">
        <v>121002286</v>
      </c>
      <c r="B5213" t="s">
        <v>1282</v>
      </c>
      <c r="C5213" t="s">
        <v>1282</v>
      </c>
      <c r="D5213">
        <v>15</v>
      </c>
    </row>
    <row r="5214" spans="1:4" x14ac:dyDescent="0.3">
      <c r="A5214">
        <v>121002289</v>
      </c>
      <c r="B5214" t="s">
        <v>7530</v>
      </c>
      <c r="C5214" t="s">
        <v>7530</v>
      </c>
      <c r="D5214">
        <v>15</v>
      </c>
    </row>
    <row r="5215" spans="1:4" x14ac:dyDescent="0.3">
      <c r="A5215">
        <v>121002299</v>
      </c>
      <c r="B5215" t="s">
        <v>7531</v>
      </c>
      <c r="C5215" t="s">
        <v>7531</v>
      </c>
      <c r="D5215">
        <v>0</v>
      </c>
    </row>
    <row r="5216" spans="1:4" x14ac:dyDescent="0.3">
      <c r="A5216">
        <v>121002307</v>
      </c>
      <c r="B5216" t="s">
        <v>7532</v>
      </c>
      <c r="C5216" t="s">
        <v>7532</v>
      </c>
      <c r="D5216">
        <v>0</v>
      </c>
    </row>
    <row r="5217" spans="1:4" x14ac:dyDescent="0.3">
      <c r="A5217">
        <v>121002328</v>
      </c>
      <c r="B5217" t="s">
        <v>7533</v>
      </c>
      <c r="C5217" t="s">
        <v>7533</v>
      </c>
      <c r="D5217">
        <v>15</v>
      </c>
    </row>
    <row r="5218" spans="1:4" x14ac:dyDescent="0.3">
      <c r="A5218">
        <v>121002337</v>
      </c>
      <c r="B5218" t="s">
        <v>7534</v>
      </c>
      <c r="C5218" t="s">
        <v>7534</v>
      </c>
      <c r="D5218">
        <v>0</v>
      </c>
    </row>
    <row r="5219" spans="1:4" x14ac:dyDescent="0.3">
      <c r="A5219">
        <v>121002362</v>
      </c>
      <c r="B5219" t="s">
        <v>7535</v>
      </c>
      <c r="C5219" t="s">
        <v>7535</v>
      </c>
      <c r="D5219">
        <v>0</v>
      </c>
    </row>
    <row r="5220" spans="1:4" x14ac:dyDescent="0.3">
      <c r="A5220">
        <v>121002384</v>
      </c>
      <c r="B5220" t="s">
        <v>7536</v>
      </c>
      <c r="C5220" t="s">
        <v>7536</v>
      </c>
      <c r="D5220">
        <v>0</v>
      </c>
    </row>
    <row r="5221" spans="1:4" x14ac:dyDescent="0.3">
      <c r="A5221">
        <v>121002405</v>
      </c>
      <c r="B5221" t="s">
        <v>7537</v>
      </c>
      <c r="C5221" t="s">
        <v>7537</v>
      </c>
      <c r="D5221">
        <v>0</v>
      </c>
    </row>
    <row r="5222" spans="1:4" x14ac:dyDescent="0.3">
      <c r="A5222">
        <v>121002411</v>
      </c>
      <c r="B5222" t="s">
        <v>7538</v>
      </c>
      <c r="C5222" t="s">
        <v>7538</v>
      </c>
      <c r="D5222">
        <v>0</v>
      </c>
    </row>
    <row r="5223" spans="1:4" x14ac:dyDescent="0.3">
      <c r="A5223">
        <v>121002429</v>
      </c>
      <c r="B5223" t="s">
        <v>7539</v>
      </c>
      <c r="C5223" t="s">
        <v>7539</v>
      </c>
      <c r="D5223">
        <v>15</v>
      </c>
    </row>
    <row r="5224" spans="1:4" x14ac:dyDescent="0.3">
      <c r="A5224">
        <v>121003276</v>
      </c>
      <c r="B5224" t="s">
        <v>7540</v>
      </c>
      <c r="C5224" t="s">
        <v>7540</v>
      </c>
      <c r="D5224">
        <v>0</v>
      </c>
    </row>
    <row r="5225" spans="1:4" x14ac:dyDescent="0.3">
      <c r="A5225">
        <v>121000973</v>
      </c>
      <c r="B5225" t="s">
        <v>7541</v>
      </c>
      <c r="C5225" t="s">
        <v>7541</v>
      </c>
      <c r="D5225">
        <v>0</v>
      </c>
    </row>
    <row r="5226" spans="1:4" x14ac:dyDescent="0.3">
      <c r="A5226">
        <v>121000089</v>
      </c>
      <c r="B5226" t="s">
        <v>678</v>
      </c>
      <c r="C5226" t="s">
        <v>678</v>
      </c>
      <c r="D5226">
        <v>15</v>
      </c>
    </row>
    <row r="5227" spans="1:4" x14ac:dyDescent="0.3">
      <c r="A5227">
        <v>121000586</v>
      </c>
      <c r="B5227" t="s">
        <v>7542</v>
      </c>
      <c r="C5227" t="s">
        <v>7542</v>
      </c>
      <c r="D5227">
        <v>0</v>
      </c>
    </row>
    <row r="5228" spans="1:4" x14ac:dyDescent="0.3">
      <c r="A5228">
        <v>121004235</v>
      </c>
      <c r="B5228" t="s">
        <v>7543</v>
      </c>
      <c r="C5228" t="s">
        <v>7543</v>
      </c>
      <c r="D5228">
        <v>0</v>
      </c>
    </row>
    <row r="5229" spans="1:4" x14ac:dyDescent="0.3">
      <c r="A5229">
        <v>121002344</v>
      </c>
      <c r="B5229" t="s">
        <v>7544</v>
      </c>
      <c r="C5229" t="s">
        <v>7544</v>
      </c>
      <c r="D5229">
        <v>0</v>
      </c>
    </row>
    <row r="5230" spans="1:4" x14ac:dyDescent="0.3">
      <c r="A5230">
        <v>121002347</v>
      </c>
      <c r="B5230" t="s">
        <v>7545</v>
      </c>
      <c r="C5230" t="s">
        <v>7545</v>
      </c>
      <c r="D5230">
        <v>15</v>
      </c>
    </row>
    <row r="5231" spans="1:4" x14ac:dyDescent="0.3">
      <c r="A5231">
        <v>121002292</v>
      </c>
      <c r="B5231" t="s">
        <v>7546</v>
      </c>
      <c r="C5231" t="s">
        <v>7546</v>
      </c>
      <c r="D5231">
        <v>15</v>
      </c>
    </row>
    <row r="5232" spans="1:4" x14ac:dyDescent="0.3">
      <c r="A5232">
        <v>121002162</v>
      </c>
      <c r="B5232" t="s">
        <v>7547</v>
      </c>
      <c r="C5232" t="s">
        <v>7547</v>
      </c>
      <c r="D5232">
        <v>0</v>
      </c>
    </row>
    <row r="5233" spans="1:4" x14ac:dyDescent="0.3">
      <c r="A5233">
        <v>121004935</v>
      </c>
      <c r="B5233" t="s">
        <v>7548</v>
      </c>
      <c r="C5233" t="s">
        <v>7548</v>
      </c>
      <c r="D5233">
        <v>0</v>
      </c>
    </row>
    <row r="5234" spans="1:4" x14ac:dyDescent="0.3">
      <c r="A5234">
        <v>121004930</v>
      </c>
      <c r="B5234" t="s">
        <v>7549</v>
      </c>
      <c r="C5234" t="s">
        <v>7549</v>
      </c>
      <c r="D5234">
        <v>0</v>
      </c>
    </row>
    <row r="5235" spans="1:4" x14ac:dyDescent="0.3">
      <c r="A5235">
        <v>121004929</v>
      </c>
      <c r="B5235" t="s">
        <v>7550</v>
      </c>
      <c r="C5235" t="s">
        <v>7550</v>
      </c>
      <c r="D5235">
        <v>0</v>
      </c>
    </row>
    <row r="5236" spans="1:4" x14ac:dyDescent="0.3">
      <c r="A5236">
        <v>121004921</v>
      </c>
      <c r="B5236" t="s">
        <v>7551</v>
      </c>
      <c r="C5236" t="s">
        <v>7551</v>
      </c>
      <c r="D5236">
        <v>0</v>
      </c>
    </row>
    <row r="5237" spans="1:4" x14ac:dyDescent="0.3">
      <c r="A5237">
        <v>121004924</v>
      </c>
      <c r="B5237" t="s">
        <v>7552</v>
      </c>
      <c r="C5237" t="s">
        <v>7552</v>
      </c>
      <c r="D5237">
        <v>0</v>
      </c>
    </row>
    <row r="5238" spans="1:4" x14ac:dyDescent="0.3">
      <c r="A5238">
        <v>121004945</v>
      </c>
      <c r="B5238" t="s">
        <v>7553</v>
      </c>
      <c r="C5238" t="s">
        <v>7553</v>
      </c>
      <c r="D5238">
        <v>0</v>
      </c>
    </row>
    <row r="5239" spans="1:4" x14ac:dyDescent="0.3">
      <c r="A5239">
        <v>121002669</v>
      </c>
      <c r="B5239" t="s">
        <v>7554</v>
      </c>
      <c r="C5239" t="s">
        <v>7554</v>
      </c>
      <c r="D5239">
        <v>0</v>
      </c>
    </row>
    <row r="5240" spans="1:4" x14ac:dyDescent="0.3">
      <c r="A5240">
        <v>121004030</v>
      </c>
      <c r="B5240" t="s">
        <v>7555</v>
      </c>
      <c r="C5240" t="s">
        <v>7555</v>
      </c>
      <c r="D5240">
        <v>0</v>
      </c>
    </row>
    <row r="5241" spans="1:4" x14ac:dyDescent="0.3">
      <c r="A5241">
        <v>121004028</v>
      </c>
      <c r="B5241" t="s">
        <v>7556</v>
      </c>
      <c r="C5241" t="s">
        <v>7556</v>
      </c>
      <c r="D5241">
        <v>15</v>
      </c>
    </row>
    <row r="5242" spans="1:4" x14ac:dyDescent="0.3">
      <c r="A5242">
        <v>121002984</v>
      </c>
      <c r="B5242" t="s">
        <v>7557</v>
      </c>
      <c r="C5242" t="s">
        <v>7557</v>
      </c>
      <c r="D5242">
        <v>15</v>
      </c>
    </row>
    <row r="5243" spans="1:4" x14ac:dyDescent="0.3">
      <c r="A5243">
        <v>121004881</v>
      </c>
      <c r="B5243" t="s">
        <v>7558</v>
      </c>
      <c r="C5243" t="s">
        <v>7558</v>
      </c>
      <c r="D5243">
        <v>0</v>
      </c>
    </row>
    <row r="5244" spans="1:4" x14ac:dyDescent="0.3">
      <c r="A5244">
        <v>121001902</v>
      </c>
      <c r="B5244" t="s">
        <v>7559</v>
      </c>
      <c r="C5244" t="s">
        <v>7559</v>
      </c>
      <c r="D5244">
        <v>15</v>
      </c>
    </row>
    <row r="5245" spans="1:4" x14ac:dyDescent="0.3">
      <c r="A5245">
        <v>121000812</v>
      </c>
      <c r="B5245" t="s">
        <v>7560</v>
      </c>
      <c r="C5245" t="s">
        <v>7560</v>
      </c>
      <c r="D5245">
        <v>0</v>
      </c>
    </row>
    <row r="5246" spans="1:4" x14ac:dyDescent="0.3">
      <c r="A5246">
        <v>121001599</v>
      </c>
      <c r="B5246" t="s">
        <v>7561</v>
      </c>
      <c r="C5246" t="s">
        <v>7561</v>
      </c>
      <c r="D5246">
        <v>0</v>
      </c>
    </row>
    <row r="5247" spans="1:4" x14ac:dyDescent="0.3">
      <c r="A5247">
        <v>121001607</v>
      </c>
      <c r="B5247" t="s">
        <v>7562</v>
      </c>
      <c r="C5247" t="s">
        <v>7562</v>
      </c>
      <c r="D5247">
        <v>0</v>
      </c>
    </row>
    <row r="5248" spans="1:4" x14ac:dyDescent="0.3">
      <c r="A5248">
        <v>121001601</v>
      </c>
      <c r="B5248" t="s">
        <v>7563</v>
      </c>
      <c r="C5248" t="s">
        <v>7563</v>
      </c>
      <c r="D5248">
        <v>0</v>
      </c>
    </row>
    <row r="5249" spans="1:4" x14ac:dyDescent="0.3">
      <c r="A5249">
        <v>121001605</v>
      </c>
      <c r="B5249" t="s">
        <v>7564</v>
      </c>
      <c r="C5249" t="s">
        <v>7564</v>
      </c>
      <c r="D5249">
        <v>0</v>
      </c>
    </row>
    <row r="5250" spans="1:4" x14ac:dyDescent="0.3">
      <c r="A5250">
        <v>121003157</v>
      </c>
      <c r="B5250" t="s">
        <v>7565</v>
      </c>
      <c r="C5250" t="s">
        <v>7565</v>
      </c>
      <c r="D5250">
        <v>0</v>
      </c>
    </row>
    <row r="5251" spans="1:4" x14ac:dyDescent="0.3">
      <c r="A5251">
        <v>121003158</v>
      </c>
      <c r="B5251" t="s">
        <v>7566</v>
      </c>
      <c r="C5251" t="s">
        <v>7566</v>
      </c>
      <c r="D5251">
        <v>0</v>
      </c>
    </row>
    <row r="5252" spans="1:4" x14ac:dyDescent="0.3">
      <c r="A5252">
        <v>121003155</v>
      </c>
      <c r="B5252" t="s">
        <v>7567</v>
      </c>
      <c r="C5252" t="s">
        <v>7567</v>
      </c>
      <c r="D5252">
        <v>0</v>
      </c>
    </row>
    <row r="5253" spans="1:4" x14ac:dyDescent="0.3">
      <c r="A5253">
        <v>121000929</v>
      </c>
      <c r="B5253" t="s">
        <v>7568</v>
      </c>
      <c r="C5253" t="s">
        <v>7568</v>
      </c>
      <c r="D5253">
        <v>0</v>
      </c>
    </row>
    <row r="5254" spans="1:4" x14ac:dyDescent="0.3">
      <c r="A5254">
        <v>121000895</v>
      </c>
      <c r="B5254" t="s">
        <v>7569</v>
      </c>
      <c r="C5254" t="s">
        <v>7569</v>
      </c>
      <c r="D5254">
        <v>0</v>
      </c>
    </row>
    <row r="5255" spans="1:4" x14ac:dyDescent="0.3">
      <c r="A5255">
        <v>121002988</v>
      </c>
      <c r="B5255" t="s">
        <v>7570</v>
      </c>
      <c r="C5255" t="s">
        <v>7570</v>
      </c>
      <c r="D5255">
        <v>0</v>
      </c>
    </row>
    <row r="5256" spans="1:4" x14ac:dyDescent="0.3">
      <c r="A5256">
        <v>121002030</v>
      </c>
      <c r="B5256" t="s">
        <v>7571</v>
      </c>
      <c r="C5256" t="s">
        <v>7571</v>
      </c>
      <c r="D5256">
        <v>15</v>
      </c>
    </row>
    <row r="5257" spans="1:4" x14ac:dyDescent="0.3">
      <c r="A5257">
        <v>121004750</v>
      </c>
      <c r="B5257" t="s">
        <v>7572</v>
      </c>
      <c r="C5257" t="s">
        <v>7572</v>
      </c>
      <c r="D5257">
        <v>0</v>
      </c>
    </row>
    <row r="5258" spans="1:4" x14ac:dyDescent="0.3">
      <c r="A5258">
        <v>121002040</v>
      </c>
      <c r="B5258" t="s">
        <v>7573</v>
      </c>
      <c r="C5258" t="s">
        <v>7573</v>
      </c>
      <c r="D5258">
        <v>15</v>
      </c>
    </row>
    <row r="5259" spans="1:4" x14ac:dyDescent="0.3">
      <c r="A5259">
        <v>121000209</v>
      </c>
      <c r="B5259" t="s">
        <v>7574</v>
      </c>
      <c r="C5259" t="s">
        <v>7574</v>
      </c>
      <c r="D5259">
        <v>15</v>
      </c>
    </row>
    <row r="5260" spans="1:4" x14ac:dyDescent="0.3">
      <c r="A5260">
        <v>121001135</v>
      </c>
      <c r="B5260" t="s">
        <v>7575</v>
      </c>
      <c r="C5260" t="s">
        <v>7575</v>
      </c>
      <c r="D5260">
        <v>0</v>
      </c>
    </row>
    <row r="5261" spans="1:4" x14ac:dyDescent="0.3">
      <c r="A5261">
        <v>121001021</v>
      </c>
      <c r="B5261" t="s">
        <v>7576</v>
      </c>
      <c r="C5261" t="s">
        <v>7576</v>
      </c>
      <c r="D5261">
        <v>15</v>
      </c>
    </row>
    <row r="5262" spans="1:4" x14ac:dyDescent="0.3">
      <c r="A5262">
        <v>121001048</v>
      </c>
      <c r="B5262" t="s">
        <v>7577</v>
      </c>
      <c r="C5262" t="s">
        <v>7577</v>
      </c>
      <c r="D5262">
        <v>15</v>
      </c>
    </row>
    <row r="5263" spans="1:4" x14ac:dyDescent="0.3">
      <c r="A5263">
        <v>121004705</v>
      </c>
      <c r="B5263" t="s">
        <v>7578</v>
      </c>
      <c r="C5263" t="s">
        <v>7578</v>
      </c>
      <c r="D5263">
        <v>15</v>
      </c>
    </row>
    <row r="5264" spans="1:4" x14ac:dyDescent="0.3">
      <c r="A5264">
        <v>121001083</v>
      </c>
      <c r="B5264" t="s">
        <v>7579</v>
      </c>
      <c r="C5264" t="s">
        <v>7579</v>
      </c>
      <c r="D5264">
        <v>0</v>
      </c>
    </row>
    <row r="5265" spans="1:4" x14ac:dyDescent="0.3">
      <c r="A5265">
        <v>121001837</v>
      </c>
      <c r="B5265" t="s">
        <v>7580</v>
      </c>
      <c r="C5265" t="s">
        <v>7580</v>
      </c>
      <c r="D5265">
        <v>0</v>
      </c>
    </row>
    <row r="5266" spans="1:4" x14ac:dyDescent="0.3">
      <c r="A5266">
        <v>121001085</v>
      </c>
      <c r="B5266" t="s">
        <v>7581</v>
      </c>
      <c r="C5266" t="s">
        <v>7581</v>
      </c>
      <c r="D5266">
        <v>15</v>
      </c>
    </row>
    <row r="5267" spans="1:4" x14ac:dyDescent="0.3">
      <c r="A5267">
        <v>121000647</v>
      </c>
      <c r="B5267" t="s">
        <v>7582</v>
      </c>
      <c r="C5267" t="s">
        <v>7582</v>
      </c>
      <c r="D5267">
        <v>15</v>
      </c>
    </row>
    <row r="5268" spans="1:4" x14ac:dyDescent="0.3">
      <c r="A5268">
        <v>121001818</v>
      </c>
      <c r="B5268" t="s">
        <v>7583</v>
      </c>
      <c r="C5268" t="s">
        <v>7583</v>
      </c>
      <c r="D5268">
        <v>0</v>
      </c>
    </row>
    <row r="5269" spans="1:4" x14ac:dyDescent="0.3">
      <c r="A5269">
        <v>121001847</v>
      </c>
      <c r="B5269" t="s">
        <v>7584</v>
      </c>
      <c r="C5269" t="s">
        <v>7584</v>
      </c>
      <c r="D5269">
        <v>0</v>
      </c>
    </row>
    <row r="5270" spans="1:4" x14ac:dyDescent="0.3">
      <c r="A5270">
        <v>121001869</v>
      </c>
      <c r="B5270" t="s">
        <v>7585</v>
      </c>
      <c r="C5270" t="s">
        <v>7585</v>
      </c>
      <c r="D5270">
        <v>0</v>
      </c>
    </row>
    <row r="5271" spans="1:4" x14ac:dyDescent="0.3">
      <c r="A5271">
        <v>121001933</v>
      </c>
      <c r="B5271" t="s">
        <v>7586</v>
      </c>
      <c r="C5271" t="s">
        <v>7586</v>
      </c>
      <c r="D5271">
        <v>0</v>
      </c>
    </row>
    <row r="5272" spans="1:4" x14ac:dyDescent="0.3">
      <c r="A5272">
        <v>121001941</v>
      </c>
      <c r="B5272" t="s">
        <v>7587</v>
      </c>
      <c r="C5272" t="s">
        <v>7587</v>
      </c>
      <c r="D5272">
        <v>0</v>
      </c>
    </row>
    <row r="5273" spans="1:4" x14ac:dyDescent="0.3">
      <c r="A5273">
        <v>121001949</v>
      </c>
      <c r="B5273" t="s">
        <v>7588</v>
      </c>
      <c r="C5273" t="s">
        <v>7588</v>
      </c>
      <c r="D5273">
        <v>0</v>
      </c>
    </row>
    <row r="5274" spans="1:4" x14ac:dyDescent="0.3">
      <c r="A5274">
        <v>121001954</v>
      </c>
      <c r="B5274" t="s">
        <v>7589</v>
      </c>
      <c r="C5274" t="s">
        <v>7589</v>
      </c>
      <c r="D5274">
        <v>0</v>
      </c>
    </row>
    <row r="5275" spans="1:4" x14ac:dyDescent="0.3">
      <c r="A5275">
        <v>121002105</v>
      </c>
      <c r="B5275" t="s">
        <v>7590</v>
      </c>
      <c r="C5275" t="s">
        <v>7590</v>
      </c>
      <c r="D5275">
        <v>0</v>
      </c>
    </row>
    <row r="5276" spans="1:4" x14ac:dyDescent="0.3">
      <c r="A5276">
        <v>121002091</v>
      </c>
      <c r="B5276" t="s">
        <v>7591</v>
      </c>
      <c r="C5276" t="s">
        <v>7591</v>
      </c>
      <c r="D5276">
        <v>15</v>
      </c>
    </row>
    <row r="5277" spans="1:4" x14ac:dyDescent="0.3">
      <c r="A5277">
        <v>121003386</v>
      </c>
      <c r="B5277" t="s">
        <v>7592</v>
      </c>
      <c r="C5277" t="s">
        <v>7592</v>
      </c>
      <c r="D5277">
        <v>15</v>
      </c>
    </row>
    <row r="5278" spans="1:4" x14ac:dyDescent="0.3">
      <c r="A5278">
        <v>121003393</v>
      </c>
      <c r="B5278" t="s">
        <v>7593</v>
      </c>
      <c r="C5278" t="s">
        <v>7593</v>
      </c>
      <c r="D5278">
        <v>0</v>
      </c>
    </row>
    <row r="5279" spans="1:4" x14ac:dyDescent="0.3">
      <c r="A5279">
        <v>121003405</v>
      </c>
      <c r="B5279" t="s">
        <v>7594</v>
      </c>
      <c r="C5279" t="s">
        <v>7594</v>
      </c>
      <c r="D5279">
        <v>0</v>
      </c>
    </row>
    <row r="5280" spans="1:4" x14ac:dyDescent="0.3">
      <c r="A5280">
        <v>121003410</v>
      </c>
      <c r="B5280" t="s">
        <v>7595</v>
      </c>
      <c r="C5280" t="s">
        <v>7595</v>
      </c>
      <c r="D5280">
        <v>15</v>
      </c>
    </row>
    <row r="5281" spans="1:4" x14ac:dyDescent="0.3">
      <c r="A5281">
        <v>121003421</v>
      </c>
      <c r="B5281" t="s">
        <v>7596</v>
      </c>
      <c r="C5281" t="s">
        <v>7596</v>
      </c>
      <c r="D5281">
        <v>15</v>
      </c>
    </row>
    <row r="5282" spans="1:4" x14ac:dyDescent="0.3">
      <c r="A5282">
        <v>121003425</v>
      </c>
      <c r="B5282" t="s">
        <v>1814</v>
      </c>
      <c r="C5282" t="s">
        <v>1814</v>
      </c>
      <c r="D5282">
        <v>0</v>
      </c>
    </row>
    <row r="5283" spans="1:4" x14ac:dyDescent="0.3">
      <c r="A5283">
        <v>121003441</v>
      </c>
      <c r="B5283" t="s">
        <v>7597</v>
      </c>
      <c r="C5283" t="s">
        <v>7597</v>
      </c>
      <c r="D5283">
        <v>0</v>
      </c>
    </row>
    <row r="5284" spans="1:4" x14ac:dyDescent="0.3">
      <c r="A5284">
        <v>121003621</v>
      </c>
      <c r="B5284" t="s">
        <v>7598</v>
      </c>
      <c r="C5284" t="s">
        <v>7598</v>
      </c>
      <c r="D5284">
        <v>0</v>
      </c>
    </row>
    <row r="5285" spans="1:4" x14ac:dyDescent="0.3">
      <c r="A5285">
        <v>121003916</v>
      </c>
      <c r="B5285" t="s">
        <v>7599</v>
      </c>
      <c r="C5285" t="s">
        <v>7599</v>
      </c>
      <c r="D5285">
        <v>0</v>
      </c>
    </row>
    <row r="5286" spans="1:4" x14ac:dyDescent="0.3">
      <c r="A5286">
        <v>121003927</v>
      </c>
      <c r="B5286" t="s">
        <v>7600</v>
      </c>
      <c r="C5286" t="s">
        <v>7600</v>
      </c>
      <c r="D5286">
        <v>0</v>
      </c>
    </row>
    <row r="5287" spans="1:4" x14ac:dyDescent="0.3">
      <c r="A5287">
        <v>121003932</v>
      </c>
      <c r="B5287" t="s">
        <v>7601</v>
      </c>
      <c r="C5287" t="s">
        <v>7601</v>
      </c>
      <c r="D5287">
        <v>0</v>
      </c>
    </row>
    <row r="5288" spans="1:4" x14ac:dyDescent="0.3">
      <c r="A5288">
        <v>121003942</v>
      </c>
      <c r="B5288" t="s">
        <v>7602</v>
      </c>
      <c r="C5288" t="s">
        <v>7602</v>
      </c>
      <c r="D5288">
        <v>15</v>
      </c>
    </row>
    <row r="5289" spans="1:4" x14ac:dyDescent="0.3">
      <c r="A5289">
        <v>121003946</v>
      </c>
      <c r="B5289" t="s">
        <v>7603</v>
      </c>
      <c r="C5289" t="s">
        <v>7603</v>
      </c>
      <c r="D5289">
        <v>0</v>
      </c>
    </row>
    <row r="5290" spans="1:4" x14ac:dyDescent="0.3">
      <c r="A5290">
        <v>121003948</v>
      </c>
      <c r="B5290" t="s">
        <v>7604</v>
      </c>
      <c r="C5290" t="s">
        <v>7604</v>
      </c>
      <c r="D5290">
        <v>0</v>
      </c>
    </row>
    <row r="5291" spans="1:4" x14ac:dyDescent="0.3">
      <c r="A5291">
        <v>121004312</v>
      </c>
      <c r="B5291" t="s">
        <v>7605</v>
      </c>
      <c r="C5291" t="s">
        <v>7605</v>
      </c>
      <c r="D5291">
        <v>15</v>
      </c>
    </row>
    <row r="5292" spans="1:4" x14ac:dyDescent="0.3">
      <c r="A5292">
        <v>121002803</v>
      </c>
      <c r="B5292" t="s">
        <v>7606</v>
      </c>
      <c r="C5292" t="s">
        <v>7606</v>
      </c>
      <c r="D5292">
        <v>15</v>
      </c>
    </row>
    <row r="5293" spans="1:4" x14ac:dyDescent="0.3">
      <c r="A5293">
        <v>121001349</v>
      </c>
      <c r="B5293" t="s">
        <v>7607</v>
      </c>
      <c r="C5293" t="s">
        <v>7607</v>
      </c>
      <c r="D5293">
        <v>0</v>
      </c>
    </row>
    <row r="5294" spans="1:4" x14ac:dyDescent="0.3">
      <c r="A5294">
        <v>121001350</v>
      </c>
      <c r="B5294" t="s">
        <v>7608</v>
      </c>
      <c r="C5294" t="s">
        <v>7608</v>
      </c>
      <c r="D5294">
        <v>0</v>
      </c>
    </row>
    <row r="5295" spans="1:4" x14ac:dyDescent="0.3">
      <c r="A5295">
        <v>121001927</v>
      </c>
      <c r="B5295" t="s">
        <v>7609</v>
      </c>
      <c r="C5295" t="s">
        <v>7609</v>
      </c>
      <c r="D5295">
        <v>0</v>
      </c>
    </row>
    <row r="5296" spans="1:4" x14ac:dyDescent="0.3">
      <c r="A5296">
        <v>121001269</v>
      </c>
      <c r="B5296" t="s">
        <v>7610</v>
      </c>
      <c r="C5296" t="s">
        <v>7610</v>
      </c>
      <c r="D5296">
        <v>0</v>
      </c>
    </row>
    <row r="5297" spans="1:4" x14ac:dyDescent="0.3">
      <c r="A5297">
        <v>121001267</v>
      </c>
      <c r="B5297" t="s">
        <v>7611</v>
      </c>
      <c r="C5297" t="s">
        <v>7611</v>
      </c>
      <c r="D5297">
        <v>0</v>
      </c>
    </row>
    <row r="5298" spans="1:4" x14ac:dyDescent="0.3">
      <c r="A5298">
        <v>121000083</v>
      </c>
      <c r="B5298" t="s">
        <v>7612</v>
      </c>
      <c r="C5298" t="s">
        <v>7612</v>
      </c>
      <c r="D5298">
        <v>0</v>
      </c>
    </row>
    <row r="5299" spans="1:4" x14ac:dyDescent="0.3">
      <c r="A5299">
        <v>121000271</v>
      </c>
      <c r="B5299" t="s">
        <v>7613</v>
      </c>
      <c r="C5299" t="s">
        <v>7613</v>
      </c>
      <c r="D5299">
        <v>15</v>
      </c>
    </row>
    <row r="5300" spans="1:4" x14ac:dyDescent="0.3">
      <c r="A5300">
        <v>121004515</v>
      </c>
      <c r="B5300" t="s">
        <v>7614</v>
      </c>
      <c r="C5300" t="s">
        <v>7614</v>
      </c>
      <c r="D5300">
        <v>0</v>
      </c>
    </row>
    <row r="5301" spans="1:4" x14ac:dyDescent="0.3">
      <c r="A5301">
        <v>121002966</v>
      </c>
      <c r="B5301" t="s">
        <v>7615</v>
      </c>
      <c r="C5301" t="s">
        <v>7615</v>
      </c>
      <c r="D5301">
        <v>0</v>
      </c>
    </row>
    <row r="5302" spans="1:4" x14ac:dyDescent="0.3">
      <c r="A5302">
        <v>121004417</v>
      </c>
      <c r="B5302" t="s">
        <v>7616</v>
      </c>
      <c r="C5302" t="s">
        <v>7616</v>
      </c>
      <c r="D5302">
        <v>0</v>
      </c>
    </row>
    <row r="5303" spans="1:4" x14ac:dyDescent="0.3">
      <c r="A5303">
        <v>121004976</v>
      </c>
      <c r="B5303" t="s">
        <v>7617</v>
      </c>
      <c r="C5303" t="s">
        <v>7617</v>
      </c>
      <c r="D5303">
        <v>0</v>
      </c>
    </row>
    <row r="5304" spans="1:4" x14ac:dyDescent="0.3">
      <c r="A5304">
        <v>121000890</v>
      </c>
      <c r="B5304" t="s">
        <v>7618</v>
      </c>
      <c r="C5304" t="s">
        <v>7618</v>
      </c>
      <c r="D5304">
        <v>0</v>
      </c>
    </row>
    <row r="5305" spans="1:4" x14ac:dyDescent="0.3">
      <c r="A5305">
        <v>121003578</v>
      </c>
      <c r="B5305" t="s">
        <v>7619</v>
      </c>
      <c r="C5305" t="s">
        <v>7619</v>
      </c>
      <c r="D5305">
        <v>15</v>
      </c>
    </row>
    <row r="5306" spans="1:4" x14ac:dyDescent="0.3">
      <c r="A5306">
        <v>121003514</v>
      </c>
      <c r="B5306" t="s">
        <v>7620</v>
      </c>
      <c r="C5306" t="s">
        <v>7620</v>
      </c>
      <c r="D5306">
        <v>15</v>
      </c>
    </row>
    <row r="5307" spans="1:4" x14ac:dyDescent="0.3">
      <c r="A5307">
        <v>121003517</v>
      </c>
      <c r="B5307" t="s">
        <v>7621</v>
      </c>
      <c r="C5307" t="s">
        <v>7621</v>
      </c>
      <c r="D5307">
        <v>0</v>
      </c>
    </row>
    <row r="5308" spans="1:4" x14ac:dyDescent="0.3">
      <c r="A5308">
        <v>121003534</v>
      </c>
      <c r="B5308" t="s">
        <v>7622</v>
      </c>
      <c r="C5308" t="s">
        <v>7622</v>
      </c>
      <c r="D5308">
        <v>0</v>
      </c>
    </row>
    <row r="5309" spans="1:4" x14ac:dyDescent="0.3">
      <c r="A5309">
        <v>121002109</v>
      </c>
      <c r="B5309" t="s">
        <v>7623</v>
      </c>
      <c r="C5309" t="s">
        <v>7623</v>
      </c>
      <c r="D5309">
        <v>0</v>
      </c>
    </row>
    <row r="5310" spans="1:4" x14ac:dyDescent="0.3">
      <c r="A5310">
        <v>121001986</v>
      </c>
      <c r="B5310" t="s">
        <v>1183</v>
      </c>
      <c r="C5310" t="s">
        <v>1183</v>
      </c>
      <c r="D5310">
        <v>15</v>
      </c>
    </row>
    <row r="5311" spans="1:4" x14ac:dyDescent="0.3">
      <c r="A5311">
        <v>121001985</v>
      </c>
      <c r="B5311" t="s">
        <v>7624</v>
      </c>
      <c r="C5311" t="s">
        <v>7624</v>
      </c>
      <c r="D5311">
        <v>15</v>
      </c>
    </row>
    <row r="5312" spans="1:4" x14ac:dyDescent="0.3">
      <c r="A5312">
        <v>121001994</v>
      </c>
      <c r="B5312" t="s">
        <v>7625</v>
      </c>
      <c r="C5312" t="s">
        <v>7625</v>
      </c>
      <c r="D5312">
        <v>0</v>
      </c>
    </row>
    <row r="5313" spans="1:4" x14ac:dyDescent="0.3">
      <c r="A5313">
        <v>121001041</v>
      </c>
      <c r="B5313" t="s">
        <v>7626</v>
      </c>
      <c r="C5313" t="s">
        <v>7626</v>
      </c>
      <c r="D5313">
        <v>0</v>
      </c>
    </row>
    <row r="5314" spans="1:4" x14ac:dyDescent="0.3">
      <c r="A5314">
        <v>121002909</v>
      </c>
      <c r="B5314" t="s">
        <v>7627</v>
      </c>
      <c r="C5314" t="s">
        <v>7627</v>
      </c>
      <c r="D5314">
        <v>15</v>
      </c>
    </row>
    <row r="5315" spans="1:4" x14ac:dyDescent="0.3">
      <c r="A5315">
        <v>121004579</v>
      </c>
      <c r="B5315" t="s">
        <v>7628</v>
      </c>
      <c r="C5315" t="s">
        <v>7628</v>
      </c>
      <c r="D5315">
        <v>0</v>
      </c>
    </row>
    <row r="5316" spans="1:4" x14ac:dyDescent="0.3">
      <c r="A5316">
        <v>121003858</v>
      </c>
      <c r="B5316" t="s">
        <v>7629</v>
      </c>
      <c r="C5316" t="s">
        <v>7629</v>
      </c>
      <c r="D5316">
        <v>0</v>
      </c>
    </row>
    <row r="5317" spans="1:4" x14ac:dyDescent="0.3">
      <c r="A5317">
        <v>121005034</v>
      </c>
      <c r="B5317" t="s">
        <v>7630</v>
      </c>
      <c r="C5317" t="s">
        <v>7630</v>
      </c>
      <c r="D5317">
        <v>0</v>
      </c>
    </row>
    <row r="5318" spans="1:4" x14ac:dyDescent="0.3">
      <c r="A5318">
        <v>121000587</v>
      </c>
      <c r="B5318" t="s">
        <v>7631</v>
      </c>
      <c r="C5318" t="s">
        <v>7631</v>
      </c>
      <c r="D5318">
        <v>15</v>
      </c>
    </row>
    <row r="5319" spans="1:4" x14ac:dyDescent="0.3">
      <c r="A5319">
        <v>121000672</v>
      </c>
      <c r="B5319" t="s">
        <v>7632</v>
      </c>
      <c r="C5319" t="s">
        <v>7632</v>
      </c>
      <c r="D5319">
        <v>15</v>
      </c>
    </row>
    <row r="5320" spans="1:4" x14ac:dyDescent="0.3">
      <c r="A5320">
        <v>121002422</v>
      </c>
      <c r="B5320" t="s">
        <v>7633</v>
      </c>
      <c r="C5320" t="s">
        <v>7633</v>
      </c>
      <c r="D5320">
        <v>0</v>
      </c>
    </row>
    <row r="5321" spans="1:4" x14ac:dyDescent="0.3">
      <c r="A5321">
        <v>121004651</v>
      </c>
      <c r="B5321" t="s">
        <v>7634</v>
      </c>
      <c r="C5321" t="s">
        <v>7634</v>
      </c>
      <c r="D5321">
        <v>0</v>
      </c>
    </row>
    <row r="5322" spans="1:4" x14ac:dyDescent="0.3">
      <c r="A5322">
        <v>121000983</v>
      </c>
      <c r="B5322" t="s">
        <v>7635</v>
      </c>
      <c r="C5322" t="s">
        <v>7635</v>
      </c>
      <c r="D5322">
        <v>0</v>
      </c>
    </row>
    <row r="5323" spans="1:4" x14ac:dyDescent="0.3">
      <c r="A5323">
        <v>121001043</v>
      </c>
      <c r="B5323" t="s">
        <v>7636</v>
      </c>
      <c r="C5323" t="s">
        <v>7636</v>
      </c>
      <c r="D5323">
        <v>0</v>
      </c>
    </row>
    <row r="5324" spans="1:4" x14ac:dyDescent="0.3">
      <c r="A5324">
        <v>121001095</v>
      </c>
      <c r="B5324" t="s">
        <v>7637</v>
      </c>
      <c r="C5324" t="s">
        <v>7637</v>
      </c>
      <c r="D5324">
        <v>0</v>
      </c>
    </row>
    <row r="5325" spans="1:4" x14ac:dyDescent="0.3">
      <c r="A5325">
        <v>121004806</v>
      </c>
      <c r="B5325" t="s">
        <v>7638</v>
      </c>
      <c r="C5325" t="s">
        <v>7638</v>
      </c>
      <c r="D5325">
        <v>0</v>
      </c>
    </row>
    <row r="5326" spans="1:4" x14ac:dyDescent="0.3">
      <c r="A5326">
        <v>121000498</v>
      </c>
      <c r="B5326" t="s">
        <v>7639</v>
      </c>
      <c r="C5326" t="s">
        <v>7639</v>
      </c>
      <c r="D5326">
        <v>15</v>
      </c>
    </row>
    <row r="5327" spans="1:4" x14ac:dyDescent="0.3">
      <c r="A5327">
        <v>121003130</v>
      </c>
      <c r="B5327" t="s">
        <v>7640</v>
      </c>
      <c r="C5327" t="s">
        <v>7640</v>
      </c>
      <c r="D5327">
        <v>0</v>
      </c>
    </row>
    <row r="5328" spans="1:4" x14ac:dyDescent="0.3">
      <c r="A5328">
        <v>121001990</v>
      </c>
      <c r="B5328" t="s">
        <v>7641</v>
      </c>
      <c r="C5328" t="s">
        <v>7641</v>
      </c>
      <c r="D5328">
        <v>15</v>
      </c>
    </row>
    <row r="5329" spans="1:4" x14ac:dyDescent="0.3">
      <c r="A5329">
        <v>121001040</v>
      </c>
      <c r="B5329" t="s">
        <v>7642</v>
      </c>
      <c r="C5329" t="s">
        <v>7642</v>
      </c>
      <c r="D5329">
        <v>0</v>
      </c>
    </row>
    <row r="5330" spans="1:4" x14ac:dyDescent="0.3">
      <c r="A5330">
        <v>121001082</v>
      </c>
      <c r="B5330" t="s">
        <v>7643</v>
      </c>
      <c r="C5330" t="s">
        <v>7643</v>
      </c>
      <c r="D5330">
        <v>0</v>
      </c>
    </row>
    <row r="5331" spans="1:4" x14ac:dyDescent="0.3">
      <c r="A5331">
        <v>121004481</v>
      </c>
      <c r="B5331" t="s">
        <v>7644</v>
      </c>
      <c r="C5331" t="s">
        <v>7644</v>
      </c>
      <c r="D5331">
        <v>0</v>
      </c>
    </row>
    <row r="5332" spans="1:4" x14ac:dyDescent="0.3">
      <c r="A5332">
        <v>121004476</v>
      </c>
      <c r="B5332" t="s">
        <v>7645</v>
      </c>
      <c r="C5332" t="s">
        <v>7645</v>
      </c>
      <c r="D5332">
        <v>0</v>
      </c>
    </row>
    <row r="5333" spans="1:4" x14ac:dyDescent="0.3">
      <c r="A5333">
        <v>121004513</v>
      </c>
      <c r="B5333" t="s">
        <v>7646</v>
      </c>
      <c r="C5333" t="s">
        <v>7646</v>
      </c>
      <c r="D5333">
        <v>0</v>
      </c>
    </row>
    <row r="5334" spans="1:4" x14ac:dyDescent="0.3">
      <c r="A5334">
        <v>121004955</v>
      </c>
      <c r="B5334" t="s">
        <v>7647</v>
      </c>
      <c r="C5334" t="s">
        <v>7647</v>
      </c>
      <c r="D5334">
        <v>0</v>
      </c>
    </row>
    <row r="5335" spans="1:4" x14ac:dyDescent="0.3">
      <c r="A5335">
        <v>121002716</v>
      </c>
      <c r="B5335" t="s">
        <v>7648</v>
      </c>
      <c r="C5335" t="s">
        <v>7648</v>
      </c>
      <c r="D5335">
        <v>0</v>
      </c>
    </row>
    <row r="5336" spans="1:4" x14ac:dyDescent="0.3">
      <c r="A5336">
        <v>121002714</v>
      </c>
      <c r="B5336" t="s">
        <v>7649</v>
      </c>
      <c r="C5336" t="s">
        <v>7649</v>
      </c>
      <c r="D5336">
        <v>0</v>
      </c>
    </row>
    <row r="5337" spans="1:4" x14ac:dyDescent="0.3">
      <c r="A5337">
        <v>121002712</v>
      </c>
      <c r="B5337" t="s">
        <v>7650</v>
      </c>
      <c r="C5337" t="s">
        <v>7650</v>
      </c>
      <c r="D5337">
        <v>0</v>
      </c>
    </row>
    <row r="5338" spans="1:4" x14ac:dyDescent="0.3">
      <c r="A5338">
        <v>121004351</v>
      </c>
      <c r="B5338" t="s">
        <v>7651</v>
      </c>
      <c r="C5338" t="s">
        <v>7651</v>
      </c>
      <c r="D5338">
        <v>0</v>
      </c>
    </row>
    <row r="5339" spans="1:4" x14ac:dyDescent="0.3">
      <c r="A5339">
        <v>121001291</v>
      </c>
      <c r="B5339" t="s">
        <v>911</v>
      </c>
      <c r="C5339" t="s">
        <v>911</v>
      </c>
      <c r="D5339">
        <v>0</v>
      </c>
    </row>
    <row r="5340" spans="1:4" x14ac:dyDescent="0.3">
      <c r="A5340">
        <v>121000783</v>
      </c>
      <c r="B5340" t="s">
        <v>7652</v>
      </c>
      <c r="C5340" t="s">
        <v>7652</v>
      </c>
      <c r="D5340">
        <v>0</v>
      </c>
    </row>
    <row r="5341" spans="1:4" x14ac:dyDescent="0.3">
      <c r="A5341">
        <v>121000742</v>
      </c>
      <c r="B5341" t="s">
        <v>7653</v>
      </c>
      <c r="C5341" t="s">
        <v>7653</v>
      </c>
      <c r="D5341">
        <v>15</v>
      </c>
    </row>
    <row r="5342" spans="1:4" x14ac:dyDescent="0.3">
      <c r="A5342">
        <v>121001778</v>
      </c>
      <c r="B5342" t="s">
        <v>7654</v>
      </c>
      <c r="C5342" t="s">
        <v>7654</v>
      </c>
      <c r="D5342">
        <v>15</v>
      </c>
    </row>
    <row r="5343" spans="1:4" x14ac:dyDescent="0.3">
      <c r="A5343">
        <v>121000735</v>
      </c>
      <c r="B5343" t="s">
        <v>7655</v>
      </c>
      <c r="C5343" t="s">
        <v>7655</v>
      </c>
      <c r="D5343">
        <v>0</v>
      </c>
    </row>
    <row r="5344" spans="1:4" x14ac:dyDescent="0.3">
      <c r="A5344">
        <v>121001711</v>
      </c>
      <c r="B5344" t="s">
        <v>7656</v>
      </c>
      <c r="C5344" t="s">
        <v>7656</v>
      </c>
      <c r="D5344">
        <v>15</v>
      </c>
    </row>
    <row r="5345" spans="1:4" x14ac:dyDescent="0.3">
      <c r="A5345">
        <v>121000350</v>
      </c>
      <c r="B5345" t="s">
        <v>7657</v>
      </c>
      <c r="C5345" t="s">
        <v>7657</v>
      </c>
      <c r="D5345">
        <v>0</v>
      </c>
    </row>
    <row r="5346" spans="1:4" x14ac:dyDescent="0.3">
      <c r="A5346">
        <v>121001693</v>
      </c>
      <c r="B5346" t="s">
        <v>7658</v>
      </c>
      <c r="C5346" t="s">
        <v>7658</v>
      </c>
      <c r="D5346">
        <v>0</v>
      </c>
    </row>
    <row r="5347" spans="1:4" x14ac:dyDescent="0.3">
      <c r="A5347">
        <v>121001468</v>
      </c>
      <c r="B5347" t="s">
        <v>7659</v>
      </c>
      <c r="C5347" t="s">
        <v>7659</v>
      </c>
      <c r="D5347">
        <v>0</v>
      </c>
    </row>
    <row r="5348" spans="1:4" x14ac:dyDescent="0.3">
      <c r="A5348">
        <v>121004085</v>
      </c>
      <c r="B5348" t="s">
        <v>7660</v>
      </c>
      <c r="C5348" t="s">
        <v>7660</v>
      </c>
      <c r="D5348">
        <v>0</v>
      </c>
    </row>
    <row r="5349" spans="1:4" x14ac:dyDescent="0.3">
      <c r="A5349">
        <v>121001567</v>
      </c>
      <c r="B5349" t="s">
        <v>7661</v>
      </c>
      <c r="C5349" t="s">
        <v>7661</v>
      </c>
      <c r="D5349">
        <v>0</v>
      </c>
    </row>
    <row r="5350" spans="1:4" x14ac:dyDescent="0.3">
      <c r="A5350">
        <v>121000186</v>
      </c>
      <c r="B5350" t="s">
        <v>7662</v>
      </c>
      <c r="C5350" t="s">
        <v>7662</v>
      </c>
      <c r="D5350">
        <v>0</v>
      </c>
    </row>
    <row r="5351" spans="1:4" x14ac:dyDescent="0.3">
      <c r="A5351">
        <v>121000188</v>
      </c>
      <c r="B5351" t="s">
        <v>7663</v>
      </c>
      <c r="C5351" t="s">
        <v>7663</v>
      </c>
      <c r="D5351">
        <v>0</v>
      </c>
    </row>
    <row r="5352" spans="1:4" x14ac:dyDescent="0.3">
      <c r="A5352">
        <v>121002214</v>
      </c>
      <c r="B5352" t="s">
        <v>7664</v>
      </c>
      <c r="C5352" t="s">
        <v>7665</v>
      </c>
      <c r="D5352">
        <v>0</v>
      </c>
    </row>
    <row r="5353" spans="1:4" x14ac:dyDescent="0.3">
      <c r="A5353">
        <v>121002220</v>
      </c>
      <c r="B5353" t="s">
        <v>7666</v>
      </c>
      <c r="C5353" t="s">
        <v>7667</v>
      </c>
      <c r="D5353">
        <v>0</v>
      </c>
    </row>
    <row r="5354" spans="1:4" x14ac:dyDescent="0.3">
      <c r="A5354">
        <v>121002385</v>
      </c>
      <c r="B5354" t="s">
        <v>7668</v>
      </c>
      <c r="C5354" t="s">
        <v>7668</v>
      </c>
      <c r="D5354">
        <v>15</v>
      </c>
    </row>
    <row r="5355" spans="1:4" x14ac:dyDescent="0.3">
      <c r="A5355">
        <v>121002215</v>
      </c>
      <c r="B5355" t="s">
        <v>7669</v>
      </c>
      <c r="C5355" t="s">
        <v>7669</v>
      </c>
      <c r="D5355">
        <v>0</v>
      </c>
    </row>
    <row r="5356" spans="1:4" x14ac:dyDescent="0.3">
      <c r="A5356">
        <v>121002216</v>
      </c>
      <c r="B5356" t="s">
        <v>7670</v>
      </c>
      <c r="C5356" t="s">
        <v>7670</v>
      </c>
      <c r="D5356">
        <v>0</v>
      </c>
    </row>
    <row r="5357" spans="1:4" x14ac:dyDescent="0.3">
      <c r="A5357">
        <v>121001136</v>
      </c>
      <c r="B5357" t="s">
        <v>7671</v>
      </c>
      <c r="C5357" t="s">
        <v>7671</v>
      </c>
      <c r="D5357">
        <v>15</v>
      </c>
    </row>
    <row r="5358" spans="1:4" x14ac:dyDescent="0.3">
      <c r="A5358">
        <v>121000310</v>
      </c>
      <c r="B5358" t="s">
        <v>7672</v>
      </c>
      <c r="C5358" t="s">
        <v>7672</v>
      </c>
      <c r="D5358">
        <v>15</v>
      </c>
    </row>
    <row r="5359" spans="1:4" x14ac:dyDescent="0.3">
      <c r="A5359">
        <v>121000645</v>
      </c>
      <c r="B5359" t="s">
        <v>7673</v>
      </c>
      <c r="C5359" t="s">
        <v>7673</v>
      </c>
      <c r="D5359">
        <v>15</v>
      </c>
    </row>
    <row r="5360" spans="1:4" x14ac:dyDescent="0.3">
      <c r="A5360">
        <v>121000047</v>
      </c>
      <c r="B5360" t="s">
        <v>7674</v>
      </c>
      <c r="C5360" t="s">
        <v>7674</v>
      </c>
      <c r="D5360">
        <v>0</v>
      </c>
    </row>
    <row r="5361" spans="1:4" x14ac:dyDescent="0.3">
      <c r="A5361">
        <v>121006460</v>
      </c>
      <c r="B5361" t="s">
        <v>7675</v>
      </c>
      <c r="C5361" t="s">
        <v>7675</v>
      </c>
      <c r="D5361">
        <v>15</v>
      </c>
    </row>
    <row r="5362" spans="1:4" x14ac:dyDescent="0.3">
      <c r="A5362">
        <v>121006473</v>
      </c>
      <c r="B5362" t="s">
        <v>7676</v>
      </c>
      <c r="C5362" t="s">
        <v>7676</v>
      </c>
      <c r="D5362">
        <v>0</v>
      </c>
    </row>
    <row r="5363" spans="1:4" x14ac:dyDescent="0.3">
      <c r="A5363">
        <v>121006486</v>
      </c>
      <c r="B5363" t="s">
        <v>7677</v>
      </c>
      <c r="C5363" t="s">
        <v>7677</v>
      </c>
      <c r="D5363">
        <v>0</v>
      </c>
    </row>
    <row r="5364" spans="1:4" x14ac:dyDescent="0.3">
      <c r="A5364">
        <v>121001533</v>
      </c>
      <c r="B5364" t="s">
        <v>7678</v>
      </c>
      <c r="C5364" t="s">
        <v>7678</v>
      </c>
      <c r="D5364">
        <v>15</v>
      </c>
    </row>
    <row r="5365" spans="1:4" x14ac:dyDescent="0.3">
      <c r="A5365">
        <v>121001537</v>
      </c>
      <c r="B5365" t="s">
        <v>7679</v>
      </c>
      <c r="C5365" t="s">
        <v>7679</v>
      </c>
      <c r="D5365">
        <v>0</v>
      </c>
    </row>
    <row r="5366" spans="1:4" x14ac:dyDescent="0.3">
      <c r="A5366">
        <v>121001543</v>
      </c>
      <c r="B5366" t="s">
        <v>7680</v>
      </c>
      <c r="C5366" t="s">
        <v>7680</v>
      </c>
      <c r="D5366">
        <v>15</v>
      </c>
    </row>
    <row r="5367" spans="1:4" x14ac:dyDescent="0.3">
      <c r="A5367">
        <v>121001547</v>
      </c>
      <c r="B5367" t="s">
        <v>7681</v>
      </c>
      <c r="C5367" t="s">
        <v>7681</v>
      </c>
      <c r="D5367">
        <v>0</v>
      </c>
    </row>
    <row r="5368" spans="1:4" x14ac:dyDescent="0.3">
      <c r="A5368">
        <v>121001553</v>
      </c>
      <c r="B5368" t="s">
        <v>7682</v>
      </c>
      <c r="C5368" t="s">
        <v>7682</v>
      </c>
      <c r="D5368">
        <v>0</v>
      </c>
    </row>
    <row r="5369" spans="1:4" x14ac:dyDescent="0.3">
      <c r="A5369">
        <v>121001556</v>
      </c>
      <c r="B5369" t="s">
        <v>7683</v>
      </c>
      <c r="C5369" t="s">
        <v>7683</v>
      </c>
      <c r="D5369">
        <v>0</v>
      </c>
    </row>
    <row r="5370" spans="1:4" x14ac:dyDescent="0.3">
      <c r="A5370">
        <v>121001564</v>
      </c>
      <c r="B5370" t="s">
        <v>4435</v>
      </c>
      <c r="C5370" t="s">
        <v>4435</v>
      </c>
      <c r="D5370">
        <v>0</v>
      </c>
    </row>
    <row r="5371" spans="1:4" x14ac:dyDescent="0.3">
      <c r="A5371">
        <v>121001566</v>
      </c>
      <c r="B5371" t="s">
        <v>7684</v>
      </c>
      <c r="C5371" t="s">
        <v>7684</v>
      </c>
      <c r="D5371">
        <v>15</v>
      </c>
    </row>
    <row r="5372" spans="1:4" x14ac:dyDescent="0.3">
      <c r="A5372">
        <v>121002119</v>
      </c>
      <c r="B5372" t="s">
        <v>7685</v>
      </c>
      <c r="C5372" t="s">
        <v>7685</v>
      </c>
      <c r="D5372">
        <v>0</v>
      </c>
    </row>
    <row r="5373" spans="1:4" x14ac:dyDescent="0.3">
      <c r="A5373">
        <v>121002120</v>
      </c>
      <c r="B5373" t="s">
        <v>7686</v>
      </c>
      <c r="C5373" t="s">
        <v>7686</v>
      </c>
      <c r="D5373">
        <v>0</v>
      </c>
    </row>
    <row r="5374" spans="1:4" x14ac:dyDescent="0.3">
      <c r="A5374">
        <v>121002125</v>
      </c>
      <c r="B5374" t="s">
        <v>7687</v>
      </c>
      <c r="C5374" t="s">
        <v>7687</v>
      </c>
      <c r="D5374">
        <v>0</v>
      </c>
    </row>
    <row r="5375" spans="1:4" x14ac:dyDescent="0.3">
      <c r="A5375">
        <v>121002128</v>
      </c>
      <c r="B5375" t="s">
        <v>7688</v>
      </c>
      <c r="C5375" t="s">
        <v>7688</v>
      </c>
      <c r="D5375">
        <v>0</v>
      </c>
    </row>
    <row r="5376" spans="1:4" x14ac:dyDescent="0.3">
      <c r="A5376">
        <v>121002130</v>
      </c>
      <c r="B5376" t="s">
        <v>7689</v>
      </c>
      <c r="C5376" t="s">
        <v>7689</v>
      </c>
      <c r="D5376">
        <v>0</v>
      </c>
    </row>
    <row r="5377" spans="1:4" x14ac:dyDescent="0.3">
      <c r="A5377">
        <v>121002134</v>
      </c>
      <c r="B5377" t="s">
        <v>7690</v>
      </c>
      <c r="C5377" t="s">
        <v>7690</v>
      </c>
      <c r="D5377">
        <v>0</v>
      </c>
    </row>
    <row r="5378" spans="1:4" x14ac:dyDescent="0.3">
      <c r="A5378">
        <v>121002122</v>
      </c>
      <c r="B5378" t="s">
        <v>7691</v>
      </c>
      <c r="C5378" t="s">
        <v>7691</v>
      </c>
      <c r="D5378">
        <v>0</v>
      </c>
    </row>
    <row r="5379" spans="1:4" x14ac:dyDescent="0.3">
      <c r="A5379">
        <v>121002124</v>
      </c>
      <c r="B5379" t="s">
        <v>7692</v>
      </c>
      <c r="C5379" t="s">
        <v>7692</v>
      </c>
      <c r="D5379">
        <v>15</v>
      </c>
    </row>
    <row r="5380" spans="1:4" x14ac:dyDescent="0.3">
      <c r="A5380">
        <v>121002137</v>
      </c>
      <c r="B5380" t="s">
        <v>7693</v>
      </c>
      <c r="C5380" t="s">
        <v>7693</v>
      </c>
      <c r="D5380">
        <v>0</v>
      </c>
    </row>
    <row r="5381" spans="1:4" x14ac:dyDescent="0.3">
      <c r="A5381">
        <v>121002138</v>
      </c>
      <c r="B5381" t="s">
        <v>7694</v>
      </c>
      <c r="C5381" t="s">
        <v>7694</v>
      </c>
      <c r="D5381">
        <v>0</v>
      </c>
    </row>
    <row r="5382" spans="1:4" x14ac:dyDescent="0.3">
      <c r="A5382">
        <v>121002139</v>
      </c>
      <c r="B5382" t="s">
        <v>7695</v>
      </c>
      <c r="C5382" t="s">
        <v>7695</v>
      </c>
      <c r="D5382">
        <v>0</v>
      </c>
    </row>
    <row r="5383" spans="1:4" x14ac:dyDescent="0.3">
      <c r="A5383">
        <v>121002143</v>
      </c>
      <c r="B5383" t="s">
        <v>7696</v>
      </c>
      <c r="C5383" t="s">
        <v>7696</v>
      </c>
      <c r="D5383">
        <v>0</v>
      </c>
    </row>
    <row r="5384" spans="1:4" x14ac:dyDescent="0.3">
      <c r="A5384">
        <v>121000295</v>
      </c>
      <c r="B5384" t="s">
        <v>396</v>
      </c>
      <c r="C5384" t="s">
        <v>396</v>
      </c>
      <c r="D5384">
        <v>15</v>
      </c>
    </row>
    <row r="5385" spans="1:4" x14ac:dyDescent="0.3">
      <c r="A5385">
        <v>121004343</v>
      </c>
      <c r="B5385" t="s">
        <v>7697</v>
      </c>
      <c r="C5385" t="s">
        <v>7697</v>
      </c>
      <c r="D5385">
        <v>15</v>
      </c>
    </row>
    <row r="5386" spans="1:4" x14ac:dyDescent="0.3">
      <c r="A5386">
        <v>121006312</v>
      </c>
      <c r="B5386" t="s">
        <v>7698</v>
      </c>
      <c r="C5386" t="s">
        <v>7698</v>
      </c>
      <c r="D5386">
        <v>0</v>
      </c>
    </row>
    <row r="5387" spans="1:4" x14ac:dyDescent="0.3">
      <c r="A5387">
        <v>121000362</v>
      </c>
      <c r="B5387" t="s">
        <v>7699</v>
      </c>
      <c r="C5387" t="s">
        <v>7699</v>
      </c>
      <c r="D5387">
        <v>15</v>
      </c>
    </row>
    <row r="5388" spans="1:4" x14ac:dyDescent="0.3">
      <c r="A5388">
        <v>121002026</v>
      </c>
      <c r="B5388" t="s">
        <v>7700</v>
      </c>
      <c r="C5388" t="s">
        <v>7700</v>
      </c>
      <c r="D5388">
        <v>15</v>
      </c>
    </row>
    <row r="5389" spans="1:4" x14ac:dyDescent="0.3">
      <c r="A5389">
        <v>121003434</v>
      </c>
      <c r="B5389" t="s">
        <v>7701</v>
      </c>
      <c r="C5389" t="s">
        <v>7701</v>
      </c>
      <c r="D5389">
        <v>0</v>
      </c>
    </row>
    <row r="5390" spans="1:4" x14ac:dyDescent="0.3">
      <c r="A5390">
        <v>121004309</v>
      </c>
      <c r="B5390" t="s">
        <v>7702</v>
      </c>
      <c r="C5390" t="s">
        <v>7702</v>
      </c>
      <c r="D5390">
        <v>15</v>
      </c>
    </row>
    <row r="5391" spans="1:4" x14ac:dyDescent="0.3">
      <c r="A5391">
        <v>121000075</v>
      </c>
      <c r="B5391" t="s">
        <v>7703</v>
      </c>
      <c r="C5391" t="s">
        <v>7703</v>
      </c>
      <c r="D5391">
        <v>15</v>
      </c>
    </row>
    <row r="5392" spans="1:4" x14ac:dyDescent="0.3">
      <c r="A5392">
        <v>121004228</v>
      </c>
      <c r="B5392" t="s">
        <v>7704</v>
      </c>
      <c r="C5392" t="s">
        <v>7704</v>
      </c>
      <c r="D5392">
        <v>0</v>
      </c>
    </row>
    <row r="5393" spans="1:4" x14ac:dyDescent="0.3">
      <c r="A5393">
        <v>121000906</v>
      </c>
      <c r="B5393" t="s">
        <v>7705</v>
      </c>
      <c r="C5393" t="s">
        <v>7705</v>
      </c>
      <c r="D5393">
        <v>15</v>
      </c>
    </row>
    <row r="5394" spans="1:4" x14ac:dyDescent="0.3">
      <c r="A5394">
        <v>121003725</v>
      </c>
      <c r="B5394" t="s">
        <v>7706</v>
      </c>
      <c r="C5394" t="s">
        <v>7706</v>
      </c>
      <c r="D5394">
        <v>0</v>
      </c>
    </row>
    <row r="5395" spans="1:4" x14ac:dyDescent="0.3">
      <c r="A5395">
        <v>121000969</v>
      </c>
      <c r="B5395" t="s">
        <v>7707</v>
      </c>
      <c r="C5395" t="s">
        <v>7707</v>
      </c>
      <c r="D5395">
        <v>0</v>
      </c>
    </row>
    <row r="5396" spans="1:4" x14ac:dyDescent="0.3">
      <c r="A5396">
        <v>121003451</v>
      </c>
      <c r="B5396" t="s">
        <v>7708</v>
      </c>
      <c r="C5396" t="s">
        <v>7708</v>
      </c>
      <c r="D5396">
        <v>0</v>
      </c>
    </row>
    <row r="5397" spans="1:4" x14ac:dyDescent="0.3">
      <c r="A5397">
        <v>121002418</v>
      </c>
      <c r="B5397" t="s">
        <v>7709</v>
      </c>
      <c r="C5397" t="s">
        <v>7709</v>
      </c>
      <c r="D5397">
        <v>15</v>
      </c>
    </row>
    <row r="5398" spans="1:4" x14ac:dyDescent="0.3">
      <c r="A5398">
        <v>121002416</v>
      </c>
      <c r="B5398" t="s">
        <v>7710</v>
      </c>
      <c r="C5398" t="s">
        <v>7710</v>
      </c>
      <c r="D5398">
        <v>15</v>
      </c>
    </row>
    <row r="5399" spans="1:4" x14ac:dyDescent="0.3">
      <c r="A5399">
        <v>121002941</v>
      </c>
      <c r="B5399" t="s">
        <v>7711</v>
      </c>
      <c r="C5399" t="s">
        <v>7711</v>
      </c>
      <c r="D5399">
        <v>0</v>
      </c>
    </row>
    <row r="5400" spans="1:4" x14ac:dyDescent="0.3">
      <c r="A5400">
        <v>121002687</v>
      </c>
      <c r="B5400" t="s">
        <v>7712</v>
      </c>
      <c r="C5400" t="s">
        <v>7712</v>
      </c>
      <c r="D5400">
        <v>0</v>
      </c>
    </row>
    <row r="5401" spans="1:4" x14ac:dyDescent="0.3">
      <c r="A5401">
        <v>121002674</v>
      </c>
      <c r="B5401" t="s">
        <v>7713</v>
      </c>
      <c r="C5401" t="s">
        <v>7713</v>
      </c>
      <c r="D5401">
        <v>0</v>
      </c>
    </row>
    <row r="5402" spans="1:4" x14ac:dyDescent="0.3">
      <c r="A5402">
        <v>121002664</v>
      </c>
      <c r="B5402" t="s">
        <v>7714</v>
      </c>
      <c r="C5402" t="s">
        <v>7715</v>
      </c>
      <c r="D5402">
        <v>15</v>
      </c>
    </row>
    <row r="5403" spans="1:4" x14ac:dyDescent="0.3">
      <c r="A5403">
        <v>121002937</v>
      </c>
      <c r="B5403" t="s">
        <v>7716</v>
      </c>
      <c r="C5403" t="s">
        <v>7716</v>
      </c>
      <c r="D5403">
        <v>0</v>
      </c>
    </row>
    <row r="5404" spans="1:4" x14ac:dyDescent="0.3">
      <c r="A5404">
        <v>121003754</v>
      </c>
      <c r="B5404" t="s">
        <v>7717</v>
      </c>
      <c r="C5404" t="s">
        <v>7717</v>
      </c>
      <c r="D5404">
        <v>0</v>
      </c>
    </row>
    <row r="5405" spans="1:4" x14ac:dyDescent="0.3">
      <c r="A5405">
        <v>121003752</v>
      </c>
      <c r="B5405" t="s">
        <v>7718</v>
      </c>
      <c r="C5405" t="s">
        <v>7718</v>
      </c>
      <c r="D5405">
        <v>15</v>
      </c>
    </row>
    <row r="5406" spans="1:4" x14ac:dyDescent="0.3">
      <c r="A5406">
        <v>121000664</v>
      </c>
      <c r="B5406" t="s">
        <v>317</v>
      </c>
      <c r="C5406" t="s">
        <v>317</v>
      </c>
      <c r="D5406">
        <v>0</v>
      </c>
    </row>
    <row r="5407" spans="1:4" x14ac:dyDescent="0.3">
      <c r="A5407">
        <v>121000255</v>
      </c>
      <c r="B5407" t="s">
        <v>7719</v>
      </c>
      <c r="C5407" t="s">
        <v>7719</v>
      </c>
      <c r="D5407">
        <v>0</v>
      </c>
    </row>
    <row r="5408" spans="1:4" x14ac:dyDescent="0.3">
      <c r="A5408">
        <v>121004111</v>
      </c>
      <c r="B5408" t="s">
        <v>2276</v>
      </c>
      <c r="C5408" t="s">
        <v>2276</v>
      </c>
      <c r="D5408">
        <v>15</v>
      </c>
    </row>
    <row r="5409" spans="1:4" x14ac:dyDescent="0.3">
      <c r="A5409">
        <v>121004131</v>
      </c>
      <c r="B5409" t="s">
        <v>7720</v>
      </c>
      <c r="C5409" t="s">
        <v>7720</v>
      </c>
      <c r="D5409">
        <v>15</v>
      </c>
    </row>
    <row r="5410" spans="1:4" x14ac:dyDescent="0.3">
      <c r="A5410">
        <v>121004103</v>
      </c>
      <c r="B5410" t="s">
        <v>7721</v>
      </c>
      <c r="C5410" t="s">
        <v>7721</v>
      </c>
      <c r="D5410">
        <v>15</v>
      </c>
    </row>
    <row r="5411" spans="1:4" x14ac:dyDescent="0.3">
      <c r="A5411">
        <v>121000994</v>
      </c>
      <c r="B5411" t="s">
        <v>7722</v>
      </c>
      <c r="C5411" t="s">
        <v>7722</v>
      </c>
      <c r="D5411">
        <v>15</v>
      </c>
    </row>
    <row r="5412" spans="1:4" x14ac:dyDescent="0.3">
      <c r="A5412">
        <v>121002723</v>
      </c>
      <c r="B5412" t="s">
        <v>7723</v>
      </c>
      <c r="C5412" t="s">
        <v>7723</v>
      </c>
      <c r="D5412">
        <v>15</v>
      </c>
    </row>
    <row r="5413" spans="1:4" x14ac:dyDescent="0.3">
      <c r="A5413">
        <v>121002729</v>
      </c>
      <c r="B5413" t="s">
        <v>7724</v>
      </c>
      <c r="C5413" t="s">
        <v>7724</v>
      </c>
      <c r="D5413">
        <v>0</v>
      </c>
    </row>
    <row r="5414" spans="1:4" x14ac:dyDescent="0.3">
      <c r="A5414">
        <v>121000971</v>
      </c>
      <c r="B5414" t="s">
        <v>7725</v>
      </c>
      <c r="C5414" t="s">
        <v>7725</v>
      </c>
      <c r="D5414">
        <v>0</v>
      </c>
    </row>
    <row r="5415" spans="1:4" x14ac:dyDescent="0.3">
      <c r="A5415">
        <v>121003469</v>
      </c>
      <c r="B5415" t="s">
        <v>7726</v>
      </c>
      <c r="C5415" t="s">
        <v>7726</v>
      </c>
      <c r="D5415">
        <v>0</v>
      </c>
    </row>
    <row r="5416" spans="1:4" x14ac:dyDescent="0.3">
      <c r="A5416">
        <v>121003467</v>
      </c>
      <c r="B5416" t="s">
        <v>7727</v>
      </c>
      <c r="C5416" t="s">
        <v>7727</v>
      </c>
      <c r="D5416">
        <v>15</v>
      </c>
    </row>
    <row r="5417" spans="1:4" x14ac:dyDescent="0.3">
      <c r="A5417">
        <v>121000483</v>
      </c>
      <c r="B5417" t="s">
        <v>7728</v>
      </c>
      <c r="C5417" t="s">
        <v>7728</v>
      </c>
      <c r="D5417">
        <v>15</v>
      </c>
    </row>
    <row r="5418" spans="1:4" x14ac:dyDescent="0.3">
      <c r="A5418">
        <v>121002973</v>
      </c>
      <c r="B5418" t="s">
        <v>7729</v>
      </c>
      <c r="C5418" t="s">
        <v>7729</v>
      </c>
      <c r="D5418">
        <v>15</v>
      </c>
    </row>
    <row r="5419" spans="1:4" x14ac:dyDescent="0.3">
      <c r="A5419">
        <v>121001428</v>
      </c>
      <c r="B5419" t="s">
        <v>7730</v>
      </c>
      <c r="C5419" t="s">
        <v>7730</v>
      </c>
      <c r="D5419">
        <v>0</v>
      </c>
    </row>
    <row r="5420" spans="1:4" x14ac:dyDescent="0.3">
      <c r="A5420">
        <v>121002376</v>
      </c>
      <c r="B5420" t="s">
        <v>7731</v>
      </c>
      <c r="C5420" t="s">
        <v>7731</v>
      </c>
      <c r="D5420">
        <v>0</v>
      </c>
    </row>
    <row r="5421" spans="1:4" x14ac:dyDescent="0.3">
      <c r="A5421">
        <v>121002630</v>
      </c>
      <c r="B5421" t="s">
        <v>7732</v>
      </c>
      <c r="C5421" t="s">
        <v>7732</v>
      </c>
      <c r="D5421">
        <v>15</v>
      </c>
    </row>
    <row r="5422" spans="1:4" x14ac:dyDescent="0.3">
      <c r="A5422">
        <v>121002613</v>
      </c>
      <c r="B5422" t="s">
        <v>7733</v>
      </c>
      <c r="C5422" t="s">
        <v>7733</v>
      </c>
      <c r="D5422">
        <v>15</v>
      </c>
    </row>
    <row r="5423" spans="1:4" x14ac:dyDescent="0.3">
      <c r="A5423">
        <v>121003571</v>
      </c>
      <c r="B5423" t="s">
        <v>7734</v>
      </c>
      <c r="C5423" t="s">
        <v>7734</v>
      </c>
      <c r="D5423">
        <v>0</v>
      </c>
    </row>
    <row r="5424" spans="1:4" x14ac:dyDescent="0.3">
      <c r="A5424">
        <v>121003570</v>
      </c>
      <c r="B5424" t="s">
        <v>7735</v>
      </c>
      <c r="C5424" t="s">
        <v>7735</v>
      </c>
      <c r="D5424">
        <v>0</v>
      </c>
    </row>
    <row r="5425" spans="1:4" x14ac:dyDescent="0.3">
      <c r="A5425">
        <v>121004875</v>
      </c>
      <c r="B5425" t="s">
        <v>7736</v>
      </c>
      <c r="C5425" t="s">
        <v>7736</v>
      </c>
      <c r="D5425">
        <v>0</v>
      </c>
    </row>
    <row r="5426" spans="1:4" x14ac:dyDescent="0.3">
      <c r="A5426">
        <v>121001882</v>
      </c>
      <c r="B5426" t="s">
        <v>7737</v>
      </c>
      <c r="C5426" t="s">
        <v>7737</v>
      </c>
      <c r="D5426">
        <v>0</v>
      </c>
    </row>
    <row r="5427" spans="1:4" x14ac:dyDescent="0.3">
      <c r="A5427">
        <v>121000908</v>
      </c>
      <c r="B5427" t="s">
        <v>7738</v>
      </c>
      <c r="C5427" t="s">
        <v>7738</v>
      </c>
      <c r="D5427">
        <v>15</v>
      </c>
    </row>
    <row r="5428" spans="1:4" x14ac:dyDescent="0.3">
      <c r="A5428">
        <v>121001333</v>
      </c>
      <c r="B5428" t="s">
        <v>7739</v>
      </c>
      <c r="C5428" t="s">
        <v>7739</v>
      </c>
      <c r="D5428">
        <v>15</v>
      </c>
    </row>
    <row r="5429" spans="1:4" x14ac:dyDescent="0.3">
      <c r="A5429">
        <v>121004749</v>
      </c>
      <c r="B5429" t="s">
        <v>7740</v>
      </c>
      <c r="C5429" t="s">
        <v>7740</v>
      </c>
      <c r="D5429">
        <v>0</v>
      </c>
    </row>
    <row r="5430" spans="1:4" x14ac:dyDescent="0.3">
      <c r="A5430">
        <v>121001327</v>
      </c>
      <c r="B5430" t="s">
        <v>7741</v>
      </c>
      <c r="C5430" t="s">
        <v>7741</v>
      </c>
      <c r="D5430">
        <v>0</v>
      </c>
    </row>
    <row r="5431" spans="1:4" x14ac:dyDescent="0.3">
      <c r="A5431">
        <v>121000554</v>
      </c>
      <c r="B5431" t="s">
        <v>7742</v>
      </c>
      <c r="C5431" t="s">
        <v>7742</v>
      </c>
      <c r="D5431">
        <v>15</v>
      </c>
    </row>
    <row r="5432" spans="1:4" x14ac:dyDescent="0.3">
      <c r="A5432">
        <v>121000780</v>
      </c>
      <c r="B5432" t="s">
        <v>7743</v>
      </c>
      <c r="C5432" t="s">
        <v>7743</v>
      </c>
      <c r="D5432">
        <v>0</v>
      </c>
    </row>
    <row r="5433" spans="1:4" x14ac:dyDescent="0.3">
      <c r="A5433">
        <v>121004045</v>
      </c>
      <c r="B5433" t="s">
        <v>7744</v>
      </c>
      <c r="C5433" t="s">
        <v>7744</v>
      </c>
      <c r="D5433">
        <v>0</v>
      </c>
    </row>
    <row r="5434" spans="1:4" x14ac:dyDescent="0.3">
      <c r="A5434">
        <v>121004670</v>
      </c>
      <c r="B5434" t="s">
        <v>7745</v>
      </c>
      <c r="C5434" t="s">
        <v>7745</v>
      </c>
      <c r="D5434">
        <v>0</v>
      </c>
    </row>
    <row r="5435" spans="1:4" x14ac:dyDescent="0.3">
      <c r="A5435">
        <v>121000657</v>
      </c>
      <c r="B5435" t="s">
        <v>7746</v>
      </c>
      <c r="C5435" t="s">
        <v>7746</v>
      </c>
      <c r="D5435">
        <v>0</v>
      </c>
    </row>
    <row r="5436" spans="1:4" x14ac:dyDescent="0.3">
      <c r="A5436">
        <v>121003372</v>
      </c>
      <c r="B5436" t="s">
        <v>7747</v>
      </c>
      <c r="C5436" t="s">
        <v>7747</v>
      </c>
      <c r="D5436">
        <v>15</v>
      </c>
    </row>
    <row r="5437" spans="1:4" x14ac:dyDescent="0.3">
      <c r="A5437">
        <v>121002502</v>
      </c>
      <c r="B5437" t="s">
        <v>7748</v>
      </c>
      <c r="C5437" t="s">
        <v>7748</v>
      </c>
      <c r="D5437">
        <v>0</v>
      </c>
    </row>
    <row r="5438" spans="1:4" x14ac:dyDescent="0.3">
      <c r="A5438">
        <v>121003595</v>
      </c>
      <c r="B5438" t="s">
        <v>7749</v>
      </c>
      <c r="C5438" t="s">
        <v>7749</v>
      </c>
      <c r="D5438">
        <v>0</v>
      </c>
    </row>
    <row r="5439" spans="1:4" x14ac:dyDescent="0.3">
      <c r="A5439">
        <v>121000500</v>
      </c>
      <c r="B5439" t="s">
        <v>7750</v>
      </c>
      <c r="C5439" t="s">
        <v>7750</v>
      </c>
      <c r="D5439">
        <v>15</v>
      </c>
    </row>
    <row r="5440" spans="1:4" x14ac:dyDescent="0.3">
      <c r="A5440">
        <v>121000241</v>
      </c>
      <c r="B5440" t="s">
        <v>7751</v>
      </c>
      <c r="C5440" t="s">
        <v>7751</v>
      </c>
      <c r="D5440">
        <v>15</v>
      </c>
    </row>
    <row r="5441" spans="1:4" x14ac:dyDescent="0.3">
      <c r="A5441">
        <v>121004437</v>
      </c>
      <c r="B5441" t="s">
        <v>7752</v>
      </c>
      <c r="C5441" t="s">
        <v>7752</v>
      </c>
      <c r="D5441">
        <v>15</v>
      </c>
    </row>
    <row r="5442" spans="1:4" x14ac:dyDescent="0.3">
      <c r="A5442">
        <v>121004396</v>
      </c>
      <c r="B5442" t="s">
        <v>7753</v>
      </c>
      <c r="C5442" t="s">
        <v>7753</v>
      </c>
      <c r="D5442">
        <v>0</v>
      </c>
    </row>
    <row r="5443" spans="1:4" x14ac:dyDescent="0.3">
      <c r="A5443">
        <v>121004404</v>
      </c>
      <c r="B5443" t="s">
        <v>7754</v>
      </c>
      <c r="C5443" t="s">
        <v>7754</v>
      </c>
      <c r="D5443">
        <v>0</v>
      </c>
    </row>
    <row r="5444" spans="1:4" x14ac:dyDescent="0.3">
      <c r="A5444">
        <v>121004393</v>
      </c>
      <c r="B5444" t="s">
        <v>7755</v>
      </c>
      <c r="C5444" t="s">
        <v>7755</v>
      </c>
      <c r="D5444">
        <v>0</v>
      </c>
    </row>
    <row r="5445" spans="1:4" x14ac:dyDescent="0.3">
      <c r="A5445">
        <v>121004399</v>
      </c>
      <c r="B5445" t="s">
        <v>7756</v>
      </c>
      <c r="C5445" t="s">
        <v>7756</v>
      </c>
      <c r="D5445">
        <v>0</v>
      </c>
    </row>
    <row r="5446" spans="1:4" x14ac:dyDescent="0.3">
      <c r="A5446">
        <v>121004401</v>
      </c>
      <c r="B5446" t="s">
        <v>7757</v>
      </c>
      <c r="C5446" t="s">
        <v>7757</v>
      </c>
      <c r="D5446">
        <v>0</v>
      </c>
    </row>
    <row r="5447" spans="1:4" x14ac:dyDescent="0.3">
      <c r="A5447">
        <v>121004418</v>
      </c>
      <c r="B5447" t="s">
        <v>7758</v>
      </c>
      <c r="C5447" t="s">
        <v>7758</v>
      </c>
      <c r="D5447">
        <v>15</v>
      </c>
    </row>
    <row r="5448" spans="1:4" x14ac:dyDescent="0.3">
      <c r="A5448">
        <v>121004652</v>
      </c>
      <c r="B5448" t="s">
        <v>7759</v>
      </c>
      <c r="C5448" t="s">
        <v>7759</v>
      </c>
      <c r="D5448">
        <v>15</v>
      </c>
    </row>
    <row r="5449" spans="1:4" x14ac:dyDescent="0.3">
      <c r="A5449">
        <v>121003222</v>
      </c>
      <c r="B5449" t="s">
        <v>7760</v>
      </c>
      <c r="C5449" t="s">
        <v>7760</v>
      </c>
      <c r="D5449">
        <v>0</v>
      </c>
    </row>
    <row r="5450" spans="1:4" x14ac:dyDescent="0.3">
      <c r="A5450">
        <v>121003498</v>
      </c>
      <c r="B5450" t="s">
        <v>7761</v>
      </c>
      <c r="C5450" t="s">
        <v>7761</v>
      </c>
      <c r="D5450">
        <v>0</v>
      </c>
    </row>
    <row r="5451" spans="1:4" x14ac:dyDescent="0.3">
      <c r="A5451">
        <v>121004198</v>
      </c>
      <c r="B5451" t="s">
        <v>7762</v>
      </c>
      <c r="C5451" t="s">
        <v>7762</v>
      </c>
      <c r="D5451">
        <v>15</v>
      </c>
    </row>
    <row r="5452" spans="1:4" x14ac:dyDescent="0.3">
      <c r="A5452">
        <v>121004142</v>
      </c>
      <c r="B5452" t="s">
        <v>2287</v>
      </c>
      <c r="C5452" t="s">
        <v>2287</v>
      </c>
      <c r="D5452">
        <v>15</v>
      </c>
    </row>
    <row r="5453" spans="1:4" x14ac:dyDescent="0.3">
      <c r="A5453">
        <v>121004126</v>
      </c>
      <c r="B5453" t="s">
        <v>7763</v>
      </c>
      <c r="C5453" t="s">
        <v>7763</v>
      </c>
      <c r="D5453">
        <v>15</v>
      </c>
    </row>
    <row r="5454" spans="1:4" x14ac:dyDescent="0.3">
      <c r="A5454">
        <v>121000414</v>
      </c>
      <c r="B5454" t="s">
        <v>7764</v>
      </c>
      <c r="C5454" t="s">
        <v>7764</v>
      </c>
      <c r="D5454">
        <v>15</v>
      </c>
    </row>
    <row r="5455" spans="1:4" x14ac:dyDescent="0.3">
      <c r="A5455">
        <v>121000320</v>
      </c>
      <c r="B5455" t="s">
        <v>7765</v>
      </c>
      <c r="C5455" t="s">
        <v>7765</v>
      </c>
      <c r="D5455">
        <v>15</v>
      </c>
    </row>
    <row r="5456" spans="1:4" x14ac:dyDescent="0.3">
      <c r="A5456">
        <v>121002655</v>
      </c>
      <c r="B5456" t="s">
        <v>7766</v>
      </c>
      <c r="C5456" t="s">
        <v>7766</v>
      </c>
      <c r="D5456">
        <v>0</v>
      </c>
    </row>
    <row r="5457" spans="1:4" x14ac:dyDescent="0.3">
      <c r="A5457">
        <v>121004621</v>
      </c>
      <c r="B5457" t="s">
        <v>2474</v>
      </c>
      <c r="C5457" t="s">
        <v>2474</v>
      </c>
      <c r="D5457">
        <v>15</v>
      </c>
    </row>
    <row r="5458" spans="1:4" x14ac:dyDescent="0.3">
      <c r="A5458">
        <v>121004510</v>
      </c>
      <c r="B5458" t="s">
        <v>7767</v>
      </c>
      <c r="C5458" t="s">
        <v>7767</v>
      </c>
      <c r="D5458">
        <v>0</v>
      </c>
    </row>
    <row r="5459" spans="1:4" x14ac:dyDescent="0.3">
      <c r="A5459">
        <v>121002247</v>
      </c>
      <c r="B5459" t="s">
        <v>7768</v>
      </c>
      <c r="C5459" t="s">
        <v>7768</v>
      </c>
      <c r="D5459">
        <v>15</v>
      </c>
    </row>
    <row r="5460" spans="1:4" x14ac:dyDescent="0.3">
      <c r="A5460">
        <v>121001714</v>
      </c>
      <c r="B5460" t="s">
        <v>7769</v>
      </c>
      <c r="C5460" t="s">
        <v>7769</v>
      </c>
      <c r="D5460">
        <v>0</v>
      </c>
    </row>
    <row r="5461" spans="1:4" x14ac:dyDescent="0.3">
      <c r="A5461">
        <v>121001049</v>
      </c>
      <c r="B5461" t="s">
        <v>7770</v>
      </c>
      <c r="C5461" t="s">
        <v>7770</v>
      </c>
      <c r="D5461">
        <v>0</v>
      </c>
    </row>
    <row r="5462" spans="1:4" x14ac:dyDescent="0.3">
      <c r="A5462">
        <v>121004568</v>
      </c>
      <c r="B5462" t="s">
        <v>7771</v>
      </c>
      <c r="C5462" t="s">
        <v>7771</v>
      </c>
      <c r="D5462">
        <v>0</v>
      </c>
    </row>
    <row r="5463" spans="1:4" x14ac:dyDescent="0.3">
      <c r="A5463">
        <v>121004442</v>
      </c>
      <c r="B5463" t="s">
        <v>7772</v>
      </c>
      <c r="C5463" t="s">
        <v>7772</v>
      </c>
      <c r="D5463">
        <v>15</v>
      </c>
    </row>
    <row r="5464" spans="1:4" x14ac:dyDescent="0.3">
      <c r="A5464">
        <v>121004460</v>
      </c>
      <c r="B5464" t="s">
        <v>7773</v>
      </c>
      <c r="C5464" t="s">
        <v>7773</v>
      </c>
      <c r="D5464">
        <v>15</v>
      </c>
    </row>
    <row r="5465" spans="1:4" x14ac:dyDescent="0.3">
      <c r="A5465">
        <v>121004467</v>
      </c>
      <c r="B5465" t="s">
        <v>7774</v>
      </c>
      <c r="C5465" t="s">
        <v>7774</v>
      </c>
      <c r="D5465">
        <v>15</v>
      </c>
    </row>
    <row r="5466" spans="1:4" x14ac:dyDescent="0.3">
      <c r="A5466">
        <v>121000849</v>
      </c>
      <c r="B5466" t="s">
        <v>7775</v>
      </c>
      <c r="C5466" t="s">
        <v>7775</v>
      </c>
      <c r="D5466">
        <v>0</v>
      </c>
    </row>
    <row r="5467" spans="1:4" x14ac:dyDescent="0.3">
      <c r="A5467">
        <v>121002892</v>
      </c>
      <c r="B5467" t="s">
        <v>7776</v>
      </c>
      <c r="C5467" t="s">
        <v>7776</v>
      </c>
      <c r="D5467">
        <v>15</v>
      </c>
    </row>
    <row r="5468" spans="1:4" x14ac:dyDescent="0.3">
      <c r="A5468">
        <v>121001633</v>
      </c>
      <c r="B5468" t="s">
        <v>7777</v>
      </c>
      <c r="C5468" t="s">
        <v>7777</v>
      </c>
      <c r="D5468">
        <v>0</v>
      </c>
    </row>
    <row r="5469" spans="1:4" x14ac:dyDescent="0.3">
      <c r="A5469">
        <v>121000393</v>
      </c>
      <c r="B5469" t="s">
        <v>7778</v>
      </c>
      <c r="C5469" t="s">
        <v>7778</v>
      </c>
      <c r="D5469">
        <v>15</v>
      </c>
    </row>
    <row r="5470" spans="1:4" x14ac:dyDescent="0.3">
      <c r="A5470">
        <v>121000383</v>
      </c>
      <c r="B5470" t="s">
        <v>7779</v>
      </c>
      <c r="C5470" t="s">
        <v>7779</v>
      </c>
      <c r="D5470">
        <v>15</v>
      </c>
    </row>
    <row r="5471" spans="1:4" x14ac:dyDescent="0.3">
      <c r="A5471">
        <v>121002573</v>
      </c>
      <c r="B5471" t="s">
        <v>7780</v>
      </c>
      <c r="C5471" t="s">
        <v>7780</v>
      </c>
      <c r="D5471">
        <v>15</v>
      </c>
    </row>
    <row r="5472" spans="1:4" x14ac:dyDescent="0.3">
      <c r="A5472">
        <v>121002568</v>
      </c>
      <c r="B5472" t="s">
        <v>7781</v>
      </c>
      <c r="C5472" t="s">
        <v>7781</v>
      </c>
      <c r="D5472">
        <v>0</v>
      </c>
    </row>
    <row r="5473" spans="1:4" x14ac:dyDescent="0.3">
      <c r="A5473">
        <v>121000113</v>
      </c>
      <c r="B5473" t="s">
        <v>7782</v>
      </c>
      <c r="C5473" t="s">
        <v>7782</v>
      </c>
      <c r="D5473">
        <v>0</v>
      </c>
    </row>
    <row r="5474" spans="1:4" x14ac:dyDescent="0.3">
      <c r="A5474">
        <v>121002995</v>
      </c>
      <c r="B5474" t="s">
        <v>7783</v>
      </c>
      <c r="C5474" t="s">
        <v>7783</v>
      </c>
      <c r="D5474">
        <v>0</v>
      </c>
    </row>
    <row r="5475" spans="1:4" x14ac:dyDescent="0.3">
      <c r="A5475">
        <v>121004291</v>
      </c>
      <c r="B5475" t="s">
        <v>2343</v>
      </c>
      <c r="C5475" t="s">
        <v>2343</v>
      </c>
      <c r="D5475">
        <v>0</v>
      </c>
    </row>
    <row r="5476" spans="1:4" x14ac:dyDescent="0.3">
      <c r="A5476">
        <v>121001529</v>
      </c>
      <c r="B5476" t="s">
        <v>7784</v>
      </c>
      <c r="C5476" t="s">
        <v>7784</v>
      </c>
      <c r="D5476">
        <v>15</v>
      </c>
    </row>
    <row r="5477" spans="1:4" x14ac:dyDescent="0.3">
      <c r="A5477">
        <v>121001517</v>
      </c>
      <c r="B5477" t="s">
        <v>7785</v>
      </c>
      <c r="C5477" t="s">
        <v>7785</v>
      </c>
      <c r="D5477">
        <v>0</v>
      </c>
    </row>
    <row r="5478" spans="1:4" x14ac:dyDescent="0.3">
      <c r="A5478">
        <v>121001497</v>
      </c>
      <c r="B5478" t="s">
        <v>7786</v>
      </c>
      <c r="C5478" t="s">
        <v>7786</v>
      </c>
      <c r="D5478">
        <v>0</v>
      </c>
    </row>
    <row r="5479" spans="1:4" x14ac:dyDescent="0.3">
      <c r="A5479">
        <v>121001504</v>
      </c>
      <c r="B5479" t="s">
        <v>7787</v>
      </c>
      <c r="C5479" t="s">
        <v>7787</v>
      </c>
      <c r="D5479">
        <v>0</v>
      </c>
    </row>
    <row r="5480" spans="1:4" x14ac:dyDescent="0.3">
      <c r="A5480">
        <v>121001512</v>
      </c>
      <c r="B5480" t="s">
        <v>7788</v>
      </c>
      <c r="C5480" t="s">
        <v>7788</v>
      </c>
      <c r="D5480">
        <v>0</v>
      </c>
    </row>
    <row r="5481" spans="1:4" x14ac:dyDescent="0.3">
      <c r="A5481">
        <v>121001506</v>
      </c>
      <c r="B5481" t="s">
        <v>7789</v>
      </c>
      <c r="C5481" t="s">
        <v>7789</v>
      </c>
      <c r="D5481">
        <v>0</v>
      </c>
    </row>
    <row r="5482" spans="1:4" x14ac:dyDescent="0.3">
      <c r="A5482">
        <v>121004731</v>
      </c>
      <c r="B5482" t="s">
        <v>7790</v>
      </c>
      <c r="C5482" t="s">
        <v>7790</v>
      </c>
      <c r="D5482">
        <v>15</v>
      </c>
    </row>
    <row r="5483" spans="1:4" x14ac:dyDescent="0.3">
      <c r="A5483">
        <v>121002577</v>
      </c>
      <c r="B5483" t="s">
        <v>7791</v>
      </c>
      <c r="C5483" t="s">
        <v>7791</v>
      </c>
      <c r="D5483">
        <v>15</v>
      </c>
    </row>
    <row r="5484" spans="1:4" x14ac:dyDescent="0.3">
      <c r="A5484">
        <v>121002576</v>
      </c>
      <c r="B5484" t="s">
        <v>7792</v>
      </c>
      <c r="C5484" t="s">
        <v>7792</v>
      </c>
      <c r="D5484">
        <v>15</v>
      </c>
    </row>
    <row r="5485" spans="1:4" x14ac:dyDescent="0.3">
      <c r="A5485">
        <v>121001917</v>
      </c>
      <c r="B5485" t="s">
        <v>1171</v>
      </c>
      <c r="C5485" t="s">
        <v>1171</v>
      </c>
      <c r="D5485">
        <v>0</v>
      </c>
    </row>
    <row r="5486" spans="1:4" x14ac:dyDescent="0.3">
      <c r="A5486">
        <v>121000527</v>
      </c>
      <c r="B5486" t="s">
        <v>7793</v>
      </c>
      <c r="C5486" t="s">
        <v>7793</v>
      </c>
      <c r="D5486">
        <v>0</v>
      </c>
    </row>
    <row r="5487" spans="1:4" x14ac:dyDescent="0.3">
      <c r="A5487">
        <v>121000524</v>
      </c>
      <c r="B5487" t="s">
        <v>7794</v>
      </c>
      <c r="C5487" t="s">
        <v>7794</v>
      </c>
      <c r="D5487">
        <v>15</v>
      </c>
    </row>
    <row r="5488" spans="1:4" x14ac:dyDescent="0.3">
      <c r="A5488">
        <v>121000521</v>
      </c>
      <c r="B5488" t="s">
        <v>7795</v>
      </c>
      <c r="C5488" t="s">
        <v>7795</v>
      </c>
      <c r="D5488">
        <v>0</v>
      </c>
    </row>
    <row r="5489" spans="1:4" x14ac:dyDescent="0.3">
      <c r="A5489">
        <v>121001698</v>
      </c>
      <c r="B5489" t="s">
        <v>7796</v>
      </c>
      <c r="C5489" t="s">
        <v>7796</v>
      </c>
      <c r="D5489">
        <v>0</v>
      </c>
    </row>
    <row r="5490" spans="1:4" x14ac:dyDescent="0.3">
      <c r="A5490">
        <v>121001694</v>
      </c>
      <c r="B5490" t="s">
        <v>7797</v>
      </c>
      <c r="C5490" t="s">
        <v>7797</v>
      </c>
      <c r="D5490">
        <v>0</v>
      </c>
    </row>
    <row r="5491" spans="1:4" x14ac:dyDescent="0.3">
      <c r="A5491">
        <v>121001655</v>
      </c>
      <c r="B5491" t="s">
        <v>7798</v>
      </c>
      <c r="C5491" t="s">
        <v>7798</v>
      </c>
      <c r="D5491">
        <v>0</v>
      </c>
    </row>
    <row r="5492" spans="1:4" x14ac:dyDescent="0.3">
      <c r="A5492">
        <v>121000858</v>
      </c>
      <c r="B5492" t="s">
        <v>7799</v>
      </c>
      <c r="C5492" t="s">
        <v>7799</v>
      </c>
      <c r="D5492">
        <v>0</v>
      </c>
    </row>
    <row r="5493" spans="1:4" x14ac:dyDescent="0.3">
      <c r="A5493">
        <v>121000859</v>
      </c>
      <c r="B5493" t="s">
        <v>7800</v>
      </c>
      <c r="C5493" t="s">
        <v>7800</v>
      </c>
      <c r="D5493">
        <v>0</v>
      </c>
    </row>
    <row r="5494" spans="1:4" x14ac:dyDescent="0.3">
      <c r="A5494">
        <v>121002769</v>
      </c>
      <c r="B5494" t="s">
        <v>7801</v>
      </c>
      <c r="C5494" t="s">
        <v>7801</v>
      </c>
      <c r="D5494">
        <v>15</v>
      </c>
    </row>
    <row r="5495" spans="1:4" x14ac:dyDescent="0.3">
      <c r="A5495">
        <v>121002775</v>
      </c>
      <c r="B5495" t="s">
        <v>7802</v>
      </c>
      <c r="C5495" t="s">
        <v>7802</v>
      </c>
      <c r="D5495">
        <v>0</v>
      </c>
    </row>
    <row r="5496" spans="1:4" x14ac:dyDescent="0.3">
      <c r="A5496">
        <v>121002780</v>
      </c>
      <c r="B5496" t="s">
        <v>7803</v>
      </c>
      <c r="C5496" t="s">
        <v>7803</v>
      </c>
      <c r="D5496">
        <v>0</v>
      </c>
    </row>
    <row r="5497" spans="1:4" x14ac:dyDescent="0.3">
      <c r="A5497">
        <v>121002788</v>
      </c>
      <c r="B5497" t="s">
        <v>7804</v>
      </c>
      <c r="C5497" t="s">
        <v>7804</v>
      </c>
      <c r="D5497">
        <v>15</v>
      </c>
    </row>
    <row r="5498" spans="1:4" x14ac:dyDescent="0.3">
      <c r="A5498">
        <v>121002804</v>
      </c>
      <c r="B5498" t="s">
        <v>7805</v>
      </c>
      <c r="C5498" t="s">
        <v>7805</v>
      </c>
      <c r="D5498">
        <v>15</v>
      </c>
    </row>
    <row r="5499" spans="1:4" x14ac:dyDescent="0.3">
      <c r="A5499">
        <v>121002816</v>
      </c>
      <c r="B5499" t="s">
        <v>7806</v>
      </c>
      <c r="C5499" t="s">
        <v>7806</v>
      </c>
      <c r="D5499">
        <v>15</v>
      </c>
    </row>
    <row r="5500" spans="1:4" x14ac:dyDescent="0.3">
      <c r="A5500">
        <v>121002820</v>
      </c>
      <c r="B5500" t="s">
        <v>7807</v>
      </c>
      <c r="C5500" t="s">
        <v>7807</v>
      </c>
      <c r="D5500">
        <v>15</v>
      </c>
    </row>
    <row r="5501" spans="1:4" x14ac:dyDescent="0.3">
      <c r="A5501">
        <v>121002826</v>
      </c>
      <c r="B5501" t="s">
        <v>7808</v>
      </c>
      <c r="C5501" t="s">
        <v>7808</v>
      </c>
      <c r="D5501">
        <v>0</v>
      </c>
    </row>
    <row r="5502" spans="1:4" x14ac:dyDescent="0.3">
      <c r="A5502">
        <v>121002837</v>
      </c>
      <c r="B5502" t="s">
        <v>7809</v>
      </c>
      <c r="C5502" t="s">
        <v>7809</v>
      </c>
      <c r="D5502">
        <v>0</v>
      </c>
    </row>
    <row r="5503" spans="1:4" x14ac:dyDescent="0.3">
      <c r="A5503">
        <v>121002840</v>
      </c>
      <c r="B5503" t="s">
        <v>7810</v>
      </c>
      <c r="C5503" t="s">
        <v>7810</v>
      </c>
      <c r="D5503">
        <v>0</v>
      </c>
    </row>
    <row r="5504" spans="1:4" x14ac:dyDescent="0.3">
      <c r="A5504">
        <v>121002841</v>
      </c>
      <c r="B5504" t="s">
        <v>7811</v>
      </c>
      <c r="C5504" t="s">
        <v>7811</v>
      </c>
      <c r="D5504">
        <v>0</v>
      </c>
    </row>
    <row r="5505" spans="1:4" x14ac:dyDescent="0.3">
      <c r="A5505">
        <v>121002847</v>
      </c>
      <c r="B5505" t="s">
        <v>7812</v>
      </c>
      <c r="C5505" t="s">
        <v>7812</v>
      </c>
      <c r="D5505">
        <v>0</v>
      </c>
    </row>
    <row r="5506" spans="1:4" x14ac:dyDescent="0.3">
      <c r="A5506">
        <v>121004034</v>
      </c>
      <c r="B5506" t="s">
        <v>7813</v>
      </c>
      <c r="C5506" t="s">
        <v>7813</v>
      </c>
      <c r="D5506">
        <v>0</v>
      </c>
    </row>
    <row r="5507" spans="1:4" x14ac:dyDescent="0.3">
      <c r="A5507">
        <v>121004037</v>
      </c>
      <c r="B5507" t="s">
        <v>7814</v>
      </c>
      <c r="C5507" t="s">
        <v>7814</v>
      </c>
      <c r="D5507">
        <v>0</v>
      </c>
    </row>
    <row r="5508" spans="1:4" x14ac:dyDescent="0.3">
      <c r="A5508">
        <v>121004376</v>
      </c>
      <c r="B5508" t="s">
        <v>7815</v>
      </c>
      <c r="C5508" t="s">
        <v>7815</v>
      </c>
      <c r="D5508">
        <v>0</v>
      </c>
    </row>
    <row r="5509" spans="1:4" x14ac:dyDescent="0.3">
      <c r="A5509">
        <v>121002080</v>
      </c>
      <c r="B5509" t="s">
        <v>7816</v>
      </c>
      <c r="C5509" t="s">
        <v>7816</v>
      </c>
      <c r="D5509">
        <v>0</v>
      </c>
    </row>
    <row r="5510" spans="1:4" x14ac:dyDescent="0.3">
      <c r="A5510">
        <v>121000964</v>
      </c>
      <c r="B5510" t="s">
        <v>7817</v>
      </c>
      <c r="C5510" t="s">
        <v>7817</v>
      </c>
      <c r="D5510">
        <v>0</v>
      </c>
    </row>
    <row r="5511" spans="1:4" x14ac:dyDescent="0.3">
      <c r="A5511">
        <v>121000891</v>
      </c>
      <c r="B5511" t="s">
        <v>7818</v>
      </c>
      <c r="C5511" t="s">
        <v>7818</v>
      </c>
      <c r="D5511">
        <v>0</v>
      </c>
    </row>
    <row r="5512" spans="1:4" x14ac:dyDescent="0.3">
      <c r="A5512">
        <v>121003248</v>
      </c>
      <c r="B5512" t="s">
        <v>7819</v>
      </c>
      <c r="C5512" t="s">
        <v>7819</v>
      </c>
      <c r="D5512">
        <v>15</v>
      </c>
    </row>
    <row r="5513" spans="1:4" x14ac:dyDescent="0.3">
      <c r="A5513">
        <v>121003210</v>
      </c>
      <c r="B5513" t="s">
        <v>7820</v>
      </c>
      <c r="C5513" t="s">
        <v>7820</v>
      </c>
      <c r="D5513">
        <v>0</v>
      </c>
    </row>
    <row r="5514" spans="1:4" x14ac:dyDescent="0.3">
      <c r="A5514">
        <v>121000341</v>
      </c>
      <c r="B5514" t="s">
        <v>7821</v>
      </c>
      <c r="C5514" t="s">
        <v>7821</v>
      </c>
      <c r="D5514">
        <v>15</v>
      </c>
    </row>
    <row r="5515" spans="1:4" x14ac:dyDescent="0.3">
      <c r="A5515">
        <v>121003242</v>
      </c>
      <c r="B5515" t="s">
        <v>7822</v>
      </c>
      <c r="C5515" t="s">
        <v>7822</v>
      </c>
      <c r="D5515">
        <v>0</v>
      </c>
    </row>
    <row r="5516" spans="1:4" x14ac:dyDescent="0.3">
      <c r="A5516">
        <v>121003239</v>
      </c>
      <c r="B5516" t="s">
        <v>7823</v>
      </c>
      <c r="C5516" t="s">
        <v>7823</v>
      </c>
      <c r="D5516">
        <v>0</v>
      </c>
    </row>
    <row r="5517" spans="1:4" x14ac:dyDescent="0.3">
      <c r="A5517">
        <v>121003218</v>
      </c>
      <c r="B5517" t="s">
        <v>7824</v>
      </c>
      <c r="C5517" t="s">
        <v>7824</v>
      </c>
      <c r="D5517">
        <v>15</v>
      </c>
    </row>
    <row r="5518" spans="1:4" x14ac:dyDescent="0.3">
      <c r="A5518">
        <v>121001307</v>
      </c>
      <c r="B5518" t="s">
        <v>7825</v>
      </c>
      <c r="C5518" t="s">
        <v>7825</v>
      </c>
      <c r="D5518">
        <v>0</v>
      </c>
    </row>
    <row r="5519" spans="1:4" x14ac:dyDescent="0.3">
      <c r="A5519">
        <v>121000357</v>
      </c>
      <c r="B5519" t="s">
        <v>7826</v>
      </c>
      <c r="C5519" t="s">
        <v>7826</v>
      </c>
      <c r="D5519">
        <v>15</v>
      </c>
    </row>
    <row r="5520" spans="1:4" x14ac:dyDescent="0.3">
      <c r="A5520">
        <v>121000398</v>
      </c>
      <c r="B5520" t="s">
        <v>7827</v>
      </c>
      <c r="C5520" t="s">
        <v>7827</v>
      </c>
      <c r="D5520">
        <v>0</v>
      </c>
    </row>
    <row r="5521" spans="1:4" x14ac:dyDescent="0.3">
      <c r="A5521">
        <v>121000423</v>
      </c>
      <c r="B5521" t="s">
        <v>7828</v>
      </c>
      <c r="C5521" t="s">
        <v>7828</v>
      </c>
      <c r="D5521">
        <v>0</v>
      </c>
    </row>
    <row r="5522" spans="1:4" x14ac:dyDescent="0.3">
      <c r="A5522">
        <v>121000431</v>
      </c>
      <c r="B5522" t="s">
        <v>466</v>
      </c>
      <c r="C5522" t="s">
        <v>466</v>
      </c>
      <c r="D5522">
        <v>15</v>
      </c>
    </row>
    <row r="5523" spans="1:4" x14ac:dyDescent="0.3">
      <c r="A5523">
        <v>121000437</v>
      </c>
      <c r="B5523" t="s">
        <v>7829</v>
      </c>
      <c r="C5523" t="s">
        <v>7829</v>
      </c>
      <c r="D5523">
        <v>0</v>
      </c>
    </row>
    <row r="5524" spans="1:4" x14ac:dyDescent="0.3">
      <c r="A5524">
        <v>121000475</v>
      </c>
      <c r="B5524" t="s">
        <v>7830</v>
      </c>
      <c r="C5524" t="s">
        <v>7830</v>
      </c>
      <c r="D5524">
        <v>0</v>
      </c>
    </row>
    <row r="5525" spans="1:4" x14ac:dyDescent="0.3">
      <c r="A5525">
        <v>121000503</v>
      </c>
      <c r="B5525" t="s">
        <v>7831</v>
      </c>
      <c r="C5525" t="s">
        <v>7831</v>
      </c>
      <c r="D5525">
        <v>0</v>
      </c>
    </row>
    <row r="5526" spans="1:4" x14ac:dyDescent="0.3">
      <c r="A5526">
        <v>121000530</v>
      </c>
      <c r="B5526" t="s">
        <v>7832</v>
      </c>
      <c r="C5526" t="s">
        <v>7832</v>
      </c>
      <c r="D5526">
        <v>15</v>
      </c>
    </row>
    <row r="5527" spans="1:4" x14ac:dyDescent="0.3">
      <c r="A5527">
        <v>121000543</v>
      </c>
      <c r="B5527" t="s">
        <v>7833</v>
      </c>
      <c r="C5527" t="s">
        <v>7833</v>
      </c>
      <c r="D5527">
        <v>15</v>
      </c>
    </row>
    <row r="5528" spans="1:4" x14ac:dyDescent="0.3">
      <c r="A5528">
        <v>121000564</v>
      </c>
      <c r="B5528" t="s">
        <v>7834</v>
      </c>
      <c r="C5528" t="s">
        <v>7834</v>
      </c>
      <c r="D5528">
        <v>15</v>
      </c>
    </row>
    <row r="5529" spans="1:4" x14ac:dyDescent="0.3">
      <c r="A5529">
        <v>121000581</v>
      </c>
      <c r="B5529" t="s">
        <v>598</v>
      </c>
      <c r="C5529" t="s">
        <v>598</v>
      </c>
      <c r="D5529">
        <v>15</v>
      </c>
    </row>
    <row r="5530" spans="1:4" x14ac:dyDescent="0.3">
      <c r="A5530">
        <v>121000606</v>
      </c>
      <c r="B5530" t="s">
        <v>7835</v>
      </c>
      <c r="C5530" t="s">
        <v>7835</v>
      </c>
      <c r="D5530">
        <v>0</v>
      </c>
    </row>
    <row r="5531" spans="1:4" x14ac:dyDescent="0.3">
      <c r="A5531">
        <v>121000607</v>
      </c>
      <c r="B5531" t="s">
        <v>7836</v>
      </c>
      <c r="C5531" t="s">
        <v>7836</v>
      </c>
      <c r="D5531">
        <v>15</v>
      </c>
    </row>
    <row r="5532" spans="1:4" x14ac:dyDescent="0.3">
      <c r="A5532">
        <v>121000619</v>
      </c>
      <c r="B5532" t="s">
        <v>7837</v>
      </c>
      <c r="C5532" t="s">
        <v>7837</v>
      </c>
      <c r="D5532">
        <v>15</v>
      </c>
    </row>
    <row r="5533" spans="1:4" x14ac:dyDescent="0.3">
      <c r="A5533">
        <v>121000665</v>
      </c>
      <c r="B5533" t="s">
        <v>318</v>
      </c>
      <c r="C5533" t="s">
        <v>318</v>
      </c>
      <c r="D5533">
        <v>0</v>
      </c>
    </row>
    <row r="5534" spans="1:4" x14ac:dyDescent="0.3">
      <c r="A5534">
        <v>121000674</v>
      </c>
      <c r="B5534" t="s">
        <v>7838</v>
      </c>
      <c r="C5534" t="s">
        <v>7838</v>
      </c>
      <c r="D5534">
        <v>15</v>
      </c>
    </row>
    <row r="5535" spans="1:4" x14ac:dyDescent="0.3">
      <c r="A5535">
        <v>121000689</v>
      </c>
      <c r="B5535" t="s">
        <v>7839</v>
      </c>
      <c r="C5535" t="s">
        <v>7839</v>
      </c>
      <c r="D5535">
        <v>0</v>
      </c>
    </row>
    <row r="5536" spans="1:4" x14ac:dyDescent="0.3">
      <c r="A5536">
        <v>121000708</v>
      </c>
      <c r="B5536" t="s">
        <v>7840</v>
      </c>
      <c r="C5536" t="s">
        <v>7840</v>
      </c>
      <c r="D5536">
        <v>0</v>
      </c>
    </row>
    <row r="5537" spans="1:4" x14ac:dyDescent="0.3">
      <c r="A5537">
        <v>121000741</v>
      </c>
      <c r="B5537" t="s">
        <v>7841</v>
      </c>
      <c r="C5537" t="s">
        <v>7841</v>
      </c>
      <c r="D5537">
        <v>0</v>
      </c>
    </row>
    <row r="5538" spans="1:4" x14ac:dyDescent="0.3">
      <c r="A5538">
        <v>121000744</v>
      </c>
      <c r="B5538" t="s">
        <v>7842</v>
      </c>
      <c r="C5538" t="s">
        <v>7842</v>
      </c>
      <c r="D5538">
        <v>0</v>
      </c>
    </row>
    <row r="5539" spans="1:4" x14ac:dyDescent="0.3">
      <c r="A5539">
        <v>121000752</v>
      </c>
      <c r="B5539" t="s">
        <v>661</v>
      </c>
      <c r="C5539" t="s">
        <v>661</v>
      </c>
      <c r="D5539">
        <v>15</v>
      </c>
    </row>
    <row r="5540" spans="1:4" x14ac:dyDescent="0.3">
      <c r="A5540">
        <v>121000760</v>
      </c>
      <c r="B5540" t="s">
        <v>7843</v>
      </c>
      <c r="C5540" t="s">
        <v>7843</v>
      </c>
      <c r="D5540">
        <v>15</v>
      </c>
    </row>
    <row r="5541" spans="1:4" x14ac:dyDescent="0.3">
      <c r="A5541">
        <v>121000779</v>
      </c>
      <c r="B5541" t="s">
        <v>7844</v>
      </c>
      <c r="C5541" t="s">
        <v>7844</v>
      </c>
      <c r="D5541">
        <v>0</v>
      </c>
    </row>
    <row r="5542" spans="1:4" x14ac:dyDescent="0.3">
      <c r="A5542">
        <v>121001875</v>
      </c>
      <c r="B5542" t="s">
        <v>7845</v>
      </c>
      <c r="C5542" t="s">
        <v>7845</v>
      </c>
      <c r="D5542">
        <v>0</v>
      </c>
    </row>
    <row r="5543" spans="1:4" x14ac:dyDescent="0.3">
      <c r="A5543">
        <v>121003617</v>
      </c>
      <c r="B5543" t="s">
        <v>7846</v>
      </c>
      <c r="C5543" t="s">
        <v>7846</v>
      </c>
      <c r="D5543">
        <v>0</v>
      </c>
    </row>
    <row r="5544" spans="1:4" x14ac:dyDescent="0.3">
      <c r="A5544">
        <v>121003620</v>
      </c>
      <c r="B5544" t="s">
        <v>7847</v>
      </c>
      <c r="C5544" t="s">
        <v>7847</v>
      </c>
      <c r="D5544">
        <v>0</v>
      </c>
    </row>
    <row r="5545" spans="1:4" x14ac:dyDescent="0.3">
      <c r="A5545">
        <v>121003629</v>
      </c>
      <c r="B5545" t="s">
        <v>7848</v>
      </c>
      <c r="C5545" t="s">
        <v>7848</v>
      </c>
      <c r="D5545">
        <v>0</v>
      </c>
    </row>
    <row r="5546" spans="1:4" x14ac:dyDescent="0.3">
      <c r="A5546">
        <v>121003636</v>
      </c>
      <c r="B5546" t="s">
        <v>7849</v>
      </c>
      <c r="C5546" t="s">
        <v>7849</v>
      </c>
      <c r="D5546">
        <v>0</v>
      </c>
    </row>
    <row r="5547" spans="1:4" x14ac:dyDescent="0.3">
      <c r="A5547">
        <v>121003433</v>
      </c>
      <c r="B5547" t="s">
        <v>7850</v>
      </c>
      <c r="C5547" t="s">
        <v>7850</v>
      </c>
      <c r="D5547">
        <v>0</v>
      </c>
    </row>
    <row r="5548" spans="1:4" x14ac:dyDescent="0.3">
      <c r="A5548">
        <v>121000382</v>
      </c>
      <c r="B5548" t="s">
        <v>7851</v>
      </c>
      <c r="C5548" t="s">
        <v>7851</v>
      </c>
      <c r="D5548">
        <v>15</v>
      </c>
    </row>
    <row r="5549" spans="1:4" x14ac:dyDescent="0.3">
      <c r="A5549">
        <v>121001224</v>
      </c>
      <c r="B5549" t="s">
        <v>7852</v>
      </c>
      <c r="C5549" t="s">
        <v>7852</v>
      </c>
      <c r="D5549">
        <v>0</v>
      </c>
    </row>
    <row r="5550" spans="1:4" x14ac:dyDescent="0.3">
      <c r="A5550">
        <v>121004656</v>
      </c>
      <c r="B5550" t="s">
        <v>7853</v>
      </c>
      <c r="C5550" t="s">
        <v>7853</v>
      </c>
      <c r="D5550">
        <v>0</v>
      </c>
    </row>
    <row r="5551" spans="1:4" x14ac:dyDescent="0.3">
      <c r="A5551">
        <v>121004720</v>
      </c>
      <c r="B5551" t="s">
        <v>7854</v>
      </c>
      <c r="C5551" t="s">
        <v>7854</v>
      </c>
      <c r="D5551">
        <v>15</v>
      </c>
    </row>
    <row r="5552" spans="1:4" x14ac:dyDescent="0.3">
      <c r="A5552">
        <v>121003671</v>
      </c>
      <c r="B5552" t="s">
        <v>7855</v>
      </c>
      <c r="C5552" t="s">
        <v>7855</v>
      </c>
      <c r="D5552">
        <v>0</v>
      </c>
    </row>
    <row r="5553" spans="1:4" x14ac:dyDescent="0.3">
      <c r="A5553">
        <v>121000112</v>
      </c>
      <c r="B5553" t="s">
        <v>7856</v>
      </c>
      <c r="C5553" t="s">
        <v>7856</v>
      </c>
      <c r="D5553">
        <v>0</v>
      </c>
    </row>
    <row r="5554" spans="1:4" x14ac:dyDescent="0.3">
      <c r="A5554">
        <v>121004322</v>
      </c>
      <c r="B5554" t="s">
        <v>7857</v>
      </c>
      <c r="C5554" t="s">
        <v>7857</v>
      </c>
      <c r="D5554">
        <v>15</v>
      </c>
    </row>
    <row r="5555" spans="1:4" x14ac:dyDescent="0.3">
      <c r="A5555">
        <v>121002335</v>
      </c>
      <c r="B5555" t="s">
        <v>7858</v>
      </c>
      <c r="C5555" t="s">
        <v>7858</v>
      </c>
      <c r="D5555">
        <v>15</v>
      </c>
    </row>
    <row r="5556" spans="1:4" x14ac:dyDescent="0.3">
      <c r="A5556">
        <v>121002339</v>
      </c>
      <c r="B5556" t="s">
        <v>7859</v>
      </c>
      <c r="C5556" t="s">
        <v>7859</v>
      </c>
      <c r="D5556">
        <v>15</v>
      </c>
    </row>
    <row r="5557" spans="1:4" x14ac:dyDescent="0.3">
      <c r="A5557">
        <v>121001645</v>
      </c>
      <c r="B5557" t="s">
        <v>7860</v>
      </c>
      <c r="C5557" t="s">
        <v>7860</v>
      </c>
      <c r="D5557">
        <v>0</v>
      </c>
    </row>
    <row r="5558" spans="1:4" x14ac:dyDescent="0.3">
      <c r="A5558">
        <v>121002627</v>
      </c>
      <c r="B5558" t="s">
        <v>7861</v>
      </c>
      <c r="C5558" t="s">
        <v>7861</v>
      </c>
      <c r="D5558">
        <v>0</v>
      </c>
    </row>
    <row r="5559" spans="1:4" x14ac:dyDescent="0.3">
      <c r="A5559">
        <v>121004631</v>
      </c>
      <c r="B5559" t="s">
        <v>2448</v>
      </c>
      <c r="C5559" t="s">
        <v>2448</v>
      </c>
      <c r="D5559">
        <v>15</v>
      </c>
    </row>
    <row r="5560" spans="1:4" x14ac:dyDescent="0.3">
      <c r="A5560">
        <v>121003574</v>
      </c>
      <c r="B5560" t="s">
        <v>7862</v>
      </c>
      <c r="C5560" t="s">
        <v>7862</v>
      </c>
      <c r="D5560">
        <v>15</v>
      </c>
    </row>
    <row r="5561" spans="1:4" x14ac:dyDescent="0.3">
      <c r="A5561">
        <v>121003532</v>
      </c>
      <c r="B5561" t="s">
        <v>7863</v>
      </c>
      <c r="C5561" t="s">
        <v>7863</v>
      </c>
      <c r="D5561">
        <v>0</v>
      </c>
    </row>
    <row r="5562" spans="1:4" x14ac:dyDescent="0.3">
      <c r="A5562">
        <v>121004296</v>
      </c>
      <c r="B5562" t="s">
        <v>7864</v>
      </c>
      <c r="C5562" t="s">
        <v>7864</v>
      </c>
      <c r="D5562">
        <v>0</v>
      </c>
    </row>
    <row r="5563" spans="1:4" x14ac:dyDescent="0.3">
      <c r="A5563">
        <v>121000909</v>
      </c>
      <c r="B5563" t="s">
        <v>7865</v>
      </c>
      <c r="C5563" t="s">
        <v>7865</v>
      </c>
      <c r="D5563">
        <v>15</v>
      </c>
    </row>
    <row r="5564" spans="1:4" x14ac:dyDescent="0.3">
      <c r="A5564">
        <v>121000225</v>
      </c>
      <c r="B5564" t="s">
        <v>7866</v>
      </c>
      <c r="C5564" t="s">
        <v>7866</v>
      </c>
      <c r="D5564">
        <v>0</v>
      </c>
    </row>
    <row r="5565" spans="1:4" x14ac:dyDescent="0.3">
      <c r="A5565">
        <v>121002619</v>
      </c>
      <c r="B5565" t="s">
        <v>7867</v>
      </c>
      <c r="C5565" t="s">
        <v>7867</v>
      </c>
      <c r="D5565">
        <v>15</v>
      </c>
    </row>
    <row r="5566" spans="1:4" x14ac:dyDescent="0.3">
      <c r="A5566">
        <v>121002108</v>
      </c>
      <c r="B5566" t="s">
        <v>7868</v>
      </c>
      <c r="C5566" t="s">
        <v>7868</v>
      </c>
      <c r="D5566">
        <v>0</v>
      </c>
    </row>
    <row r="5567" spans="1:4" x14ac:dyDescent="0.3">
      <c r="A5567">
        <v>121001872</v>
      </c>
      <c r="B5567" t="s">
        <v>7869</v>
      </c>
      <c r="C5567" t="s">
        <v>7869</v>
      </c>
      <c r="D5567">
        <v>15</v>
      </c>
    </row>
    <row r="5568" spans="1:4" x14ac:dyDescent="0.3">
      <c r="A5568">
        <v>121004657</v>
      </c>
      <c r="B5568" t="s">
        <v>7870</v>
      </c>
      <c r="C5568" t="s">
        <v>7870</v>
      </c>
      <c r="D5568">
        <v>0</v>
      </c>
    </row>
    <row r="5569" spans="1:4" x14ac:dyDescent="0.3">
      <c r="A5569">
        <v>121004664</v>
      </c>
      <c r="B5569" t="s">
        <v>7871</v>
      </c>
      <c r="C5569" t="s">
        <v>7871</v>
      </c>
      <c r="D5569">
        <v>0</v>
      </c>
    </row>
    <row r="5570" spans="1:4" x14ac:dyDescent="0.3">
      <c r="A5570">
        <v>121000480</v>
      </c>
      <c r="B5570" t="s">
        <v>7872</v>
      </c>
      <c r="C5570" t="s">
        <v>7872</v>
      </c>
      <c r="D5570">
        <v>0</v>
      </c>
    </row>
    <row r="5571" spans="1:4" x14ac:dyDescent="0.3">
      <c r="A5571">
        <v>121002666</v>
      </c>
      <c r="B5571" t="s">
        <v>7873</v>
      </c>
      <c r="C5571" t="s">
        <v>7873</v>
      </c>
      <c r="D5571">
        <v>0</v>
      </c>
    </row>
    <row r="5572" spans="1:4" x14ac:dyDescent="0.3">
      <c r="A5572">
        <v>121001426</v>
      </c>
      <c r="B5572" t="s">
        <v>7874</v>
      </c>
      <c r="C5572" t="s">
        <v>7874</v>
      </c>
      <c r="D5572">
        <v>0</v>
      </c>
    </row>
    <row r="5573" spans="1:4" x14ac:dyDescent="0.3">
      <c r="A5573">
        <v>121002446</v>
      </c>
      <c r="B5573" t="s">
        <v>7875</v>
      </c>
      <c r="C5573" t="s">
        <v>7875</v>
      </c>
      <c r="D5573">
        <v>15</v>
      </c>
    </row>
    <row r="5574" spans="1:4" x14ac:dyDescent="0.3">
      <c r="A5574">
        <v>121002435</v>
      </c>
      <c r="B5574" t="s">
        <v>7876</v>
      </c>
      <c r="C5574" t="s">
        <v>7876</v>
      </c>
      <c r="D5574">
        <v>15</v>
      </c>
    </row>
    <row r="5575" spans="1:4" x14ac:dyDescent="0.3">
      <c r="A5575">
        <v>121001134</v>
      </c>
      <c r="B5575" t="s">
        <v>7877</v>
      </c>
      <c r="C5575" t="s">
        <v>7877</v>
      </c>
      <c r="D5575">
        <v>0</v>
      </c>
    </row>
    <row r="5576" spans="1:4" x14ac:dyDescent="0.3">
      <c r="A5576">
        <v>121004684</v>
      </c>
      <c r="B5576" t="s">
        <v>7878</v>
      </c>
      <c r="C5576" t="s">
        <v>7878</v>
      </c>
      <c r="D5576">
        <v>0</v>
      </c>
    </row>
    <row r="5577" spans="1:4" x14ac:dyDescent="0.3">
      <c r="A5577">
        <v>121001849</v>
      </c>
      <c r="B5577" t="s">
        <v>7879</v>
      </c>
      <c r="C5577" t="s">
        <v>7879</v>
      </c>
      <c r="D5577">
        <v>0</v>
      </c>
    </row>
    <row r="5578" spans="1:4" x14ac:dyDescent="0.3">
      <c r="A5578">
        <v>121001830</v>
      </c>
      <c r="B5578" t="s">
        <v>7880</v>
      </c>
      <c r="C5578" t="s">
        <v>7880</v>
      </c>
      <c r="D5578">
        <v>0</v>
      </c>
    </row>
    <row r="5579" spans="1:4" x14ac:dyDescent="0.3">
      <c r="A5579">
        <v>121003195</v>
      </c>
      <c r="B5579" t="s">
        <v>7881</v>
      </c>
      <c r="C5579" t="s">
        <v>7881</v>
      </c>
      <c r="D5579">
        <v>15</v>
      </c>
    </row>
    <row r="5580" spans="1:4" x14ac:dyDescent="0.3">
      <c r="A5580">
        <v>121000785</v>
      </c>
      <c r="B5580" t="s">
        <v>7882</v>
      </c>
      <c r="C5580" t="s">
        <v>7882</v>
      </c>
      <c r="D5580">
        <v>0</v>
      </c>
    </row>
    <row r="5581" spans="1:4" x14ac:dyDescent="0.3">
      <c r="A5581">
        <v>121004185</v>
      </c>
      <c r="B5581" t="s">
        <v>7883</v>
      </c>
      <c r="C5581" t="s">
        <v>7883</v>
      </c>
      <c r="D5581">
        <v>15</v>
      </c>
    </row>
    <row r="5582" spans="1:4" x14ac:dyDescent="0.3">
      <c r="A5582">
        <v>121000405</v>
      </c>
      <c r="B5582" t="s">
        <v>7884</v>
      </c>
      <c r="C5582" t="s">
        <v>7884</v>
      </c>
      <c r="D5582">
        <v>15</v>
      </c>
    </row>
    <row r="5583" spans="1:4" x14ac:dyDescent="0.3">
      <c r="A5583">
        <v>121004962</v>
      </c>
      <c r="B5583" t="s">
        <v>7885</v>
      </c>
      <c r="C5583" t="s">
        <v>7885</v>
      </c>
      <c r="D5583">
        <v>0</v>
      </c>
    </row>
    <row r="5584" spans="1:4" x14ac:dyDescent="0.3">
      <c r="A5584">
        <v>121004968</v>
      </c>
      <c r="B5584" t="s">
        <v>7886</v>
      </c>
      <c r="C5584" t="s">
        <v>7886</v>
      </c>
      <c r="D5584">
        <v>0</v>
      </c>
    </row>
    <row r="5585" spans="1:4" x14ac:dyDescent="0.3">
      <c r="A5585">
        <v>121004974</v>
      </c>
      <c r="B5585" t="s">
        <v>7887</v>
      </c>
      <c r="C5585" t="s">
        <v>7887</v>
      </c>
      <c r="D5585">
        <v>0</v>
      </c>
    </row>
    <row r="5586" spans="1:4" x14ac:dyDescent="0.3">
      <c r="A5586">
        <v>121004985</v>
      </c>
      <c r="B5586" t="s">
        <v>7888</v>
      </c>
      <c r="C5586" t="s">
        <v>7888</v>
      </c>
      <c r="D5586">
        <v>0</v>
      </c>
    </row>
    <row r="5587" spans="1:4" x14ac:dyDescent="0.3">
      <c r="A5587">
        <v>121004998</v>
      </c>
      <c r="B5587" t="s">
        <v>7889</v>
      </c>
      <c r="C5587" t="s">
        <v>7889</v>
      </c>
      <c r="D5587">
        <v>0</v>
      </c>
    </row>
    <row r="5588" spans="1:4" x14ac:dyDescent="0.3">
      <c r="A5588">
        <v>121005003</v>
      </c>
      <c r="B5588" t="s">
        <v>7890</v>
      </c>
      <c r="C5588" t="s">
        <v>7890</v>
      </c>
      <c r="D5588">
        <v>0</v>
      </c>
    </row>
    <row r="5589" spans="1:4" x14ac:dyDescent="0.3">
      <c r="A5589">
        <v>121005009</v>
      </c>
      <c r="B5589" t="s">
        <v>7891</v>
      </c>
      <c r="C5589" t="s">
        <v>7891</v>
      </c>
      <c r="D5589">
        <v>0</v>
      </c>
    </row>
    <row r="5590" spans="1:4" x14ac:dyDescent="0.3">
      <c r="A5590">
        <v>121005014</v>
      </c>
      <c r="B5590" t="s">
        <v>7892</v>
      </c>
      <c r="C5590" t="s">
        <v>7892</v>
      </c>
      <c r="D5590">
        <v>15</v>
      </c>
    </row>
    <row r="5591" spans="1:4" x14ac:dyDescent="0.3">
      <c r="A5591">
        <v>121002626</v>
      </c>
      <c r="B5591" t="s">
        <v>7893</v>
      </c>
      <c r="C5591" t="s">
        <v>7893</v>
      </c>
      <c r="D5591">
        <v>0</v>
      </c>
    </row>
    <row r="5592" spans="1:4" x14ac:dyDescent="0.3">
      <c r="A5592">
        <v>121004735</v>
      </c>
      <c r="B5592" t="s">
        <v>7894</v>
      </c>
      <c r="C5592" t="s">
        <v>7894</v>
      </c>
      <c r="D5592">
        <v>15</v>
      </c>
    </row>
    <row r="5593" spans="1:4" x14ac:dyDescent="0.3">
      <c r="A5593">
        <v>121002606</v>
      </c>
      <c r="B5593" t="s">
        <v>7895</v>
      </c>
      <c r="C5593" t="s">
        <v>7895</v>
      </c>
      <c r="D5593">
        <v>0</v>
      </c>
    </row>
    <row r="5594" spans="1:4" x14ac:dyDescent="0.3">
      <c r="A5594">
        <v>121002637</v>
      </c>
      <c r="B5594" t="s">
        <v>7896</v>
      </c>
      <c r="C5594" t="s">
        <v>7896</v>
      </c>
      <c r="D5594">
        <v>15</v>
      </c>
    </row>
    <row r="5595" spans="1:4" x14ac:dyDescent="0.3">
      <c r="A5595">
        <v>121000399</v>
      </c>
      <c r="B5595" t="s">
        <v>7897</v>
      </c>
      <c r="C5595" t="s">
        <v>7897</v>
      </c>
      <c r="D5595">
        <v>0</v>
      </c>
    </row>
    <row r="5596" spans="1:4" x14ac:dyDescent="0.3">
      <c r="A5596">
        <v>121005008</v>
      </c>
      <c r="B5596" t="s">
        <v>7898</v>
      </c>
      <c r="C5596" t="s">
        <v>7898</v>
      </c>
      <c r="D5596">
        <v>0</v>
      </c>
    </row>
    <row r="5597" spans="1:4" x14ac:dyDescent="0.3">
      <c r="A5597">
        <v>121002612</v>
      </c>
      <c r="B5597" t="s">
        <v>7899</v>
      </c>
      <c r="C5597" t="s">
        <v>7899</v>
      </c>
      <c r="D5597">
        <v>15</v>
      </c>
    </row>
    <row r="5598" spans="1:4" x14ac:dyDescent="0.3">
      <c r="A5598">
        <v>121004027</v>
      </c>
      <c r="B5598" t="s">
        <v>7900</v>
      </c>
      <c r="C5598" t="s">
        <v>7900</v>
      </c>
      <c r="D5598">
        <v>15</v>
      </c>
    </row>
    <row r="5599" spans="1:4" x14ac:dyDescent="0.3">
      <c r="A5599">
        <v>121004882</v>
      </c>
      <c r="B5599" t="s">
        <v>7901</v>
      </c>
      <c r="C5599" t="s">
        <v>7901</v>
      </c>
      <c r="D5599">
        <v>0</v>
      </c>
    </row>
    <row r="5600" spans="1:4" x14ac:dyDescent="0.3">
      <c r="A5600">
        <v>121000087</v>
      </c>
      <c r="B5600" t="s">
        <v>7902</v>
      </c>
      <c r="C5600" t="s">
        <v>7902</v>
      </c>
      <c r="D5600">
        <v>0</v>
      </c>
    </row>
    <row r="5601" spans="1:4" x14ac:dyDescent="0.3">
      <c r="A5601">
        <v>121004577</v>
      </c>
      <c r="B5601" t="s">
        <v>7903</v>
      </c>
      <c r="C5601" t="s">
        <v>7903</v>
      </c>
      <c r="D5601">
        <v>15</v>
      </c>
    </row>
    <row r="5602" spans="1:4" x14ac:dyDescent="0.3">
      <c r="A5602">
        <v>121004528</v>
      </c>
      <c r="B5602" t="s">
        <v>7904</v>
      </c>
      <c r="C5602" t="s">
        <v>7904</v>
      </c>
      <c r="D5602">
        <v>0</v>
      </c>
    </row>
    <row r="5603" spans="1:4" x14ac:dyDescent="0.3">
      <c r="A5603">
        <v>121005007</v>
      </c>
      <c r="B5603" t="s">
        <v>7905</v>
      </c>
      <c r="C5603" t="s">
        <v>7905</v>
      </c>
      <c r="D5603">
        <v>0</v>
      </c>
    </row>
    <row r="5604" spans="1:4" x14ac:dyDescent="0.3">
      <c r="A5604">
        <v>121002065</v>
      </c>
      <c r="B5604" t="s">
        <v>7906</v>
      </c>
      <c r="C5604" t="s">
        <v>7906</v>
      </c>
      <c r="D5604">
        <v>0</v>
      </c>
    </row>
    <row r="5605" spans="1:4" x14ac:dyDescent="0.3">
      <c r="A5605">
        <v>121002069</v>
      </c>
      <c r="B5605" t="s">
        <v>7907</v>
      </c>
      <c r="C5605" t="s">
        <v>7907</v>
      </c>
      <c r="D5605">
        <v>0</v>
      </c>
    </row>
    <row r="5606" spans="1:4" x14ac:dyDescent="0.3">
      <c r="A5606">
        <v>121002072</v>
      </c>
      <c r="B5606" t="s">
        <v>7908</v>
      </c>
      <c r="C5606" t="s">
        <v>7908</v>
      </c>
      <c r="D5606">
        <v>0</v>
      </c>
    </row>
    <row r="5607" spans="1:4" x14ac:dyDescent="0.3">
      <c r="A5607">
        <v>121002076</v>
      </c>
      <c r="B5607" t="s">
        <v>7909</v>
      </c>
      <c r="C5607" t="s">
        <v>7909</v>
      </c>
      <c r="D5607">
        <v>15</v>
      </c>
    </row>
    <row r="5608" spans="1:4" x14ac:dyDescent="0.3">
      <c r="A5608">
        <v>121002081</v>
      </c>
      <c r="B5608" t="s">
        <v>7910</v>
      </c>
      <c r="C5608" t="s">
        <v>7910</v>
      </c>
      <c r="D5608">
        <v>0</v>
      </c>
    </row>
    <row r="5609" spans="1:4" x14ac:dyDescent="0.3">
      <c r="A5609">
        <v>121002114</v>
      </c>
      <c r="B5609" t="s">
        <v>7911</v>
      </c>
      <c r="C5609" t="s">
        <v>7911</v>
      </c>
      <c r="D5609">
        <v>0</v>
      </c>
    </row>
    <row r="5610" spans="1:4" x14ac:dyDescent="0.3">
      <c r="A5610">
        <v>121002116</v>
      </c>
      <c r="B5610" t="s">
        <v>7912</v>
      </c>
      <c r="C5610" t="s">
        <v>7912</v>
      </c>
      <c r="D5610">
        <v>15</v>
      </c>
    </row>
    <row r="5611" spans="1:4" x14ac:dyDescent="0.3">
      <c r="A5611">
        <v>121002118</v>
      </c>
      <c r="B5611" t="s">
        <v>7913</v>
      </c>
      <c r="C5611" t="s">
        <v>7913</v>
      </c>
      <c r="D5611">
        <v>0</v>
      </c>
    </row>
    <row r="5612" spans="1:4" x14ac:dyDescent="0.3">
      <c r="A5612">
        <v>121004048</v>
      </c>
      <c r="B5612" t="s">
        <v>7914</v>
      </c>
      <c r="C5612" t="s">
        <v>7914</v>
      </c>
      <c r="D5612">
        <v>0</v>
      </c>
    </row>
    <row r="5613" spans="1:4" x14ac:dyDescent="0.3">
      <c r="A5613">
        <v>121004067</v>
      </c>
      <c r="B5613" t="s">
        <v>7915</v>
      </c>
      <c r="C5613" t="s">
        <v>7915</v>
      </c>
      <c r="D5613">
        <v>0</v>
      </c>
    </row>
    <row r="5614" spans="1:4" x14ac:dyDescent="0.3">
      <c r="A5614">
        <v>121002994</v>
      </c>
      <c r="B5614" t="s">
        <v>7916</v>
      </c>
      <c r="C5614" t="s">
        <v>7916</v>
      </c>
      <c r="D5614">
        <v>15</v>
      </c>
    </row>
    <row r="5615" spans="1:4" x14ac:dyDescent="0.3">
      <c r="A5615">
        <v>121002555</v>
      </c>
      <c r="B5615" t="s">
        <v>7917</v>
      </c>
      <c r="C5615" t="s">
        <v>7917</v>
      </c>
      <c r="D5615">
        <v>0</v>
      </c>
    </row>
    <row r="5616" spans="1:4" x14ac:dyDescent="0.3">
      <c r="A5616">
        <v>121004313</v>
      </c>
      <c r="B5616" t="s">
        <v>7918</v>
      </c>
      <c r="C5616" t="s">
        <v>7918</v>
      </c>
      <c r="D5616">
        <v>15</v>
      </c>
    </row>
    <row r="5617" spans="1:4" x14ac:dyDescent="0.3">
      <c r="A5617">
        <v>121000240</v>
      </c>
      <c r="B5617" t="s">
        <v>7919</v>
      </c>
      <c r="C5617" t="s">
        <v>7919</v>
      </c>
      <c r="D5617">
        <v>15</v>
      </c>
    </row>
    <row r="5618" spans="1:4" x14ac:dyDescent="0.3">
      <c r="A5618">
        <v>121004435</v>
      </c>
      <c r="B5618" t="s">
        <v>7920</v>
      </c>
      <c r="C5618" t="s">
        <v>7920</v>
      </c>
      <c r="D5618">
        <v>15</v>
      </c>
    </row>
    <row r="5619" spans="1:4" x14ac:dyDescent="0.3">
      <c r="A5619">
        <v>121004397</v>
      </c>
      <c r="B5619" t="s">
        <v>7921</v>
      </c>
      <c r="C5619" t="s">
        <v>7921</v>
      </c>
      <c r="D5619">
        <v>0</v>
      </c>
    </row>
    <row r="5620" spans="1:4" x14ac:dyDescent="0.3">
      <c r="A5620">
        <v>121004394</v>
      </c>
      <c r="B5620" t="s">
        <v>7922</v>
      </c>
      <c r="C5620" t="s">
        <v>7922</v>
      </c>
      <c r="D5620">
        <v>0</v>
      </c>
    </row>
    <row r="5621" spans="1:4" x14ac:dyDescent="0.3">
      <c r="A5621">
        <v>121000594</v>
      </c>
      <c r="B5621" t="s">
        <v>7923</v>
      </c>
      <c r="C5621" t="s">
        <v>7923</v>
      </c>
      <c r="D5621">
        <v>0</v>
      </c>
    </row>
    <row r="5622" spans="1:4" x14ac:dyDescent="0.3">
      <c r="A5622">
        <v>121003499</v>
      </c>
      <c r="B5622" t="s">
        <v>7924</v>
      </c>
      <c r="C5622" t="s">
        <v>7924</v>
      </c>
      <c r="D5622">
        <v>15</v>
      </c>
    </row>
    <row r="5623" spans="1:4" x14ac:dyDescent="0.3">
      <c r="A5623">
        <v>121003385</v>
      </c>
      <c r="B5623" t="s">
        <v>7925</v>
      </c>
      <c r="C5623" t="s">
        <v>7925</v>
      </c>
      <c r="D5623">
        <v>15</v>
      </c>
    </row>
    <row r="5624" spans="1:4" x14ac:dyDescent="0.3">
      <c r="A5624">
        <v>121004010</v>
      </c>
      <c r="B5624" t="s">
        <v>7926</v>
      </c>
      <c r="C5624" t="s">
        <v>7926</v>
      </c>
      <c r="D5624">
        <v>0</v>
      </c>
    </row>
    <row r="5625" spans="1:4" x14ac:dyDescent="0.3">
      <c r="A5625">
        <v>121004615</v>
      </c>
      <c r="B5625" t="s">
        <v>7927</v>
      </c>
      <c r="C5625" t="s">
        <v>7927</v>
      </c>
      <c r="D5625">
        <v>15</v>
      </c>
    </row>
    <row r="5626" spans="1:4" x14ac:dyDescent="0.3">
      <c r="A5626">
        <v>121000027</v>
      </c>
      <c r="B5626" t="s">
        <v>7928</v>
      </c>
      <c r="C5626" t="s">
        <v>7928</v>
      </c>
      <c r="D5626">
        <v>0</v>
      </c>
    </row>
    <row r="5627" spans="1:4" x14ac:dyDescent="0.3">
      <c r="A5627">
        <v>121000007</v>
      </c>
      <c r="B5627" t="s">
        <v>7929</v>
      </c>
      <c r="C5627" t="s">
        <v>7929</v>
      </c>
      <c r="D5627">
        <v>15</v>
      </c>
    </row>
    <row r="5628" spans="1:4" x14ac:dyDescent="0.3">
      <c r="A5628">
        <v>121002056</v>
      </c>
      <c r="B5628" t="s">
        <v>7930</v>
      </c>
      <c r="C5628" t="s">
        <v>7930</v>
      </c>
      <c r="D5628">
        <v>15</v>
      </c>
    </row>
    <row r="5629" spans="1:4" x14ac:dyDescent="0.3">
      <c r="A5629">
        <v>121002997</v>
      </c>
      <c r="B5629" t="s">
        <v>7931</v>
      </c>
      <c r="C5629" t="s">
        <v>7931</v>
      </c>
      <c r="D5629">
        <v>0</v>
      </c>
    </row>
    <row r="5630" spans="1:4" x14ac:dyDescent="0.3">
      <c r="A5630">
        <v>121002054</v>
      </c>
      <c r="B5630" t="s">
        <v>7932</v>
      </c>
      <c r="C5630" t="s">
        <v>7932</v>
      </c>
      <c r="D5630">
        <v>0</v>
      </c>
    </row>
    <row r="5631" spans="1:4" x14ac:dyDescent="0.3">
      <c r="A5631">
        <v>121002045</v>
      </c>
      <c r="B5631" t="s">
        <v>7933</v>
      </c>
      <c r="C5631" t="s">
        <v>7933</v>
      </c>
      <c r="D5631">
        <v>15</v>
      </c>
    </row>
    <row r="5632" spans="1:4" x14ac:dyDescent="0.3">
      <c r="A5632">
        <v>121002068</v>
      </c>
      <c r="B5632" t="s">
        <v>7934</v>
      </c>
      <c r="C5632" t="s">
        <v>7934</v>
      </c>
      <c r="D5632">
        <v>0</v>
      </c>
    </row>
    <row r="5633" spans="1:4" x14ac:dyDescent="0.3">
      <c r="A5633">
        <v>121002047</v>
      </c>
      <c r="B5633" t="s">
        <v>7935</v>
      </c>
      <c r="C5633" t="s">
        <v>7935</v>
      </c>
      <c r="D5633">
        <v>15</v>
      </c>
    </row>
    <row r="5634" spans="1:4" x14ac:dyDescent="0.3">
      <c r="A5634">
        <v>121002053</v>
      </c>
      <c r="B5634" t="s">
        <v>7936</v>
      </c>
      <c r="C5634" t="s">
        <v>7937</v>
      </c>
      <c r="D5634">
        <v>15</v>
      </c>
    </row>
    <row r="5635" spans="1:4" x14ac:dyDescent="0.3">
      <c r="A5635">
        <v>121004410</v>
      </c>
      <c r="B5635" t="s">
        <v>7938</v>
      </c>
      <c r="C5635" t="s">
        <v>7938</v>
      </c>
      <c r="D5635">
        <v>0</v>
      </c>
    </row>
    <row r="5636" spans="1:4" x14ac:dyDescent="0.3">
      <c r="A5636">
        <v>121003880</v>
      </c>
      <c r="B5636" t="s">
        <v>2124</v>
      </c>
      <c r="C5636" t="s">
        <v>2124</v>
      </c>
      <c r="D5636">
        <v>15</v>
      </c>
    </row>
    <row r="5637" spans="1:4" x14ac:dyDescent="0.3">
      <c r="A5637">
        <v>121000108</v>
      </c>
      <c r="B5637" t="s">
        <v>7939</v>
      </c>
      <c r="C5637" t="s">
        <v>7939</v>
      </c>
      <c r="D5637">
        <v>0</v>
      </c>
    </row>
    <row r="5638" spans="1:4" x14ac:dyDescent="0.3">
      <c r="A5638">
        <v>121002075</v>
      </c>
      <c r="B5638" t="s">
        <v>7940</v>
      </c>
      <c r="C5638" t="s">
        <v>7940</v>
      </c>
      <c r="D5638">
        <v>0</v>
      </c>
    </row>
    <row r="5639" spans="1:4" x14ac:dyDescent="0.3">
      <c r="A5639">
        <v>121005004</v>
      </c>
      <c r="B5639" t="s">
        <v>7941</v>
      </c>
      <c r="C5639" t="s">
        <v>7941</v>
      </c>
      <c r="D5639">
        <v>0</v>
      </c>
    </row>
    <row r="5640" spans="1:4" x14ac:dyDescent="0.3">
      <c r="A5640">
        <v>121002873</v>
      </c>
      <c r="B5640" t="s">
        <v>7942</v>
      </c>
      <c r="C5640" t="s">
        <v>7942</v>
      </c>
      <c r="D5640">
        <v>0</v>
      </c>
    </row>
    <row r="5641" spans="1:4" x14ac:dyDescent="0.3">
      <c r="A5641">
        <v>121002851</v>
      </c>
      <c r="B5641" t="s">
        <v>7943</v>
      </c>
      <c r="C5641" t="s">
        <v>7943</v>
      </c>
      <c r="D5641">
        <v>0</v>
      </c>
    </row>
    <row r="5642" spans="1:4" x14ac:dyDescent="0.3">
      <c r="A5642">
        <v>121002854</v>
      </c>
      <c r="B5642" t="s">
        <v>7944</v>
      </c>
      <c r="C5642" t="s">
        <v>7944</v>
      </c>
      <c r="D5642">
        <v>0</v>
      </c>
    </row>
    <row r="5643" spans="1:4" x14ac:dyDescent="0.3">
      <c r="A5643">
        <v>121002859</v>
      </c>
      <c r="B5643" t="s">
        <v>7945</v>
      </c>
      <c r="C5643" t="s">
        <v>7945</v>
      </c>
      <c r="D5643">
        <v>0</v>
      </c>
    </row>
    <row r="5644" spans="1:4" x14ac:dyDescent="0.3">
      <c r="A5644">
        <v>121002863</v>
      </c>
      <c r="B5644" t="s">
        <v>7946</v>
      </c>
      <c r="C5644" t="s">
        <v>7946</v>
      </c>
      <c r="D5644">
        <v>0</v>
      </c>
    </row>
    <row r="5645" spans="1:4" x14ac:dyDescent="0.3">
      <c r="A5645">
        <v>121005012</v>
      </c>
      <c r="B5645" t="s">
        <v>7947</v>
      </c>
      <c r="C5645" t="s">
        <v>7947</v>
      </c>
      <c r="D5645">
        <v>0</v>
      </c>
    </row>
    <row r="5646" spans="1:4" x14ac:dyDescent="0.3">
      <c r="A5646">
        <v>121004188</v>
      </c>
      <c r="B5646" t="s">
        <v>7948</v>
      </c>
      <c r="C5646" t="s">
        <v>7948</v>
      </c>
      <c r="D5646">
        <v>15</v>
      </c>
    </row>
    <row r="5647" spans="1:4" x14ac:dyDescent="0.3">
      <c r="A5647">
        <v>121002759</v>
      </c>
      <c r="B5647" t="s">
        <v>7949</v>
      </c>
      <c r="C5647" t="s">
        <v>7949</v>
      </c>
      <c r="D5647">
        <v>0</v>
      </c>
    </row>
    <row r="5648" spans="1:4" x14ac:dyDescent="0.3">
      <c r="A5648">
        <v>121000396</v>
      </c>
      <c r="B5648" t="s">
        <v>7950</v>
      </c>
      <c r="C5648" t="s">
        <v>7950</v>
      </c>
      <c r="D5648">
        <v>0</v>
      </c>
    </row>
    <row r="5649" spans="1:4" x14ac:dyDescent="0.3">
      <c r="A5649">
        <v>121000749</v>
      </c>
      <c r="B5649" t="s">
        <v>7951</v>
      </c>
      <c r="C5649" t="s">
        <v>7951</v>
      </c>
      <c r="D5649">
        <v>0</v>
      </c>
    </row>
    <row r="5650" spans="1:4" x14ac:dyDescent="0.3">
      <c r="A5650">
        <v>121000290</v>
      </c>
      <c r="B5650" t="s">
        <v>7952</v>
      </c>
      <c r="C5650" t="s">
        <v>7952</v>
      </c>
      <c r="D5650">
        <v>0</v>
      </c>
    </row>
    <row r="5651" spans="1:4" x14ac:dyDescent="0.3">
      <c r="A5651">
        <v>121000673</v>
      </c>
      <c r="B5651" t="s">
        <v>7953</v>
      </c>
      <c r="C5651" t="s">
        <v>7953</v>
      </c>
      <c r="D5651">
        <v>0</v>
      </c>
    </row>
    <row r="5652" spans="1:4" x14ac:dyDescent="0.3">
      <c r="A5652">
        <v>121003645</v>
      </c>
      <c r="B5652" t="s">
        <v>7954</v>
      </c>
      <c r="C5652" t="s">
        <v>7954</v>
      </c>
      <c r="D5652">
        <v>0</v>
      </c>
    </row>
    <row r="5653" spans="1:4" x14ac:dyDescent="0.3">
      <c r="A5653">
        <v>121003653</v>
      </c>
      <c r="B5653" t="s">
        <v>7955</v>
      </c>
      <c r="C5653" t="s">
        <v>7955</v>
      </c>
      <c r="D5653">
        <v>15</v>
      </c>
    </row>
    <row r="5654" spans="1:4" x14ac:dyDescent="0.3">
      <c r="A5654">
        <v>121003659</v>
      </c>
      <c r="B5654" t="s">
        <v>7956</v>
      </c>
      <c r="C5654" t="s">
        <v>7956</v>
      </c>
      <c r="D5654">
        <v>0</v>
      </c>
    </row>
    <row r="5655" spans="1:4" x14ac:dyDescent="0.3">
      <c r="A5655">
        <v>121003662</v>
      </c>
      <c r="B5655" t="s">
        <v>7957</v>
      </c>
      <c r="C5655" t="s">
        <v>7957</v>
      </c>
      <c r="D5655">
        <v>15</v>
      </c>
    </row>
    <row r="5656" spans="1:4" x14ac:dyDescent="0.3">
      <c r="A5656">
        <v>121003667</v>
      </c>
      <c r="B5656" t="s">
        <v>7958</v>
      </c>
      <c r="C5656" t="s">
        <v>7958</v>
      </c>
      <c r="D5656">
        <v>0</v>
      </c>
    </row>
    <row r="5657" spans="1:4" x14ac:dyDescent="0.3">
      <c r="A5657">
        <v>121003675</v>
      </c>
      <c r="B5657" t="s">
        <v>7959</v>
      </c>
      <c r="C5657" t="s">
        <v>7959</v>
      </c>
      <c r="D5657">
        <v>0</v>
      </c>
    </row>
    <row r="5658" spans="1:4" x14ac:dyDescent="0.3">
      <c r="A5658">
        <v>121003680</v>
      </c>
      <c r="B5658" t="s">
        <v>7960</v>
      </c>
      <c r="C5658" t="s">
        <v>7960</v>
      </c>
      <c r="D5658">
        <v>0</v>
      </c>
    </row>
    <row r="5659" spans="1:4" x14ac:dyDescent="0.3">
      <c r="A5659">
        <v>121003669</v>
      </c>
      <c r="B5659" t="s">
        <v>7961</v>
      </c>
      <c r="C5659" t="s">
        <v>7961</v>
      </c>
      <c r="D5659">
        <v>0</v>
      </c>
    </row>
    <row r="5660" spans="1:4" x14ac:dyDescent="0.3">
      <c r="A5660">
        <v>121003690</v>
      </c>
      <c r="B5660" t="s">
        <v>7962</v>
      </c>
      <c r="C5660" t="s">
        <v>7962</v>
      </c>
      <c r="D5660">
        <v>0</v>
      </c>
    </row>
    <row r="5661" spans="1:4" x14ac:dyDescent="0.3">
      <c r="A5661">
        <v>121003692</v>
      </c>
      <c r="B5661" t="s">
        <v>7963</v>
      </c>
      <c r="C5661" t="s">
        <v>7963</v>
      </c>
      <c r="D5661">
        <v>0</v>
      </c>
    </row>
    <row r="5662" spans="1:4" x14ac:dyDescent="0.3">
      <c r="A5662">
        <v>121003695</v>
      </c>
      <c r="B5662" t="s">
        <v>7964</v>
      </c>
      <c r="C5662" t="s">
        <v>7964</v>
      </c>
      <c r="D5662">
        <v>0</v>
      </c>
    </row>
    <row r="5663" spans="1:4" x14ac:dyDescent="0.3">
      <c r="A5663">
        <v>121003701</v>
      </c>
      <c r="B5663" t="s">
        <v>7965</v>
      </c>
      <c r="C5663" t="s">
        <v>7965</v>
      </c>
      <c r="D5663">
        <v>15</v>
      </c>
    </row>
    <row r="5664" spans="1:4" x14ac:dyDescent="0.3">
      <c r="A5664">
        <v>121003704</v>
      </c>
      <c r="B5664" t="s">
        <v>7966</v>
      </c>
      <c r="C5664" t="s">
        <v>7966</v>
      </c>
      <c r="D5664">
        <v>15</v>
      </c>
    </row>
    <row r="5665" spans="1:4" x14ac:dyDescent="0.3">
      <c r="A5665">
        <v>121003706</v>
      </c>
      <c r="B5665" t="s">
        <v>7967</v>
      </c>
      <c r="C5665" t="s">
        <v>7967</v>
      </c>
      <c r="D5665">
        <v>15</v>
      </c>
    </row>
    <row r="5666" spans="1:4" x14ac:dyDescent="0.3">
      <c r="A5666">
        <v>121002658</v>
      </c>
      <c r="B5666" t="s">
        <v>7968</v>
      </c>
      <c r="C5666" t="s">
        <v>7968</v>
      </c>
      <c r="D5666">
        <v>0</v>
      </c>
    </row>
    <row r="5667" spans="1:4" x14ac:dyDescent="0.3">
      <c r="A5667">
        <v>121002685</v>
      </c>
      <c r="B5667" t="s">
        <v>7969</v>
      </c>
      <c r="C5667" t="s">
        <v>7969</v>
      </c>
      <c r="D5667">
        <v>0</v>
      </c>
    </row>
    <row r="5668" spans="1:4" x14ac:dyDescent="0.3">
      <c r="A5668">
        <v>121002710</v>
      </c>
      <c r="B5668" t="s">
        <v>7970</v>
      </c>
      <c r="C5668" t="s">
        <v>7970</v>
      </c>
      <c r="D5668">
        <v>0</v>
      </c>
    </row>
    <row r="5669" spans="1:4" x14ac:dyDescent="0.3">
      <c r="A5669">
        <v>121002742</v>
      </c>
      <c r="B5669" t="s">
        <v>7971</v>
      </c>
      <c r="C5669" t="s">
        <v>7971</v>
      </c>
      <c r="D5669">
        <v>0</v>
      </c>
    </row>
    <row r="5670" spans="1:4" x14ac:dyDescent="0.3">
      <c r="A5670">
        <v>121002761</v>
      </c>
      <c r="B5670" t="s">
        <v>7972</v>
      </c>
      <c r="C5670" t="s">
        <v>7972</v>
      </c>
      <c r="D5670">
        <v>0</v>
      </c>
    </row>
    <row r="5671" spans="1:4" x14ac:dyDescent="0.3">
      <c r="A5671">
        <v>121002772</v>
      </c>
      <c r="B5671" t="s">
        <v>7973</v>
      </c>
      <c r="C5671" t="s">
        <v>7973</v>
      </c>
      <c r="D5671">
        <v>0</v>
      </c>
    </row>
    <row r="5672" spans="1:4" x14ac:dyDescent="0.3">
      <c r="A5672">
        <v>121003118</v>
      </c>
      <c r="B5672" t="s">
        <v>7974</v>
      </c>
      <c r="C5672" t="s">
        <v>7974</v>
      </c>
      <c r="D5672">
        <v>0</v>
      </c>
    </row>
    <row r="5673" spans="1:4" x14ac:dyDescent="0.3">
      <c r="A5673">
        <v>121003743</v>
      </c>
      <c r="B5673" t="s">
        <v>7975</v>
      </c>
      <c r="C5673" t="s">
        <v>7975</v>
      </c>
      <c r="D5673">
        <v>0</v>
      </c>
    </row>
    <row r="5674" spans="1:4" x14ac:dyDescent="0.3">
      <c r="A5674">
        <v>121002814</v>
      </c>
      <c r="B5674" t="s">
        <v>7976</v>
      </c>
      <c r="C5674" t="s">
        <v>7976</v>
      </c>
      <c r="D5674">
        <v>15</v>
      </c>
    </row>
    <row r="5675" spans="1:4" x14ac:dyDescent="0.3">
      <c r="A5675">
        <v>121002097</v>
      </c>
      <c r="B5675" t="s">
        <v>7977</v>
      </c>
      <c r="C5675" t="s">
        <v>7977</v>
      </c>
      <c r="D5675">
        <v>15</v>
      </c>
    </row>
    <row r="5676" spans="1:4" x14ac:dyDescent="0.3">
      <c r="A5676">
        <v>121004391</v>
      </c>
      <c r="B5676" t="s">
        <v>7978</v>
      </c>
      <c r="C5676" t="s">
        <v>7978</v>
      </c>
      <c r="D5676">
        <v>15</v>
      </c>
    </row>
    <row r="5677" spans="1:4" x14ac:dyDescent="0.3">
      <c r="A5677">
        <v>121000937</v>
      </c>
      <c r="B5677" t="s">
        <v>7979</v>
      </c>
      <c r="C5677" t="s">
        <v>7979</v>
      </c>
      <c r="D5677">
        <v>0</v>
      </c>
    </row>
    <row r="5678" spans="1:4" x14ac:dyDescent="0.3">
      <c r="A5678">
        <v>121003003</v>
      </c>
      <c r="B5678" t="s">
        <v>7980</v>
      </c>
      <c r="C5678" t="s">
        <v>7980</v>
      </c>
      <c r="D5678">
        <v>15</v>
      </c>
    </row>
    <row r="5679" spans="1:4" x14ac:dyDescent="0.3">
      <c r="A5679">
        <v>121001253</v>
      </c>
      <c r="B5679" t="s">
        <v>7981</v>
      </c>
      <c r="C5679" t="s">
        <v>7981</v>
      </c>
      <c r="D5679">
        <v>15</v>
      </c>
    </row>
    <row r="5680" spans="1:4" x14ac:dyDescent="0.3">
      <c r="A5680">
        <v>121002381</v>
      </c>
      <c r="B5680" t="s">
        <v>7982</v>
      </c>
      <c r="C5680" t="s">
        <v>7982</v>
      </c>
      <c r="D5680">
        <v>0</v>
      </c>
    </row>
    <row r="5681" spans="1:4" x14ac:dyDescent="0.3">
      <c r="A5681">
        <v>121000711</v>
      </c>
      <c r="B5681" t="s">
        <v>7983</v>
      </c>
      <c r="C5681" t="s">
        <v>7983</v>
      </c>
      <c r="D5681">
        <v>0</v>
      </c>
    </row>
    <row r="5682" spans="1:4" x14ac:dyDescent="0.3">
      <c r="A5682">
        <v>121000686</v>
      </c>
      <c r="B5682" t="s">
        <v>7984</v>
      </c>
      <c r="C5682" t="s">
        <v>7984</v>
      </c>
      <c r="D5682">
        <v>0</v>
      </c>
    </row>
    <row r="5683" spans="1:4" x14ac:dyDescent="0.3">
      <c r="A5683">
        <v>121003066</v>
      </c>
      <c r="B5683" t="s">
        <v>7985</v>
      </c>
      <c r="C5683" t="s">
        <v>7985</v>
      </c>
      <c r="D5683">
        <v>0</v>
      </c>
    </row>
    <row r="5684" spans="1:4" x14ac:dyDescent="0.3">
      <c r="A5684">
        <v>121001271</v>
      </c>
      <c r="B5684" t="s">
        <v>7986</v>
      </c>
      <c r="C5684" t="s">
        <v>7986</v>
      </c>
      <c r="D5684">
        <v>15</v>
      </c>
    </row>
    <row r="5685" spans="1:4" x14ac:dyDescent="0.3">
      <c r="A5685">
        <v>121004049</v>
      </c>
      <c r="B5685" t="s">
        <v>7987</v>
      </c>
      <c r="C5685" t="s">
        <v>7987</v>
      </c>
      <c r="D5685">
        <v>0</v>
      </c>
    </row>
    <row r="5686" spans="1:4" x14ac:dyDescent="0.3">
      <c r="A5686">
        <v>121002131</v>
      </c>
      <c r="B5686" t="s">
        <v>7988</v>
      </c>
      <c r="C5686" t="s">
        <v>7988</v>
      </c>
      <c r="D5686">
        <v>0</v>
      </c>
    </row>
    <row r="5687" spans="1:4" x14ac:dyDescent="0.3">
      <c r="A5687">
        <v>121002127</v>
      </c>
      <c r="B5687" t="s">
        <v>7989</v>
      </c>
      <c r="C5687" t="s">
        <v>7989</v>
      </c>
      <c r="D5687">
        <v>0</v>
      </c>
    </row>
    <row r="5688" spans="1:4" x14ac:dyDescent="0.3">
      <c r="A5688">
        <v>121000782</v>
      </c>
      <c r="B5688" t="s">
        <v>7990</v>
      </c>
      <c r="C5688" t="s">
        <v>7990</v>
      </c>
      <c r="D5688">
        <v>0</v>
      </c>
    </row>
    <row r="5689" spans="1:4" x14ac:dyDescent="0.3">
      <c r="A5689">
        <v>121005019</v>
      </c>
      <c r="B5689" t="s">
        <v>7991</v>
      </c>
      <c r="C5689" t="s">
        <v>7991</v>
      </c>
      <c r="D5689">
        <v>0</v>
      </c>
    </row>
    <row r="5690" spans="1:4" x14ac:dyDescent="0.3">
      <c r="A5690">
        <v>121000283</v>
      </c>
      <c r="B5690" t="s">
        <v>7992</v>
      </c>
      <c r="C5690" t="s">
        <v>7992</v>
      </c>
      <c r="D5690">
        <v>15</v>
      </c>
    </row>
    <row r="5691" spans="1:4" x14ac:dyDescent="0.3">
      <c r="A5691">
        <v>121000183</v>
      </c>
      <c r="B5691" t="s">
        <v>7993</v>
      </c>
      <c r="C5691" t="s">
        <v>7993</v>
      </c>
      <c r="D5691">
        <v>0</v>
      </c>
    </row>
    <row r="5692" spans="1:4" x14ac:dyDescent="0.3">
      <c r="A5692">
        <v>121004829</v>
      </c>
      <c r="B5692" t="s">
        <v>7994</v>
      </c>
      <c r="C5692" t="s">
        <v>7994</v>
      </c>
      <c r="D5692">
        <v>0</v>
      </c>
    </row>
    <row r="5693" spans="1:4" x14ac:dyDescent="0.3">
      <c r="A5693">
        <v>121004778</v>
      </c>
      <c r="B5693" t="s">
        <v>7995</v>
      </c>
      <c r="C5693" t="s">
        <v>7995</v>
      </c>
      <c r="D5693">
        <v>0</v>
      </c>
    </row>
    <row r="5694" spans="1:4" x14ac:dyDescent="0.3">
      <c r="A5694">
        <v>121004833</v>
      </c>
      <c r="B5694" t="s">
        <v>7996</v>
      </c>
      <c r="C5694" t="s">
        <v>7996</v>
      </c>
      <c r="D5694">
        <v>0</v>
      </c>
    </row>
    <row r="5695" spans="1:4" x14ac:dyDescent="0.3">
      <c r="A5695">
        <v>121004784</v>
      </c>
      <c r="B5695" t="s">
        <v>7997</v>
      </c>
      <c r="C5695" t="s">
        <v>7997</v>
      </c>
      <c r="D5695">
        <v>0</v>
      </c>
    </row>
    <row r="5696" spans="1:4" x14ac:dyDescent="0.3">
      <c r="A5696">
        <v>121004854</v>
      </c>
      <c r="B5696" t="s">
        <v>7998</v>
      </c>
      <c r="C5696" t="s">
        <v>7998</v>
      </c>
      <c r="D5696">
        <v>15</v>
      </c>
    </row>
    <row r="5697" spans="1:4" x14ac:dyDescent="0.3">
      <c r="A5697">
        <v>121003084</v>
      </c>
      <c r="B5697" t="s">
        <v>7999</v>
      </c>
      <c r="C5697" t="s">
        <v>7999</v>
      </c>
      <c r="D5697">
        <v>15</v>
      </c>
    </row>
    <row r="5698" spans="1:4" x14ac:dyDescent="0.3">
      <c r="A5698">
        <v>121001218</v>
      </c>
      <c r="B5698" t="s">
        <v>8000</v>
      </c>
      <c r="C5698" t="s">
        <v>8000</v>
      </c>
      <c r="D5698">
        <v>15</v>
      </c>
    </row>
    <row r="5699" spans="1:4" x14ac:dyDescent="0.3">
      <c r="A5699">
        <v>121001642</v>
      </c>
      <c r="B5699" t="s">
        <v>8001</v>
      </c>
      <c r="C5699" t="s">
        <v>8001</v>
      </c>
      <c r="D5699">
        <v>15</v>
      </c>
    </row>
    <row r="5700" spans="1:4" x14ac:dyDescent="0.3">
      <c r="A5700">
        <v>121001688</v>
      </c>
      <c r="B5700" t="s">
        <v>8002</v>
      </c>
      <c r="C5700" t="s">
        <v>8002</v>
      </c>
      <c r="D5700">
        <v>0</v>
      </c>
    </row>
    <row r="5701" spans="1:4" x14ac:dyDescent="0.3">
      <c r="A5701">
        <v>121003414</v>
      </c>
      <c r="B5701" t="s">
        <v>8003</v>
      </c>
      <c r="C5701" t="s">
        <v>8003</v>
      </c>
      <c r="D5701">
        <v>0</v>
      </c>
    </row>
    <row r="5702" spans="1:4" x14ac:dyDescent="0.3">
      <c r="A5702">
        <v>121003416</v>
      </c>
      <c r="B5702" t="s">
        <v>8004</v>
      </c>
      <c r="C5702" t="s">
        <v>8004</v>
      </c>
      <c r="D5702">
        <v>0</v>
      </c>
    </row>
    <row r="5703" spans="1:4" x14ac:dyDescent="0.3">
      <c r="A5703">
        <v>121001609</v>
      </c>
      <c r="B5703" t="s">
        <v>8005</v>
      </c>
      <c r="C5703" t="s">
        <v>8005</v>
      </c>
      <c r="D5703">
        <v>0</v>
      </c>
    </row>
    <row r="5704" spans="1:4" x14ac:dyDescent="0.3">
      <c r="A5704">
        <v>121001061</v>
      </c>
      <c r="B5704" t="s">
        <v>8006</v>
      </c>
      <c r="C5704" t="s">
        <v>8006</v>
      </c>
      <c r="D5704">
        <v>0</v>
      </c>
    </row>
    <row r="5705" spans="1:4" x14ac:dyDescent="0.3">
      <c r="A5705">
        <v>121000537</v>
      </c>
      <c r="B5705" t="s">
        <v>8007</v>
      </c>
      <c r="C5705" t="s">
        <v>8007</v>
      </c>
      <c r="D5705">
        <v>15</v>
      </c>
    </row>
    <row r="5706" spans="1:4" x14ac:dyDescent="0.3">
      <c r="A5706">
        <v>121000547</v>
      </c>
      <c r="B5706" t="s">
        <v>8008</v>
      </c>
      <c r="C5706" t="s">
        <v>8008</v>
      </c>
      <c r="D5706">
        <v>15</v>
      </c>
    </row>
    <row r="5707" spans="1:4" x14ac:dyDescent="0.3">
      <c r="A5707">
        <v>121000541</v>
      </c>
      <c r="B5707" t="s">
        <v>8009</v>
      </c>
      <c r="C5707" t="s">
        <v>8009</v>
      </c>
      <c r="D5707">
        <v>0</v>
      </c>
    </row>
    <row r="5708" spans="1:4" x14ac:dyDescent="0.3">
      <c r="A5708">
        <v>121000222</v>
      </c>
      <c r="B5708" t="s">
        <v>8010</v>
      </c>
      <c r="C5708" t="s">
        <v>8010</v>
      </c>
      <c r="D5708">
        <v>0</v>
      </c>
    </row>
    <row r="5709" spans="1:4" x14ac:dyDescent="0.3">
      <c r="A5709">
        <v>121000223</v>
      </c>
      <c r="B5709" t="s">
        <v>8011</v>
      </c>
      <c r="C5709" t="s">
        <v>8011</v>
      </c>
      <c r="D5709">
        <v>0</v>
      </c>
    </row>
    <row r="5710" spans="1:4" x14ac:dyDescent="0.3">
      <c r="A5710">
        <v>121004999</v>
      </c>
      <c r="B5710" t="s">
        <v>8012</v>
      </c>
      <c r="C5710" t="s">
        <v>8012</v>
      </c>
      <c r="D5710">
        <v>15</v>
      </c>
    </row>
    <row r="5711" spans="1:4" x14ac:dyDescent="0.3">
      <c r="A5711">
        <v>121001260</v>
      </c>
      <c r="B5711" t="s">
        <v>8013</v>
      </c>
      <c r="C5711" t="s">
        <v>8013</v>
      </c>
      <c r="D5711">
        <v>0</v>
      </c>
    </row>
    <row r="5712" spans="1:4" x14ac:dyDescent="0.3">
      <c r="A5712">
        <v>121001261</v>
      </c>
      <c r="B5712" t="s">
        <v>8014</v>
      </c>
      <c r="C5712" t="s">
        <v>8014</v>
      </c>
      <c r="D5712">
        <v>0</v>
      </c>
    </row>
    <row r="5713" spans="1:4" x14ac:dyDescent="0.3">
      <c r="A5713">
        <v>121000754</v>
      </c>
      <c r="B5713" t="s">
        <v>657</v>
      </c>
      <c r="C5713" t="s">
        <v>657</v>
      </c>
      <c r="D5713">
        <v>15</v>
      </c>
    </row>
    <row r="5714" spans="1:4" x14ac:dyDescent="0.3">
      <c r="A5714">
        <v>121001614</v>
      </c>
      <c r="B5714" t="s">
        <v>8015</v>
      </c>
      <c r="C5714" t="s">
        <v>8015</v>
      </c>
      <c r="D5714">
        <v>0</v>
      </c>
    </row>
    <row r="5715" spans="1:4" x14ac:dyDescent="0.3">
      <c r="A5715">
        <v>121001619</v>
      </c>
      <c r="B5715" t="s">
        <v>8016</v>
      </c>
      <c r="C5715" t="s">
        <v>8016</v>
      </c>
      <c r="D5715">
        <v>0</v>
      </c>
    </row>
    <row r="5716" spans="1:4" x14ac:dyDescent="0.3">
      <c r="A5716">
        <v>121004051</v>
      </c>
      <c r="B5716" t="s">
        <v>8017</v>
      </c>
      <c r="C5716" t="s">
        <v>8017</v>
      </c>
      <c r="D5716">
        <v>0</v>
      </c>
    </row>
    <row r="5717" spans="1:4" x14ac:dyDescent="0.3">
      <c r="A5717">
        <v>121001962</v>
      </c>
      <c r="B5717" t="s">
        <v>8018</v>
      </c>
      <c r="C5717" t="s">
        <v>8018</v>
      </c>
      <c r="D5717">
        <v>0</v>
      </c>
    </row>
    <row r="5718" spans="1:4" x14ac:dyDescent="0.3">
      <c r="A5718">
        <v>121000884</v>
      </c>
      <c r="B5718" t="s">
        <v>8019</v>
      </c>
      <c r="C5718" t="s">
        <v>8019</v>
      </c>
      <c r="D5718">
        <v>0</v>
      </c>
    </row>
    <row r="5719" spans="1:4" x14ac:dyDescent="0.3">
      <c r="A5719">
        <v>121002661</v>
      </c>
      <c r="B5719" t="s">
        <v>8020</v>
      </c>
      <c r="C5719" t="s">
        <v>8020</v>
      </c>
      <c r="D5719">
        <v>0</v>
      </c>
    </row>
    <row r="5720" spans="1:4" x14ac:dyDescent="0.3">
      <c r="A5720">
        <v>121000502</v>
      </c>
      <c r="B5720" t="s">
        <v>8021</v>
      </c>
      <c r="C5720" t="s">
        <v>8021</v>
      </c>
      <c r="D5720">
        <v>0</v>
      </c>
    </row>
    <row r="5721" spans="1:4" x14ac:dyDescent="0.3">
      <c r="A5721">
        <v>121000501</v>
      </c>
      <c r="B5721" t="s">
        <v>8022</v>
      </c>
      <c r="C5721" t="s">
        <v>8022</v>
      </c>
      <c r="D5721">
        <v>0</v>
      </c>
    </row>
    <row r="5722" spans="1:4" x14ac:dyDescent="0.3">
      <c r="A5722">
        <v>121000544</v>
      </c>
      <c r="B5722" t="s">
        <v>8023</v>
      </c>
      <c r="C5722" t="s">
        <v>8023</v>
      </c>
      <c r="D5722">
        <v>0</v>
      </c>
    </row>
    <row r="5723" spans="1:4" x14ac:dyDescent="0.3">
      <c r="A5723">
        <v>121004454</v>
      </c>
      <c r="B5723" t="s">
        <v>8024</v>
      </c>
      <c r="C5723" t="s">
        <v>8024</v>
      </c>
      <c r="D5723">
        <v>15</v>
      </c>
    </row>
    <row r="5724" spans="1:4" x14ac:dyDescent="0.3">
      <c r="A5724">
        <v>121004698</v>
      </c>
      <c r="B5724" t="s">
        <v>2527</v>
      </c>
      <c r="C5724" t="s">
        <v>2527</v>
      </c>
      <c r="D5724">
        <v>15</v>
      </c>
    </row>
    <row r="5725" spans="1:4" x14ac:dyDescent="0.3">
      <c r="A5725">
        <v>121003728</v>
      </c>
      <c r="B5725" t="s">
        <v>8025</v>
      </c>
      <c r="C5725" t="s">
        <v>8025</v>
      </c>
      <c r="D5725">
        <v>0</v>
      </c>
    </row>
    <row r="5726" spans="1:4" x14ac:dyDescent="0.3">
      <c r="A5726">
        <v>121004709</v>
      </c>
      <c r="B5726" t="s">
        <v>8026</v>
      </c>
      <c r="C5726" t="s">
        <v>8026</v>
      </c>
      <c r="D5726">
        <v>15</v>
      </c>
    </row>
    <row r="5727" spans="1:4" x14ac:dyDescent="0.3">
      <c r="A5727">
        <v>121002432</v>
      </c>
      <c r="B5727" t="s">
        <v>8027</v>
      </c>
      <c r="C5727" t="s">
        <v>8027</v>
      </c>
      <c r="D5727">
        <v>15</v>
      </c>
    </row>
    <row r="5728" spans="1:4" x14ac:dyDescent="0.3">
      <c r="A5728">
        <v>121002640</v>
      </c>
      <c r="B5728" t="s">
        <v>8028</v>
      </c>
      <c r="C5728" t="s">
        <v>8028</v>
      </c>
      <c r="D5728">
        <v>0</v>
      </c>
    </row>
    <row r="5729" spans="1:4" x14ac:dyDescent="0.3">
      <c r="A5729">
        <v>121000638</v>
      </c>
      <c r="B5729" t="s">
        <v>8029</v>
      </c>
      <c r="C5729" t="s">
        <v>8029</v>
      </c>
      <c r="D5729">
        <v>15</v>
      </c>
    </row>
    <row r="5730" spans="1:4" x14ac:dyDescent="0.3">
      <c r="A5730">
        <v>121004262</v>
      </c>
      <c r="B5730" t="s">
        <v>8030</v>
      </c>
      <c r="C5730" t="s">
        <v>8030</v>
      </c>
      <c r="D5730">
        <v>0</v>
      </c>
    </row>
    <row r="5731" spans="1:4" x14ac:dyDescent="0.3">
      <c r="A5731">
        <v>121000999</v>
      </c>
      <c r="B5731" t="s">
        <v>8031</v>
      </c>
      <c r="C5731" t="s">
        <v>8031</v>
      </c>
      <c r="D5731">
        <v>0</v>
      </c>
    </row>
    <row r="5732" spans="1:4" x14ac:dyDescent="0.3">
      <c r="A5732">
        <v>121000931</v>
      </c>
      <c r="B5732" t="s">
        <v>8032</v>
      </c>
      <c r="C5732" t="s">
        <v>8032</v>
      </c>
      <c r="D5732">
        <v>15</v>
      </c>
    </row>
    <row r="5733" spans="1:4" x14ac:dyDescent="0.3">
      <c r="A5733">
        <v>121002634</v>
      </c>
      <c r="B5733" t="s">
        <v>8033</v>
      </c>
      <c r="C5733" t="s">
        <v>8033</v>
      </c>
      <c r="D5733">
        <v>15</v>
      </c>
    </row>
    <row r="5734" spans="1:4" x14ac:dyDescent="0.3">
      <c r="A5734">
        <v>121002639</v>
      </c>
      <c r="B5734" t="s">
        <v>8034</v>
      </c>
      <c r="C5734" t="s">
        <v>8034</v>
      </c>
      <c r="D5734">
        <v>0</v>
      </c>
    </row>
    <row r="5735" spans="1:4" x14ac:dyDescent="0.3">
      <c r="A5735">
        <v>121004771</v>
      </c>
      <c r="B5735" t="s">
        <v>8035</v>
      </c>
      <c r="C5735" t="s">
        <v>8035</v>
      </c>
      <c r="D5735">
        <v>15</v>
      </c>
    </row>
    <row r="5736" spans="1:4" x14ac:dyDescent="0.3">
      <c r="A5736">
        <v>121003742</v>
      </c>
      <c r="B5736" t="s">
        <v>8036</v>
      </c>
      <c r="C5736" t="s">
        <v>8036</v>
      </c>
      <c r="D5736">
        <v>0</v>
      </c>
    </row>
    <row r="5737" spans="1:4" x14ac:dyDescent="0.3">
      <c r="A5737">
        <v>121000293</v>
      </c>
      <c r="B5737" t="s">
        <v>8037</v>
      </c>
      <c r="C5737" t="s">
        <v>8037</v>
      </c>
      <c r="D5737">
        <v>0</v>
      </c>
    </row>
    <row r="5738" spans="1:4" x14ac:dyDescent="0.3">
      <c r="A5738">
        <v>121002819</v>
      </c>
      <c r="B5738" t="s">
        <v>8038</v>
      </c>
      <c r="C5738" t="s">
        <v>8038</v>
      </c>
      <c r="D5738">
        <v>0</v>
      </c>
    </row>
    <row r="5739" spans="1:4" x14ac:dyDescent="0.3">
      <c r="A5739">
        <v>121002828</v>
      </c>
      <c r="B5739" t="s">
        <v>8039</v>
      </c>
      <c r="C5739" t="s">
        <v>8039</v>
      </c>
      <c r="D5739">
        <v>0</v>
      </c>
    </row>
    <row r="5740" spans="1:4" x14ac:dyDescent="0.3">
      <c r="A5740">
        <v>121002860</v>
      </c>
      <c r="B5740" t="s">
        <v>8040</v>
      </c>
      <c r="C5740" t="s">
        <v>8040</v>
      </c>
      <c r="D5740">
        <v>0</v>
      </c>
    </row>
    <row r="5741" spans="1:4" x14ac:dyDescent="0.3">
      <c r="A5741">
        <v>121002898</v>
      </c>
      <c r="B5741" t="s">
        <v>8041</v>
      </c>
      <c r="C5741" t="s">
        <v>8041</v>
      </c>
      <c r="D5741">
        <v>15</v>
      </c>
    </row>
    <row r="5742" spans="1:4" x14ac:dyDescent="0.3">
      <c r="A5742">
        <v>121002934</v>
      </c>
      <c r="B5742" t="s">
        <v>8042</v>
      </c>
      <c r="C5742" t="s">
        <v>8042</v>
      </c>
      <c r="D5742">
        <v>0</v>
      </c>
    </row>
    <row r="5743" spans="1:4" x14ac:dyDescent="0.3">
      <c r="A5743">
        <v>121002948</v>
      </c>
      <c r="B5743" t="s">
        <v>8043</v>
      </c>
      <c r="C5743" t="s">
        <v>8043</v>
      </c>
      <c r="D5743">
        <v>15</v>
      </c>
    </row>
    <row r="5744" spans="1:4" x14ac:dyDescent="0.3">
      <c r="A5744">
        <v>121002981</v>
      </c>
      <c r="B5744" t="s">
        <v>8044</v>
      </c>
      <c r="C5744" t="s">
        <v>8044</v>
      </c>
      <c r="D5744">
        <v>0</v>
      </c>
    </row>
    <row r="5745" spans="1:4" x14ac:dyDescent="0.3">
      <c r="A5745">
        <v>121003002</v>
      </c>
      <c r="B5745" t="s">
        <v>8045</v>
      </c>
      <c r="C5745" t="s">
        <v>8045</v>
      </c>
      <c r="D5745">
        <v>15</v>
      </c>
    </row>
    <row r="5746" spans="1:4" x14ac:dyDescent="0.3">
      <c r="A5746">
        <v>121003008</v>
      </c>
      <c r="B5746" t="s">
        <v>8046</v>
      </c>
      <c r="C5746" t="s">
        <v>8046</v>
      </c>
      <c r="D5746">
        <v>15</v>
      </c>
    </row>
    <row r="5747" spans="1:4" x14ac:dyDescent="0.3">
      <c r="A5747">
        <v>121003013</v>
      </c>
      <c r="B5747" t="s">
        <v>8047</v>
      </c>
      <c r="C5747" t="s">
        <v>8047</v>
      </c>
      <c r="D5747">
        <v>15</v>
      </c>
    </row>
    <row r="5748" spans="1:4" x14ac:dyDescent="0.3">
      <c r="A5748">
        <v>121003044</v>
      </c>
      <c r="B5748" t="s">
        <v>8048</v>
      </c>
      <c r="C5748" t="s">
        <v>8048</v>
      </c>
      <c r="D5748">
        <v>0</v>
      </c>
    </row>
    <row r="5749" spans="1:4" x14ac:dyDescent="0.3">
      <c r="A5749">
        <v>121003098</v>
      </c>
      <c r="B5749" t="s">
        <v>8049</v>
      </c>
      <c r="C5749" t="s">
        <v>8049</v>
      </c>
      <c r="D5749">
        <v>15</v>
      </c>
    </row>
    <row r="5750" spans="1:4" x14ac:dyDescent="0.3">
      <c r="A5750">
        <v>121003107</v>
      </c>
      <c r="B5750" t="s">
        <v>8050</v>
      </c>
      <c r="C5750" t="s">
        <v>8050</v>
      </c>
      <c r="D5750">
        <v>15</v>
      </c>
    </row>
    <row r="5751" spans="1:4" x14ac:dyDescent="0.3">
      <c r="A5751">
        <v>121003057</v>
      </c>
      <c r="B5751" t="s">
        <v>8051</v>
      </c>
      <c r="C5751" t="s">
        <v>8051</v>
      </c>
      <c r="D5751">
        <v>15</v>
      </c>
    </row>
    <row r="5752" spans="1:4" x14ac:dyDescent="0.3">
      <c r="A5752">
        <v>121003113</v>
      </c>
      <c r="B5752" t="s">
        <v>8052</v>
      </c>
      <c r="C5752" t="s">
        <v>8052</v>
      </c>
      <c r="D5752">
        <v>0</v>
      </c>
    </row>
    <row r="5753" spans="1:4" x14ac:dyDescent="0.3">
      <c r="A5753">
        <v>121003134</v>
      </c>
      <c r="B5753" t="s">
        <v>8053</v>
      </c>
      <c r="C5753" t="s">
        <v>8053</v>
      </c>
      <c r="D5753">
        <v>0</v>
      </c>
    </row>
    <row r="5754" spans="1:4" x14ac:dyDescent="0.3">
      <c r="A5754">
        <v>121003135</v>
      </c>
      <c r="B5754" t="s">
        <v>8054</v>
      </c>
      <c r="C5754" t="s">
        <v>8054</v>
      </c>
      <c r="D5754">
        <v>0</v>
      </c>
    </row>
    <row r="5755" spans="1:4" x14ac:dyDescent="0.3">
      <c r="A5755">
        <v>121003154</v>
      </c>
      <c r="B5755" t="s">
        <v>8055</v>
      </c>
      <c r="C5755" t="s">
        <v>8055</v>
      </c>
      <c r="D5755">
        <v>0</v>
      </c>
    </row>
    <row r="5756" spans="1:4" x14ac:dyDescent="0.3">
      <c r="A5756">
        <v>121003183</v>
      </c>
      <c r="B5756" t="s">
        <v>8056</v>
      </c>
      <c r="C5756" t="s">
        <v>8056</v>
      </c>
      <c r="D5756">
        <v>0</v>
      </c>
    </row>
    <row r="5757" spans="1:4" x14ac:dyDescent="0.3">
      <c r="A5757">
        <v>121003212</v>
      </c>
      <c r="B5757" t="s">
        <v>8057</v>
      </c>
      <c r="C5757" t="s">
        <v>8057</v>
      </c>
      <c r="D5757">
        <v>0</v>
      </c>
    </row>
    <row r="5758" spans="1:4" x14ac:dyDescent="0.3">
      <c r="A5758">
        <v>121003225</v>
      </c>
      <c r="B5758" t="s">
        <v>8058</v>
      </c>
      <c r="C5758" t="s">
        <v>8058</v>
      </c>
      <c r="D5758">
        <v>15</v>
      </c>
    </row>
    <row r="5759" spans="1:4" x14ac:dyDescent="0.3">
      <c r="A5759">
        <v>121003268</v>
      </c>
      <c r="B5759" t="s">
        <v>8059</v>
      </c>
      <c r="C5759" t="s">
        <v>8059</v>
      </c>
      <c r="D5759">
        <v>0</v>
      </c>
    </row>
    <row r="5760" spans="1:4" x14ac:dyDescent="0.3">
      <c r="A5760">
        <v>121003270</v>
      </c>
      <c r="B5760" t="s">
        <v>8060</v>
      </c>
      <c r="C5760" t="s">
        <v>8060</v>
      </c>
      <c r="D5760">
        <v>0</v>
      </c>
    </row>
    <row r="5761" spans="1:4" x14ac:dyDescent="0.3">
      <c r="A5761">
        <v>121003293</v>
      </c>
      <c r="B5761" t="s">
        <v>8061</v>
      </c>
      <c r="C5761" t="s">
        <v>8061</v>
      </c>
      <c r="D5761">
        <v>15</v>
      </c>
    </row>
    <row r="5762" spans="1:4" x14ac:dyDescent="0.3">
      <c r="A5762">
        <v>121003302</v>
      </c>
      <c r="B5762" t="s">
        <v>8062</v>
      </c>
      <c r="C5762" t="s">
        <v>8062</v>
      </c>
      <c r="D5762">
        <v>15</v>
      </c>
    </row>
    <row r="5763" spans="1:4" x14ac:dyDescent="0.3">
      <c r="A5763">
        <v>121003312</v>
      </c>
      <c r="B5763" t="s">
        <v>8063</v>
      </c>
      <c r="C5763" t="s">
        <v>8063</v>
      </c>
      <c r="D5763">
        <v>0</v>
      </c>
    </row>
    <row r="5764" spans="1:4" x14ac:dyDescent="0.3">
      <c r="A5764">
        <v>121003332</v>
      </c>
      <c r="B5764" t="s">
        <v>8064</v>
      </c>
      <c r="C5764" t="s">
        <v>8064</v>
      </c>
      <c r="D5764">
        <v>15</v>
      </c>
    </row>
    <row r="5765" spans="1:4" x14ac:dyDescent="0.3">
      <c r="A5765">
        <v>121003356</v>
      </c>
      <c r="B5765" t="s">
        <v>8065</v>
      </c>
      <c r="C5765" t="s">
        <v>8065</v>
      </c>
      <c r="D5765">
        <v>0</v>
      </c>
    </row>
    <row r="5766" spans="1:4" x14ac:dyDescent="0.3">
      <c r="A5766">
        <v>121003427</v>
      </c>
      <c r="B5766" t="s">
        <v>1815</v>
      </c>
      <c r="C5766" t="s">
        <v>1815</v>
      </c>
      <c r="D5766">
        <v>0</v>
      </c>
    </row>
    <row r="5767" spans="1:4" x14ac:dyDescent="0.3">
      <c r="A5767">
        <v>121000391</v>
      </c>
      <c r="B5767" t="s">
        <v>8066</v>
      </c>
      <c r="C5767" t="s">
        <v>8066</v>
      </c>
      <c r="D5767">
        <v>15</v>
      </c>
    </row>
    <row r="5768" spans="1:4" x14ac:dyDescent="0.3">
      <c r="A5768">
        <v>121001639</v>
      </c>
      <c r="B5768" t="s">
        <v>8067</v>
      </c>
      <c r="C5768" t="s">
        <v>8067</v>
      </c>
      <c r="D5768">
        <v>0</v>
      </c>
    </row>
    <row r="5769" spans="1:4" x14ac:dyDescent="0.3">
      <c r="A5769">
        <v>121001521</v>
      </c>
      <c r="B5769" t="s">
        <v>8068</v>
      </c>
      <c r="C5769" t="s">
        <v>8068</v>
      </c>
      <c r="D5769">
        <v>15</v>
      </c>
    </row>
    <row r="5770" spans="1:4" x14ac:dyDescent="0.3">
      <c r="A5770">
        <v>121000467</v>
      </c>
      <c r="B5770" t="s">
        <v>8069</v>
      </c>
      <c r="C5770" t="s">
        <v>8069</v>
      </c>
      <c r="D5770">
        <v>15</v>
      </c>
    </row>
    <row r="5771" spans="1:4" x14ac:dyDescent="0.3">
      <c r="A5771">
        <v>121003664</v>
      </c>
      <c r="B5771" t="s">
        <v>8070</v>
      </c>
      <c r="C5771" t="s">
        <v>8070</v>
      </c>
      <c r="D5771">
        <v>15</v>
      </c>
    </row>
    <row r="5772" spans="1:4" x14ac:dyDescent="0.3">
      <c r="A5772">
        <v>121003655</v>
      </c>
      <c r="B5772" t="s">
        <v>8071</v>
      </c>
      <c r="C5772" t="s">
        <v>8071</v>
      </c>
      <c r="D5772">
        <v>0</v>
      </c>
    </row>
    <row r="5773" spans="1:4" x14ac:dyDescent="0.3">
      <c r="A5773">
        <v>121003672</v>
      </c>
      <c r="B5773" t="s">
        <v>8072</v>
      </c>
      <c r="C5773" t="s">
        <v>8072</v>
      </c>
      <c r="D5773">
        <v>0</v>
      </c>
    </row>
    <row r="5774" spans="1:4" x14ac:dyDescent="0.3">
      <c r="A5774">
        <v>121003661</v>
      </c>
      <c r="B5774" t="s">
        <v>8073</v>
      </c>
      <c r="C5774" t="s">
        <v>8073</v>
      </c>
      <c r="D5774">
        <v>0</v>
      </c>
    </row>
    <row r="5775" spans="1:4" x14ac:dyDescent="0.3">
      <c r="A5775">
        <v>121003575</v>
      </c>
      <c r="B5775" t="s">
        <v>8074</v>
      </c>
      <c r="C5775" t="s">
        <v>8074</v>
      </c>
      <c r="D5775">
        <v>0</v>
      </c>
    </row>
    <row r="5776" spans="1:4" x14ac:dyDescent="0.3">
      <c r="A5776">
        <v>121002895</v>
      </c>
      <c r="B5776" t="s">
        <v>8075</v>
      </c>
      <c r="C5776" t="s">
        <v>8075</v>
      </c>
      <c r="D5776">
        <v>15</v>
      </c>
    </row>
    <row r="5777" spans="1:4" x14ac:dyDescent="0.3">
      <c r="A5777">
        <v>121004337</v>
      </c>
      <c r="B5777" t="s">
        <v>8076</v>
      </c>
      <c r="C5777" t="s">
        <v>8076</v>
      </c>
      <c r="D5777">
        <v>0</v>
      </c>
    </row>
    <row r="5778" spans="1:4" x14ac:dyDescent="0.3">
      <c r="A5778">
        <v>121002584</v>
      </c>
      <c r="B5778" t="s">
        <v>8077</v>
      </c>
      <c r="C5778" t="s">
        <v>8077</v>
      </c>
      <c r="D5778">
        <v>0</v>
      </c>
    </row>
    <row r="5779" spans="1:4" x14ac:dyDescent="0.3">
      <c r="A5779">
        <v>121002583</v>
      </c>
      <c r="B5779" t="s">
        <v>8078</v>
      </c>
      <c r="C5779" t="s">
        <v>8078</v>
      </c>
      <c r="D5779">
        <v>0</v>
      </c>
    </row>
    <row r="5780" spans="1:4" x14ac:dyDescent="0.3">
      <c r="A5780">
        <v>121002477</v>
      </c>
      <c r="B5780" t="s">
        <v>1345</v>
      </c>
      <c r="C5780" t="s">
        <v>1345</v>
      </c>
      <c r="D5780">
        <v>15</v>
      </c>
    </row>
    <row r="5781" spans="1:4" x14ac:dyDescent="0.3">
      <c r="A5781">
        <v>121002512</v>
      </c>
      <c r="B5781" t="s">
        <v>8079</v>
      </c>
      <c r="C5781" t="s">
        <v>8079</v>
      </c>
      <c r="D5781">
        <v>0</v>
      </c>
    </row>
    <row r="5782" spans="1:4" x14ac:dyDescent="0.3">
      <c r="A5782">
        <v>121002515</v>
      </c>
      <c r="B5782" t="s">
        <v>8080</v>
      </c>
      <c r="C5782" t="s">
        <v>8080</v>
      </c>
      <c r="D5782">
        <v>15</v>
      </c>
    </row>
    <row r="5783" spans="1:4" x14ac:dyDescent="0.3">
      <c r="A5783">
        <v>121002527</v>
      </c>
      <c r="B5783" t="s">
        <v>1368</v>
      </c>
      <c r="C5783" t="s">
        <v>1368</v>
      </c>
      <c r="D5783">
        <v>15</v>
      </c>
    </row>
    <row r="5784" spans="1:4" x14ac:dyDescent="0.3">
      <c r="A5784">
        <v>121002549</v>
      </c>
      <c r="B5784" t="s">
        <v>8081</v>
      </c>
      <c r="C5784" t="s">
        <v>8081</v>
      </c>
      <c r="D5784">
        <v>0</v>
      </c>
    </row>
    <row r="5785" spans="1:4" x14ac:dyDescent="0.3">
      <c r="A5785">
        <v>121002592</v>
      </c>
      <c r="B5785" t="s">
        <v>8082</v>
      </c>
      <c r="C5785" t="s">
        <v>8082</v>
      </c>
      <c r="D5785">
        <v>0</v>
      </c>
    </row>
    <row r="5786" spans="1:4" x14ac:dyDescent="0.3">
      <c r="A5786">
        <v>121001997</v>
      </c>
      <c r="B5786" t="s">
        <v>8083</v>
      </c>
      <c r="C5786" t="s">
        <v>8083</v>
      </c>
      <c r="D5786">
        <v>0</v>
      </c>
    </row>
    <row r="5787" spans="1:4" x14ac:dyDescent="0.3">
      <c r="A5787">
        <v>121001975</v>
      </c>
      <c r="B5787" t="s">
        <v>8084</v>
      </c>
      <c r="C5787" t="s">
        <v>8084</v>
      </c>
      <c r="D5787">
        <v>0</v>
      </c>
    </row>
    <row r="5788" spans="1:4" x14ac:dyDescent="0.3">
      <c r="A5788">
        <v>121002268</v>
      </c>
      <c r="B5788" t="s">
        <v>8085</v>
      </c>
      <c r="C5788" t="s">
        <v>8085</v>
      </c>
      <c r="D5788">
        <v>15</v>
      </c>
    </row>
    <row r="5789" spans="1:4" x14ac:dyDescent="0.3">
      <c r="A5789">
        <v>121000928</v>
      </c>
      <c r="B5789" t="s">
        <v>8086</v>
      </c>
      <c r="C5789" t="s">
        <v>8086</v>
      </c>
      <c r="D5789">
        <v>15</v>
      </c>
    </row>
    <row r="5790" spans="1:4" x14ac:dyDescent="0.3">
      <c r="A5790">
        <v>121000561</v>
      </c>
      <c r="B5790" t="s">
        <v>8087</v>
      </c>
      <c r="C5790" t="s">
        <v>8087</v>
      </c>
      <c r="D5790">
        <v>0</v>
      </c>
    </row>
    <row r="5791" spans="1:4" x14ac:dyDescent="0.3">
      <c r="A5791">
        <v>121004681</v>
      </c>
      <c r="B5791" t="s">
        <v>8088</v>
      </c>
      <c r="C5791" t="s">
        <v>8088</v>
      </c>
      <c r="D5791">
        <v>0</v>
      </c>
    </row>
    <row r="5792" spans="1:4" x14ac:dyDescent="0.3">
      <c r="A5792">
        <v>121001493</v>
      </c>
      <c r="B5792" t="s">
        <v>8089</v>
      </c>
      <c r="C5792" t="s">
        <v>8089</v>
      </c>
      <c r="D5792">
        <v>0</v>
      </c>
    </row>
    <row r="5793" spans="1:4" x14ac:dyDescent="0.3">
      <c r="A5793">
        <v>121003407</v>
      </c>
      <c r="B5793" t="s">
        <v>1012</v>
      </c>
      <c r="C5793" t="s">
        <v>1012</v>
      </c>
      <c r="D5793">
        <v>0</v>
      </c>
    </row>
    <row r="5794" spans="1:4" x14ac:dyDescent="0.3">
      <c r="A5794">
        <v>121003693</v>
      </c>
      <c r="B5794" t="s">
        <v>1943</v>
      </c>
      <c r="C5794" t="s">
        <v>1943</v>
      </c>
      <c r="D5794">
        <v>0</v>
      </c>
    </row>
    <row r="5795" spans="1:4" x14ac:dyDescent="0.3">
      <c r="A5795">
        <v>121004966</v>
      </c>
      <c r="B5795" t="s">
        <v>8090</v>
      </c>
      <c r="C5795" t="s">
        <v>8090</v>
      </c>
      <c r="D5795">
        <v>0</v>
      </c>
    </row>
    <row r="5796" spans="1:4" x14ac:dyDescent="0.3">
      <c r="A5796">
        <v>121003755</v>
      </c>
      <c r="B5796" t="s">
        <v>8091</v>
      </c>
      <c r="C5796" t="s">
        <v>8091</v>
      </c>
      <c r="D5796">
        <v>0</v>
      </c>
    </row>
    <row r="5797" spans="1:4" x14ac:dyDescent="0.3">
      <c r="A5797">
        <v>121004348</v>
      </c>
      <c r="B5797" t="s">
        <v>8092</v>
      </c>
      <c r="C5797" t="s">
        <v>8092</v>
      </c>
      <c r="D5797">
        <v>0</v>
      </c>
    </row>
    <row r="5798" spans="1:4" x14ac:dyDescent="0.3">
      <c r="A5798">
        <v>121004346</v>
      </c>
      <c r="B5798" t="s">
        <v>8093</v>
      </c>
      <c r="C5798" t="s">
        <v>8093</v>
      </c>
      <c r="D5798">
        <v>0</v>
      </c>
    </row>
    <row r="5799" spans="1:4" x14ac:dyDescent="0.3">
      <c r="A5799">
        <v>121001670</v>
      </c>
      <c r="B5799" t="s">
        <v>8094</v>
      </c>
      <c r="C5799" t="s">
        <v>8094</v>
      </c>
      <c r="D5799">
        <v>0</v>
      </c>
    </row>
    <row r="5800" spans="1:4" x14ac:dyDescent="0.3">
      <c r="A5800">
        <v>121002331</v>
      </c>
      <c r="B5800" t="s">
        <v>8095</v>
      </c>
      <c r="C5800" t="s">
        <v>8095</v>
      </c>
      <c r="D5800">
        <v>15</v>
      </c>
    </row>
    <row r="5801" spans="1:4" x14ac:dyDescent="0.3">
      <c r="A5801">
        <v>121002334</v>
      </c>
      <c r="B5801" t="s">
        <v>8096</v>
      </c>
      <c r="C5801" t="s">
        <v>8096</v>
      </c>
      <c r="D5801">
        <v>15</v>
      </c>
    </row>
    <row r="5802" spans="1:4" x14ac:dyDescent="0.3">
      <c r="A5802">
        <v>121002340</v>
      </c>
      <c r="B5802" t="s">
        <v>8097</v>
      </c>
      <c r="C5802" t="s">
        <v>8097</v>
      </c>
      <c r="D5802">
        <v>0</v>
      </c>
    </row>
    <row r="5803" spans="1:4" x14ac:dyDescent="0.3">
      <c r="A5803">
        <v>121002342</v>
      </c>
      <c r="B5803" t="s">
        <v>8098</v>
      </c>
      <c r="C5803" t="s">
        <v>8098</v>
      </c>
      <c r="D5803">
        <v>15</v>
      </c>
    </row>
    <row r="5804" spans="1:4" x14ac:dyDescent="0.3">
      <c r="A5804">
        <v>121002346</v>
      </c>
      <c r="B5804" t="s">
        <v>8099</v>
      </c>
      <c r="C5804" t="s">
        <v>8099</v>
      </c>
      <c r="D5804">
        <v>0</v>
      </c>
    </row>
    <row r="5805" spans="1:4" x14ac:dyDescent="0.3">
      <c r="A5805">
        <v>121002352</v>
      </c>
      <c r="B5805" t="s">
        <v>8100</v>
      </c>
      <c r="C5805" t="s">
        <v>8100</v>
      </c>
      <c r="D5805">
        <v>0</v>
      </c>
    </row>
    <row r="5806" spans="1:4" x14ac:dyDescent="0.3">
      <c r="A5806">
        <v>121002354</v>
      </c>
      <c r="B5806" t="s">
        <v>8101</v>
      </c>
      <c r="C5806" t="s">
        <v>8101</v>
      </c>
      <c r="D5806">
        <v>15</v>
      </c>
    </row>
    <row r="5807" spans="1:4" x14ac:dyDescent="0.3">
      <c r="A5807">
        <v>121001939</v>
      </c>
      <c r="B5807" t="s">
        <v>8102</v>
      </c>
      <c r="C5807" t="s">
        <v>8102</v>
      </c>
      <c r="D5807">
        <v>0</v>
      </c>
    </row>
    <row r="5808" spans="1:4" x14ac:dyDescent="0.3">
      <c r="A5808">
        <v>121003193</v>
      </c>
      <c r="B5808" t="s">
        <v>8103</v>
      </c>
      <c r="C5808" t="s">
        <v>8103</v>
      </c>
      <c r="D5808">
        <v>15</v>
      </c>
    </row>
    <row r="5809" spans="1:4" x14ac:dyDescent="0.3">
      <c r="A5809">
        <v>121003194</v>
      </c>
      <c r="B5809" t="s">
        <v>8104</v>
      </c>
      <c r="C5809" t="s">
        <v>8104</v>
      </c>
      <c r="D5809">
        <v>0</v>
      </c>
    </row>
    <row r="5810" spans="1:4" x14ac:dyDescent="0.3">
      <c r="A5810">
        <v>121004647</v>
      </c>
      <c r="B5810" t="s">
        <v>8105</v>
      </c>
      <c r="C5810" t="s">
        <v>8105</v>
      </c>
      <c r="D5810">
        <v>0</v>
      </c>
    </row>
    <row r="5811" spans="1:4" x14ac:dyDescent="0.3">
      <c r="A5811">
        <v>121003275</v>
      </c>
      <c r="B5811" t="s">
        <v>8106</v>
      </c>
      <c r="C5811" t="s">
        <v>8106</v>
      </c>
      <c r="D5811">
        <v>0</v>
      </c>
    </row>
    <row r="5812" spans="1:4" x14ac:dyDescent="0.3">
      <c r="A5812">
        <v>121003271</v>
      </c>
      <c r="B5812" t="s">
        <v>8107</v>
      </c>
      <c r="C5812" t="s">
        <v>8107</v>
      </c>
      <c r="D5812">
        <v>0</v>
      </c>
    </row>
    <row r="5813" spans="1:4" x14ac:dyDescent="0.3">
      <c r="A5813">
        <v>121004535</v>
      </c>
      <c r="B5813" t="s">
        <v>8108</v>
      </c>
      <c r="C5813" t="s">
        <v>8108</v>
      </c>
      <c r="D5813">
        <v>0</v>
      </c>
    </row>
    <row r="5814" spans="1:4" x14ac:dyDescent="0.3">
      <c r="A5814">
        <v>121002115</v>
      </c>
      <c r="B5814" t="s">
        <v>8109</v>
      </c>
      <c r="C5814" t="s">
        <v>8109</v>
      </c>
      <c r="D5814">
        <v>15</v>
      </c>
    </row>
    <row r="5815" spans="1:4" x14ac:dyDescent="0.3">
      <c r="A5815">
        <v>121000372</v>
      </c>
      <c r="B5815" t="s">
        <v>8110</v>
      </c>
      <c r="C5815" t="s">
        <v>8110</v>
      </c>
      <c r="D5815">
        <v>0</v>
      </c>
    </row>
    <row r="5816" spans="1:4" x14ac:dyDescent="0.3">
      <c r="A5816">
        <v>121001170</v>
      </c>
      <c r="B5816" t="s">
        <v>8111</v>
      </c>
      <c r="C5816" t="s">
        <v>8111</v>
      </c>
      <c r="D5816">
        <v>0</v>
      </c>
    </row>
    <row r="5817" spans="1:4" x14ac:dyDescent="0.3">
      <c r="A5817">
        <v>121003100</v>
      </c>
      <c r="B5817" t="s">
        <v>8112</v>
      </c>
      <c r="C5817" t="s">
        <v>8112</v>
      </c>
      <c r="D5817">
        <v>0</v>
      </c>
    </row>
    <row r="5818" spans="1:4" x14ac:dyDescent="0.3">
      <c r="A5818">
        <v>121000332</v>
      </c>
      <c r="B5818" t="s">
        <v>8113</v>
      </c>
      <c r="C5818" t="s">
        <v>8113</v>
      </c>
      <c r="D5818">
        <v>15</v>
      </c>
    </row>
    <row r="5819" spans="1:4" x14ac:dyDescent="0.3">
      <c r="A5819">
        <v>121000334</v>
      </c>
      <c r="B5819" t="s">
        <v>8114</v>
      </c>
      <c r="C5819" t="s">
        <v>8114</v>
      </c>
      <c r="D5819">
        <v>15</v>
      </c>
    </row>
    <row r="5820" spans="1:4" x14ac:dyDescent="0.3">
      <c r="A5820">
        <v>121000336</v>
      </c>
      <c r="B5820" t="s">
        <v>8115</v>
      </c>
      <c r="C5820" t="s">
        <v>8115</v>
      </c>
      <c r="D5820">
        <v>15</v>
      </c>
    </row>
    <row r="5821" spans="1:4" x14ac:dyDescent="0.3">
      <c r="A5821">
        <v>121004181</v>
      </c>
      <c r="B5821" t="s">
        <v>8116</v>
      </c>
      <c r="C5821" t="s">
        <v>8116</v>
      </c>
      <c r="D5821">
        <v>15</v>
      </c>
    </row>
    <row r="5822" spans="1:4" x14ac:dyDescent="0.3">
      <c r="A5822">
        <v>121004118</v>
      </c>
      <c r="B5822" t="s">
        <v>8117</v>
      </c>
      <c r="C5822" t="s">
        <v>8117</v>
      </c>
      <c r="D5822">
        <v>15</v>
      </c>
    </row>
    <row r="5823" spans="1:4" x14ac:dyDescent="0.3">
      <c r="A5823">
        <v>121000315</v>
      </c>
      <c r="B5823" t="s">
        <v>8118</v>
      </c>
      <c r="C5823" t="s">
        <v>8118</v>
      </c>
      <c r="D5823">
        <v>0</v>
      </c>
    </row>
    <row r="5824" spans="1:4" x14ac:dyDescent="0.3">
      <c r="A5824">
        <v>121000314</v>
      </c>
      <c r="B5824" t="s">
        <v>8119</v>
      </c>
      <c r="C5824" t="s">
        <v>8119</v>
      </c>
      <c r="D5824">
        <v>0</v>
      </c>
    </row>
    <row r="5825" spans="1:4" x14ac:dyDescent="0.3">
      <c r="A5825">
        <v>121000786</v>
      </c>
      <c r="B5825" t="s">
        <v>8120</v>
      </c>
      <c r="C5825" t="s">
        <v>8120</v>
      </c>
      <c r="D5825">
        <v>0</v>
      </c>
    </row>
    <row r="5826" spans="1:4" x14ac:dyDescent="0.3">
      <c r="A5826">
        <v>121000792</v>
      </c>
      <c r="B5826" t="s">
        <v>8121</v>
      </c>
      <c r="C5826" t="s">
        <v>8121</v>
      </c>
      <c r="D5826">
        <v>0</v>
      </c>
    </row>
    <row r="5827" spans="1:4" x14ac:dyDescent="0.3">
      <c r="A5827">
        <v>121000818</v>
      </c>
      <c r="B5827" t="s">
        <v>8122</v>
      </c>
      <c r="C5827" t="s">
        <v>8122</v>
      </c>
      <c r="D5827">
        <v>0</v>
      </c>
    </row>
    <row r="5828" spans="1:4" x14ac:dyDescent="0.3">
      <c r="A5828">
        <v>121000824</v>
      </c>
      <c r="B5828" t="s">
        <v>8123</v>
      </c>
      <c r="C5828" t="s">
        <v>8123</v>
      </c>
      <c r="D5828">
        <v>0</v>
      </c>
    </row>
    <row r="5829" spans="1:4" x14ac:dyDescent="0.3">
      <c r="A5829">
        <v>121000855</v>
      </c>
      <c r="B5829" t="s">
        <v>8124</v>
      </c>
      <c r="C5829" t="s">
        <v>8124</v>
      </c>
      <c r="D5829">
        <v>0</v>
      </c>
    </row>
    <row r="5830" spans="1:4" x14ac:dyDescent="0.3">
      <c r="A5830">
        <v>121000862</v>
      </c>
      <c r="B5830" t="s">
        <v>8125</v>
      </c>
      <c r="C5830" t="s">
        <v>8125</v>
      </c>
      <c r="D5830">
        <v>0</v>
      </c>
    </row>
    <row r="5831" spans="1:4" x14ac:dyDescent="0.3">
      <c r="A5831">
        <v>121000885</v>
      </c>
      <c r="B5831" t="s">
        <v>8126</v>
      </c>
      <c r="C5831" t="s">
        <v>8126</v>
      </c>
      <c r="D5831">
        <v>0</v>
      </c>
    </row>
    <row r="5832" spans="1:4" x14ac:dyDescent="0.3">
      <c r="A5832">
        <v>121000886</v>
      </c>
      <c r="B5832" t="s">
        <v>8127</v>
      </c>
      <c r="C5832" t="s">
        <v>8127</v>
      </c>
      <c r="D5832">
        <v>0</v>
      </c>
    </row>
    <row r="5833" spans="1:4" x14ac:dyDescent="0.3">
      <c r="A5833">
        <v>121000925</v>
      </c>
      <c r="B5833" t="s">
        <v>8128</v>
      </c>
      <c r="C5833" t="s">
        <v>8128</v>
      </c>
      <c r="D5833">
        <v>15</v>
      </c>
    </row>
    <row r="5834" spans="1:4" x14ac:dyDescent="0.3">
      <c r="A5834">
        <v>121000970</v>
      </c>
      <c r="B5834" t="s">
        <v>8129</v>
      </c>
      <c r="C5834" t="s">
        <v>8129</v>
      </c>
      <c r="D5834">
        <v>0</v>
      </c>
    </row>
    <row r="5835" spans="1:4" x14ac:dyDescent="0.3">
      <c r="A5835">
        <v>121000982</v>
      </c>
      <c r="B5835" t="s">
        <v>8130</v>
      </c>
      <c r="C5835" t="s">
        <v>8130</v>
      </c>
      <c r="D5835">
        <v>0</v>
      </c>
    </row>
    <row r="5836" spans="1:4" x14ac:dyDescent="0.3">
      <c r="A5836">
        <v>121000998</v>
      </c>
      <c r="B5836" t="s">
        <v>799</v>
      </c>
      <c r="C5836" t="s">
        <v>799</v>
      </c>
      <c r="D5836">
        <v>15</v>
      </c>
    </row>
    <row r="5837" spans="1:4" x14ac:dyDescent="0.3">
      <c r="A5837">
        <v>121001007</v>
      </c>
      <c r="B5837" t="s">
        <v>8131</v>
      </c>
      <c r="C5837" t="s">
        <v>8131</v>
      </c>
      <c r="D5837">
        <v>0</v>
      </c>
    </row>
    <row r="5838" spans="1:4" x14ac:dyDescent="0.3">
      <c r="A5838">
        <v>121001022</v>
      </c>
      <c r="B5838" t="s">
        <v>8132</v>
      </c>
      <c r="C5838" t="s">
        <v>8132</v>
      </c>
      <c r="D5838">
        <v>0</v>
      </c>
    </row>
    <row r="5839" spans="1:4" x14ac:dyDescent="0.3">
      <c r="A5839">
        <v>121001035</v>
      </c>
      <c r="B5839" t="s">
        <v>8133</v>
      </c>
      <c r="C5839" t="s">
        <v>8133</v>
      </c>
      <c r="D5839">
        <v>15</v>
      </c>
    </row>
    <row r="5840" spans="1:4" x14ac:dyDescent="0.3">
      <c r="A5840">
        <v>121001064</v>
      </c>
      <c r="B5840" t="s">
        <v>8134</v>
      </c>
      <c r="C5840" t="s">
        <v>8134</v>
      </c>
      <c r="D5840">
        <v>0</v>
      </c>
    </row>
    <row r="5841" spans="1:4" x14ac:dyDescent="0.3">
      <c r="A5841">
        <v>121002123</v>
      </c>
      <c r="B5841" t="s">
        <v>8135</v>
      </c>
      <c r="C5841" t="s">
        <v>8135</v>
      </c>
      <c r="D5841">
        <v>0</v>
      </c>
    </row>
    <row r="5842" spans="1:4" x14ac:dyDescent="0.3">
      <c r="A5842">
        <v>121001075</v>
      </c>
      <c r="B5842" t="s">
        <v>8136</v>
      </c>
      <c r="C5842" t="s">
        <v>8136</v>
      </c>
      <c r="D5842">
        <v>15</v>
      </c>
    </row>
    <row r="5843" spans="1:4" x14ac:dyDescent="0.3">
      <c r="A5843">
        <v>121001109</v>
      </c>
      <c r="B5843" t="s">
        <v>8137</v>
      </c>
      <c r="C5843" t="s">
        <v>8137</v>
      </c>
      <c r="D5843">
        <v>0</v>
      </c>
    </row>
    <row r="5844" spans="1:4" x14ac:dyDescent="0.3">
      <c r="A5844">
        <v>121001143</v>
      </c>
      <c r="B5844" t="s">
        <v>8138</v>
      </c>
      <c r="C5844" t="s">
        <v>8138</v>
      </c>
      <c r="D5844">
        <v>0</v>
      </c>
    </row>
    <row r="5845" spans="1:4" x14ac:dyDescent="0.3">
      <c r="A5845">
        <v>121001156</v>
      </c>
      <c r="B5845" t="s">
        <v>8139</v>
      </c>
      <c r="C5845" t="s">
        <v>8139</v>
      </c>
      <c r="D5845">
        <v>0</v>
      </c>
    </row>
    <row r="5846" spans="1:4" x14ac:dyDescent="0.3">
      <c r="A5846">
        <v>121002212</v>
      </c>
      <c r="B5846" t="s">
        <v>8140</v>
      </c>
      <c r="C5846" t="s">
        <v>8140</v>
      </c>
      <c r="D5846">
        <v>15</v>
      </c>
    </row>
    <row r="5847" spans="1:4" x14ac:dyDescent="0.3">
      <c r="A5847">
        <v>121002176</v>
      </c>
      <c r="B5847" t="s">
        <v>8141</v>
      </c>
      <c r="C5847" t="s">
        <v>8141</v>
      </c>
      <c r="D5847">
        <v>0</v>
      </c>
    </row>
    <row r="5848" spans="1:4" x14ac:dyDescent="0.3">
      <c r="A5848">
        <v>121002271</v>
      </c>
      <c r="B5848" t="s">
        <v>8142</v>
      </c>
      <c r="C5848" t="s">
        <v>8142</v>
      </c>
      <c r="D5848">
        <v>0</v>
      </c>
    </row>
    <row r="5849" spans="1:4" x14ac:dyDescent="0.3">
      <c r="A5849">
        <v>121002276</v>
      </c>
      <c r="B5849" t="s">
        <v>8143</v>
      </c>
      <c r="C5849" t="s">
        <v>8143</v>
      </c>
      <c r="D5849">
        <v>0</v>
      </c>
    </row>
    <row r="5850" spans="1:4" x14ac:dyDescent="0.3">
      <c r="A5850">
        <v>121003738</v>
      </c>
      <c r="B5850" t="s">
        <v>8144</v>
      </c>
      <c r="C5850" t="s">
        <v>8144</v>
      </c>
      <c r="D5850">
        <v>15</v>
      </c>
    </row>
    <row r="5851" spans="1:4" x14ac:dyDescent="0.3">
      <c r="A5851">
        <v>121002282</v>
      </c>
      <c r="B5851" t="s">
        <v>8145</v>
      </c>
      <c r="C5851" t="s">
        <v>8145</v>
      </c>
      <c r="D5851">
        <v>15</v>
      </c>
    </row>
    <row r="5852" spans="1:4" x14ac:dyDescent="0.3">
      <c r="A5852">
        <v>121002323</v>
      </c>
      <c r="B5852" t="s">
        <v>8146</v>
      </c>
      <c r="C5852" t="s">
        <v>8146</v>
      </c>
      <c r="D5852">
        <v>0</v>
      </c>
    </row>
    <row r="5853" spans="1:4" x14ac:dyDescent="0.3">
      <c r="A5853">
        <v>121002317</v>
      </c>
      <c r="B5853" t="s">
        <v>8147</v>
      </c>
      <c r="C5853" t="s">
        <v>8147</v>
      </c>
      <c r="D5853">
        <v>0</v>
      </c>
    </row>
    <row r="5854" spans="1:4" x14ac:dyDescent="0.3">
      <c r="A5854">
        <v>121002370</v>
      </c>
      <c r="B5854" t="s">
        <v>8148</v>
      </c>
      <c r="C5854" t="s">
        <v>8148</v>
      </c>
      <c r="D5854">
        <v>15</v>
      </c>
    </row>
    <row r="5855" spans="1:4" x14ac:dyDescent="0.3">
      <c r="A5855">
        <v>121002412</v>
      </c>
      <c r="B5855" t="s">
        <v>8149</v>
      </c>
      <c r="C5855" t="s">
        <v>8149</v>
      </c>
      <c r="D5855">
        <v>0</v>
      </c>
    </row>
    <row r="5856" spans="1:4" x14ac:dyDescent="0.3">
      <c r="A5856">
        <v>121004268</v>
      </c>
      <c r="B5856" t="s">
        <v>8150</v>
      </c>
      <c r="C5856" t="s">
        <v>8150</v>
      </c>
      <c r="D5856">
        <v>0</v>
      </c>
    </row>
    <row r="5857" spans="1:4" x14ac:dyDescent="0.3">
      <c r="A5857">
        <v>121004878</v>
      </c>
      <c r="B5857" t="s">
        <v>8151</v>
      </c>
      <c r="C5857" t="s">
        <v>8151</v>
      </c>
      <c r="D5857">
        <v>0</v>
      </c>
    </row>
    <row r="5858" spans="1:4" x14ac:dyDescent="0.3">
      <c r="A5858">
        <v>121004877</v>
      </c>
      <c r="B5858" t="s">
        <v>8152</v>
      </c>
      <c r="C5858" t="s">
        <v>8152</v>
      </c>
      <c r="D5858">
        <v>0</v>
      </c>
    </row>
    <row r="5859" spans="1:4" x14ac:dyDescent="0.3">
      <c r="A5859">
        <v>121002884</v>
      </c>
      <c r="B5859" t="s">
        <v>8153</v>
      </c>
      <c r="C5859" t="s">
        <v>8153</v>
      </c>
      <c r="D5859">
        <v>15</v>
      </c>
    </row>
    <row r="5860" spans="1:4" x14ac:dyDescent="0.3">
      <c r="A5860">
        <v>121001970</v>
      </c>
      <c r="B5860" t="s">
        <v>8154</v>
      </c>
      <c r="C5860" t="s">
        <v>8154</v>
      </c>
      <c r="D5860">
        <v>0</v>
      </c>
    </row>
    <row r="5861" spans="1:4" x14ac:dyDescent="0.3">
      <c r="A5861">
        <v>121001972</v>
      </c>
      <c r="B5861" t="s">
        <v>8155</v>
      </c>
      <c r="C5861" t="s">
        <v>8155</v>
      </c>
      <c r="D5861">
        <v>15</v>
      </c>
    </row>
    <row r="5862" spans="1:4" x14ac:dyDescent="0.3">
      <c r="A5862">
        <v>121004609</v>
      </c>
      <c r="B5862" t="s">
        <v>8156</v>
      </c>
      <c r="C5862" t="s">
        <v>8156</v>
      </c>
      <c r="D5862">
        <v>15</v>
      </c>
    </row>
    <row r="5863" spans="1:4" x14ac:dyDescent="0.3">
      <c r="A5863">
        <v>121004608</v>
      </c>
      <c r="B5863" t="s">
        <v>8157</v>
      </c>
      <c r="C5863" t="s">
        <v>8157</v>
      </c>
      <c r="D5863">
        <v>0</v>
      </c>
    </row>
    <row r="5864" spans="1:4" x14ac:dyDescent="0.3">
      <c r="A5864">
        <v>121000033</v>
      </c>
      <c r="B5864" t="s">
        <v>8158</v>
      </c>
      <c r="C5864" t="s">
        <v>8158</v>
      </c>
      <c r="D5864">
        <v>0</v>
      </c>
    </row>
    <row r="5865" spans="1:4" x14ac:dyDescent="0.3">
      <c r="A5865">
        <v>121000343</v>
      </c>
      <c r="B5865" t="s">
        <v>8159</v>
      </c>
      <c r="C5865" t="s">
        <v>8159</v>
      </c>
      <c r="D5865">
        <v>0</v>
      </c>
    </row>
    <row r="5866" spans="1:4" x14ac:dyDescent="0.3">
      <c r="A5866">
        <v>121000345</v>
      </c>
      <c r="B5866" t="s">
        <v>8160</v>
      </c>
      <c r="C5866" t="s">
        <v>8160</v>
      </c>
      <c r="D5866">
        <v>0</v>
      </c>
    </row>
    <row r="5867" spans="1:4" x14ac:dyDescent="0.3">
      <c r="A5867">
        <v>121000003</v>
      </c>
      <c r="B5867" t="s">
        <v>8161</v>
      </c>
      <c r="C5867" t="s">
        <v>8161</v>
      </c>
      <c r="D5867">
        <v>0</v>
      </c>
    </row>
    <row r="5868" spans="1:4" x14ac:dyDescent="0.3">
      <c r="A5868">
        <v>121000008</v>
      </c>
      <c r="B5868" t="s">
        <v>8162</v>
      </c>
      <c r="C5868" t="s">
        <v>8162</v>
      </c>
      <c r="D5868">
        <v>15</v>
      </c>
    </row>
    <row r="5869" spans="1:4" x14ac:dyDescent="0.3">
      <c r="A5869">
        <v>121004439</v>
      </c>
      <c r="B5869" t="s">
        <v>8163</v>
      </c>
      <c r="C5869" t="s">
        <v>8163</v>
      </c>
      <c r="D5869">
        <v>15</v>
      </c>
    </row>
    <row r="5870" spans="1:4" x14ac:dyDescent="0.3">
      <c r="A5870">
        <v>121001758</v>
      </c>
      <c r="B5870" t="s">
        <v>8164</v>
      </c>
      <c r="C5870" t="s">
        <v>8164</v>
      </c>
      <c r="D5870">
        <v>15</v>
      </c>
    </row>
    <row r="5871" spans="1:4" x14ac:dyDescent="0.3">
      <c r="A5871">
        <v>121001764</v>
      </c>
      <c r="B5871" t="s">
        <v>8165</v>
      </c>
      <c r="C5871" t="s">
        <v>8165</v>
      </c>
      <c r="D5871">
        <v>15</v>
      </c>
    </row>
    <row r="5872" spans="1:4" x14ac:dyDescent="0.3">
      <c r="A5872">
        <v>121001766</v>
      </c>
      <c r="B5872" t="s">
        <v>8166</v>
      </c>
      <c r="C5872" t="s">
        <v>8166</v>
      </c>
      <c r="D5872">
        <v>0</v>
      </c>
    </row>
    <row r="5873" spans="1:4" x14ac:dyDescent="0.3">
      <c r="A5873">
        <v>121001777</v>
      </c>
      <c r="B5873" t="s">
        <v>1152</v>
      </c>
      <c r="C5873" t="s">
        <v>1152</v>
      </c>
      <c r="D5873">
        <v>15</v>
      </c>
    </row>
    <row r="5874" spans="1:4" x14ac:dyDescent="0.3">
      <c r="A5874">
        <v>121001779</v>
      </c>
      <c r="B5874" t="s">
        <v>8167</v>
      </c>
      <c r="C5874" t="s">
        <v>8167</v>
      </c>
      <c r="D5874">
        <v>0</v>
      </c>
    </row>
    <row r="5875" spans="1:4" x14ac:dyDescent="0.3">
      <c r="A5875">
        <v>121001785</v>
      </c>
      <c r="B5875" t="s">
        <v>8168</v>
      </c>
      <c r="C5875" t="s">
        <v>8168</v>
      </c>
      <c r="D5875">
        <v>0</v>
      </c>
    </row>
    <row r="5876" spans="1:4" x14ac:dyDescent="0.3">
      <c r="A5876">
        <v>121001790</v>
      </c>
      <c r="B5876" t="s">
        <v>8169</v>
      </c>
      <c r="C5876" t="s">
        <v>8169</v>
      </c>
      <c r="D5876">
        <v>0</v>
      </c>
    </row>
    <row r="5877" spans="1:4" x14ac:dyDescent="0.3">
      <c r="A5877">
        <v>121001792</v>
      </c>
      <c r="B5877" t="s">
        <v>8170</v>
      </c>
      <c r="C5877" t="s">
        <v>8170</v>
      </c>
      <c r="D5877">
        <v>0</v>
      </c>
    </row>
    <row r="5878" spans="1:4" x14ac:dyDescent="0.3">
      <c r="A5878">
        <v>121001802</v>
      </c>
      <c r="B5878" t="s">
        <v>8171</v>
      </c>
      <c r="C5878" t="s">
        <v>8171</v>
      </c>
      <c r="D5878">
        <v>0</v>
      </c>
    </row>
    <row r="5879" spans="1:4" x14ac:dyDescent="0.3">
      <c r="A5879">
        <v>121001806</v>
      </c>
      <c r="B5879" t="s">
        <v>8172</v>
      </c>
      <c r="C5879" t="s">
        <v>8172</v>
      </c>
      <c r="D5879">
        <v>0</v>
      </c>
    </row>
    <row r="5880" spans="1:4" x14ac:dyDescent="0.3">
      <c r="A5880">
        <v>121001829</v>
      </c>
      <c r="B5880" t="s">
        <v>8173</v>
      </c>
      <c r="C5880" t="s">
        <v>8173</v>
      </c>
      <c r="D5880">
        <v>0</v>
      </c>
    </row>
    <row r="5881" spans="1:4" x14ac:dyDescent="0.3">
      <c r="A5881">
        <v>121001834</v>
      </c>
      <c r="B5881" t="s">
        <v>8174</v>
      </c>
      <c r="C5881" t="s">
        <v>8174</v>
      </c>
      <c r="D5881">
        <v>0</v>
      </c>
    </row>
    <row r="5882" spans="1:4" x14ac:dyDescent="0.3">
      <c r="A5882">
        <v>121001843</v>
      </c>
      <c r="B5882" t="s">
        <v>8175</v>
      </c>
      <c r="C5882" t="s">
        <v>8175</v>
      </c>
      <c r="D5882">
        <v>0</v>
      </c>
    </row>
    <row r="5883" spans="1:4" x14ac:dyDescent="0.3">
      <c r="A5883">
        <v>121002106</v>
      </c>
      <c r="B5883" t="s">
        <v>8176</v>
      </c>
      <c r="C5883" t="s">
        <v>8176</v>
      </c>
      <c r="D5883">
        <v>0</v>
      </c>
    </row>
    <row r="5884" spans="1:4" x14ac:dyDescent="0.3">
      <c r="A5884">
        <v>121003709</v>
      </c>
      <c r="B5884" t="s">
        <v>8177</v>
      </c>
      <c r="C5884" t="s">
        <v>8177</v>
      </c>
      <c r="D5884">
        <v>15</v>
      </c>
    </row>
    <row r="5885" spans="1:4" x14ac:dyDescent="0.3">
      <c r="A5885">
        <v>121000532</v>
      </c>
      <c r="B5885" t="s">
        <v>8178</v>
      </c>
      <c r="C5885" t="s">
        <v>8178</v>
      </c>
      <c r="D5885">
        <v>0</v>
      </c>
    </row>
    <row r="5886" spans="1:4" x14ac:dyDescent="0.3">
      <c r="A5886">
        <v>121003760</v>
      </c>
      <c r="B5886" t="s">
        <v>8179</v>
      </c>
      <c r="C5886" t="s">
        <v>8179</v>
      </c>
      <c r="D5886">
        <v>0</v>
      </c>
    </row>
    <row r="5887" spans="1:4" x14ac:dyDescent="0.3">
      <c r="A5887">
        <v>121003877</v>
      </c>
      <c r="B5887" t="s">
        <v>8180</v>
      </c>
      <c r="C5887" t="s">
        <v>8180</v>
      </c>
      <c r="D5887">
        <v>0</v>
      </c>
    </row>
    <row r="5888" spans="1:4" x14ac:dyDescent="0.3">
      <c r="A5888">
        <v>121003120</v>
      </c>
      <c r="B5888" t="s">
        <v>8181</v>
      </c>
      <c r="C5888" t="s">
        <v>8181</v>
      </c>
      <c r="D5888">
        <v>0</v>
      </c>
    </row>
    <row r="5889" spans="1:4" x14ac:dyDescent="0.3">
      <c r="A5889">
        <v>121000068</v>
      </c>
      <c r="B5889" t="s">
        <v>8182</v>
      </c>
      <c r="C5889" t="s">
        <v>8182</v>
      </c>
      <c r="D5889">
        <v>0</v>
      </c>
    </row>
    <row r="5890" spans="1:4" x14ac:dyDescent="0.3">
      <c r="A5890">
        <v>121000073</v>
      </c>
      <c r="B5890" t="s">
        <v>8183</v>
      </c>
      <c r="C5890" t="s">
        <v>8183</v>
      </c>
      <c r="D5890">
        <v>0</v>
      </c>
    </row>
    <row r="5891" spans="1:4" x14ac:dyDescent="0.3">
      <c r="A5891">
        <v>121003609</v>
      </c>
      <c r="B5891" t="s">
        <v>8184</v>
      </c>
      <c r="C5891" t="s">
        <v>8184</v>
      </c>
      <c r="D5891">
        <v>0</v>
      </c>
    </row>
    <row r="5892" spans="1:4" x14ac:dyDescent="0.3">
      <c r="A5892">
        <v>121000134</v>
      </c>
      <c r="B5892" t="s">
        <v>8185</v>
      </c>
      <c r="C5892" t="s">
        <v>8185</v>
      </c>
      <c r="D5892">
        <v>0</v>
      </c>
    </row>
    <row r="5893" spans="1:4" x14ac:dyDescent="0.3">
      <c r="A5893">
        <v>121000131</v>
      </c>
      <c r="B5893" t="s">
        <v>8186</v>
      </c>
      <c r="C5893" t="s">
        <v>8186</v>
      </c>
      <c r="D5893">
        <v>0</v>
      </c>
    </row>
    <row r="5894" spans="1:4" x14ac:dyDescent="0.3">
      <c r="A5894">
        <v>121000130</v>
      </c>
      <c r="B5894" t="s">
        <v>8187</v>
      </c>
      <c r="C5894" t="s">
        <v>8187</v>
      </c>
      <c r="D5894">
        <v>0</v>
      </c>
    </row>
    <row r="5895" spans="1:4" x14ac:dyDescent="0.3">
      <c r="A5895">
        <v>121004081</v>
      </c>
      <c r="B5895" t="s">
        <v>8188</v>
      </c>
      <c r="C5895" t="s">
        <v>8188</v>
      </c>
      <c r="D5895">
        <v>0</v>
      </c>
    </row>
    <row r="5896" spans="1:4" x14ac:dyDescent="0.3">
      <c r="A5896">
        <v>121000144</v>
      </c>
      <c r="B5896" t="s">
        <v>8189</v>
      </c>
      <c r="C5896" t="s">
        <v>8189</v>
      </c>
      <c r="D5896">
        <v>0</v>
      </c>
    </row>
    <row r="5897" spans="1:4" x14ac:dyDescent="0.3">
      <c r="A5897">
        <v>121000122</v>
      </c>
      <c r="B5897" t="s">
        <v>8190</v>
      </c>
      <c r="C5897" t="s">
        <v>8190</v>
      </c>
      <c r="D5897">
        <v>0</v>
      </c>
    </row>
    <row r="5898" spans="1:4" x14ac:dyDescent="0.3">
      <c r="A5898">
        <v>121000139</v>
      </c>
      <c r="B5898" t="s">
        <v>8191</v>
      </c>
      <c r="C5898" t="s">
        <v>8191</v>
      </c>
      <c r="D5898">
        <v>15</v>
      </c>
    </row>
    <row r="5899" spans="1:4" x14ac:dyDescent="0.3">
      <c r="A5899">
        <v>121000138</v>
      </c>
      <c r="B5899" t="s">
        <v>8192</v>
      </c>
      <c r="C5899" t="s">
        <v>8192</v>
      </c>
      <c r="D5899">
        <v>0</v>
      </c>
    </row>
    <row r="5900" spans="1:4" x14ac:dyDescent="0.3">
      <c r="A5900">
        <v>121000302</v>
      </c>
      <c r="B5900" t="s">
        <v>409</v>
      </c>
      <c r="C5900" t="s">
        <v>409</v>
      </c>
      <c r="D5900">
        <v>15</v>
      </c>
    </row>
    <row r="5901" spans="1:4" x14ac:dyDescent="0.3">
      <c r="A5901">
        <v>121001206</v>
      </c>
      <c r="B5901" t="s">
        <v>8193</v>
      </c>
      <c r="C5901" t="s">
        <v>8193</v>
      </c>
      <c r="D5901">
        <v>0</v>
      </c>
    </row>
    <row r="5902" spans="1:4" x14ac:dyDescent="0.3">
      <c r="A5902">
        <v>121001761</v>
      </c>
      <c r="B5902" t="s">
        <v>8194</v>
      </c>
      <c r="C5902" t="s">
        <v>8194</v>
      </c>
      <c r="D5902">
        <v>15</v>
      </c>
    </row>
    <row r="5903" spans="1:4" x14ac:dyDescent="0.3">
      <c r="A5903">
        <v>121004113</v>
      </c>
      <c r="B5903" t="s">
        <v>2277</v>
      </c>
      <c r="C5903" t="s">
        <v>2277</v>
      </c>
      <c r="D5903">
        <v>15</v>
      </c>
    </row>
    <row r="5904" spans="1:4" x14ac:dyDescent="0.3">
      <c r="A5904">
        <v>121000430</v>
      </c>
      <c r="B5904" t="s">
        <v>465</v>
      </c>
      <c r="C5904" t="s">
        <v>465</v>
      </c>
      <c r="D5904">
        <v>15</v>
      </c>
    </row>
    <row r="5905" spans="1:4" x14ac:dyDescent="0.3">
      <c r="A5905">
        <v>121000408</v>
      </c>
      <c r="B5905" t="s">
        <v>8195</v>
      </c>
      <c r="C5905" t="s">
        <v>8195</v>
      </c>
      <c r="D5905">
        <v>15</v>
      </c>
    </row>
    <row r="5906" spans="1:4" x14ac:dyDescent="0.3">
      <c r="A5906">
        <v>121000411</v>
      </c>
      <c r="B5906" t="s">
        <v>8196</v>
      </c>
      <c r="C5906" t="s">
        <v>8196</v>
      </c>
      <c r="D5906">
        <v>15</v>
      </c>
    </row>
    <row r="5907" spans="1:4" x14ac:dyDescent="0.3">
      <c r="A5907">
        <v>121000418</v>
      </c>
      <c r="B5907" t="s">
        <v>8197</v>
      </c>
      <c r="C5907" t="s">
        <v>8197</v>
      </c>
      <c r="D5907">
        <v>15</v>
      </c>
    </row>
    <row r="5908" spans="1:4" x14ac:dyDescent="0.3">
      <c r="A5908">
        <v>121004202</v>
      </c>
      <c r="B5908" t="s">
        <v>8198</v>
      </c>
      <c r="C5908" t="s">
        <v>8198</v>
      </c>
      <c r="D5908">
        <v>15</v>
      </c>
    </row>
    <row r="5909" spans="1:4" x14ac:dyDescent="0.3">
      <c r="A5909">
        <v>121003249</v>
      </c>
      <c r="B5909" t="s">
        <v>8199</v>
      </c>
      <c r="C5909" t="s">
        <v>8199</v>
      </c>
      <c r="D5909">
        <v>15</v>
      </c>
    </row>
    <row r="5910" spans="1:4" x14ac:dyDescent="0.3">
      <c r="A5910">
        <v>121003160</v>
      </c>
      <c r="B5910" t="s">
        <v>8200</v>
      </c>
      <c r="C5910" t="s">
        <v>8200</v>
      </c>
      <c r="D5910">
        <v>15</v>
      </c>
    </row>
    <row r="5911" spans="1:4" x14ac:dyDescent="0.3">
      <c r="A5911">
        <v>121000852</v>
      </c>
      <c r="B5911" t="s">
        <v>8201</v>
      </c>
      <c r="C5911" t="s">
        <v>8201</v>
      </c>
      <c r="D5911">
        <v>0</v>
      </c>
    </row>
    <row r="5912" spans="1:4" x14ac:dyDescent="0.3">
      <c r="A5912">
        <v>121004192</v>
      </c>
      <c r="B5912" t="s">
        <v>8202</v>
      </c>
      <c r="C5912" t="s">
        <v>8202</v>
      </c>
      <c r="D5912">
        <v>0</v>
      </c>
    </row>
    <row r="5913" spans="1:4" x14ac:dyDescent="0.3">
      <c r="A5913">
        <v>121001279</v>
      </c>
      <c r="B5913" t="s">
        <v>8203</v>
      </c>
      <c r="C5913" t="s">
        <v>8203</v>
      </c>
      <c r="D5913">
        <v>15</v>
      </c>
    </row>
    <row r="5914" spans="1:4" x14ac:dyDescent="0.3">
      <c r="A5914">
        <v>121000434</v>
      </c>
      <c r="B5914" t="s">
        <v>467</v>
      </c>
      <c r="C5914" t="s">
        <v>467</v>
      </c>
      <c r="D5914">
        <v>0</v>
      </c>
    </row>
    <row r="5915" spans="1:4" x14ac:dyDescent="0.3">
      <c r="A5915">
        <v>121000438</v>
      </c>
      <c r="B5915" t="s">
        <v>8204</v>
      </c>
      <c r="C5915" t="s">
        <v>8204</v>
      </c>
      <c r="D5915">
        <v>15</v>
      </c>
    </row>
    <row r="5916" spans="1:4" x14ac:dyDescent="0.3">
      <c r="A5916">
        <v>121002524</v>
      </c>
      <c r="B5916" t="s">
        <v>8205</v>
      </c>
      <c r="C5916" t="s">
        <v>8205</v>
      </c>
      <c r="D5916">
        <v>15</v>
      </c>
    </row>
    <row r="5917" spans="1:4" x14ac:dyDescent="0.3">
      <c r="A5917">
        <v>121004203</v>
      </c>
      <c r="B5917" t="s">
        <v>8206</v>
      </c>
      <c r="C5917" t="s">
        <v>8206</v>
      </c>
      <c r="D5917">
        <v>15</v>
      </c>
    </row>
    <row r="5918" spans="1:4" x14ac:dyDescent="0.3">
      <c r="A5918">
        <v>121001229</v>
      </c>
      <c r="B5918" t="s">
        <v>8207</v>
      </c>
      <c r="C5918" t="s">
        <v>8207</v>
      </c>
      <c r="D5918">
        <v>15</v>
      </c>
    </row>
    <row r="5919" spans="1:4" x14ac:dyDescent="0.3">
      <c r="A5919">
        <v>121000327</v>
      </c>
      <c r="B5919" t="s">
        <v>8208</v>
      </c>
      <c r="C5919" t="s">
        <v>8208</v>
      </c>
      <c r="D5919">
        <v>0</v>
      </c>
    </row>
    <row r="5920" spans="1:4" x14ac:dyDescent="0.3">
      <c r="A5920">
        <v>121000023</v>
      </c>
      <c r="B5920" t="s">
        <v>8209</v>
      </c>
      <c r="C5920" t="s">
        <v>8209</v>
      </c>
      <c r="D5920">
        <v>0</v>
      </c>
    </row>
    <row r="5921" spans="1:4" x14ac:dyDescent="0.3">
      <c r="A5921">
        <v>121000029</v>
      </c>
      <c r="B5921" t="s">
        <v>8210</v>
      </c>
      <c r="C5921" t="s">
        <v>8210</v>
      </c>
      <c r="D5921">
        <v>15</v>
      </c>
    </row>
    <row r="5922" spans="1:4" x14ac:dyDescent="0.3">
      <c r="A5922">
        <v>121000036</v>
      </c>
      <c r="B5922" t="s">
        <v>8211</v>
      </c>
      <c r="C5922" t="s">
        <v>8211</v>
      </c>
      <c r="D5922">
        <v>0</v>
      </c>
    </row>
    <row r="5923" spans="1:4" x14ac:dyDescent="0.3">
      <c r="A5923">
        <v>121000039</v>
      </c>
      <c r="B5923" t="s">
        <v>8212</v>
      </c>
      <c r="C5923" t="s">
        <v>8212</v>
      </c>
      <c r="D5923">
        <v>0</v>
      </c>
    </row>
    <row r="5924" spans="1:4" x14ac:dyDescent="0.3">
      <c r="A5924">
        <v>121000402</v>
      </c>
      <c r="B5924" t="s">
        <v>8213</v>
      </c>
      <c r="C5924" t="s">
        <v>8213</v>
      </c>
      <c r="D5924">
        <v>0</v>
      </c>
    </row>
    <row r="5925" spans="1:4" x14ac:dyDescent="0.3">
      <c r="A5925">
        <v>121000161</v>
      </c>
      <c r="B5925" t="s">
        <v>8214</v>
      </c>
      <c r="C5925" t="s">
        <v>8214</v>
      </c>
      <c r="D5925">
        <v>15</v>
      </c>
    </row>
    <row r="5926" spans="1:4" x14ac:dyDescent="0.3">
      <c r="A5926">
        <v>121000170</v>
      </c>
      <c r="B5926" t="s">
        <v>8215</v>
      </c>
      <c r="C5926" t="s">
        <v>8215</v>
      </c>
      <c r="D5926">
        <v>0</v>
      </c>
    </row>
    <row r="5927" spans="1:4" x14ac:dyDescent="0.3">
      <c r="A5927">
        <v>121002638</v>
      </c>
      <c r="B5927" t="s">
        <v>8216</v>
      </c>
      <c r="C5927" t="s">
        <v>8216</v>
      </c>
      <c r="D5927">
        <v>15</v>
      </c>
    </row>
    <row r="5928" spans="1:4" x14ac:dyDescent="0.3">
      <c r="A5928">
        <v>121003494</v>
      </c>
      <c r="B5928" t="s">
        <v>8217</v>
      </c>
      <c r="C5928" t="s">
        <v>8217</v>
      </c>
      <c r="D5928">
        <v>0</v>
      </c>
    </row>
    <row r="5929" spans="1:4" x14ac:dyDescent="0.3">
      <c r="A5929">
        <v>121001606</v>
      </c>
      <c r="B5929" t="s">
        <v>8218</v>
      </c>
      <c r="C5929" t="s">
        <v>8218</v>
      </c>
      <c r="D5929">
        <v>0</v>
      </c>
    </row>
    <row r="5930" spans="1:4" x14ac:dyDescent="0.3">
      <c r="A5930">
        <v>121004230</v>
      </c>
      <c r="B5930" t="s">
        <v>8219</v>
      </c>
      <c r="C5930" t="s">
        <v>8219</v>
      </c>
      <c r="D5930">
        <v>0</v>
      </c>
    </row>
    <row r="5931" spans="1:4" x14ac:dyDescent="0.3">
      <c r="A5931">
        <v>121004229</v>
      </c>
      <c r="B5931" t="s">
        <v>8220</v>
      </c>
      <c r="C5931" t="s">
        <v>8220</v>
      </c>
      <c r="D5931">
        <v>0</v>
      </c>
    </row>
    <row r="5932" spans="1:4" x14ac:dyDescent="0.3">
      <c r="A5932">
        <v>121004232</v>
      </c>
      <c r="B5932" t="s">
        <v>8221</v>
      </c>
      <c r="C5932" t="s">
        <v>8221</v>
      </c>
      <c r="D5932">
        <v>0</v>
      </c>
    </row>
    <row r="5933" spans="1:4" x14ac:dyDescent="0.3">
      <c r="A5933">
        <v>121002499</v>
      </c>
      <c r="B5933" t="s">
        <v>8222</v>
      </c>
      <c r="C5933" t="s">
        <v>8222</v>
      </c>
      <c r="D5933">
        <v>0</v>
      </c>
    </row>
    <row r="5934" spans="1:4" x14ac:dyDescent="0.3">
      <c r="A5934">
        <v>121003838</v>
      </c>
      <c r="B5934" t="s">
        <v>8223</v>
      </c>
      <c r="C5934" t="s">
        <v>8223</v>
      </c>
      <c r="D5934">
        <v>15</v>
      </c>
    </row>
    <row r="5935" spans="1:4" x14ac:dyDescent="0.3">
      <c r="A5935">
        <v>121004120</v>
      </c>
      <c r="B5935" t="s">
        <v>2278</v>
      </c>
      <c r="C5935" t="s">
        <v>2278</v>
      </c>
      <c r="D5935">
        <v>15</v>
      </c>
    </row>
    <row r="5936" spans="1:4" x14ac:dyDescent="0.3">
      <c r="A5936">
        <v>121001214</v>
      </c>
      <c r="B5936" t="s">
        <v>8224</v>
      </c>
      <c r="C5936" t="s">
        <v>8224</v>
      </c>
      <c r="D5936">
        <v>0</v>
      </c>
    </row>
    <row r="5937" spans="1:4" x14ac:dyDescent="0.3">
      <c r="A5937">
        <v>121001211</v>
      </c>
      <c r="B5937" t="s">
        <v>8225</v>
      </c>
      <c r="C5937" t="s">
        <v>8225</v>
      </c>
      <c r="D5937">
        <v>15</v>
      </c>
    </row>
    <row r="5938" spans="1:4" x14ac:dyDescent="0.3">
      <c r="A5938">
        <v>121001900</v>
      </c>
      <c r="B5938" t="s">
        <v>8226</v>
      </c>
      <c r="C5938" t="s">
        <v>8226</v>
      </c>
      <c r="D5938">
        <v>0</v>
      </c>
    </row>
    <row r="5939" spans="1:4" x14ac:dyDescent="0.3">
      <c r="A5939">
        <v>121002489</v>
      </c>
      <c r="B5939" t="s">
        <v>8227</v>
      </c>
      <c r="C5939" t="s">
        <v>8227</v>
      </c>
      <c r="D5939">
        <v>0</v>
      </c>
    </row>
    <row r="5940" spans="1:4" x14ac:dyDescent="0.3">
      <c r="A5940">
        <v>121003464</v>
      </c>
      <c r="B5940" t="s">
        <v>8228</v>
      </c>
      <c r="C5940" t="s">
        <v>8228</v>
      </c>
      <c r="D5940">
        <v>15</v>
      </c>
    </row>
    <row r="5941" spans="1:4" x14ac:dyDescent="0.3">
      <c r="A5941">
        <v>121003935</v>
      </c>
      <c r="B5941" t="s">
        <v>8229</v>
      </c>
      <c r="C5941" t="s">
        <v>8229</v>
      </c>
      <c r="D5941">
        <v>15</v>
      </c>
    </row>
    <row r="5942" spans="1:4" x14ac:dyDescent="0.3">
      <c r="A5942">
        <v>121003081</v>
      </c>
      <c r="B5942" t="s">
        <v>8230</v>
      </c>
      <c r="C5942" t="s">
        <v>8230</v>
      </c>
      <c r="D5942">
        <v>0</v>
      </c>
    </row>
    <row r="5943" spans="1:4" x14ac:dyDescent="0.3">
      <c r="A5943">
        <v>121003684</v>
      </c>
      <c r="B5943" t="s">
        <v>8231</v>
      </c>
      <c r="C5943" t="s">
        <v>8231</v>
      </c>
      <c r="D5943">
        <v>0</v>
      </c>
    </row>
    <row r="5944" spans="1:4" x14ac:dyDescent="0.3">
      <c r="A5944">
        <v>121004707</v>
      </c>
      <c r="B5944" t="s">
        <v>8232</v>
      </c>
      <c r="C5944" t="s">
        <v>8232</v>
      </c>
      <c r="D5944">
        <v>0</v>
      </c>
    </row>
    <row r="5945" spans="1:4" x14ac:dyDescent="0.3">
      <c r="A5945">
        <v>121001873</v>
      </c>
      <c r="B5945" t="s">
        <v>8233</v>
      </c>
      <c r="C5945" t="s">
        <v>8233</v>
      </c>
      <c r="D5945">
        <v>15</v>
      </c>
    </row>
    <row r="5946" spans="1:4" x14ac:dyDescent="0.3">
      <c r="A5946">
        <v>121001870</v>
      </c>
      <c r="B5946" t="s">
        <v>8234</v>
      </c>
      <c r="C5946" t="s">
        <v>8234</v>
      </c>
      <c r="D5946">
        <v>0</v>
      </c>
    </row>
    <row r="5947" spans="1:4" x14ac:dyDescent="0.3">
      <c r="A5947">
        <v>121001871</v>
      </c>
      <c r="B5947" t="s">
        <v>8235</v>
      </c>
      <c r="C5947" t="s">
        <v>8235</v>
      </c>
      <c r="D5947">
        <v>0</v>
      </c>
    </row>
    <row r="5948" spans="1:4" x14ac:dyDescent="0.3">
      <c r="A5948">
        <v>121004077</v>
      </c>
      <c r="B5948" t="s">
        <v>8236</v>
      </c>
      <c r="C5948" t="s">
        <v>8236</v>
      </c>
      <c r="D5948">
        <v>0</v>
      </c>
    </row>
    <row r="5949" spans="1:4" x14ac:dyDescent="0.3">
      <c r="A5949">
        <v>121000919</v>
      </c>
      <c r="B5949" t="s">
        <v>8237</v>
      </c>
      <c r="C5949" t="s">
        <v>8237</v>
      </c>
      <c r="D5949">
        <v>15</v>
      </c>
    </row>
    <row r="5950" spans="1:4" x14ac:dyDescent="0.3">
      <c r="A5950">
        <v>121000903</v>
      </c>
      <c r="B5950" t="s">
        <v>8238</v>
      </c>
      <c r="C5950" t="s">
        <v>8238</v>
      </c>
      <c r="D5950">
        <v>15</v>
      </c>
    </row>
    <row r="5951" spans="1:4" x14ac:dyDescent="0.3">
      <c r="A5951">
        <v>121002737</v>
      </c>
      <c r="B5951" t="s">
        <v>8239</v>
      </c>
      <c r="C5951" t="s">
        <v>8239</v>
      </c>
      <c r="D5951">
        <v>0</v>
      </c>
    </row>
    <row r="5952" spans="1:4" x14ac:dyDescent="0.3">
      <c r="A5952">
        <v>121003699</v>
      </c>
      <c r="B5952" t="s">
        <v>8240</v>
      </c>
      <c r="C5952" t="s">
        <v>8240</v>
      </c>
      <c r="D5952">
        <v>0</v>
      </c>
    </row>
    <row r="5953" spans="1:4" x14ac:dyDescent="0.3">
      <c r="A5953">
        <v>121004263</v>
      </c>
      <c r="B5953" t="s">
        <v>8030</v>
      </c>
      <c r="C5953" t="s">
        <v>8030</v>
      </c>
      <c r="D5953">
        <v>0</v>
      </c>
    </row>
    <row r="5954" spans="1:4" x14ac:dyDescent="0.3">
      <c r="A5954">
        <v>121004668</v>
      </c>
      <c r="B5954" t="s">
        <v>8241</v>
      </c>
      <c r="C5954" t="s">
        <v>8241</v>
      </c>
      <c r="D5954">
        <v>0</v>
      </c>
    </row>
    <row r="5955" spans="1:4" x14ac:dyDescent="0.3">
      <c r="A5955">
        <v>121003423</v>
      </c>
      <c r="B5955" t="s">
        <v>8242</v>
      </c>
      <c r="C5955" t="s">
        <v>8242</v>
      </c>
      <c r="D5955">
        <v>0</v>
      </c>
    </row>
    <row r="5956" spans="1:4" x14ac:dyDescent="0.3">
      <c r="A5956">
        <v>121003424</v>
      </c>
      <c r="B5956" t="s">
        <v>8243</v>
      </c>
      <c r="C5956" t="s">
        <v>8243</v>
      </c>
      <c r="D5956">
        <v>0</v>
      </c>
    </row>
    <row r="5957" spans="1:4" x14ac:dyDescent="0.3">
      <c r="A5957">
        <v>121003435</v>
      </c>
      <c r="B5957" t="s">
        <v>8244</v>
      </c>
      <c r="C5957" t="s">
        <v>8244</v>
      </c>
      <c r="D5957">
        <v>0</v>
      </c>
    </row>
    <row r="5958" spans="1:4" x14ac:dyDescent="0.3">
      <c r="A5958">
        <v>121003468</v>
      </c>
      <c r="B5958" t="s">
        <v>8245</v>
      </c>
      <c r="C5958" t="s">
        <v>8245</v>
      </c>
      <c r="D5958">
        <v>0</v>
      </c>
    </row>
    <row r="5959" spans="1:4" x14ac:dyDescent="0.3">
      <c r="A5959">
        <v>121003478</v>
      </c>
      <c r="B5959" t="s">
        <v>8246</v>
      </c>
      <c r="C5959" t="s">
        <v>8246</v>
      </c>
      <c r="D5959">
        <v>0</v>
      </c>
    </row>
    <row r="5960" spans="1:4" x14ac:dyDescent="0.3">
      <c r="A5960">
        <v>121003506</v>
      </c>
      <c r="B5960" t="s">
        <v>1893</v>
      </c>
      <c r="C5960" t="s">
        <v>1893</v>
      </c>
      <c r="D5960">
        <v>15</v>
      </c>
    </row>
    <row r="5961" spans="1:4" x14ac:dyDescent="0.3">
      <c r="A5961">
        <v>121003535</v>
      </c>
      <c r="B5961" t="s">
        <v>8247</v>
      </c>
      <c r="C5961" t="s">
        <v>8247</v>
      </c>
      <c r="D5961">
        <v>15</v>
      </c>
    </row>
    <row r="5962" spans="1:4" x14ac:dyDescent="0.3">
      <c r="A5962">
        <v>121003542</v>
      </c>
      <c r="B5962" t="s">
        <v>8248</v>
      </c>
      <c r="C5962" t="s">
        <v>8248</v>
      </c>
      <c r="D5962">
        <v>15</v>
      </c>
    </row>
    <row r="5963" spans="1:4" x14ac:dyDescent="0.3">
      <c r="A5963">
        <v>121003551</v>
      </c>
      <c r="B5963" t="s">
        <v>8249</v>
      </c>
      <c r="C5963" t="s">
        <v>8249</v>
      </c>
      <c r="D5963">
        <v>0</v>
      </c>
    </row>
    <row r="5964" spans="1:4" x14ac:dyDescent="0.3">
      <c r="A5964">
        <v>121003557</v>
      </c>
      <c r="B5964" t="s">
        <v>8250</v>
      </c>
      <c r="C5964" t="s">
        <v>8250</v>
      </c>
      <c r="D5964">
        <v>15</v>
      </c>
    </row>
    <row r="5965" spans="1:4" x14ac:dyDescent="0.3">
      <c r="A5965">
        <v>121003565</v>
      </c>
      <c r="B5965" t="s">
        <v>8251</v>
      </c>
      <c r="C5965" t="s">
        <v>8251</v>
      </c>
      <c r="D5965">
        <v>0</v>
      </c>
    </row>
    <row r="5966" spans="1:4" x14ac:dyDescent="0.3">
      <c r="A5966">
        <v>121003601</v>
      </c>
      <c r="B5966" t="s">
        <v>8252</v>
      </c>
      <c r="C5966" t="s">
        <v>8252</v>
      </c>
      <c r="D5966">
        <v>15</v>
      </c>
    </row>
    <row r="5967" spans="1:4" x14ac:dyDescent="0.3">
      <c r="A5967">
        <v>121004036</v>
      </c>
      <c r="B5967" t="s">
        <v>8253</v>
      </c>
      <c r="C5967" t="s">
        <v>8253</v>
      </c>
      <c r="D5967">
        <v>0</v>
      </c>
    </row>
    <row r="5968" spans="1:4" x14ac:dyDescent="0.3">
      <c r="A5968">
        <v>121003770</v>
      </c>
      <c r="B5968" t="s">
        <v>8254</v>
      </c>
      <c r="C5968" t="s">
        <v>8254</v>
      </c>
      <c r="D5968">
        <v>0</v>
      </c>
    </row>
    <row r="5969" spans="1:4" x14ac:dyDescent="0.3">
      <c r="A5969">
        <v>121003785</v>
      </c>
      <c r="B5969" t="s">
        <v>8255</v>
      </c>
      <c r="C5969" t="s">
        <v>8255</v>
      </c>
      <c r="D5969">
        <v>0</v>
      </c>
    </row>
    <row r="5970" spans="1:4" x14ac:dyDescent="0.3">
      <c r="A5970">
        <v>121003776</v>
      </c>
      <c r="B5970" t="s">
        <v>8256</v>
      </c>
      <c r="C5970" t="s">
        <v>8256</v>
      </c>
      <c r="D5970">
        <v>0</v>
      </c>
    </row>
    <row r="5971" spans="1:4" x14ac:dyDescent="0.3">
      <c r="A5971">
        <v>121003795</v>
      </c>
      <c r="B5971" t="s">
        <v>8257</v>
      </c>
      <c r="C5971" t="s">
        <v>8257</v>
      </c>
      <c r="D5971">
        <v>0</v>
      </c>
    </row>
    <row r="5972" spans="1:4" x14ac:dyDescent="0.3">
      <c r="A5972">
        <v>121003804</v>
      </c>
      <c r="B5972" t="s">
        <v>8258</v>
      </c>
      <c r="C5972" t="s">
        <v>8258</v>
      </c>
      <c r="D5972">
        <v>15</v>
      </c>
    </row>
    <row r="5973" spans="1:4" x14ac:dyDescent="0.3">
      <c r="A5973">
        <v>121000002</v>
      </c>
      <c r="B5973" t="s">
        <v>8259</v>
      </c>
      <c r="C5973" t="s">
        <v>8259</v>
      </c>
      <c r="D5973">
        <v>0</v>
      </c>
    </row>
    <row r="5974" spans="1:4" x14ac:dyDescent="0.3">
      <c r="A5974">
        <v>121000022</v>
      </c>
      <c r="B5974" t="s">
        <v>8260</v>
      </c>
      <c r="C5974" t="s">
        <v>8260</v>
      </c>
      <c r="D5974">
        <v>0</v>
      </c>
    </row>
    <row r="5975" spans="1:4" x14ac:dyDescent="0.3">
      <c r="A5975">
        <v>121000037</v>
      </c>
      <c r="B5975" t="s">
        <v>8261</v>
      </c>
      <c r="C5975" t="s">
        <v>8261</v>
      </c>
      <c r="D5975">
        <v>0</v>
      </c>
    </row>
    <row r="5976" spans="1:4" x14ac:dyDescent="0.3">
      <c r="A5976">
        <v>121000195</v>
      </c>
      <c r="B5976" t="s">
        <v>8262</v>
      </c>
      <c r="C5976" t="s">
        <v>8262</v>
      </c>
      <c r="D5976">
        <v>0</v>
      </c>
    </row>
    <row r="5977" spans="1:4" x14ac:dyDescent="0.3">
      <c r="A5977">
        <v>121000200</v>
      </c>
      <c r="B5977" t="s">
        <v>8263</v>
      </c>
      <c r="C5977" t="s">
        <v>8263</v>
      </c>
      <c r="D5977">
        <v>0</v>
      </c>
    </row>
    <row r="5978" spans="1:4" x14ac:dyDescent="0.3">
      <c r="A5978">
        <v>121000204</v>
      </c>
      <c r="B5978" t="s">
        <v>8264</v>
      </c>
      <c r="C5978" t="s">
        <v>8264</v>
      </c>
      <c r="D5978">
        <v>0</v>
      </c>
    </row>
    <row r="5979" spans="1:4" x14ac:dyDescent="0.3">
      <c r="A5979">
        <v>121000084</v>
      </c>
      <c r="B5979" t="s">
        <v>8265</v>
      </c>
      <c r="C5979" t="s">
        <v>8265</v>
      </c>
      <c r="D5979">
        <v>0</v>
      </c>
    </row>
    <row r="5980" spans="1:4" x14ac:dyDescent="0.3">
      <c r="A5980">
        <v>121002029</v>
      </c>
      <c r="B5980" t="s">
        <v>8266</v>
      </c>
      <c r="C5980" t="s">
        <v>8266</v>
      </c>
      <c r="D5980">
        <v>0</v>
      </c>
    </row>
    <row r="5981" spans="1:4" x14ac:dyDescent="0.3">
      <c r="A5981">
        <v>121002037</v>
      </c>
      <c r="B5981" t="s">
        <v>8267</v>
      </c>
      <c r="C5981" t="s">
        <v>8267</v>
      </c>
      <c r="D5981">
        <v>15</v>
      </c>
    </row>
    <row r="5982" spans="1:4" x14ac:dyDescent="0.3">
      <c r="A5982">
        <v>121002042</v>
      </c>
      <c r="B5982" t="s">
        <v>8268</v>
      </c>
      <c r="C5982" t="s">
        <v>8268</v>
      </c>
      <c r="D5982">
        <v>15</v>
      </c>
    </row>
    <row r="5983" spans="1:4" x14ac:dyDescent="0.3">
      <c r="A5983">
        <v>121004173</v>
      </c>
      <c r="B5983" t="s">
        <v>2299</v>
      </c>
      <c r="C5983" t="s">
        <v>2299</v>
      </c>
      <c r="D5983">
        <v>15</v>
      </c>
    </row>
    <row r="5984" spans="1:4" x14ac:dyDescent="0.3">
      <c r="A5984">
        <v>121003269</v>
      </c>
      <c r="B5984" t="s">
        <v>8269</v>
      </c>
      <c r="C5984" t="s">
        <v>8269</v>
      </c>
      <c r="D5984">
        <v>0</v>
      </c>
    </row>
    <row r="5985" spans="1:4" x14ac:dyDescent="0.3">
      <c r="A5985">
        <v>121004654</v>
      </c>
      <c r="B5985" t="s">
        <v>8270</v>
      </c>
      <c r="C5985" t="s">
        <v>8270</v>
      </c>
      <c r="D5985">
        <v>0</v>
      </c>
    </row>
    <row r="5986" spans="1:4" x14ac:dyDescent="0.3">
      <c r="A5986">
        <v>121004005</v>
      </c>
      <c r="B5986" t="s">
        <v>8271</v>
      </c>
      <c r="C5986" t="s">
        <v>8271</v>
      </c>
      <c r="D5986">
        <v>0</v>
      </c>
    </row>
    <row r="5987" spans="1:4" x14ac:dyDescent="0.3">
      <c r="A5987">
        <v>121003978</v>
      </c>
      <c r="B5987" t="s">
        <v>8272</v>
      </c>
      <c r="C5987" t="s">
        <v>8272</v>
      </c>
      <c r="D5987">
        <v>0</v>
      </c>
    </row>
    <row r="5988" spans="1:4" x14ac:dyDescent="0.3">
      <c r="A5988">
        <v>121004011</v>
      </c>
      <c r="B5988" t="s">
        <v>8273</v>
      </c>
      <c r="C5988" t="s">
        <v>8273</v>
      </c>
      <c r="D5988">
        <v>0</v>
      </c>
    </row>
    <row r="5989" spans="1:4" x14ac:dyDescent="0.3">
      <c r="A5989">
        <v>121004008</v>
      </c>
      <c r="B5989" t="s">
        <v>8274</v>
      </c>
      <c r="C5989" t="s">
        <v>8274</v>
      </c>
      <c r="D5989">
        <v>0</v>
      </c>
    </row>
    <row r="5990" spans="1:4" x14ac:dyDescent="0.3">
      <c r="A5990">
        <v>121004003</v>
      </c>
      <c r="B5990" t="s">
        <v>8275</v>
      </c>
      <c r="C5990" t="s">
        <v>8275</v>
      </c>
      <c r="D5990">
        <v>0</v>
      </c>
    </row>
    <row r="5991" spans="1:4" x14ac:dyDescent="0.3">
      <c r="A5991">
        <v>121004007</v>
      </c>
      <c r="B5991" t="s">
        <v>8276</v>
      </c>
      <c r="C5991" t="s">
        <v>8276</v>
      </c>
      <c r="D5991">
        <v>0</v>
      </c>
    </row>
    <row r="5992" spans="1:4" x14ac:dyDescent="0.3">
      <c r="A5992">
        <v>121002950</v>
      </c>
      <c r="B5992" t="s">
        <v>8277</v>
      </c>
      <c r="C5992" t="s">
        <v>8277</v>
      </c>
      <c r="D5992">
        <v>15</v>
      </c>
    </row>
    <row r="5993" spans="1:4" x14ac:dyDescent="0.3">
      <c r="A5993">
        <v>121004056</v>
      </c>
      <c r="B5993" t="s">
        <v>8278</v>
      </c>
      <c r="C5993" t="s">
        <v>8278</v>
      </c>
      <c r="D5993">
        <v>0</v>
      </c>
    </row>
    <row r="5994" spans="1:4" x14ac:dyDescent="0.3">
      <c r="A5994">
        <v>121003914</v>
      </c>
      <c r="B5994" t="s">
        <v>8279</v>
      </c>
      <c r="C5994" t="s">
        <v>8279</v>
      </c>
      <c r="D5994">
        <v>15</v>
      </c>
    </row>
    <row r="5995" spans="1:4" x14ac:dyDescent="0.3">
      <c r="A5995">
        <v>121000379</v>
      </c>
      <c r="B5995" t="s">
        <v>8280</v>
      </c>
      <c r="C5995" t="s">
        <v>8280</v>
      </c>
      <c r="D5995">
        <v>15</v>
      </c>
    </row>
    <row r="5996" spans="1:4" x14ac:dyDescent="0.3">
      <c r="A5996">
        <v>121000247</v>
      </c>
      <c r="B5996" t="s">
        <v>8281</v>
      </c>
      <c r="C5996" t="s">
        <v>8281</v>
      </c>
      <c r="D5996">
        <v>0</v>
      </c>
    </row>
    <row r="5997" spans="1:4" x14ac:dyDescent="0.3">
      <c r="A5997">
        <v>121000905</v>
      </c>
      <c r="B5997" t="s">
        <v>8282</v>
      </c>
      <c r="C5997" t="s">
        <v>8282</v>
      </c>
      <c r="D5997">
        <v>0</v>
      </c>
    </row>
    <row r="5998" spans="1:4" x14ac:dyDescent="0.3">
      <c r="A5998">
        <v>121000959</v>
      </c>
      <c r="B5998" t="s">
        <v>8283</v>
      </c>
      <c r="C5998" t="s">
        <v>8283</v>
      </c>
      <c r="D5998">
        <v>0</v>
      </c>
    </row>
    <row r="5999" spans="1:4" x14ac:dyDescent="0.3">
      <c r="A5999">
        <v>121000917</v>
      </c>
      <c r="B5999" t="s">
        <v>8284</v>
      </c>
      <c r="C5999" t="s">
        <v>8284</v>
      </c>
      <c r="D5999">
        <v>0</v>
      </c>
    </row>
    <row r="6000" spans="1:4" x14ac:dyDescent="0.3">
      <c r="A6000">
        <v>121004754</v>
      </c>
      <c r="B6000" t="s">
        <v>8285</v>
      </c>
      <c r="C6000" t="s">
        <v>8285</v>
      </c>
      <c r="D6000">
        <v>0</v>
      </c>
    </row>
    <row r="6001" spans="1:4" x14ac:dyDescent="0.3">
      <c r="A6001">
        <v>121004761</v>
      </c>
      <c r="B6001" t="s">
        <v>8286</v>
      </c>
      <c r="C6001" t="s">
        <v>8286</v>
      </c>
      <c r="D6001">
        <v>15</v>
      </c>
    </row>
    <row r="6002" spans="1:4" x14ac:dyDescent="0.3">
      <c r="A6002">
        <v>121004760</v>
      </c>
      <c r="B6002" t="s">
        <v>8287</v>
      </c>
      <c r="C6002" t="s">
        <v>8287</v>
      </c>
      <c r="D6002">
        <v>15</v>
      </c>
    </row>
    <row r="6003" spans="1:4" x14ac:dyDescent="0.3">
      <c r="A6003">
        <v>121004342</v>
      </c>
      <c r="B6003" t="s">
        <v>8288</v>
      </c>
      <c r="C6003" t="s">
        <v>8288</v>
      </c>
      <c r="D6003">
        <v>0</v>
      </c>
    </row>
    <row r="6004" spans="1:4" x14ac:dyDescent="0.3">
      <c r="A6004">
        <v>121006509</v>
      </c>
      <c r="B6004" t="s">
        <v>8289</v>
      </c>
      <c r="C6004" t="s">
        <v>8289</v>
      </c>
      <c r="D6004">
        <v>15</v>
      </c>
    </row>
    <row r="6005" spans="1:4" x14ac:dyDescent="0.3">
      <c r="A6005">
        <v>121004673</v>
      </c>
      <c r="B6005" t="s">
        <v>8290</v>
      </c>
      <c r="C6005" t="s">
        <v>8290</v>
      </c>
      <c r="D6005">
        <v>0</v>
      </c>
    </row>
    <row r="6006" spans="1:4" x14ac:dyDescent="0.3">
      <c r="A6006">
        <v>121004895</v>
      </c>
      <c r="B6006" t="s">
        <v>8291</v>
      </c>
      <c r="C6006" t="s">
        <v>8291</v>
      </c>
      <c r="D6006">
        <v>0</v>
      </c>
    </row>
    <row r="6007" spans="1:4" x14ac:dyDescent="0.3">
      <c r="A6007">
        <v>121004901</v>
      </c>
      <c r="B6007" t="s">
        <v>8292</v>
      </c>
      <c r="C6007" t="s">
        <v>8292</v>
      </c>
      <c r="D6007">
        <v>0</v>
      </c>
    </row>
    <row r="6008" spans="1:4" x14ac:dyDescent="0.3">
      <c r="A6008">
        <v>121004909</v>
      </c>
      <c r="B6008" t="s">
        <v>8293</v>
      </c>
      <c r="C6008" t="s">
        <v>8293</v>
      </c>
      <c r="D6008">
        <v>0</v>
      </c>
    </row>
    <row r="6009" spans="1:4" x14ac:dyDescent="0.3">
      <c r="A6009">
        <v>121001069</v>
      </c>
      <c r="B6009" t="s">
        <v>8294</v>
      </c>
      <c r="C6009" t="s">
        <v>8294</v>
      </c>
      <c r="D6009">
        <v>0</v>
      </c>
    </row>
    <row r="6010" spans="1:4" x14ac:dyDescent="0.3">
      <c r="A6010">
        <v>121001102</v>
      </c>
      <c r="B6010" t="s">
        <v>8295</v>
      </c>
      <c r="C6010" t="s">
        <v>8295</v>
      </c>
      <c r="D6010">
        <v>0</v>
      </c>
    </row>
    <row r="6011" spans="1:4" x14ac:dyDescent="0.3">
      <c r="A6011">
        <v>121001072</v>
      </c>
      <c r="B6011" t="s">
        <v>8296</v>
      </c>
      <c r="C6011" t="s">
        <v>8296</v>
      </c>
      <c r="D6011">
        <v>15</v>
      </c>
    </row>
    <row r="6012" spans="1:4" x14ac:dyDescent="0.3">
      <c r="A6012">
        <v>121001027</v>
      </c>
      <c r="B6012" t="s">
        <v>8297</v>
      </c>
      <c r="C6012" t="s">
        <v>8297</v>
      </c>
      <c r="D6012">
        <v>15</v>
      </c>
    </row>
    <row r="6013" spans="1:4" x14ac:dyDescent="0.3">
      <c r="A6013">
        <v>121001091</v>
      </c>
      <c r="B6013" t="s">
        <v>8298</v>
      </c>
      <c r="C6013" t="s">
        <v>8298</v>
      </c>
      <c r="D6013">
        <v>15</v>
      </c>
    </row>
    <row r="6014" spans="1:4" x14ac:dyDescent="0.3">
      <c r="A6014">
        <v>121001094</v>
      </c>
      <c r="B6014" t="s">
        <v>8299</v>
      </c>
      <c r="C6014" t="s">
        <v>8299</v>
      </c>
      <c r="D6014">
        <v>0</v>
      </c>
    </row>
    <row r="6015" spans="1:4" x14ac:dyDescent="0.3">
      <c r="A6015">
        <v>121001125</v>
      </c>
      <c r="B6015" t="s">
        <v>8300</v>
      </c>
      <c r="C6015" t="s">
        <v>8300</v>
      </c>
      <c r="D6015">
        <v>0</v>
      </c>
    </row>
    <row r="6016" spans="1:4" x14ac:dyDescent="0.3">
      <c r="A6016">
        <v>121000385</v>
      </c>
      <c r="B6016" t="s">
        <v>8301</v>
      </c>
      <c r="C6016" t="s">
        <v>8301</v>
      </c>
      <c r="D6016">
        <v>0</v>
      </c>
    </row>
    <row r="6017" spans="1:4" x14ac:dyDescent="0.3">
      <c r="A6017">
        <v>121002571</v>
      </c>
      <c r="B6017" t="s">
        <v>8302</v>
      </c>
      <c r="C6017" t="s">
        <v>8302</v>
      </c>
      <c r="D6017">
        <v>15</v>
      </c>
    </row>
    <row r="6018" spans="1:4" x14ac:dyDescent="0.3">
      <c r="A6018">
        <v>121000116</v>
      </c>
      <c r="B6018" t="s">
        <v>8303</v>
      </c>
      <c r="C6018" t="s">
        <v>8303</v>
      </c>
      <c r="D6018">
        <v>0</v>
      </c>
    </row>
    <row r="6019" spans="1:4" x14ac:dyDescent="0.3">
      <c r="A6019">
        <v>121000115</v>
      </c>
      <c r="B6019" t="s">
        <v>8304</v>
      </c>
      <c r="C6019" t="s">
        <v>8304</v>
      </c>
      <c r="D6019">
        <v>0</v>
      </c>
    </row>
    <row r="6020" spans="1:4" x14ac:dyDescent="0.3">
      <c r="A6020">
        <v>121003457</v>
      </c>
      <c r="B6020" t="s">
        <v>8305</v>
      </c>
      <c r="C6020" t="s">
        <v>8305</v>
      </c>
      <c r="D6020">
        <v>15</v>
      </c>
    </row>
    <row r="6021" spans="1:4" x14ac:dyDescent="0.3">
      <c r="A6021">
        <v>121006511</v>
      </c>
      <c r="B6021" t="s">
        <v>8306</v>
      </c>
      <c r="C6021" t="s">
        <v>8306</v>
      </c>
      <c r="D6021">
        <v>0</v>
      </c>
    </row>
    <row r="6022" spans="1:4" x14ac:dyDescent="0.3">
      <c r="A6022">
        <v>121006512</v>
      </c>
      <c r="B6022" t="s">
        <v>8307</v>
      </c>
      <c r="C6022" t="s">
        <v>8307</v>
      </c>
      <c r="D6022">
        <v>0</v>
      </c>
    </row>
    <row r="6023" spans="1:4" x14ac:dyDescent="0.3">
      <c r="A6023">
        <v>121000208</v>
      </c>
      <c r="B6023" t="s">
        <v>8308</v>
      </c>
      <c r="C6023" t="s">
        <v>8308</v>
      </c>
      <c r="D6023">
        <v>15</v>
      </c>
    </row>
    <row r="6024" spans="1:4" x14ac:dyDescent="0.3">
      <c r="A6024">
        <v>121000211</v>
      </c>
      <c r="B6024" t="s">
        <v>8309</v>
      </c>
      <c r="C6024" t="s">
        <v>8309</v>
      </c>
      <c r="D6024">
        <v>0</v>
      </c>
    </row>
    <row r="6025" spans="1:4" x14ac:dyDescent="0.3">
      <c r="A6025">
        <v>121000228</v>
      </c>
      <c r="B6025" t="s">
        <v>8310</v>
      </c>
      <c r="C6025" t="s">
        <v>8310</v>
      </c>
      <c r="D6025">
        <v>0</v>
      </c>
    </row>
    <row r="6026" spans="1:4" x14ac:dyDescent="0.3">
      <c r="A6026">
        <v>121000326</v>
      </c>
      <c r="B6026" t="s">
        <v>8311</v>
      </c>
      <c r="C6026" t="s">
        <v>8311</v>
      </c>
      <c r="D6026">
        <v>15</v>
      </c>
    </row>
    <row r="6027" spans="1:4" x14ac:dyDescent="0.3">
      <c r="A6027">
        <v>121000328</v>
      </c>
      <c r="B6027" t="s">
        <v>8312</v>
      </c>
      <c r="C6027" t="s">
        <v>8312</v>
      </c>
      <c r="D6027">
        <v>15</v>
      </c>
    </row>
    <row r="6028" spans="1:4" x14ac:dyDescent="0.3">
      <c r="A6028">
        <v>121000329</v>
      </c>
      <c r="B6028" t="s">
        <v>8313</v>
      </c>
      <c r="C6028" t="s">
        <v>8313</v>
      </c>
      <c r="D6028">
        <v>0</v>
      </c>
    </row>
    <row r="6029" spans="1:4" x14ac:dyDescent="0.3">
      <c r="A6029">
        <v>121006510</v>
      </c>
      <c r="B6029" t="s">
        <v>8314</v>
      </c>
      <c r="C6029" t="s">
        <v>8314</v>
      </c>
      <c r="D6029">
        <v>15</v>
      </c>
    </row>
    <row r="6030" spans="1:4" x14ac:dyDescent="0.3">
      <c r="A6030">
        <v>121000339</v>
      </c>
      <c r="B6030" t="s">
        <v>8315</v>
      </c>
      <c r="C6030" t="s">
        <v>8315</v>
      </c>
      <c r="D6030">
        <v>15</v>
      </c>
    </row>
    <row r="6031" spans="1:4" x14ac:dyDescent="0.3">
      <c r="A6031">
        <v>121000353</v>
      </c>
      <c r="B6031" t="s">
        <v>8316</v>
      </c>
      <c r="C6031" t="s">
        <v>8316</v>
      </c>
      <c r="D6031">
        <v>0</v>
      </c>
    </row>
    <row r="6032" spans="1:4" x14ac:dyDescent="0.3">
      <c r="A6032">
        <v>121000239</v>
      </c>
      <c r="B6032" t="s">
        <v>8317</v>
      </c>
      <c r="C6032" t="s">
        <v>8317</v>
      </c>
      <c r="D6032">
        <v>0</v>
      </c>
    </row>
    <row r="6033" spans="1:4" x14ac:dyDescent="0.3">
      <c r="A6033">
        <v>121000250</v>
      </c>
      <c r="B6033" t="s">
        <v>8318</v>
      </c>
      <c r="C6033" t="s">
        <v>8318</v>
      </c>
      <c r="D6033">
        <v>0</v>
      </c>
    </row>
    <row r="6034" spans="1:4" x14ac:dyDescent="0.3">
      <c r="A6034">
        <v>121000256</v>
      </c>
      <c r="B6034" t="s">
        <v>8319</v>
      </c>
      <c r="C6034" t="s">
        <v>8319</v>
      </c>
      <c r="D6034">
        <v>0</v>
      </c>
    </row>
    <row r="6035" spans="1:4" x14ac:dyDescent="0.3">
      <c r="A6035">
        <v>121000278</v>
      </c>
      <c r="B6035" t="s">
        <v>8320</v>
      </c>
      <c r="C6035" t="s">
        <v>8320</v>
      </c>
      <c r="D6035">
        <v>0</v>
      </c>
    </row>
    <row r="6036" spans="1:4" x14ac:dyDescent="0.3">
      <c r="A6036">
        <v>121000282</v>
      </c>
      <c r="B6036" t="s">
        <v>8321</v>
      </c>
      <c r="C6036" t="s">
        <v>8321</v>
      </c>
      <c r="D6036">
        <v>0</v>
      </c>
    </row>
    <row r="6037" spans="1:4" x14ac:dyDescent="0.3">
      <c r="A6037">
        <v>121002189</v>
      </c>
      <c r="B6037" t="s">
        <v>1266</v>
      </c>
      <c r="C6037" t="s">
        <v>1266</v>
      </c>
      <c r="D6037">
        <v>15</v>
      </c>
    </row>
    <row r="6038" spans="1:4" x14ac:dyDescent="0.3">
      <c r="A6038">
        <v>121002205</v>
      </c>
      <c r="B6038" t="s">
        <v>8322</v>
      </c>
      <c r="C6038" t="s">
        <v>8322</v>
      </c>
      <c r="D6038">
        <v>15</v>
      </c>
    </row>
    <row r="6039" spans="1:4" x14ac:dyDescent="0.3">
      <c r="A6039">
        <v>121002219</v>
      </c>
      <c r="B6039" t="s">
        <v>8323</v>
      </c>
      <c r="C6039" t="s">
        <v>8323</v>
      </c>
      <c r="D6039">
        <v>0</v>
      </c>
    </row>
    <row r="6040" spans="1:4" x14ac:dyDescent="0.3">
      <c r="A6040">
        <v>121002222</v>
      </c>
      <c r="B6040" t="s">
        <v>8324</v>
      </c>
      <c r="C6040" t="s">
        <v>8324</v>
      </c>
      <c r="D6040">
        <v>15</v>
      </c>
    </row>
    <row r="6041" spans="1:4" x14ac:dyDescent="0.3">
      <c r="A6041">
        <v>121002229</v>
      </c>
      <c r="B6041" t="s">
        <v>8325</v>
      </c>
      <c r="C6041" t="s">
        <v>8325</v>
      </c>
      <c r="D6041">
        <v>15</v>
      </c>
    </row>
    <row r="6042" spans="1:4" x14ac:dyDescent="0.3">
      <c r="A6042">
        <v>121002236</v>
      </c>
      <c r="B6042" t="s">
        <v>8326</v>
      </c>
      <c r="C6042" t="s">
        <v>8326</v>
      </c>
      <c r="D6042">
        <v>15</v>
      </c>
    </row>
    <row r="6043" spans="1:4" x14ac:dyDescent="0.3">
      <c r="A6043">
        <v>121002239</v>
      </c>
      <c r="B6043" t="s">
        <v>8327</v>
      </c>
      <c r="C6043" t="s">
        <v>8327</v>
      </c>
      <c r="D6043">
        <v>0</v>
      </c>
    </row>
    <row r="6044" spans="1:4" x14ac:dyDescent="0.3">
      <c r="A6044">
        <v>121002241</v>
      </c>
      <c r="B6044" t="s">
        <v>8328</v>
      </c>
      <c r="C6044" t="s">
        <v>8328</v>
      </c>
      <c r="D6044">
        <v>0</v>
      </c>
    </row>
    <row r="6045" spans="1:4" x14ac:dyDescent="0.3">
      <c r="A6045">
        <v>121002246</v>
      </c>
      <c r="B6045" t="s">
        <v>8329</v>
      </c>
      <c r="C6045" t="s">
        <v>8329</v>
      </c>
      <c r="D6045">
        <v>15</v>
      </c>
    </row>
    <row r="6046" spans="1:4" x14ac:dyDescent="0.3">
      <c r="A6046">
        <v>121002252</v>
      </c>
      <c r="B6046" t="s">
        <v>8330</v>
      </c>
      <c r="C6046" t="s">
        <v>8330</v>
      </c>
      <c r="D6046">
        <v>15</v>
      </c>
    </row>
    <row r="6047" spans="1:4" x14ac:dyDescent="0.3">
      <c r="A6047">
        <v>121002259</v>
      </c>
      <c r="B6047" t="s">
        <v>8331</v>
      </c>
      <c r="C6047" t="s">
        <v>8331</v>
      </c>
      <c r="D6047">
        <v>15</v>
      </c>
    </row>
    <row r="6048" spans="1:4" x14ac:dyDescent="0.3">
      <c r="A6048">
        <v>121002269</v>
      </c>
      <c r="B6048" t="s">
        <v>8332</v>
      </c>
      <c r="C6048" t="s">
        <v>8332</v>
      </c>
      <c r="D6048">
        <v>15</v>
      </c>
    </row>
    <row r="6049" spans="1:4" x14ac:dyDescent="0.3">
      <c r="A6049">
        <v>121002275</v>
      </c>
      <c r="B6049" t="s">
        <v>8333</v>
      </c>
      <c r="C6049" t="s">
        <v>8333</v>
      </c>
      <c r="D6049">
        <v>0</v>
      </c>
    </row>
    <row r="6050" spans="1:4" x14ac:dyDescent="0.3">
      <c r="A6050">
        <v>121002281</v>
      </c>
      <c r="B6050" t="s">
        <v>8334</v>
      </c>
      <c r="C6050" t="s">
        <v>8334</v>
      </c>
      <c r="D6050">
        <v>0</v>
      </c>
    </row>
    <row r="6051" spans="1:4" x14ac:dyDescent="0.3">
      <c r="A6051">
        <v>121002277</v>
      </c>
      <c r="B6051" t="s">
        <v>8335</v>
      </c>
      <c r="C6051" t="s">
        <v>8335</v>
      </c>
      <c r="D6051">
        <v>15</v>
      </c>
    </row>
    <row r="6052" spans="1:4" x14ac:dyDescent="0.3">
      <c r="A6052">
        <v>121002284</v>
      </c>
      <c r="B6052" t="s">
        <v>1280</v>
      </c>
      <c r="C6052" t="s">
        <v>1280</v>
      </c>
      <c r="D6052">
        <v>15</v>
      </c>
    </row>
    <row r="6053" spans="1:4" x14ac:dyDescent="0.3">
      <c r="A6053">
        <v>121002288</v>
      </c>
      <c r="B6053" t="s">
        <v>1284</v>
      </c>
      <c r="C6053" t="s">
        <v>1284</v>
      </c>
      <c r="D6053">
        <v>15</v>
      </c>
    </row>
    <row r="6054" spans="1:4" x14ac:dyDescent="0.3">
      <c r="A6054">
        <v>121002291</v>
      </c>
      <c r="B6054" t="s">
        <v>8336</v>
      </c>
      <c r="C6054" t="s">
        <v>8336</v>
      </c>
      <c r="D6054">
        <v>0</v>
      </c>
    </row>
    <row r="6055" spans="1:4" x14ac:dyDescent="0.3">
      <c r="A6055">
        <v>121003949</v>
      </c>
      <c r="B6055" t="s">
        <v>8337</v>
      </c>
      <c r="C6055" t="s">
        <v>8337</v>
      </c>
      <c r="D6055">
        <v>0</v>
      </c>
    </row>
    <row r="6056" spans="1:4" x14ac:dyDescent="0.3">
      <c r="A6056">
        <v>121004316</v>
      </c>
      <c r="B6056" t="s">
        <v>8338</v>
      </c>
      <c r="C6056" t="s">
        <v>8338</v>
      </c>
      <c r="D6056">
        <v>15</v>
      </c>
    </row>
    <row r="6057" spans="1:4" x14ac:dyDescent="0.3">
      <c r="A6057">
        <v>121004317</v>
      </c>
      <c r="B6057" t="s">
        <v>8339</v>
      </c>
      <c r="C6057" t="s">
        <v>8339</v>
      </c>
      <c r="D6057">
        <v>15</v>
      </c>
    </row>
    <row r="6058" spans="1:4" x14ac:dyDescent="0.3">
      <c r="A6058">
        <v>121004326</v>
      </c>
      <c r="B6058" t="s">
        <v>8340</v>
      </c>
      <c r="C6058" t="s">
        <v>8340</v>
      </c>
      <c r="D6058">
        <v>15</v>
      </c>
    </row>
    <row r="6059" spans="1:4" x14ac:dyDescent="0.3">
      <c r="A6059">
        <v>121004387</v>
      </c>
      <c r="B6059" t="s">
        <v>8341</v>
      </c>
      <c r="C6059" t="s">
        <v>8341</v>
      </c>
      <c r="D6059">
        <v>0</v>
      </c>
    </row>
    <row r="6060" spans="1:4" x14ac:dyDescent="0.3">
      <c r="A6060">
        <v>121004389</v>
      </c>
      <c r="B6060" t="s">
        <v>8342</v>
      </c>
      <c r="C6060" t="s">
        <v>8342</v>
      </c>
      <c r="D6060">
        <v>0</v>
      </c>
    </row>
    <row r="6061" spans="1:4" x14ac:dyDescent="0.3">
      <c r="A6061">
        <v>121004390</v>
      </c>
      <c r="B6061" t="s">
        <v>8343</v>
      </c>
      <c r="C6061" t="s">
        <v>8343</v>
      </c>
      <c r="D6061">
        <v>0</v>
      </c>
    </row>
    <row r="6062" spans="1:4" x14ac:dyDescent="0.3">
      <c r="A6062">
        <v>121004529</v>
      </c>
      <c r="B6062" t="s">
        <v>8344</v>
      </c>
      <c r="C6062" t="s">
        <v>8344</v>
      </c>
      <c r="D6062">
        <v>0</v>
      </c>
    </row>
    <row r="6063" spans="1:4" x14ac:dyDescent="0.3">
      <c r="A6063">
        <v>121004533</v>
      </c>
      <c r="B6063" t="s">
        <v>8345</v>
      </c>
      <c r="C6063" t="s">
        <v>8345</v>
      </c>
      <c r="D6063">
        <v>0</v>
      </c>
    </row>
    <row r="6064" spans="1:4" x14ac:dyDescent="0.3">
      <c r="A6064">
        <v>121004534</v>
      </c>
      <c r="B6064" t="s">
        <v>8346</v>
      </c>
      <c r="C6064" t="s">
        <v>8346</v>
      </c>
      <c r="D6064">
        <v>0</v>
      </c>
    </row>
    <row r="6065" spans="1:4" x14ac:dyDescent="0.3">
      <c r="A6065">
        <v>121004542</v>
      </c>
      <c r="B6065" t="s">
        <v>8347</v>
      </c>
      <c r="C6065" t="s">
        <v>8347</v>
      </c>
      <c r="D6065">
        <v>0</v>
      </c>
    </row>
    <row r="6066" spans="1:4" x14ac:dyDescent="0.3">
      <c r="A6066">
        <v>121004545</v>
      </c>
      <c r="B6066" t="s">
        <v>8348</v>
      </c>
      <c r="C6066" t="s">
        <v>8348</v>
      </c>
      <c r="D6066">
        <v>0</v>
      </c>
    </row>
    <row r="6067" spans="1:4" x14ac:dyDescent="0.3">
      <c r="A6067">
        <v>121004549</v>
      </c>
      <c r="B6067" t="s">
        <v>8349</v>
      </c>
      <c r="C6067" t="s">
        <v>8349</v>
      </c>
      <c r="D6067">
        <v>15</v>
      </c>
    </row>
    <row r="6068" spans="1:4" x14ac:dyDescent="0.3">
      <c r="A6068">
        <v>121003950</v>
      </c>
      <c r="B6068" t="s">
        <v>8350</v>
      </c>
      <c r="C6068" t="s">
        <v>8350</v>
      </c>
      <c r="D6068">
        <v>0</v>
      </c>
    </row>
    <row r="6069" spans="1:4" x14ac:dyDescent="0.3">
      <c r="A6069">
        <v>121003953</v>
      </c>
      <c r="B6069" t="s">
        <v>8351</v>
      </c>
      <c r="C6069" t="s">
        <v>8351</v>
      </c>
      <c r="D6069">
        <v>0</v>
      </c>
    </row>
    <row r="6070" spans="1:4" x14ac:dyDescent="0.3">
      <c r="A6070">
        <v>121003955</v>
      </c>
      <c r="B6070" t="s">
        <v>8352</v>
      </c>
      <c r="C6070" t="s">
        <v>8352</v>
      </c>
      <c r="D6070">
        <v>0</v>
      </c>
    </row>
    <row r="6071" spans="1:4" x14ac:dyDescent="0.3">
      <c r="A6071">
        <v>121003960</v>
      </c>
      <c r="B6071" t="s">
        <v>8353</v>
      </c>
      <c r="C6071" t="s">
        <v>8353</v>
      </c>
      <c r="D6071">
        <v>0</v>
      </c>
    </row>
    <row r="6072" spans="1:4" x14ac:dyDescent="0.3">
      <c r="A6072">
        <v>121003962</v>
      </c>
      <c r="B6072" t="s">
        <v>2198</v>
      </c>
      <c r="C6072" t="s">
        <v>2198</v>
      </c>
      <c r="D6072">
        <v>0</v>
      </c>
    </row>
    <row r="6073" spans="1:4" x14ac:dyDescent="0.3">
      <c r="A6073">
        <v>121003964</v>
      </c>
      <c r="B6073" t="s">
        <v>8354</v>
      </c>
      <c r="C6073" t="s">
        <v>8354</v>
      </c>
      <c r="D6073">
        <v>0</v>
      </c>
    </row>
    <row r="6074" spans="1:4" x14ac:dyDescent="0.3">
      <c r="A6074">
        <v>121003923</v>
      </c>
      <c r="B6074" t="s">
        <v>8355</v>
      </c>
      <c r="C6074" t="s">
        <v>8355</v>
      </c>
      <c r="D6074">
        <v>0</v>
      </c>
    </row>
    <row r="6075" spans="1:4" x14ac:dyDescent="0.3">
      <c r="A6075">
        <v>121003373</v>
      </c>
      <c r="B6075" t="s">
        <v>8356</v>
      </c>
      <c r="C6075" t="s">
        <v>8356</v>
      </c>
      <c r="D6075">
        <v>0</v>
      </c>
    </row>
    <row r="6076" spans="1:4" x14ac:dyDescent="0.3">
      <c r="A6076">
        <v>121003375</v>
      </c>
      <c r="B6076" t="s">
        <v>8357</v>
      </c>
      <c r="C6076" t="s">
        <v>8357</v>
      </c>
      <c r="D6076">
        <v>0</v>
      </c>
    </row>
    <row r="6077" spans="1:4" x14ac:dyDescent="0.3">
      <c r="A6077">
        <v>121003399</v>
      </c>
      <c r="B6077" t="s">
        <v>8358</v>
      </c>
      <c r="C6077" t="s">
        <v>8358</v>
      </c>
      <c r="D6077">
        <v>0</v>
      </c>
    </row>
    <row r="6078" spans="1:4" x14ac:dyDescent="0.3">
      <c r="A6078">
        <v>121001996</v>
      </c>
      <c r="B6078" t="s">
        <v>8359</v>
      </c>
      <c r="C6078" t="s">
        <v>8359</v>
      </c>
      <c r="D6078">
        <v>0</v>
      </c>
    </row>
    <row r="6079" spans="1:4" x14ac:dyDescent="0.3">
      <c r="A6079">
        <v>121001046</v>
      </c>
      <c r="B6079" t="s">
        <v>8360</v>
      </c>
      <c r="C6079" t="s">
        <v>8360</v>
      </c>
      <c r="D6079">
        <v>0</v>
      </c>
    </row>
    <row r="6080" spans="1:4" x14ac:dyDescent="0.3">
      <c r="A6080">
        <v>121002915</v>
      </c>
      <c r="B6080" t="s">
        <v>8361</v>
      </c>
      <c r="C6080" t="s">
        <v>8361</v>
      </c>
      <c r="D6080">
        <v>15</v>
      </c>
    </row>
    <row r="6081" spans="1:4" x14ac:dyDescent="0.3">
      <c r="A6081">
        <v>121005033</v>
      </c>
      <c r="B6081" t="s">
        <v>8362</v>
      </c>
      <c r="C6081" t="s">
        <v>8362</v>
      </c>
      <c r="D6081">
        <v>0</v>
      </c>
    </row>
    <row r="6082" spans="1:4" x14ac:dyDescent="0.3">
      <c r="A6082">
        <v>121000670</v>
      </c>
      <c r="B6082" t="s">
        <v>8363</v>
      </c>
      <c r="C6082" t="s">
        <v>8363</v>
      </c>
      <c r="D6082">
        <v>15</v>
      </c>
    </row>
    <row r="6083" spans="1:4" x14ac:dyDescent="0.3">
      <c r="A6083">
        <v>121001705</v>
      </c>
      <c r="B6083" t="s">
        <v>8364</v>
      </c>
      <c r="C6083" t="s">
        <v>8364</v>
      </c>
      <c r="D6083">
        <v>0</v>
      </c>
    </row>
    <row r="6084" spans="1:4" x14ac:dyDescent="0.3">
      <c r="A6084">
        <v>121001656</v>
      </c>
      <c r="B6084" t="s">
        <v>8365</v>
      </c>
      <c r="C6084" t="s">
        <v>8365</v>
      </c>
      <c r="D6084">
        <v>15</v>
      </c>
    </row>
    <row r="6085" spans="1:4" x14ac:dyDescent="0.3">
      <c r="A6085">
        <v>121001686</v>
      </c>
      <c r="B6085" t="s">
        <v>8366</v>
      </c>
      <c r="C6085" t="s">
        <v>8366</v>
      </c>
      <c r="D6085">
        <v>15</v>
      </c>
    </row>
    <row r="6086" spans="1:4" x14ac:dyDescent="0.3">
      <c r="A6086">
        <v>121001652</v>
      </c>
      <c r="B6086" t="s">
        <v>8367</v>
      </c>
      <c r="C6086" t="s">
        <v>8367</v>
      </c>
      <c r="D6086">
        <v>15</v>
      </c>
    </row>
    <row r="6087" spans="1:4" x14ac:dyDescent="0.3">
      <c r="A6087">
        <v>121000395</v>
      </c>
      <c r="B6087" t="s">
        <v>8368</v>
      </c>
      <c r="C6087" t="s">
        <v>8368</v>
      </c>
      <c r="D6087">
        <v>15</v>
      </c>
    </row>
    <row r="6088" spans="1:4" x14ac:dyDescent="0.3">
      <c r="A6088">
        <v>121001067</v>
      </c>
      <c r="B6088" t="s">
        <v>8369</v>
      </c>
      <c r="C6088" t="s">
        <v>8369</v>
      </c>
      <c r="D6088">
        <v>15</v>
      </c>
    </row>
    <row r="6089" spans="1:4" x14ac:dyDescent="0.3">
      <c r="A6089">
        <v>121001524</v>
      </c>
      <c r="B6089" t="s">
        <v>8370</v>
      </c>
      <c r="C6089" t="s">
        <v>8370</v>
      </c>
      <c r="D6089">
        <v>15</v>
      </c>
    </row>
    <row r="6090" spans="1:4" x14ac:dyDescent="0.3">
      <c r="A6090">
        <v>121001502</v>
      </c>
      <c r="B6090" t="s">
        <v>8371</v>
      </c>
      <c r="C6090" t="s">
        <v>8371</v>
      </c>
      <c r="D6090">
        <v>0</v>
      </c>
    </row>
    <row r="6091" spans="1:4" x14ac:dyDescent="0.3">
      <c r="A6091">
        <v>121001500</v>
      </c>
      <c r="B6091" t="s">
        <v>8372</v>
      </c>
      <c r="C6091" t="s">
        <v>8372</v>
      </c>
      <c r="D6091">
        <v>0</v>
      </c>
    </row>
    <row r="6092" spans="1:4" x14ac:dyDescent="0.3">
      <c r="A6092">
        <v>121001513</v>
      </c>
      <c r="B6092" t="s">
        <v>8373</v>
      </c>
      <c r="C6092" t="s">
        <v>8373</v>
      </c>
      <c r="D6092">
        <v>0</v>
      </c>
    </row>
    <row r="6093" spans="1:4" x14ac:dyDescent="0.3">
      <c r="A6093">
        <v>121004741</v>
      </c>
      <c r="B6093" t="s">
        <v>8374</v>
      </c>
      <c r="C6093" t="s">
        <v>8374</v>
      </c>
      <c r="D6093">
        <v>15</v>
      </c>
    </row>
    <row r="6094" spans="1:4" x14ac:dyDescent="0.3">
      <c r="A6094">
        <v>121002562</v>
      </c>
      <c r="B6094" t="s">
        <v>8375</v>
      </c>
      <c r="C6094" t="s">
        <v>8375</v>
      </c>
      <c r="D6094">
        <v>15</v>
      </c>
    </row>
    <row r="6095" spans="1:4" x14ac:dyDescent="0.3">
      <c r="A6095">
        <v>121002517</v>
      </c>
      <c r="B6095" t="s">
        <v>8376</v>
      </c>
      <c r="C6095" t="s">
        <v>8376</v>
      </c>
      <c r="D6095">
        <v>15</v>
      </c>
    </row>
    <row r="6096" spans="1:4" x14ac:dyDescent="0.3">
      <c r="A6096">
        <v>121000522</v>
      </c>
      <c r="B6096" t="s">
        <v>8377</v>
      </c>
      <c r="C6096" t="s">
        <v>8377</v>
      </c>
      <c r="D6096">
        <v>0</v>
      </c>
    </row>
    <row r="6097" spans="1:4" x14ac:dyDescent="0.3">
      <c r="A6097">
        <v>121000519</v>
      </c>
      <c r="B6097" t="s">
        <v>8378</v>
      </c>
      <c r="C6097" t="s">
        <v>8378</v>
      </c>
      <c r="D6097">
        <v>0</v>
      </c>
    </row>
    <row r="6098" spans="1:4" x14ac:dyDescent="0.3">
      <c r="A6098">
        <v>121001973</v>
      </c>
      <c r="B6098" t="s">
        <v>8379</v>
      </c>
      <c r="C6098" t="s">
        <v>8379</v>
      </c>
      <c r="D6098">
        <v>0</v>
      </c>
    </row>
    <row r="6099" spans="1:4" x14ac:dyDescent="0.3">
      <c r="A6099">
        <v>121001062</v>
      </c>
      <c r="B6099" t="s">
        <v>8380</v>
      </c>
      <c r="C6099" t="s">
        <v>8380</v>
      </c>
      <c r="D6099">
        <v>0</v>
      </c>
    </row>
    <row r="6100" spans="1:4" x14ac:dyDescent="0.3">
      <c r="A6100">
        <v>121000535</v>
      </c>
      <c r="B6100" t="s">
        <v>8381</v>
      </c>
      <c r="C6100" t="s">
        <v>8381</v>
      </c>
      <c r="D6100">
        <v>15</v>
      </c>
    </row>
    <row r="6101" spans="1:4" x14ac:dyDescent="0.3">
      <c r="A6101">
        <v>121000220</v>
      </c>
      <c r="B6101" t="s">
        <v>8382</v>
      </c>
      <c r="C6101" t="s">
        <v>8382</v>
      </c>
      <c r="D6101">
        <v>0</v>
      </c>
    </row>
    <row r="6102" spans="1:4" x14ac:dyDescent="0.3">
      <c r="A6102">
        <v>121005001</v>
      </c>
      <c r="B6102" t="s">
        <v>8383</v>
      </c>
      <c r="C6102" t="s">
        <v>8383</v>
      </c>
      <c r="D6102">
        <v>15</v>
      </c>
    </row>
    <row r="6103" spans="1:4" x14ac:dyDescent="0.3">
      <c r="A6103">
        <v>121001159</v>
      </c>
      <c r="B6103" t="s">
        <v>8384</v>
      </c>
      <c r="C6103" t="s">
        <v>8384</v>
      </c>
      <c r="D6103">
        <v>0</v>
      </c>
    </row>
    <row r="6104" spans="1:4" x14ac:dyDescent="0.3">
      <c r="A6104">
        <v>121004696</v>
      </c>
      <c r="B6104" t="s">
        <v>8385</v>
      </c>
      <c r="C6104" t="s">
        <v>8385</v>
      </c>
      <c r="D6104">
        <v>0</v>
      </c>
    </row>
    <row r="6105" spans="1:4" x14ac:dyDescent="0.3">
      <c r="A6105">
        <v>121002439</v>
      </c>
      <c r="B6105" t="s">
        <v>8386</v>
      </c>
      <c r="C6105" t="s">
        <v>8386</v>
      </c>
      <c r="D6105">
        <v>15</v>
      </c>
    </row>
    <row r="6106" spans="1:4" x14ac:dyDescent="0.3">
      <c r="A6106">
        <v>121003382</v>
      </c>
      <c r="B6106" t="s">
        <v>8387</v>
      </c>
      <c r="C6106" t="s">
        <v>8387</v>
      </c>
      <c r="D6106">
        <v>15</v>
      </c>
    </row>
    <row r="6107" spans="1:4" x14ac:dyDescent="0.3">
      <c r="A6107">
        <v>121003389</v>
      </c>
      <c r="B6107" t="s">
        <v>8388</v>
      </c>
      <c r="C6107" t="s">
        <v>8388</v>
      </c>
      <c r="D6107">
        <v>15</v>
      </c>
    </row>
    <row r="6108" spans="1:4" x14ac:dyDescent="0.3">
      <c r="A6108">
        <v>121003396</v>
      </c>
      <c r="B6108" t="s">
        <v>8389</v>
      </c>
      <c r="C6108" t="s">
        <v>8389</v>
      </c>
      <c r="D6108">
        <v>0</v>
      </c>
    </row>
    <row r="6109" spans="1:4" x14ac:dyDescent="0.3">
      <c r="A6109">
        <v>121003397</v>
      </c>
      <c r="B6109" t="s">
        <v>8390</v>
      </c>
      <c r="C6109" t="s">
        <v>8390</v>
      </c>
      <c r="D6109">
        <v>0</v>
      </c>
    </row>
    <row r="6110" spans="1:4" x14ac:dyDescent="0.3">
      <c r="A6110">
        <v>121003408</v>
      </c>
      <c r="B6110" t="s">
        <v>8391</v>
      </c>
      <c r="C6110" t="s">
        <v>8391</v>
      </c>
      <c r="D6110">
        <v>0</v>
      </c>
    </row>
    <row r="6111" spans="1:4" x14ac:dyDescent="0.3">
      <c r="A6111">
        <v>121003413</v>
      </c>
      <c r="B6111" t="s">
        <v>8392</v>
      </c>
      <c r="C6111" t="s">
        <v>8392</v>
      </c>
      <c r="D6111">
        <v>15</v>
      </c>
    </row>
    <row r="6112" spans="1:4" x14ac:dyDescent="0.3">
      <c r="A6112">
        <v>121003417</v>
      </c>
      <c r="B6112" t="s">
        <v>8393</v>
      </c>
      <c r="C6112" t="s">
        <v>8393</v>
      </c>
      <c r="D6112">
        <v>0</v>
      </c>
    </row>
    <row r="6113" spans="1:4" x14ac:dyDescent="0.3">
      <c r="A6113">
        <v>121003422</v>
      </c>
      <c r="B6113" t="s">
        <v>8394</v>
      </c>
      <c r="C6113" t="s">
        <v>8394</v>
      </c>
      <c r="D6113">
        <v>0</v>
      </c>
    </row>
    <row r="6114" spans="1:4" x14ac:dyDescent="0.3">
      <c r="A6114">
        <v>121003431</v>
      </c>
      <c r="B6114" t="s">
        <v>8395</v>
      </c>
      <c r="C6114" t="s">
        <v>8395</v>
      </c>
      <c r="D6114">
        <v>0</v>
      </c>
    </row>
    <row r="6115" spans="1:4" x14ac:dyDescent="0.3">
      <c r="A6115">
        <v>121003437</v>
      </c>
      <c r="B6115" t="s">
        <v>8396</v>
      </c>
      <c r="C6115" t="s">
        <v>8396</v>
      </c>
      <c r="D6115">
        <v>0</v>
      </c>
    </row>
    <row r="6116" spans="1:4" x14ac:dyDescent="0.3">
      <c r="A6116">
        <v>121003443</v>
      </c>
      <c r="B6116" t="s">
        <v>8397</v>
      </c>
      <c r="C6116" t="s">
        <v>8397</v>
      </c>
      <c r="D6116">
        <v>0</v>
      </c>
    </row>
    <row r="6117" spans="1:4" x14ac:dyDescent="0.3">
      <c r="A6117">
        <v>121003446</v>
      </c>
      <c r="B6117" t="s">
        <v>8398</v>
      </c>
      <c r="C6117" t="s">
        <v>8398</v>
      </c>
      <c r="D6117">
        <v>0</v>
      </c>
    </row>
    <row r="6118" spans="1:4" x14ac:dyDescent="0.3">
      <c r="A6118">
        <v>121003913</v>
      </c>
      <c r="B6118" t="s">
        <v>8399</v>
      </c>
      <c r="C6118" t="s">
        <v>8399</v>
      </c>
      <c r="D6118">
        <v>0</v>
      </c>
    </row>
    <row r="6119" spans="1:4" x14ac:dyDescent="0.3">
      <c r="A6119">
        <v>121003915</v>
      </c>
      <c r="B6119" t="s">
        <v>8400</v>
      </c>
      <c r="C6119" t="s">
        <v>8400</v>
      </c>
      <c r="D6119">
        <v>15</v>
      </c>
    </row>
    <row r="6120" spans="1:4" x14ac:dyDescent="0.3">
      <c r="A6120">
        <v>121003919</v>
      </c>
      <c r="B6120" t="s">
        <v>8401</v>
      </c>
      <c r="C6120" t="s">
        <v>8401</v>
      </c>
      <c r="D6120">
        <v>0</v>
      </c>
    </row>
    <row r="6121" spans="1:4" x14ac:dyDescent="0.3">
      <c r="A6121">
        <v>121001767</v>
      </c>
      <c r="B6121" t="s">
        <v>8402</v>
      </c>
      <c r="C6121" t="s">
        <v>8402</v>
      </c>
      <c r="D6121">
        <v>0</v>
      </c>
    </row>
    <row r="6122" spans="1:4" x14ac:dyDescent="0.3">
      <c r="A6122">
        <v>121003929</v>
      </c>
      <c r="B6122" t="s">
        <v>8403</v>
      </c>
      <c r="C6122" t="s">
        <v>8403</v>
      </c>
      <c r="D6122">
        <v>15</v>
      </c>
    </row>
    <row r="6123" spans="1:4" x14ac:dyDescent="0.3">
      <c r="A6123">
        <v>121003936</v>
      </c>
      <c r="B6123" t="s">
        <v>8404</v>
      </c>
      <c r="C6123" t="s">
        <v>8404</v>
      </c>
      <c r="D6123">
        <v>0</v>
      </c>
    </row>
    <row r="6124" spans="1:4" x14ac:dyDescent="0.3">
      <c r="A6124">
        <v>121003940</v>
      </c>
      <c r="B6124" t="s">
        <v>8405</v>
      </c>
      <c r="C6124" t="s">
        <v>8405</v>
      </c>
      <c r="D6124">
        <v>0</v>
      </c>
    </row>
    <row r="6125" spans="1:4" x14ac:dyDescent="0.3">
      <c r="A6125">
        <v>121003945</v>
      </c>
      <c r="B6125" t="s">
        <v>8406</v>
      </c>
      <c r="C6125" t="s">
        <v>8406</v>
      </c>
      <c r="D6125">
        <v>0</v>
      </c>
    </row>
    <row r="6126" spans="1:4" x14ac:dyDescent="0.3">
      <c r="A6126">
        <v>121003947</v>
      </c>
      <c r="B6126" t="s">
        <v>8407</v>
      </c>
      <c r="C6126" t="s">
        <v>8407</v>
      </c>
      <c r="D6126">
        <v>0</v>
      </c>
    </row>
    <row r="6127" spans="1:4" x14ac:dyDescent="0.3">
      <c r="A6127">
        <v>121001865</v>
      </c>
      <c r="B6127" t="s">
        <v>8408</v>
      </c>
      <c r="C6127" t="s">
        <v>8408</v>
      </c>
      <c r="D6127">
        <v>0</v>
      </c>
    </row>
    <row r="6128" spans="1:4" x14ac:dyDescent="0.3">
      <c r="A6128">
        <v>121001931</v>
      </c>
      <c r="B6128" t="s">
        <v>8409</v>
      </c>
      <c r="C6128" t="s">
        <v>8409</v>
      </c>
      <c r="D6128">
        <v>0</v>
      </c>
    </row>
    <row r="6129" spans="1:4" x14ac:dyDescent="0.3">
      <c r="A6129">
        <v>121001935</v>
      </c>
      <c r="B6129" t="s">
        <v>8410</v>
      </c>
      <c r="C6129" t="s">
        <v>8410</v>
      </c>
      <c r="D6129">
        <v>0</v>
      </c>
    </row>
    <row r="6130" spans="1:4" x14ac:dyDescent="0.3">
      <c r="A6130">
        <v>121001938</v>
      </c>
      <c r="B6130" t="s">
        <v>8411</v>
      </c>
      <c r="C6130" t="s">
        <v>8411</v>
      </c>
      <c r="D6130">
        <v>0</v>
      </c>
    </row>
    <row r="6131" spans="1:4" x14ac:dyDescent="0.3">
      <c r="A6131">
        <v>121001943</v>
      </c>
      <c r="B6131" t="s">
        <v>8412</v>
      </c>
      <c r="C6131" t="s">
        <v>8412</v>
      </c>
      <c r="D6131">
        <v>0</v>
      </c>
    </row>
    <row r="6132" spans="1:4" x14ac:dyDescent="0.3">
      <c r="A6132">
        <v>121001946</v>
      </c>
      <c r="B6132" t="s">
        <v>8413</v>
      </c>
      <c r="C6132" t="s">
        <v>8413</v>
      </c>
      <c r="D6132">
        <v>0</v>
      </c>
    </row>
    <row r="6133" spans="1:4" x14ac:dyDescent="0.3">
      <c r="A6133">
        <v>121001951</v>
      </c>
      <c r="B6133" t="s">
        <v>8414</v>
      </c>
      <c r="C6133" t="s">
        <v>8414</v>
      </c>
      <c r="D6133">
        <v>0</v>
      </c>
    </row>
    <row r="6134" spans="1:4" x14ac:dyDescent="0.3">
      <c r="A6134">
        <v>121002087</v>
      </c>
      <c r="B6134" t="s">
        <v>8415</v>
      </c>
      <c r="C6134" t="s">
        <v>8415</v>
      </c>
      <c r="D6134">
        <v>15</v>
      </c>
    </row>
    <row r="6135" spans="1:4" x14ac:dyDescent="0.3">
      <c r="A6135">
        <v>121002098</v>
      </c>
      <c r="B6135" t="s">
        <v>8416</v>
      </c>
      <c r="C6135" t="s">
        <v>8416</v>
      </c>
      <c r="D6135">
        <v>15</v>
      </c>
    </row>
    <row r="6136" spans="1:4" x14ac:dyDescent="0.3">
      <c r="A6136">
        <v>121002099</v>
      </c>
      <c r="B6136" t="s">
        <v>8417</v>
      </c>
      <c r="C6136" t="s">
        <v>8417</v>
      </c>
      <c r="D6136">
        <v>0</v>
      </c>
    </row>
    <row r="6137" spans="1:4" x14ac:dyDescent="0.3">
      <c r="A6137">
        <v>121000097</v>
      </c>
      <c r="B6137" t="s">
        <v>71</v>
      </c>
      <c r="C6137" t="s">
        <v>71</v>
      </c>
      <c r="D6137">
        <v>15</v>
      </c>
    </row>
    <row r="6138" spans="1:4" x14ac:dyDescent="0.3">
      <c r="A6138">
        <v>121000101</v>
      </c>
      <c r="B6138" t="s">
        <v>8418</v>
      </c>
      <c r="C6138" t="s">
        <v>8418</v>
      </c>
      <c r="D6138">
        <v>15</v>
      </c>
    </row>
    <row r="6139" spans="1:4" x14ac:dyDescent="0.3">
      <c r="A6139">
        <v>121000102</v>
      </c>
      <c r="B6139" t="s">
        <v>8419</v>
      </c>
      <c r="C6139" t="s">
        <v>8419</v>
      </c>
      <c r="D6139">
        <v>15</v>
      </c>
    </row>
    <row r="6140" spans="1:4" x14ac:dyDescent="0.3">
      <c r="A6140">
        <v>121000109</v>
      </c>
      <c r="B6140" t="s">
        <v>8420</v>
      </c>
      <c r="C6140" t="s">
        <v>8421</v>
      </c>
      <c r="D6140">
        <v>0</v>
      </c>
    </row>
    <row r="6141" spans="1:4" x14ac:dyDescent="0.3">
      <c r="A6141">
        <v>121000111</v>
      </c>
      <c r="B6141" t="s">
        <v>8422</v>
      </c>
      <c r="C6141" t="s">
        <v>8422</v>
      </c>
      <c r="D6141">
        <v>0</v>
      </c>
    </row>
    <row r="6142" spans="1:4" x14ac:dyDescent="0.3">
      <c r="A6142">
        <v>121000120</v>
      </c>
      <c r="B6142" t="s">
        <v>8423</v>
      </c>
      <c r="C6142" t="s">
        <v>8423</v>
      </c>
      <c r="D6142">
        <v>0</v>
      </c>
    </row>
    <row r="6143" spans="1:4" x14ac:dyDescent="0.3">
      <c r="A6143">
        <v>121000148</v>
      </c>
      <c r="B6143" t="s">
        <v>8424</v>
      </c>
      <c r="C6143" t="s">
        <v>8424</v>
      </c>
      <c r="D6143">
        <v>15</v>
      </c>
    </row>
    <row r="6144" spans="1:4" x14ac:dyDescent="0.3">
      <c r="A6144">
        <v>121000149</v>
      </c>
      <c r="B6144" t="s">
        <v>112</v>
      </c>
      <c r="C6144" t="s">
        <v>112</v>
      </c>
      <c r="D6144">
        <v>15</v>
      </c>
    </row>
    <row r="6145" spans="1:4" x14ac:dyDescent="0.3">
      <c r="A6145">
        <v>121000159</v>
      </c>
      <c r="B6145" t="s">
        <v>8425</v>
      </c>
      <c r="C6145" t="s">
        <v>8425</v>
      </c>
      <c r="D6145">
        <v>15</v>
      </c>
    </row>
    <row r="6146" spans="1:4" x14ac:dyDescent="0.3">
      <c r="A6146">
        <v>121000160</v>
      </c>
      <c r="B6146" t="s">
        <v>8426</v>
      </c>
      <c r="C6146" t="s">
        <v>8426</v>
      </c>
      <c r="D6146">
        <v>0</v>
      </c>
    </row>
    <row r="6147" spans="1:4" x14ac:dyDescent="0.3">
      <c r="A6147">
        <v>121000165</v>
      </c>
      <c r="B6147" t="s">
        <v>8427</v>
      </c>
      <c r="C6147" t="s">
        <v>8427</v>
      </c>
      <c r="D6147">
        <v>0</v>
      </c>
    </row>
    <row r="6148" spans="1:4" x14ac:dyDescent="0.3">
      <c r="A6148">
        <v>121000167</v>
      </c>
      <c r="B6148" t="s">
        <v>8428</v>
      </c>
      <c r="C6148" t="s">
        <v>8428</v>
      </c>
      <c r="D6148">
        <v>15</v>
      </c>
    </row>
    <row r="6149" spans="1:4" x14ac:dyDescent="0.3">
      <c r="A6149">
        <v>121000173</v>
      </c>
      <c r="B6149" t="s">
        <v>8429</v>
      </c>
      <c r="C6149" t="s">
        <v>8429</v>
      </c>
      <c r="D6149">
        <v>15</v>
      </c>
    </row>
    <row r="6150" spans="1:4" x14ac:dyDescent="0.3">
      <c r="A6150">
        <v>121000178</v>
      </c>
      <c r="B6150" t="s">
        <v>8430</v>
      </c>
      <c r="C6150" t="s">
        <v>8430</v>
      </c>
      <c r="D6150">
        <v>15</v>
      </c>
    </row>
    <row r="6151" spans="1:4" x14ac:dyDescent="0.3">
      <c r="A6151">
        <v>121000181</v>
      </c>
      <c r="B6151" t="s">
        <v>8431</v>
      </c>
      <c r="C6151" t="s">
        <v>8431</v>
      </c>
      <c r="D6151">
        <v>0</v>
      </c>
    </row>
    <row r="6152" spans="1:4" x14ac:dyDescent="0.3">
      <c r="A6152">
        <v>121002513</v>
      </c>
      <c r="B6152" t="s">
        <v>8432</v>
      </c>
      <c r="C6152" t="s">
        <v>8432</v>
      </c>
      <c r="D6152">
        <v>15</v>
      </c>
    </row>
    <row r="6153" spans="1:4" x14ac:dyDescent="0.3">
      <c r="A6153">
        <v>121001534</v>
      </c>
      <c r="B6153" t="s">
        <v>8433</v>
      </c>
      <c r="C6153" t="s">
        <v>8433</v>
      </c>
      <c r="D6153">
        <v>0</v>
      </c>
    </row>
    <row r="6154" spans="1:4" x14ac:dyDescent="0.3">
      <c r="A6154">
        <v>121001505</v>
      </c>
      <c r="B6154" t="s">
        <v>8434</v>
      </c>
      <c r="C6154" t="s">
        <v>8434</v>
      </c>
      <c r="D6154">
        <v>0</v>
      </c>
    </row>
    <row r="6155" spans="1:4" x14ac:dyDescent="0.3">
      <c r="A6155">
        <v>121001394</v>
      </c>
      <c r="B6155" t="s">
        <v>8435</v>
      </c>
      <c r="C6155" t="s">
        <v>8435</v>
      </c>
      <c r="D6155">
        <v>15</v>
      </c>
    </row>
    <row r="6156" spans="1:4" x14ac:dyDescent="0.3">
      <c r="A6156">
        <v>121001400</v>
      </c>
      <c r="B6156" t="s">
        <v>8436</v>
      </c>
      <c r="C6156" t="s">
        <v>8436</v>
      </c>
      <c r="D6156">
        <v>0</v>
      </c>
    </row>
    <row r="6157" spans="1:4" x14ac:dyDescent="0.3">
      <c r="A6157">
        <v>121001412</v>
      </c>
      <c r="B6157" t="s">
        <v>8437</v>
      </c>
      <c r="C6157" t="s">
        <v>8437</v>
      </c>
      <c r="D6157">
        <v>0</v>
      </c>
    </row>
    <row r="6158" spans="1:4" x14ac:dyDescent="0.3">
      <c r="A6158">
        <v>121000069</v>
      </c>
      <c r="B6158" t="s">
        <v>8438</v>
      </c>
      <c r="C6158" t="s">
        <v>8438</v>
      </c>
      <c r="D6158">
        <v>15</v>
      </c>
    </row>
    <row r="6159" spans="1:4" x14ac:dyDescent="0.3">
      <c r="A6159">
        <v>121003633</v>
      </c>
      <c r="B6159" t="s">
        <v>8439</v>
      </c>
      <c r="C6159" t="s">
        <v>8439</v>
      </c>
      <c r="D6159">
        <v>0</v>
      </c>
    </row>
    <row r="6160" spans="1:4" x14ac:dyDescent="0.3">
      <c r="A6160">
        <v>121003650</v>
      </c>
      <c r="B6160" t="s">
        <v>8440</v>
      </c>
      <c r="C6160" t="s">
        <v>8440</v>
      </c>
      <c r="D6160">
        <v>0</v>
      </c>
    </row>
    <row r="6161" spans="1:4" x14ac:dyDescent="0.3">
      <c r="A6161">
        <v>121003658</v>
      </c>
      <c r="B6161" t="s">
        <v>8441</v>
      </c>
      <c r="C6161" t="s">
        <v>8441</v>
      </c>
      <c r="D6161">
        <v>0</v>
      </c>
    </row>
    <row r="6162" spans="1:4" x14ac:dyDescent="0.3">
      <c r="A6162">
        <v>121003663</v>
      </c>
      <c r="B6162" t="s">
        <v>8442</v>
      </c>
      <c r="C6162" t="s">
        <v>8442</v>
      </c>
      <c r="D6162">
        <v>15</v>
      </c>
    </row>
    <row r="6163" spans="1:4" x14ac:dyDescent="0.3">
      <c r="A6163">
        <v>121001133</v>
      </c>
      <c r="B6163" t="s">
        <v>8443</v>
      </c>
      <c r="C6163" t="s">
        <v>8443</v>
      </c>
      <c r="D6163">
        <v>0</v>
      </c>
    </row>
    <row r="6164" spans="1:4" x14ac:dyDescent="0.3">
      <c r="A6164">
        <v>121001144</v>
      </c>
      <c r="B6164" t="s">
        <v>8444</v>
      </c>
      <c r="C6164" t="s">
        <v>8444</v>
      </c>
      <c r="D6164">
        <v>0</v>
      </c>
    </row>
    <row r="6165" spans="1:4" x14ac:dyDescent="0.3">
      <c r="A6165">
        <v>121003172</v>
      </c>
      <c r="B6165" t="s">
        <v>8445</v>
      </c>
      <c r="C6165" t="s">
        <v>8445</v>
      </c>
      <c r="D6165">
        <v>15</v>
      </c>
    </row>
    <row r="6166" spans="1:4" x14ac:dyDescent="0.3">
      <c r="A6166">
        <v>121003180</v>
      </c>
      <c r="B6166" t="s">
        <v>8446</v>
      </c>
      <c r="C6166" t="s">
        <v>8446</v>
      </c>
      <c r="D6166">
        <v>0</v>
      </c>
    </row>
    <row r="6167" spans="1:4" x14ac:dyDescent="0.3">
      <c r="A6167">
        <v>121003184</v>
      </c>
      <c r="B6167" t="s">
        <v>8447</v>
      </c>
      <c r="C6167" t="s">
        <v>8447</v>
      </c>
      <c r="D6167">
        <v>0</v>
      </c>
    </row>
    <row r="6168" spans="1:4" x14ac:dyDescent="0.3">
      <c r="A6168">
        <v>121003188</v>
      </c>
      <c r="B6168" t="s">
        <v>1645</v>
      </c>
      <c r="C6168" t="s">
        <v>1645</v>
      </c>
      <c r="D6168">
        <v>15</v>
      </c>
    </row>
    <row r="6169" spans="1:4" x14ac:dyDescent="0.3">
      <c r="A6169">
        <v>121003192</v>
      </c>
      <c r="B6169" t="s">
        <v>8448</v>
      </c>
      <c r="C6169" t="s">
        <v>8448</v>
      </c>
      <c r="D6169">
        <v>0</v>
      </c>
    </row>
    <row r="6170" spans="1:4" x14ac:dyDescent="0.3">
      <c r="A6170">
        <v>121003705</v>
      </c>
      <c r="B6170" t="s">
        <v>8449</v>
      </c>
      <c r="C6170" t="s">
        <v>8449</v>
      </c>
      <c r="D6170">
        <v>0</v>
      </c>
    </row>
    <row r="6171" spans="1:4" x14ac:dyDescent="0.3">
      <c r="A6171">
        <v>121000856</v>
      </c>
      <c r="B6171" t="s">
        <v>8450</v>
      </c>
      <c r="C6171" t="s">
        <v>8450</v>
      </c>
      <c r="D6171">
        <v>0</v>
      </c>
    </row>
    <row r="6172" spans="1:4" x14ac:dyDescent="0.3">
      <c r="A6172">
        <v>121000847</v>
      </c>
      <c r="B6172" t="s">
        <v>8451</v>
      </c>
      <c r="C6172" t="s">
        <v>8451</v>
      </c>
      <c r="D6172">
        <v>0</v>
      </c>
    </row>
    <row r="6173" spans="1:4" x14ac:dyDescent="0.3">
      <c r="A6173">
        <v>121003199</v>
      </c>
      <c r="B6173" t="s">
        <v>8452</v>
      </c>
      <c r="C6173" t="s">
        <v>8452</v>
      </c>
      <c r="D6173">
        <v>15</v>
      </c>
    </row>
    <row r="6174" spans="1:4" x14ac:dyDescent="0.3">
      <c r="A6174">
        <v>121000841</v>
      </c>
      <c r="B6174" t="s">
        <v>8453</v>
      </c>
      <c r="C6174" t="s">
        <v>8453</v>
      </c>
      <c r="D6174">
        <v>15</v>
      </c>
    </row>
    <row r="6175" spans="1:4" x14ac:dyDescent="0.3">
      <c r="A6175">
        <v>121003220</v>
      </c>
      <c r="B6175" t="s">
        <v>8454</v>
      </c>
      <c r="C6175" t="s">
        <v>8454</v>
      </c>
      <c r="D6175">
        <v>0</v>
      </c>
    </row>
    <row r="6176" spans="1:4" x14ac:dyDescent="0.3">
      <c r="A6176">
        <v>121003968</v>
      </c>
      <c r="B6176" t="s">
        <v>8455</v>
      </c>
      <c r="C6176" t="s">
        <v>8455</v>
      </c>
      <c r="D6176">
        <v>0</v>
      </c>
    </row>
    <row r="6177" spans="1:4" x14ac:dyDescent="0.3">
      <c r="A6177">
        <v>121003975</v>
      </c>
      <c r="B6177" t="s">
        <v>8456</v>
      </c>
      <c r="C6177" t="s">
        <v>8456</v>
      </c>
      <c r="D6177">
        <v>0</v>
      </c>
    </row>
    <row r="6178" spans="1:4" x14ac:dyDescent="0.3">
      <c r="A6178">
        <v>121003983</v>
      </c>
      <c r="B6178" t="s">
        <v>8457</v>
      </c>
      <c r="C6178" t="s">
        <v>8457</v>
      </c>
      <c r="D6178">
        <v>0</v>
      </c>
    </row>
    <row r="6179" spans="1:4" x14ac:dyDescent="0.3">
      <c r="A6179">
        <v>121003990</v>
      </c>
      <c r="B6179" t="s">
        <v>8458</v>
      </c>
      <c r="C6179" t="s">
        <v>8458</v>
      </c>
      <c r="D6179">
        <v>0</v>
      </c>
    </row>
    <row r="6180" spans="1:4" x14ac:dyDescent="0.3">
      <c r="A6180">
        <v>121003991</v>
      </c>
      <c r="B6180" t="s">
        <v>8459</v>
      </c>
      <c r="C6180" t="s">
        <v>8459</v>
      </c>
      <c r="D6180">
        <v>0</v>
      </c>
    </row>
    <row r="6181" spans="1:4" x14ac:dyDescent="0.3">
      <c r="A6181">
        <v>121003994</v>
      </c>
      <c r="B6181" t="s">
        <v>8460</v>
      </c>
      <c r="C6181" t="s">
        <v>8460</v>
      </c>
      <c r="D6181">
        <v>0</v>
      </c>
    </row>
    <row r="6182" spans="1:4" x14ac:dyDescent="0.3">
      <c r="A6182">
        <v>121002159</v>
      </c>
      <c r="B6182" t="s">
        <v>8461</v>
      </c>
      <c r="C6182" t="s">
        <v>8461</v>
      </c>
      <c r="D6182">
        <v>0</v>
      </c>
    </row>
    <row r="6183" spans="1:4" x14ac:dyDescent="0.3">
      <c r="A6183">
        <v>121000001</v>
      </c>
      <c r="B6183" t="s">
        <v>8462</v>
      </c>
      <c r="C6183" t="s">
        <v>8462</v>
      </c>
      <c r="D6183">
        <v>0</v>
      </c>
    </row>
    <row r="6184" spans="1:4" x14ac:dyDescent="0.3">
      <c r="A6184">
        <v>121000014</v>
      </c>
      <c r="B6184" t="s">
        <v>8463</v>
      </c>
      <c r="C6184" t="s">
        <v>8463</v>
      </c>
      <c r="D6184">
        <v>15</v>
      </c>
    </row>
    <row r="6185" spans="1:4" x14ac:dyDescent="0.3">
      <c r="A6185">
        <v>121000024</v>
      </c>
      <c r="B6185" t="s">
        <v>8464</v>
      </c>
      <c r="C6185" t="s">
        <v>8464</v>
      </c>
      <c r="D6185">
        <v>0</v>
      </c>
    </row>
    <row r="6186" spans="1:4" x14ac:dyDescent="0.3">
      <c r="A6186">
        <v>121000040</v>
      </c>
      <c r="B6186" t="s">
        <v>8465</v>
      </c>
      <c r="C6186" t="s">
        <v>8465</v>
      </c>
      <c r="D6186">
        <v>0</v>
      </c>
    </row>
    <row r="6187" spans="1:4" x14ac:dyDescent="0.3">
      <c r="A6187">
        <v>121000192</v>
      </c>
      <c r="B6187" t="s">
        <v>8466</v>
      </c>
      <c r="C6187" t="s">
        <v>8466</v>
      </c>
      <c r="D6187">
        <v>0</v>
      </c>
    </row>
    <row r="6188" spans="1:4" x14ac:dyDescent="0.3">
      <c r="A6188">
        <v>121000198</v>
      </c>
      <c r="B6188" t="s">
        <v>8467</v>
      </c>
      <c r="C6188" t="s">
        <v>8467</v>
      </c>
      <c r="D6188">
        <v>0</v>
      </c>
    </row>
    <row r="6189" spans="1:4" x14ac:dyDescent="0.3">
      <c r="A6189">
        <v>121000054</v>
      </c>
      <c r="B6189" t="s">
        <v>8468</v>
      </c>
      <c r="C6189" t="s">
        <v>8468</v>
      </c>
      <c r="D6189">
        <v>0</v>
      </c>
    </row>
    <row r="6190" spans="1:4" x14ac:dyDescent="0.3">
      <c r="A6190">
        <v>121000079</v>
      </c>
      <c r="B6190" t="s">
        <v>8469</v>
      </c>
      <c r="C6190" t="s">
        <v>8469</v>
      </c>
      <c r="D6190">
        <v>0</v>
      </c>
    </row>
    <row r="6191" spans="1:4" x14ac:dyDescent="0.3">
      <c r="A6191">
        <v>121000080</v>
      </c>
      <c r="B6191" t="s">
        <v>8470</v>
      </c>
      <c r="C6191" t="s">
        <v>8470</v>
      </c>
      <c r="D6191">
        <v>0</v>
      </c>
    </row>
    <row r="6192" spans="1:4" x14ac:dyDescent="0.3">
      <c r="A6192">
        <v>121000085</v>
      </c>
      <c r="B6192" t="s">
        <v>8471</v>
      </c>
      <c r="C6192" t="s">
        <v>8471</v>
      </c>
      <c r="D6192">
        <v>0</v>
      </c>
    </row>
    <row r="6193" spans="1:4" x14ac:dyDescent="0.3">
      <c r="A6193">
        <v>121000086</v>
      </c>
      <c r="B6193" t="s">
        <v>8472</v>
      </c>
      <c r="C6193" t="s">
        <v>8472</v>
      </c>
      <c r="D6193">
        <v>0</v>
      </c>
    </row>
    <row r="6194" spans="1:4" x14ac:dyDescent="0.3">
      <c r="A6194">
        <v>121000088</v>
      </c>
      <c r="B6194" t="s">
        <v>8473</v>
      </c>
      <c r="C6194" t="s">
        <v>8473</v>
      </c>
      <c r="D6194">
        <v>15</v>
      </c>
    </row>
    <row r="6195" spans="1:4" x14ac:dyDescent="0.3">
      <c r="A6195">
        <v>121002028</v>
      </c>
      <c r="B6195" t="s">
        <v>8474</v>
      </c>
      <c r="C6195" t="s">
        <v>8474</v>
      </c>
      <c r="D6195">
        <v>15</v>
      </c>
    </row>
    <row r="6196" spans="1:4" x14ac:dyDescent="0.3">
      <c r="A6196">
        <v>121002031</v>
      </c>
      <c r="B6196" t="s">
        <v>8475</v>
      </c>
      <c r="C6196" t="s">
        <v>8475</v>
      </c>
      <c r="D6196">
        <v>0</v>
      </c>
    </row>
    <row r="6197" spans="1:4" x14ac:dyDescent="0.3">
      <c r="A6197">
        <v>121002035</v>
      </c>
      <c r="B6197" t="s">
        <v>8476</v>
      </c>
      <c r="C6197" t="s">
        <v>8476</v>
      </c>
      <c r="D6197">
        <v>0</v>
      </c>
    </row>
    <row r="6198" spans="1:4" x14ac:dyDescent="0.3">
      <c r="A6198">
        <v>121002048</v>
      </c>
      <c r="B6198" t="s">
        <v>8477</v>
      </c>
      <c r="C6198" t="s">
        <v>8477</v>
      </c>
      <c r="D6198">
        <v>15</v>
      </c>
    </row>
    <row r="6199" spans="1:4" x14ac:dyDescent="0.3">
      <c r="A6199">
        <v>121002050</v>
      </c>
      <c r="B6199" t="s">
        <v>8478</v>
      </c>
      <c r="C6199" t="s">
        <v>8478</v>
      </c>
      <c r="D6199">
        <v>0</v>
      </c>
    </row>
    <row r="6200" spans="1:4" x14ac:dyDescent="0.3">
      <c r="A6200">
        <v>121002052</v>
      </c>
      <c r="B6200" t="s">
        <v>8479</v>
      </c>
      <c r="C6200" t="s">
        <v>8479</v>
      </c>
      <c r="D6200">
        <v>0</v>
      </c>
    </row>
    <row r="6201" spans="1:4" x14ac:dyDescent="0.3">
      <c r="A6201">
        <v>121002055</v>
      </c>
      <c r="B6201" t="s">
        <v>8480</v>
      </c>
      <c r="C6201" t="s">
        <v>8480</v>
      </c>
      <c r="D6201">
        <v>0</v>
      </c>
    </row>
    <row r="6202" spans="1:4" x14ac:dyDescent="0.3">
      <c r="A6202">
        <v>121002057</v>
      </c>
      <c r="B6202" t="s">
        <v>8481</v>
      </c>
      <c r="C6202" t="s">
        <v>8481</v>
      </c>
      <c r="D6202">
        <v>15</v>
      </c>
    </row>
    <row r="6203" spans="1:4" x14ac:dyDescent="0.3">
      <c r="A6203">
        <v>121002060</v>
      </c>
      <c r="B6203" t="s">
        <v>8482</v>
      </c>
      <c r="C6203" t="s">
        <v>8482</v>
      </c>
      <c r="D6203">
        <v>15</v>
      </c>
    </row>
    <row r="6204" spans="1:4" x14ac:dyDescent="0.3">
      <c r="A6204">
        <v>121002064</v>
      </c>
      <c r="B6204" t="s">
        <v>8483</v>
      </c>
      <c r="C6204" t="s">
        <v>8483</v>
      </c>
      <c r="D6204">
        <v>0</v>
      </c>
    </row>
    <row r="6205" spans="1:4" x14ac:dyDescent="0.3">
      <c r="A6205">
        <v>121003814</v>
      </c>
      <c r="B6205" t="s">
        <v>8484</v>
      </c>
      <c r="C6205" t="s">
        <v>8484</v>
      </c>
      <c r="D6205">
        <v>15</v>
      </c>
    </row>
    <row r="6206" spans="1:4" x14ac:dyDescent="0.3">
      <c r="A6206">
        <v>121003816</v>
      </c>
      <c r="B6206" t="s">
        <v>8485</v>
      </c>
      <c r="C6206" t="s">
        <v>8485</v>
      </c>
      <c r="D6206">
        <v>15</v>
      </c>
    </row>
    <row r="6207" spans="1:4" x14ac:dyDescent="0.3">
      <c r="A6207">
        <v>121003820</v>
      </c>
      <c r="B6207" t="s">
        <v>8486</v>
      </c>
      <c r="C6207" t="s">
        <v>8486</v>
      </c>
      <c r="D6207">
        <v>15</v>
      </c>
    </row>
    <row r="6208" spans="1:4" x14ac:dyDescent="0.3">
      <c r="A6208">
        <v>121003844</v>
      </c>
      <c r="B6208" t="s">
        <v>8487</v>
      </c>
      <c r="C6208" t="s">
        <v>8487</v>
      </c>
      <c r="D6208">
        <v>15</v>
      </c>
    </row>
    <row r="6209" spans="1:4" x14ac:dyDescent="0.3">
      <c r="A6209">
        <v>121003823</v>
      </c>
      <c r="B6209" t="s">
        <v>8488</v>
      </c>
      <c r="C6209" t="s">
        <v>8488</v>
      </c>
      <c r="D6209">
        <v>15</v>
      </c>
    </row>
    <row r="6210" spans="1:4" x14ac:dyDescent="0.3">
      <c r="A6210">
        <v>121003829</v>
      </c>
      <c r="B6210" t="s">
        <v>2081</v>
      </c>
      <c r="C6210" t="s">
        <v>2081</v>
      </c>
      <c r="D6210">
        <v>15</v>
      </c>
    </row>
    <row r="6211" spans="1:4" x14ac:dyDescent="0.3">
      <c r="A6211">
        <v>121003835</v>
      </c>
      <c r="B6211" t="s">
        <v>2085</v>
      </c>
      <c r="C6211" t="s">
        <v>2085</v>
      </c>
      <c r="D6211">
        <v>15</v>
      </c>
    </row>
    <row r="6212" spans="1:4" x14ac:dyDescent="0.3">
      <c r="A6212">
        <v>121003836</v>
      </c>
      <c r="B6212" t="s">
        <v>2086</v>
      </c>
      <c r="C6212" t="s">
        <v>2086</v>
      </c>
      <c r="D6212">
        <v>15</v>
      </c>
    </row>
    <row r="6213" spans="1:4" x14ac:dyDescent="0.3">
      <c r="A6213">
        <v>121003483</v>
      </c>
      <c r="B6213" t="s">
        <v>8489</v>
      </c>
      <c r="C6213" t="s">
        <v>8489</v>
      </c>
      <c r="D6213">
        <v>0</v>
      </c>
    </row>
    <row r="6214" spans="1:4" x14ac:dyDescent="0.3">
      <c r="A6214">
        <v>121003486</v>
      </c>
      <c r="B6214" t="s">
        <v>8490</v>
      </c>
      <c r="C6214" t="s">
        <v>8490</v>
      </c>
      <c r="D6214">
        <v>0</v>
      </c>
    </row>
    <row r="6215" spans="1:4" x14ac:dyDescent="0.3">
      <c r="A6215">
        <v>121003493</v>
      </c>
      <c r="B6215" t="s">
        <v>8491</v>
      </c>
      <c r="C6215" t="s">
        <v>8491</v>
      </c>
      <c r="D6215">
        <v>15</v>
      </c>
    </row>
    <row r="6216" spans="1:4" x14ac:dyDescent="0.3">
      <c r="A6216">
        <v>121003489</v>
      </c>
      <c r="B6216" t="s">
        <v>8492</v>
      </c>
      <c r="C6216" t="s">
        <v>8492</v>
      </c>
      <c r="D6216">
        <v>15</v>
      </c>
    </row>
    <row r="6217" spans="1:4" x14ac:dyDescent="0.3">
      <c r="A6217">
        <v>121003500</v>
      </c>
      <c r="B6217" t="s">
        <v>8493</v>
      </c>
      <c r="C6217" t="s">
        <v>8493</v>
      </c>
      <c r="D6217">
        <v>0</v>
      </c>
    </row>
    <row r="6218" spans="1:4" x14ac:dyDescent="0.3">
      <c r="A6218">
        <v>121003503</v>
      </c>
      <c r="B6218" t="s">
        <v>8494</v>
      </c>
      <c r="C6218" t="s">
        <v>8494</v>
      </c>
      <c r="D6218">
        <v>0</v>
      </c>
    </row>
    <row r="6219" spans="1:4" x14ac:dyDescent="0.3">
      <c r="A6219">
        <v>121003511</v>
      </c>
      <c r="B6219" t="s">
        <v>8495</v>
      </c>
      <c r="C6219" t="s">
        <v>8495</v>
      </c>
      <c r="D6219">
        <v>15</v>
      </c>
    </row>
    <row r="6220" spans="1:4" x14ac:dyDescent="0.3">
      <c r="A6220">
        <v>121002694</v>
      </c>
      <c r="B6220" t="s">
        <v>8496</v>
      </c>
      <c r="C6220" t="s">
        <v>8496</v>
      </c>
      <c r="D6220">
        <v>0</v>
      </c>
    </row>
    <row r="6221" spans="1:4" x14ac:dyDescent="0.3">
      <c r="A6221">
        <v>121002695</v>
      </c>
      <c r="B6221" t="s">
        <v>8496</v>
      </c>
      <c r="C6221" t="s">
        <v>8496</v>
      </c>
      <c r="D6221">
        <v>0</v>
      </c>
    </row>
    <row r="6222" spans="1:4" x14ac:dyDescent="0.3">
      <c r="A6222">
        <v>121002696</v>
      </c>
      <c r="B6222" t="s">
        <v>8497</v>
      </c>
      <c r="C6222" t="s">
        <v>8497</v>
      </c>
      <c r="D6222">
        <v>15</v>
      </c>
    </row>
    <row r="6223" spans="1:4" x14ac:dyDescent="0.3">
      <c r="A6223">
        <v>121002702</v>
      </c>
      <c r="B6223" t="s">
        <v>8498</v>
      </c>
      <c r="C6223" t="s">
        <v>8498</v>
      </c>
      <c r="D6223">
        <v>0</v>
      </c>
    </row>
    <row r="6224" spans="1:4" x14ac:dyDescent="0.3">
      <c r="A6224">
        <v>121003580</v>
      </c>
      <c r="B6224" t="s">
        <v>8499</v>
      </c>
      <c r="C6224" t="s">
        <v>8499</v>
      </c>
      <c r="D6224">
        <v>15</v>
      </c>
    </row>
    <row r="6225" spans="1:4" x14ac:dyDescent="0.3">
      <c r="A6225">
        <v>121000147</v>
      </c>
      <c r="B6225" t="s">
        <v>8500</v>
      </c>
      <c r="C6225" t="s">
        <v>8500</v>
      </c>
      <c r="D6225">
        <v>0</v>
      </c>
    </row>
    <row r="6226" spans="1:4" x14ac:dyDescent="0.3">
      <c r="A6226">
        <v>121000658</v>
      </c>
      <c r="B6226" t="s">
        <v>8501</v>
      </c>
      <c r="C6226" t="s">
        <v>8501</v>
      </c>
      <c r="D6226">
        <v>0</v>
      </c>
    </row>
    <row r="6227" spans="1:4" x14ac:dyDescent="0.3">
      <c r="A6227">
        <v>121004989</v>
      </c>
      <c r="B6227" t="s">
        <v>8502</v>
      </c>
      <c r="C6227" t="s">
        <v>8502</v>
      </c>
      <c r="D6227">
        <v>15</v>
      </c>
    </row>
    <row r="6228" spans="1:4" x14ac:dyDescent="0.3">
      <c r="A6228">
        <v>121004997</v>
      </c>
      <c r="B6228" t="s">
        <v>8503</v>
      </c>
      <c r="C6228" t="s">
        <v>8503</v>
      </c>
      <c r="D6228">
        <v>0</v>
      </c>
    </row>
    <row r="6229" spans="1:4" x14ac:dyDescent="0.3">
      <c r="A6229">
        <v>121004285</v>
      </c>
      <c r="B6229" t="s">
        <v>8504</v>
      </c>
      <c r="C6229" t="s">
        <v>8504</v>
      </c>
      <c r="D6229">
        <v>15</v>
      </c>
    </row>
    <row r="6230" spans="1:4" x14ac:dyDescent="0.3">
      <c r="A6230">
        <v>121003349</v>
      </c>
      <c r="B6230" t="s">
        <v>8505</v>
      </c>
      <c r="C6230" t="s">
        <v>8505</v>
      </c>
      <c r="D6230">
        <v>0</v>
      </c>
    </row>
    <row r="6231" spans="1:4" x14ac:dyDescent="0.3">
      <c r="A6231">
        <v>121003392</v>
      </c>
      <c r="B6231" t="s">
        <v>8506</v>
      </c>
      <c r="C6231" t="s">
        <v>8506</v>
      </c>
      <c r="D6231">
        <v>0</v>
      </c>
    </row>
    <row r="6232" spans="1:4" x14ac:dyDescent="0.3">
      <c r="A6232">
        <v>121003404</v>
      </c>
      <c r="B6232" t="s">
        <v>8507</v>
      </c>
      <c r="C6232" t="s">
        <v>8507</v>
      </c>
      <c r="D6232">
        <v>0</v>
      </c>
    </row>
    <row r="6233" spans="1:4" x14ac:dyDescent="0.3">
      <c r="A6233">
        <v>121004887</v>
      </c>
      <c r="B6233" t="s">
        <v>8508</v>
      </c>
      <c r="C6233" t="s">
        <v>8508</v>
      </c>
      <c r="D6233">
        <v>0</v>
      </c>
    </row>
    <row r="6234" spans="1:4" x14ac:dyDescent="0.3">
      <c r="A6234">
        <v>121002956</v>
      </c>
      <c r="B6234" t="s">
        <v>8509</v>
      </c>
      <c r="C6234" t="s">
        <v>8509</v>
      </c>
      <c r="D6234">
        <v>15</v>
      </c>
    </row>
    <row r="6235" spans="1:4" x14ac:dyDescent="0.3">
      <c r="A6235">
        <v>121002970</v>
      </c>
      <c r="B6235" t="s">
        <v>8510</v>
      </c>
      <c r="C6235" t="s">
        <v>8510</v>
      </c>
      <c r="D6235">
        <v>0</v>
      </c>
    </row>
    <row r="6236" spans="1:4" x14ac:dyDescent="0.3">
      <c r="A6236">
        <v>121002974</v>
      </c>
      <c r="B6236" t="s">
        <v>8511</v>
      </c>
      <c r="C6236" t="s">
        <v>8511</v>
      </c>
      <c r="D6236">
        <v>15</v>
      </c>
    </row>
    <row r="6237" spans="1:4" x14ac:dyDescent="0.3">
      <c r="A6237">
        <v>121002976</v>
      </c>
      <c r="B6237" t="s">
        <v>8512</v>
      </c>
      <c r="C6237" t="s">
        <v>8512</v>
      </c>
      <c r="D6237">
        <v>0</v>
      </c>
    </row>
    <row r="6238" spans="1:4" x14ac:dyDescent="0.3">
      <c r="A6238">
        <v>121002979</v>
      </c>
      <c r="B6238" t="s">
        <v>8513</v>
      </c>
      <c r="C6238" t="s">
        <v>8513</v>
      </c>
      <c r="D6238">
        <v>0</v>
      </c>
    </row>
    <row r="6239" spans="1:4" x14ac:dyDescent="0.3">
      <c r="A6239">
        <v>121004604</v>
      </c>
      <c r="B6239" t="s">
        <v>8514</v>
      </c>
      <c r="C6239" t="s">
        <v>8514</v>
      </c>
      <c r="D6239">
        <v>15</v>
      </c>
    </row>
    <row r="6240" spans="1:4" x14ac:dyDescent="0.3">
      <c r="A6240">
        <v>121004612</v>
      </c>
      <c r="B6240" t="s">
        <v>8515</v>
      </c>
      <c r="C6240" t="s">
        <v>8515</v>
      </c>
      <c r="D6240">
        <v>0</v>
      </c>
    </row>
    <row r="6241" spans="1:4" x14ac:dyDescent="0.3">
      <c r="A6241">
        <v>121004619</v>
      </c>
      <c r="B6241" t="s">
        <v>8516</v>
      </c>
      <c r="C6241" t="s">
        <v>8516</v>
      </c>
      <c r="D6241">
        <v>0</v>
      </c>
    </row>
    <row r="6242" spans="1:4" x14ac:dyDescent="0.3">
      <c r="A6242">
        <v>121004624</v>
      </c>
      <c r="B6242" t="s">
        <v>8517</v>
      </c>
      <c r="C6242" t="s">
        <v>8517</v>
      </c>
      <c r="D6242">
        <v>0</v>
      </c>
    </row>
    <row r="6243" spans="1:4" x14ac:dyDescent="0.3">
      <c r="A6243">
        <v>121004636</v>
      </c>
      <c r="B6243" t="s">
        <v>8518</v>
      </c>
      <c r="C6243" t="s">
        <v>8518</v>
      </c>
      <c r="D6243">
        <v>0</v>
      </c>
    </row>
    <row r="6244" spans="1:4" x14ac:dyDescent="0.3">
      <c r="A6244">
        <v>121004638</v>
      </c>
      <c r="B6244" t="s">
        <v>8519</v>
      </c>
      <c r="C6244" t="s">
        <v>8519</v>
      </c>
      <c r="D6244">
        <v>0</v>
      </c>
    </row>
    <row r="6245" spans="1:4" x14ac:dyDescent="0.3">
      <c r="A6245">
        <v>121004644</v>
      </c>
      <c r="B6245" t="s">
        <v>8520</v>
      </c>
      <c r="C6245" t="s">
        <v>8520</v>
      </c>
      <c r="D6245">
        <v>15</v>
      </c>
    </row>
    <row r="6246" spans="1:4" x14ac:dyDescent="0.3">
      <c r="A6246">
        <v>121004650</v>
      </c>
      <c r="B6246" t="s">
        <v>8521</v>
      </c>
      <c r="C6246" t="s">
        <v>8521</v>
      </c>
      <c r="D6246">
        <v>0</v>
      </c>
    </row>
    <row r="6247" spans="1:4" x14ac:dyDescent="0.3">
      <c r="A6247">
        <v>121004001</v>
      </c>
      <c r="B6247" t="s">
        <v>8522</v>
      </c>
      <c r="C6247" t="s">
        <v>8522</v>
      </c>
      <c r="D6247">
        <v>0</v>
      </c>
    </row>
    <row r="6248" spans="1:4" x14ac:dyDescent="0.3">
      <c r="A6248">
        <v>121004004</v>
      </c>
      <c r="B6248" t="s">
        <v>8523</v>
      </c>
      <c r="C6248" t="s">
        <v>8523</v>
      </c>
      <c r="D6248">
        <v>0</v>
      </c>
    </row>
    <row r="6249" spans="1:4" x14ac:dyDescent="0.3">
      <c r="A6249">
        <v>121004009</v>
      </c>
      <c r="B6249" t="s">
        <v>8524</v>
      </c>
      <c r="C6249" t="s">
        <v>8524</v>
      </c>
      <c r="D6249">
        <v>0</v>
      </c>
    </row>
    <row r="6250" spans="1:4" x14ac:dyDescent="0.3">
      <c r="A6250">
        <v>121004016</v>
      </c>
      <c r="B6250" t="s">
        <v>8525</v>
      </c>
      <c r="C6250" t="s">
        <v>8525</v>
      </c>
      <c r="D6250">
        <v>15</v>
      </c>
    </row>
    <row r="6251" spans="1:4" x14ac:dyDescent="0.3">
      <c r="A6251">
        <v>121004021</v>
      </c>
      <c r="B6251" t="s">
        <v>8526</v>
      </c>
      <c r="C6251" t="s">
        <v>8526</v>
      </c>
      <c r="D6251">
        <v>0</v>
      </c>
    </row>
    <row r="6252" spans="1:4" x14ac:dyDescent="0.3">
      <c r="A6252">
        <v>121004029</v>
      </c>
      <c r="B6252" t="s">
        <v>8527</v>
      </c>
      <c r="C6252" t="s">
        <v>8527</v>
      </c>
      <c r="D6252">
        <v>15</v>
      </c>
    </row>
    <row r="6253" spans="1:4" x14ac:dyDescent="0.3">
      <c r="A6253">
        <v>121004039</v>
      </c>
      <c r="B6253" t="s">
        <v>8528</v>
      </c>
      <c r="C6253" t="s">
        <v>8528</v>
      </c>
      <c r="D6253">
        <v>15</v>
      </c>
    </row>
    <row r="6254" spans="1:4" x14ac:dyDescent="0.3">
      <c r="A6254">
        <v>121003773</v>
      </c>
      <c r="B6254" t="s">
        <v>8529</v>
      </c>
      <c r="C6254" t="s">
        <v>8529</v>
      </c>
      <c r="D6254">
        <v>0</v>
      </c>
    </row>
    <row r="6255" spans="1:4" x14ac:dyDescent="0.3">
      <c r="A6255">
        <v>121003782</v>
      </c>
      <c r="B6255" t="s">
        <v>8530</v>
      </c>
      <c r="C6255" t="s">
        <v>8530</v>
      </c>
      <c r="D6255">
        <v>15</v>
      </c>
    </row>
    <row r="6256" spans="1:4" x14ac:dyDescent="0.3">
      <c r="A6256">
        <v>121003791</v>
      </c>
      <c r="B6256" t="s">
        <v>8531</v>
      </c>
      <c r="C6256" t="s">
        <v>8531</v>
      </c>
      <c r="D6256">
        <v>15</v>
      </c>
    </row>
    <row r="6257" spans="1:4" x14ac:dyDescent="0.3">
      <c r="A6257">
        <v>121003780</v>
      </c>
      <c r="B6257" t="s">
        <v>8532</v>
      </c>
      <c r="C6257" t="s">
        <v>8532</v>
      </c>
      <c r="D6257">
        <v>0</v>
      </c>
    </row>
    <row r="6258" spans="1:4" x14ac:dyDescent="0.3">
      <c r="A6258">
        <v>121003792</v>
      </c>
      <c r="B6258" t="s">
        <v>8533</v>
      </c>
      <c r="C6258" t="s">
        <v>8533</v>
      </c>
      <c r="D6258">
        <v>15</v>
      </c>
    </row>
    <row r="6259" spans="1:4" x14ac:dyDescent="0.3">
      <c r="A6259">
        <v>121003798</v>
      </c>
      <c r="B6259" t="s">
        <v>8534</v>
      </c>
      <c r="C6259" t="s">
        <v>8534</v>
      </c>
      <c r="D6259">
        <v>15</v>
      </c>
    </row>
    <row r="6260" spans="1:4" x14ac:dyDescent="0.3">
      <c r="A6260">
        <v>121003800</v>
      </c>
      <c r="B6260" t="s">
        <v>8535</v>
      </c>
      <c r="C6260" t="s">
        <v>8535</v>
      </c>
      <c r="D6260">
        <v>0</v>
      </c>
    </row>
    <row r="6261" spans="1:4" x14ac:dyDescent="0.3">
      <c r="A6261">
        <v>121003809</v>
      </c>
      <c r="B6261" t="s">
        <v>8536</v>
      </c>
      <c r="C6261" t="s">
        <v>8536</v>
      </c>
      <c r="D6261">
        <v>15</v>
      </c>
    </row>
    <row r="6262" spans="1:4" x14ac:dyDescent="0.3">
      <c r="A6262">
        <v>121002313</v>
      </c>
      <c r="B6262" t="s">
        <v>8537</v>
      </c>
      <c r="C6262" t="s">
        <v>8537</v>
      </c>
      <c r="D6262">
        <v>0</v>
      </c>
    </row>
    <row r="6263" spans="1:4" x14ac:dyDescent="0.3">
      <c r="A6263">
        <v>121002309</v>
      </c>
      <c r="B6263" t="s">
        <v>8538</v>
      </c>
      <c r="C6263" t="s">
        <v>8538</v>
      </c>
      <c r="D6263">
        <v>0</v>
      </c>
    </row>
    <row r="6264" spans="1:4" x14ac:dyDescent="0.3">
      <c r="A6264">
        <v>121002315</v>
      </c>
      <c r="B6264" t="s">
        <v>8539</v>
      </c>
      <c r="C6264" t="s">
        <v>8539</v>
      </c>
      <c r="D6264">
        <v>0</v>
      </c>
    </row>
    <row r="6265" spans="1:4" x14ac:dyDescent="0.3">
      <c r="A6265">
        <v>121002320</v>
      </c>
      <c r="B6265" t="s">
        <v>8540</v>
      </c>
      <c r="C6265" t="s">
        <v>8540</v>
      </c>
      <c r="D6265">
        <v>0</v>
      </c>
    </row>
    <row r="6266" spans="1:4" x14ac:dyDescent="0.3">
      <c r="A6266">
        <v>121002324</v>
      </c>
      <c r="B6266" t="s">
        <v>8541</v>
      </c>
      <c r="C6266" t="s">
        <v>8541</v>
      </c>
      <c r="D6266">
        <v>15</v>
      </c>
    </row>
    <row r="6267" spans="1:4" x14ac:dyDescent="0.3">
      <c r="A6267">
        <v>121004331</v>
      </c>
      <c r="B6267" t="s">
        <v>8542</v>
      </c>
      <c r="C6267" t="s">
        <v>8542</v>
      </c>
      <c r="D6267">
        <v>15</v>
      </c>
    </row>
    <row r="6268" spans="1:4" x14ac:dyDescent="0.3">
      <c r="A6268">
        <v>121004334</v>
      </c>
      <c r="B6268" t="s">
        <v>8543</v>
      </c>
      <c r="C6268" t="s">
        <v>8543</v>
      </c>
      <c r="D6268">
        <v>15</v>
      </c>
    </row>
    <row r="6269" spans="1:4" x14ac:dyDescent="0.3">
      <c r="A6269">
        <v>121004372</v>
      </c>
      <c r="B6269" t="s">
        <v>8544</v>
      </c>
      <c r="C6269" t="s">
        <v>8544</v>
      </c>
      <c r="D6269">
        <v>0</v>
      </c>
    </row>
    <row r="6270" spans="1:4" x14ac:dyDescent="0.3">
      <c r="A6270">
        <v>121003839</v>
      </c>
      <c r="B6270" t="s">
        <v>8545</v>
      </c>
      <c r="C6270" t="s">
        <v>8545</v>
      </c>
      <c r="D6270">
        <v>15</v>
      </c>
    </row>
    <row r="6271" spans="1:4" x14ac:dyDescent="0.3">
      <c r="A6271">
        <v>121003846</v>
      </c>
      <c r="B6271" t="s">
        <v>8546</v>
      </c>
      <c r="C6271" t="s">
        <v>8546</v>
      </c>
      <c r="D6271">
        <v>0</v>
      </c>
    </row>
    <row r="6272" spans="1:4" x14ac:dyDescent="0.3">
      <c r="A6272">
        <v>121003847</v>
      </c>
      <c r="B6272" t="s">
        <v>8547</v>
      </c>
      <c r="C6272" t="s">
        <v>8547</v>
      </c>
      <c r="D6272">
        <v>15</v>
      </c>
    </row>
    <row r="6273" spans="1:4" x14ac:dyDescent="0.3">
      <c r="A6273">
        <v>121003849</v>
      </c>
      <c r="B6273" t="s">
        <v>8548</v>
      </c>
      <c r="C6273" t="s">
        <v>8548</v>
      </c>
      <c r="D6273">
        <v>0</v>
      </c>
    </row>
    <row r="6274" spans="1:4" x14ac:dyDescent="0.3">
      <c r="A6274">
        <v>121003850</v>
      </c>
      <c r="B6274" t="s">
        <v>8549</v>
      </c>
      <c r="C6274" t="s">
        <v>8549</v>
      </c>
      <c r="D6274">
        <v>15</v>
      </c>
    </row>
    <row r="6275" spans="1:4" x14ac:dyDescent="0.3">
      <c r="A6275">
        <v>121003852</v>
      </c>
      <c r="B6275" t="s">
        <v>8550</v>
      </c>
      <c r="C6275" t="s">
        <v>8550</v>
      </c>
      <c r="D6275">
        <v>15</v>
      </c>
    </row>
    <row r="6276" spans="1:4" x14ac:dyDescent="0.3">
      <c r="A6276">
        <v>121003854</v>
      </c>
      <c r="B6276" t="s">
        <v>8551</v>
      </c>
      <c r="C6276" t="s">
        <v>8551</v>
      </c>
      <c r="D6276">
        <v>0</v>
      </c>
    </row>
    <row r="6277" spans="1:4" x14ac:dyDescent="0.3">
      <c r="A6277">
        <v>121003857</v>
      </c>
      <c r="B6277" t="s">
        <v>8552</v>
      </c>
      <c r="C6277" t="s">
        <v>8552</v>
      </c>
      <c r="D6277">
        <v>0</v>
      </c>
    </row>
    <row r="6278" spans="1:4" x14ac:dyDescent="0.3">
      <c r="A6278">
        <v>121004904</v>
      </c>
      <c r="B6278" t="s">
        <v>8553</v>
      </c>
      <c r="C6278" t="s">
        <v>8553</v>
      </c>
      <c r="D6278">
        <v>0</v>
      </c>
    </row>
    <row r="6279" spans="1:4" x14ac:dyDescent="0.3">
      <c r="A6279">
        <v>121004918</v>
      </c>
      <c r="B6279" t="s">
        <v>8554</v>
      </c>
      <c r="C6279" t="s">
        <v>8554</v>
      </c>
      <c r="D6279">
        <v>0</v>
      </c>
    </row>
    <row r="6280" spans="1:4" x14ac:dyDescent="0.3">
      <c r="A6280">
        <v>121002559</v>
      </c>
      <c r="B6280" t="s">
        <v>8555</v>
      </c>
      <c r="C6280" t="s">
        <v>8555</v>
      </c>
      <c r="D6280">
        <v>0</v>
      </c>
    </row>
    <row r="6281" spans="1:4" x14ac:dyDescent="0.3">
      <c r="A6281">
        <v>121002548</v>
      </c>
      <c r="B6281" t="s">
        <v>8556</v>
      </c>
      <c r="C6281" t="s">
        <v>8556</v>
      </c>
      <c r="D6281">
        <v>15</v>
      </c>
    </row>
    <row r="6282" spans="1:4" x14ac:dyDescent="0.3">
      <c r="A6282">
        <v>121005000</v>
      </c>
      <c r="B6282" t="s">
        <v>2611</v>
      </c>
      <c r="C6282" t="s">
        <v>2611</v>
      </c>
      <c r="D6282">
        <v>15</v>
      </c>
    </row>
    <row r="6283" spans="1:4" x14ac:dyDescent="0.3">
      <c r="A6283">
        <v>121001110</v>
      </c>
      <c r="B6283" t="s">
        <v>8557</v>
      </c>
      <c r="C6283" t="s">
        <v>8557</v>
      </c>
      <c r="D6283">
        <v>0</v>
      </c>
    </row>
    <row r="6284" spans="1:4" x14ac:dyDescent="0.3">
      <c r="A6284">
        <v>121003876</v>
      </c>
      <c r="B6284" t="s">
        <v>8558</v>
      </c>
      <c r="C6284" t="s">
        <v>8558</v>
      </c>
      <c r="D6284">
        <v>0</v>
      </c>
    </row>
    <row r="6285" spans="1:4" x14ac:dyDescent="0.3">
      <c r="A6285">
        <v>121001306</v>
      </c>
      <c r="B6285" t="s">
        <v>8559</v>
      </c>
      <c r="C6285" t="s">
        <v>8559</v>
      </c>
      <c r="D6285">
        <v>0</v>
      </c>
    </row>
    <row r="6286" spans="1:4" x14ac:dyDescent="0.3">
      <c r="A6286">
        <v>121001482</v>
      </c>
      <c r="B6286" t="s">
        <v>8560</v>
      </c>
      <c r="C6286" t="s">
        <v>8560</v>
      </c>
      <c r="D6286">
        <v>0</v>
      </c>
    </row>
    <row r="6287" spans="1:4" x14ac:dyDescent="0.3">
      <c r="A6287">
        <v>121001918</v>
      </c>
      <c r="B6287" t="s">
        <v>8561</v>
      </c>
      <c r="C6287" t="s">
        <v>8561</v>
      </c>
      <c r="D6287">
        <v>0</v>
      </c>
    </row>
    <row r="6288" spans="1:4" x14ac:dyDescent="0.3">
      <c r="A6288">
        <v>121000562</v>
      </c>
      <c r="B6288" t="s">
        <v>8562</v>
      </c>
      <c r="C6288" t="s">
        <v>8562</v>
      </c>
      <c r="D6288">
        <v>0</v>
      </c>
    </row>
    <row r="6289" spans="1:4" x14ac:dyDescent="0.3">
      <c r="A6289">
        <v>121000939</v>
      </c>
      <c r="B6289" t="s">
        <v>8563</v>
      </c>
      <c r="C6289" t="s">
        <v>8563</v>
      </c>
      <c r="D6289">
        <v>15</v>
      </c>
    </row>
    <row r="6290" spans="1:4" x14ac:dyDescent="0.3">
      <c r="A6290">
        <v>121001292</v>
      </c>
      <c r="B6290" t="s">
        <v>8564</v>
      </c>
      <c r="C6290" t="s">
        <v>8564</v>
      </c>
      <c r="D6290">
        <v>0</v>
      </c>
    </row>
    <row r="6291" spans="1:4" x14ac:dyDescent="0.3">
      <c r="A6291">
        <v>121002006</v>
      </c>
      <c r="B6291" t="s">
        <v>8565</v>
      </c>
      <c r="C6291" t="s">
        <v>8565</v>
      </c>
      <c r="D6291">
        <v>15</v>
      </c>
    </row>
    <row r="6292" spans="1:4" x14ac:dyDescent="0.3">
      <c r="A6292">
        <v>121001930</v>
      </c>
      <c r="B6292" t="s">
        <v>8566</v>
      </c>
      <c r="C6292" t="s">
        <v>8566</v>
      </c>
      <c r="D6292">
        <v>0</v>
      </c>
    </row>
    <row r="6293" spans="1:4" x14ac:dyDescent="0.3">
      <c r="A6293">
        <v>121003977</v>
      </c>
      <c r="B6293" t="s">
        <v>8567</v>
      </c>
      <c r="C6293" t="s">
        <v>8567</v>
      </c>
      <c r="D6293">
        <v>0</v>
      </c>
    </row>
    <row r="6294" spans="1:4" x14ac:dyDescent="0.3">
      <c r="A6294">
        <v>121003987</v>
      </c>
      <c r="B6294" t="s">
        <v>8568</v>
      </c>
      <c r="C6294" t="s">
        <v>8568</v>
      </c>
      <c r="D6294">
        <v>0</v>
      </c>
    </row>
    <row r="6295" spans="1:4" x14ac:dyDescent="0.3">
      <c r="A6295">
        <v>121003980</v>
      </c>
      <c r="B6295" t="s">
        <v>8569</v>
      </c>
      <c r="C6295" t="s">
        <v>8569</v>
      </c>
      <c r="D6295">
        <v>0</v>
      </c>
    </row>
    <row r="6296" spans="1:4" x14ac:dyDescent="0.3">
      <c r="A6296">
        <v>121003996</v>
      </c>
      <c r="B6296" t="s">
        <v>8570</v>
      </c>
      <c r="C6296" t="s">
        <v>8570</v>
      </c>
      <c r="D6296">
        <v>0</v>
      </c>
    </row>
    <row r="6297" spans="1:4" x14ac:dyDescent="0.3">
      <c r="A6297">
        <v>121004000</v>
      </c>
      <c r="B6297" t="s">
        <v>8571</v>
      </c>
      <c r="C6297" t="s">
        <v>8571</v>
      </c>
      <c r="D6297">
        <v>0</v>
      </c>
    </row>
    <row r="6298" spans="1:4" x14ac:dyDescent="0.3">
      <c r="A6298">
        <v>121001490</v>
      </c>
      <c r="B6298" t="s">
        <v>8572</v>
      </c>
      <c r="C6298" t="s">
        <v>8572</v>
      </c>
      <c r="D6298">
        <v>0</v>
      </c>
    </row>
    <row r="6299" spans="1:4" x14ac:dyDescent="0.3">
      <c r="A6299">
        <v>121003769</v>
      </c>
      <c r="B6299" t="s">
        <v>8573</v>
      </c>
      <c r="C6299" t="s">
        <v>8573</v>
      </c>
      <c r="D6299">
        <v>0</v>
      </c>
    </row>
    <row r="6300" spans="1:4" x14ac:dyDescent="0.3">
      <c r="A6300">
        <v>121003762</v>
      </c>
      <c r="B6300" t="s">
        <v>8574</v>
      </c>
      <c r="C6300" t="s">
        <v>8574</v>
      </c>
      <c r="D6300">
        <v>0</v>
      </c>
    </row>
    <row r="6301" spans="1:4" x14ac:dyDescent="0.3">
      <c r="A6301">
        <v>121001172</v>
      </c>
      <c r="B6301" t="s">
        <v>8575</v>
      </c>
      <c r="C6301" t="s">
        <v>8575</v>
      </c>
      <c r="D6301">
        <v>0</v>
      </c>
    </row>
    <row r="6302" spans="1:4" x14ac:dyDescent="0.3">
      <c r="A6302">
        <v>121003851</v>
      </c>
      <c r="B6302" t="s">
        <v>8576</v>
      </c>
      <c r="C6302" t="s">
        <v>8576</v>
      </c>
      <c r="D6302">
        <v>15</v>
      </c>
    </row>
    <row r="6303" spans="1:4" x14ac:dyDescent="0.3">
      <c r="A6303">
        <v>121000439</v>
      </c>
      <c r="B6303" t="s">
        <v>8577</v>
      </c>
      <c r="C6303" t="s">
        <v>8577</v>
      </c>
      <c r="D6303">
        <v>0</v>
      </c>
    </row>
    <row r="6304" spans="1:4" x14ac:dyDescent="0.3">
      <c r="A6304">
        <v>121003841</v>
      </c>
      <c r="B6304" t="s">
        <v>8578</v>
      </c>
      <c r="C6304" t="s">
        <v>8579</v>
      </c>
      <c r="D6304">
        <v>0</v>
      </c>
    </row>
    <row r="6305" spans="1:4" x14ac:dyDescent="0.3">
      <c r="A6305">
        <v>121003805</v>
      </c>
      <c r="B6305" t="s">
        <v>8580</v>
      </c>
      <c r="C6305" t="s">
        <v>8580</v>
      </c>
      <c r="D6305">
        <v>0</v>
      </c>
    </row>
    <row r="6306" spans="1:4" x14ac:dyDescent="0.3">
      <c r="A6306">
        <v>121003781</v>
      </c>
      <c r="B6306" t="s">
        <v>8581</v>
      </c>
      <c r="C6306" t="s">
        <v>8581</v>
      </c>
      <c r="D6306">
        <v>0</v>
      </c>
    </row>
    <row r="6307" spans="1:4" x14ac:dyDescent="0.3">
      <c r="A6307">
        <v>121003802</v>
      </c>
      <c r="B6307" t="s">
        <v>8582</v>
      </c>
      <c r="C6307" t="s">
        <v>8582</v>
      </c>
      <c r="D6307">
        <v>15</v>
      </c>
    </row>
    <row r="6308" spans="1:4" x14ac:dyDescent="0.3">
      <c r="A6308">
        <v>121001484</v>
      </c>
      <c r="B6308" t="s">
        <v>8583</v>
      </c>
      <c r="C6308" t="s">
        <v>8583</v>
      </c>
      <c r="D6308">
        <v>0</v>
      </c>
    </row>
    <row r="6309" spans="1:4" x14ac:dyDescent="0.3">
      <c r="A6309">
        <v>121002906</v>
      </c>
      <c r="B6309" t="s">
        <v>8584</v>
      </c>
      <c r="C6309" t="s">
        <v>8584</v>
      </c>
      <c r="D6309">
        <v>0</v>
      </c>
    </row>
    <row r="6310" spans="1:4" x14ac:dyDescent="0.3">
      <c r="A6310">
        <v>121002936</v>
      </c>
      <c r="B6310" t="s">
        <v>8585</v>
      </c>
      <c r="C6310" t="s">
        <v>8585</v>
      </c>
      <c r="D6310">
        <v>0</v>
      </c>
    </row>
    <row r="6311" spans="1:4" x14ac:dyDescent="0.3">
      <c r="A6311">
        <v>121002946</v>
      </c>
      <c r="B6311" t="s">
        <v>8586</v>
      </c>
      <c r="C6311" t="s">
        <v>8586</v>
      </c>
      <c r="D6311">
        <v>0</v>
      </c>
    </row>
    <row r="6312" spans="1:4" x14ac:dyDescent="0.3">
      <c r="A6312">
        <v>121000409</v>
      </c>
      <c r="B6312" t="s">
        <v>8587</v>
      </c>
      <c r="C6312" t="s">
        <v>8587</v>
      </c>
      <c r="D6312">
        <v>15</v>
      </c>
    </row>
    <row r="6313" spans="1:4" x14ac:dyDescent="0.3">
      <c r="A6313">
        <v>121004193</v>
      </c>
      <c r="B6313" t="s">
        <v>8588</v>
      </c>
      <c r="C6313" t="s">
        <v>8588</v>
      </c>
      <c r="D6313">
        <v>15</v>
      </c>
    </row>
    <row r="6314" spans="1:4" x14ac:dyDescent="0.3">
      <c r="A6314">
        <v>121004161</v>
      </c>
      <c r="B6314" t="s">
        <v>8589</v>
      </c>
      <c r="C6314" t="s">
        <v>8589</v>
      </c>
      <c r="D6314">
        <v>15</v>
      </c>
    </row>
    <row r="6315" spans="1:4" x14ac:dyDescent="0.3">
      <c r="A6315">
        <v>121004162</v>
      </c>
      <c r="B6315" t="s">
        <v>2292</v>
      </c>
      <c r="C6315" t="s">
        <v>2292</v>
      </c>
      <c r="D6315">
        <v>15</v>
      </c>
    </row>
    <row r="6316" spans="1:4" x14ac:dyDescent="0.3">
      <c r="A6316">
        <v>121004191</v>
      </c>
      <c r="B6316" t="s">
        <v>8590</v>
      </c>
      <c r="C6316" t="s">
        <v>8590</v>
      </c>
      <c r="D6316">
        <v>0</v>
      </c>
    </row>
    <row r="6317" spans="1:4" x14ac:dyDescent="0.3">
      <c r="A6317">
        <v>121000616</v>
      </c>
      <c r="B6317" t="s">
        <v>8591</v>
      </c>
      <c r="C6317" t="s">
        <v>8591</v>
      </c>
      <c r="D6317">
        <v>15</v>
      </c>
    </row>
    <row r="6318" spans="1:4" x14ac:dyDescent="0.3">
      <c r="A6318">
        <v>121003774</v>
      </c>
      <c r="B6318" t="s">
        <v>8592</v>
      </c>
      <c r="C6318" t="s">
        <v>8592</v>
      </c>
      <c r="D6318">
        <v>0</v>
      </c>
    </row>
    <row r="6319" spans="1:4" x14ac:dyDescent="0.3">
      <c r="A6319">
        <v>121003775</v>
      </c>
      <c r="B6319" t="s">
        <v>8593</v>
      </c>
      <c r="C6319" t="s">
        <v>8593</v>
      </c>
      <c r="D6319">
        <v>0</v>
      </c>
    </row>
    <row r="6320" spans="1:4" x14ac:dyDescent="0.3">
      <c r="A6320">
        <v>121003777</v>
      </c>
      <c r="B6320" t="s">
        <v>8594</v>
      </c>
      <c r="C6320" t="s">
        <v>8594</v>
      </c>
      <c r="D6320">
        <v>0</v>
      </c>
    </row>
    <row r="6321" spans="1:4" x14ac:dyDescent="0.3">
      <c r="A6321">
        <v>121003879</v>
      </c>
      <c r="B6321" t="s">
        <v>2125</v>
      </c>
      <c r="C6321" t="s">
        <v>2125</v>
      </c>
      <c r="D6321">
        <v>15</v>
      </c>
    </row>
    <row r="6322" spans="1:4" x14ac:dyDescent="0.3">
      <c r="A6322">
        <v>121001030</v>
      </c>
      <c r="B6322" t="s">
        <v>8595</v>
      </c>
      <c r="C6322" t="s">
        <v>8595</v>
      </c>
      <c r="D6322">
        <v>15</v>
      </c>
    </row>
    <row r="6323" spans="1:4" x14ac:dyDescent="0.3">
      <c r="A6323">
        <v>121001036</v>
      </c>
      <c r="B6323" t="s">
        <v>8596</v>
      </c>
      <c r="C6323" t="s">
        <v>8596</v>
      </c>
      <c r="D6323">
        <v>15</v>
      </c>
    </row>
    <row r="6324" spans="1:4" x14ac:dyDescent="0.3">
      <c r="A6324">
        <v>121004498</v>
      </c>
      <c r="B6324" t="s">
        <v>8597</v>
      </c>
      <c r="C6324" t="s">
        <v>8597</v>
      </c>
      <c r="D6324">
        <v>15</v>
      </c>
    </row>
    <row r="6325" spans="1:4" x14ac:dyDescent="0.3">
      <c r="A6325">
        <v>121000013</v>
      </c>
      <c r="B6325" t="s">
        <v>8598</v>
      </c>
      <c r="C6325" t="s">
        <v>8598</v>
      </c>
      <c r="D6325">
        <v>15</v>
      </c>
    </row>
    <row r="6326" spans="1:4" x14ac:dyDescent="0.3">
      <c r="A6326">
        <v>121000017</v>
      </c>
      <c r="B6326" t="s">
        <v>8599</v>
      </c>
      <c r="C6326" t="s">
        <v>8599</v>
      </c>
      <c r="D6326">
        <v>15</v>
      </c>
    </row>
    <row r="6327" spans="1:4" x14ac:dyDescent="0.3">
      <c r="A6327">
        <v>121000015</v>
      </c>
      <c r="B6327" t="s">
        <v>8600</v>
      </c>
      <c r="C6327" t="s">
        <v>8600</v>
      </c>
      <c r="D6327">
        <v>0</v>
      </c>
    </row>
    <row r="6328" spans="1:4" x14ac:dyDescent="0.3">
      <c r="A6328">
        <v>121000018</v>
      </c>
      <c r="B6328" t="s">
        <v>8601</v>
      </c>
      <c r="C6328" t="s">
        <v>8601</v>
      </c>
      <c r="D6328">
        <v>0</v>
      </c>
    </row>
    <row r="6329" spans="1:4" x14ac:dyDescent="0.3">
      <c r="A6329">
        <v>121001878</v>
      </c>
      <c r="B6329" t="s">
        <v>8602</v>
      </c>
      <c r="C6329" t="s">
        <v>8602</v>
      </c>
      <c r="D6329">
        <v>0</v>
      </c>
    </row>
    <row r="6330" spans="1:4" x14ac:dyDescent="0.3">
      <c r="A6330">
        <v>121003087</v>
      </c>
      <c r="B6330" t="s">
        <v>8603</v>
      </c>
      <c r="C6330" t="s">
        <v>8603</v>
      </c>
      <c r="D6330">
        <v>15</v>
      </c>
    </row>
    <row r="6331" spans="1:4" x14ac:dyDescent="0.3">
      <c r="A6331">
        <v>121003055</v>
      </c>
      <c r="B6331" t="s">
        <v>8604</v>
      </c>
      <c r="C6331" t="s">
        <v>8604</v>
      </c>
      <c r="D6331">
        <v>0</v>
      </c>
    </row>
    <row r="6332" spans="1:4" x14ac:dyDescent="0.3">
      <c r="A6332">
        <v>121004531</v>
      </c>
      <c r="B6332" t="s">
        <v>8605</v>
      </c>
      <c r="C6332" t="s">
        <v>8605</v>
      </c>
      <c r="D6332">
        <v>0</v>
      </c>
    </row>
    <row r="6333" spans="1:4" x14ac:dyDescent="0.3">
      <c r="A6333">
        <v>121000019</v>
      </c>
      <c r="B6333" t="s">
        <v>8606</v>
      </c>
      <c r="C6333" t="s">
        <v>8606</v>
      </c>
      <c r="D6333">
        <v>0</v>
      </c>
    </row>
    <row r="6334" spans="1:4" x14ac:dyDescent="0.3">
      <c r="A6334">
        <v>121000021</v>
      </c>
      <c r="B6334" t="s">
        <v>8607</v>
      </c>
      <c r="C6334" t="s">
        <v>8607</v>
      </c>
      <c r="D6334">
        <v>0</v>
      </c>
    </row>
    <row r="6335" spans="1:4" x14ac:dyDescent="0.3">
      <c r="A6335">
        <v>121000683</v>
      </c>
      <c r="B6335" t="s">
        <v>8608</v>
      </c>
      <c r="C6335" t="s">
        <v>8608</v>
      </c>
      <c r="D6335">
        <v>0</v>
      </c>
    </row>
    <row r="6336" spans="1:4" x14ac:dyDescent="0.3">
      <c r="A6336">
        <v>121003025</v>
      </c>
      <c r="B6336" t="s">
        <v>8609</v>
      </c>
      <c r="C6336" t="s">
        <v>8609</v>
      </c>
      <c r="D6336">
        <v>0</v>
      </c>
    </row>
    <row r="6337" spans="1:4" x14ac:dyDescent="0.3">
      <c r="A6337">
        <v>121000668</v>
      </c>
      <c r="B6337" t="s">
        <v>8610</v>
      </c>
      <c r="C6337" t="s">
        <v>8610</v>
      </c>
      <c r="D6337">
        <v>0</v>
      </c>
    </row>
    <row r="6338" spans="1:4" x14ac:dyDescent="0.3">
      <c r="A6338">
        <v>121000666</v>
      </c>
      <c r="B6338" t="s">
        <v>8611</v>
      </c>
      <c r="C6338" t="s">
        <v>8611</v>
      </c>
      <c r="D6338">
        <v>0</v>
      </c>
    </row>
    <row r="6339" spans="1:4" x14ac:dyDescent="0.3">
      <c r="A6339">
        <v>121000678</v>
      </c>
      <c r="B6339" t="s">
        <v>8612</v>
      </c>
      <c r="C6339" t="s">
        <v>8612</v>
      </c>
      <c r="D6339">
        <v>0</v>
      </c>
    </row>
    <row r="6340" spans="1:4" x14ac:dyDescent="0.3">
      <c r="A6340">
        <v>121000682</v>
      </c>
      <c r="B6340" t="s">
        <v>8613</v>
      </c>
      <c r="C6340" t="s">
        <v>8613</v>
      </c>
      <c r="D6340">
        <v>0</v>
      </c>
    </row>
    <row r="6341" spans="1:4" x14ac:dyDescent="0.3">
      <c r="A6341">
        <v>121000696</v>
      </c>
      <c r="B6341" t="s">
        <v>8614</v>
      </c>
      <c r="C6341" t="s">
        <v>8614</v>
      </c>
      <c r="D6341">
        <v>0</v>
      </c>
    </row>
    <row r="6342" spans="1:4" x14ac:dyDescent="0.3">
      <c r="A6342">
        <v>121000703</v>
      </c>
      <c r="B6342" t="s">
        <v>8615</v>
      </c>
      <c r="C6342" t="s">
        <v>8615</v>
      </c>
      <c r="D6342">
        <v>0</v>
      </c>
    </row>
    <row r="6343" spans="1:4" x14ac:dyDescent="0.3">
      <c r="A6343">
        <v>121000713</v>
      </c>
      <c r="B6343" t="s">
        <v>8616</v>
      </c>
      <c r="C6343" t="s">
        <v>8616</v>
      </c>
      <c r="D6343">
        <v>0</v>
      </c>
    </row>
    <row r="6344" spans="1:4" x14ac:dyDescent="0.3">
      <c r="A6344">
        <v>121000722</v>
      </c>
      <c r="B6344" t="s">
        <v>8617</v>
      </c>
      <c r="C6344" t="s">
        <v>8617</v>
      </c>
      <c r="D6344">
        <v>0</v>
      </c>
    </row>
    <row r="6345" spans="1:4" x14ac:dyDescent="0.3">
      <c r="A6345">
        <v>121000726</v>
      </c>
      <c r="B6345" t="s">
        <v>8618</v>
      </c>
      <c r="C6345" t="s">
        <v>8618</v>
      </c>
      <c r="D6345">
        <v>0</v>
      </c>
    </row>
    <row r="6346" spans="1:4" x14ac:dyDescent="0.3">
      <c r="A6346">
        <v>121000734</v>
      </c>
      <c r="B6346" t="s">
        <v>8619</v>
      </c>
      <c r="C6346" t="s">
        <v>8619</v>
      </c>
      <c r="D6346">
        <v>0</v>
      </c>
    </row>
    <row r="6347" spans="1:4" x14ac:dyDescent="0.3">
      <c r="A6347">
        <v>121000738</v>
      </c>
      <c r="B6347" t="s">
        <v>8620</v>
      </c>
      <c r="C6347" t="s">
        <v>8620</v>
      </c>
      <c r="D6347">
        <v>0</v>
      </c>
    </row>
    <row r="6348" spans="1:4" x14ac:dyDescent="0.3">
      <c r="A6348">
        <v>121000748</v>
      </c>
      <c r="B6348" t="s">
        <v>8621</v>
      </c>
      <c r="C6348" t="s">
        <v>8621</v>
      </c>
      <c r="D6348">
        <v>0</v>
      </c>
    </row>
    <row r="6349" spans="1:4" x14ac:dyDescent="0.3">
      <c r="A6349">
        <v>121000755</v>
      </c>
      <c r="B6349" t="s">
        <v>8622</v>
      </c>
      <c r="C6349" t="s">
        <v>8622</v>
      </c>
      <c r="D6349">
        <v>0</v>
      </c>
    </row>
    <row r="6350" spans="1:4" x14ac:dyDescent="0.3">
      <c r="A6350">
        <v>121000769</v>
      </c>
      <c r="B6350" t="s">
        <v>8623</v>
      </c>
      <c r="C6350" t="s">
        <v>8623</v>
      </c>
      <c r="D6350">
        <v>0</v>
      </c>
    </row>
    <row r="6351" spans="1:4" x14ac:dyDescent="0.3">
      <c r="A6351">
        <v>121002616</v>
      </c>
      <c r="B6351" t="s">
        <v>8624</v>
      </c>
      <c r="C6351" t="s">
        <v>8624</v>
      </c>
      <c r="D6351">
        <v>0</v>
      </c>
    </row>
    <row r="6352" spans="1:4" x14ac:dyDescent="0.3">
      <c r="A6352">
        <v>121002624</v>
      </c>
      <c r="B6352" t="s">
        <v>8625</v>
      </c>
      <c r="C6352" t="s">
        <v>8625</v>
      </c>
      <c r="D6352">
        <v>0</v>
      </c>
    </row>
    <row r="6353" spans="1:4" x14ac:dyDescent="0.3">
      <c r="A6353">
        <v>121002636</v>
      </c>
      <c r="B6353" t="s">
        <v>1404</v>
      </c>
      <c r="C6353" t="s">
        <v>1404</v>
      </c>
      <c r="D6353">
        <v>15</v>
      </c>
    </row>
    <row r="6354" spans="1:4" x14ac:dyDescent="0.3">
      <c r="A6354">
        <v>121002644</v>
      </c>
      <c r="B6354" t="s">
        <v>8626</v>
      </c>
      <c r="C6354" t="s">
        <v>8626</v>
      </c>
      <c r="D6354">
        <v>0</v>
      </c>
    </row>
    <row r="6355" spans="1:4" x14ac:dyDescent="0.3">
      <c r="A6355">
        <v>121002650</v>
      </c>
      <c r="B6355" t="s">
        <v>8627</v>
      </c>
      <c r="C6355" t="s">
        <v>8627</v>
      </c>
      <c r="D6355">
        <v>0</v>
      </c>
    </row>
    <row r="6356" spans="1:4" x14ac:dyDescent="0.3">
      <c r="A6356">
        <v>121003676</v>
      </c>
      <c r="B6356" t="s">
        <v>8628</v>
      </c>
      <c r="C6356" t="s">
        <v>8628</v>
      </c>
      <c r="D6356">
        <v>15</v>
      </c>
    </row>
    <row r="6357" spans="1:4" x14ac:dyDescent="0.3">
      <c r="A6357">
        <v>121003686</v>
      </c>
      <c r="B6357" t="s">
        <v>8629</v>
      </c>
      <c r="C6357" t="s">
        <v>8629</v>
      </c>
      <c r="D6357">
        <v>0</v>
      </c>
    </row>
    <row r="6358" spans="1:4" x14ac:dyDescent="0.3">
      <c r="A6358">
        <v>121003691</v>
      </c>
      <c r="B6358" t="s">
        <v>8630</v>
      </c>
      <c r="C6358" t="s">
        <v>8630</v>
      </c>
      <c r="D6358">
        <v>0</v>
      </c>
    </row>
    <row r="6359" spans="1:4" x14ac:dyDescent="0.3">
      <c r="A6359">
        <v>121003696</v>
      </c>
      <c r="B6359" t="s">
        <v>8631</v>
      </c>
      <c r="C6359" t="s">
        <v>8631</v>
      </c>
      <c r="D6359">
        <v>0</v>
      </c>
    </row>
    <row r="6360" spans="1:4" x14ac:dyDescent="0.3">
      <c r="A6360">
        <v>121001272</v>
      </c>
      <c r="B6360" t="s">
        <v>8632</v>
      </c>
      <c r="C6360" t="s">
        <v>8632</v>
      </c>
      <c r="D6360">
        <v>15</v>
      </c>
    </row>
    <row r="6361" spans="1:4" x14ac:dyDescent="0.3">
      <c r="A6361">
        <v>121001280</v>
      </c>
      <c r="B6361" t="s">
        <v>8633</v>
      </c>
      <c r="C6361" t="s">
        <v>8633</v>
      </c>
      <c r="D6361">
        <v>15</v>
      </c>
    </row>
    <row r="6362" spans="1:4" x14ac:dyDescent="0.3">
      <c r="A6362">
        <v>121001285</v>
      </c>
      <c r="B6362" t="s">
        <v>8634</v>
      </c>
      <c r="C6362" t="s">
        <v>8634</v>
      </c>
      <c r="D6362">
        <v>0</v>
      </c>
    </row>
    <row r="6363" spans="1:4" x14ac:dyDescent="0.3">
      <c r="A6363">
        <v>121001295</v>
      </c>
      <c r="B6363" t="s">
        <v>8635</v>
      </c>
      <c r="C6363" t="s">
        <v>8635</v>
      </c>
      <c r="D6363">
        <v>15</v>
      </c>
    </row>
    <row r="6364" spans="1:4" x14ac:dyDescent="0.3">
      <c r="A6364">
        <v>121001308</v>
      </c>
      <c r="B6364" t="s">
        <v>8636</v>
      </c>
      <c r="C6364" t="s">
        <v>8636</v>
      </c>
      <c r="D6364">
        <v>0</v>
      </c>
    </row>
    <row r="6365" spans="1:4" x14ac:dyDescent="0.3">
      <c r="A6365">
        <v>121001318</v>
      </c>
      <c r="B6365" t="s">
        <v>8637</v>
      </c>
      <c r="C6365" t="s">
        <v>8637</v>
      </c>
      <c r="D6365">
        <v>0</v>
      </c>
    </row>
    <row r="6366" spans="1:4" x14ac:dyDescent="0.3">
      <c r="A6366">
        <v>121001337</v>
      </c>
      <c r="B6366" t="s">
        <v>8638</v>
      </c>
      <c r="C6366" t="s">
        <v>8638</v>
      </c>
      <c r="D6366">
        <v>15</v>
      </c>
    </row>
    <row r="6367" spans="1:4" x14ac:dyDescent="0.3">
      <c r="A6367">
        <v>121003329</v>
      </c>
      <c r="B6367" t="s">
        <v>8639</v>
      </c>
      <c r="C6367" t="s">
        <v>8639</v>
      </c>
      <c r="D6367">
        <v>0</v>
      </c>
    </row>
    <row r="6368" spans="1:4" x14ac:dyDescent="0.3">
      <c r="A6368">
        <v>121003048</v>
      </c>
      <c r="B6368" t="s">
        <v>8640</v>
      </c>
      <c r="C6368" t="s">
        <v>8640</v>
      </c>
      <c r="D6368">
        <v>15</v>
      </c>
    </row>
    <row r="6369" spans="1:4" x14ac:dyDescent="0.3">
      <c r="A6369">
        <v>121001689</v>
      </c>
      <c r="B6369" t="s">
        <v>8641</v>
      </c>
      <c r="C6369" t="s">
        <v>8641</v>
      </c>
      <c r="D6369">
        <v>0</v>
      </c>
    </row>
    <row r="6370" spans="1:4" x14ac:dyDescent="0.3">
      <c r="A6370">
        <v>121001696</v>
      </c>
      <c r="B6370" t="s">
        <v>8642</v>
      </c>
      <c r="C6370" t="s">
        <v>8642</v>
      </c>
      <c r="D6370">
        <v>0</v>
      </c>
    </row>
    <row r="6371" spans="1:4" x14ac:dyDescent="0.3">
      <c r="A6371">
        <v>121003454</v>
      </c>
      <c r="B6371" t="s">
        <v>8643</v>
      </c>
      <c r="C6371" t="s">
        <v>8643</v>
      </c>
      <c r="D6371">
        <v>15</v>
      </c>
    </row>
    <row r="6372" spans="1:4" x14ac:dyDescent="0.3">
      <c r="A6372">
        <v>121003472</v>
      </c>
      <c r="B6372" t="s">
        <v>8644</v>
      </c>
      <c r="C6372" t="s">
        <v>8644</v>
      </c>
      <c r="D6372">
        <v>15</v>
      </c>
    </row>
    <row r="6373" spans="1:4" x14ac:dyDescent="0.3">
      <c r="A6373">
        <v>121003476</v>
      </c>
      <c r="B6373" t="s">
        <v>8645</v>
      </c>
      <c r="C6373" t="s">
        <v>8645</v>
      </c>
      <c r="D6373">
        <v>15</v>
      </c>
    </row>
    <row r="6374" spans="1:4" x14ac:dyDescent="0.3">
      <c r="A6374">
        <v>121003481</v>
      </c>
      <c r="B6374" t="s">
        <v>8646</v>
      </c>
      <c r="C6374" t="s">
        <v>8646</v>
      </c>
      <c r="D6374">
        <v>0</v>
      </c>
    </row>
    <row r="6375" spans="1:4" x14ac:dyDescent="0.3">
      <c r="A6375">
        <v>121003491</v>
      </c>
      <c r="B6375" t="s">
        <v>8647</v>
      </c>
      <c r="C6375" t="s">
        <v>8647</v>
      </c>
      <c r="D6375">
        <v>15</v>
      </c>
    </row>
    <row r="6376" spans="1:4" x14ac:dyDescent="0.3">
      <c r="A6376">
        <v>121003490</v>
      </c>
      <c r="B6376" t="s">
        <v>8648</v>
      </c>
      <c r="C6376" t="s">
        <v>8648</v>
      </c>
      <c r="D6376">
        <v>0</v>
      </c>
    </row>
    <row r="6377" spans="1:4" x14ac:dyDescent="0.3">
      <c r="A6377">
        <v>121002768</v>
      </c>
      <c r="B6377" t="s">
        <v>8649</v>
      </c>
      <c r="C6377" t="s">
        <v>8649</v>
      </c>
      <c r="D6377">
        <v>15</v>
      </c>
    </row>
    <row r="6378" spans="1:4" x14ac:dyDescent="0.3">
      <c r="A6378">
        <v>121001760</v>
      </c>
      <c r="B6378" t="s">
        <v>8650</v>
      </c>
      <c r="C6378" t="s">
        <v>8650</v>
      </c>
      <c r="D6378">
        <v>0</v>
      </c>
    </row>
    <row r="6379" spans="1:4" x14ac:dyDescent="0.3">
      <c r="A6379">
        <v>121001765</v>
      </c>
      <c r="B6379" t="s">
        <v>8651</v>
      </c>
      <c r="C6379" t="s">
        <v>8651</v>
      </c>
      <c r="D6379">
        <v>15</v>
      </c>
    </row>
    <row r="6380" spans="1:4" x14ac:dyDescent="0.3">
      <c r="A6380">
        <v>121001772</v>
      </c>
      <c r="B6380" t="s">
        <v>1150</v>
      </c>
      <c r="C6380" t="s">
        <v>1150</v>
      </c>
      <c r="D6380">
        <v>15</v>
      </c>
    </row>
    <row r="6381" spans="1:4" x14ac:dyDescent="0.3">
      <c r="A6381">
        <v>121002731</v>
      </c>
      <c r="B6381" t="s">
        <v>1437</v>
      </c>
      <c r="C6381" t="s">
        <v>1437</v>
      </c>
      <c r="D6381">
        <v>15</v>
      </c>
    </row>
    <row r="6382" spans="1:4" x14ac:dyDescent="0.3">
      <c r="A6382">
        <v>121002736</v>
      </c>
      <c r="B6382" t="s">
        <v>8652</v>
      </c>
      <c r="C6382" t="s">
        <v>8652</v>
      </c>
      <c r="D6382">
        <v>0</v>
      </c>
    </row>
    <row r="6383" spans="1:4" x14ac:dyDescent="0.3">
      <c r="A6383">
        <v>121002747</v>
      </c>
      <c r="B6383" t="s">
        <v>8653</v>
      </c>
      <c r="C6383" t="s">
        <v>8653</v>
      </c>
      <c r="D6383">
        <v>0</v>
      </c>
    </row>
    <row r="6384" spans="1:4" x14ac:dyDescent="0.3">
      <c r="A6384">
        <v>121002749</v>
      </c>
      <c r="B6384" t="s">
        <v>8654</v>
      </c>
      <c r="C6384" t="s">
        <v>8654</v>
      </c>
      <c r="D6384">
        <v>0</v>
      </c>
    </row>
    <row r="6385" spans="1:4" x14ac:dyDescent="0.3">
      <c r="A6385">
        <v>121002760</v>
      </c>
      <c r="B6385" t="s">
        <v>8655</v>
      </c>
      <c r="C6385" t="s">
        <v>8655</v>
      </c>
      <c r="D6385">
        <v>0</v>
      </c>
    </row>
    <row r="6386" spans="1:4" x14ac:dyDescent="0.3">
      <c r="A6386">
        <v>121002757</v>
      </c>
      <c r="B6386" t="s">
        <v>8656</v>
      </c>
      <c r="C6386" t="s">
        <v>8656</v>
      </c>
      <c r="D6386">
        <v>15</v>
      </c>
    </row>
    <row r="6387" spans="1:4" x14ac:dyDescent="0.3">
      <c r="A6387">
        <v>121002764</v>
      </c>
      <c r="B6387" t="s">
        <v>8657</v>
      </c>
      <c r="C6387" t="s">
        <v>8657</v>
      </c>
      <c r="D6387">
        <v>15</v>
      </c>
    </row>
    <row r="6388" spans="1:4" x14ac:dyDescent="0.3">
      <c r="A6388">
        <v>121004440</v>
      </c>
      <c r="B6388" t="s">
        <v>8658</v>
      </c>
      <c r="C6388" t="s">
        <v>8658</v>
      </c>
      <c r="D6388">
        <v>0</v>
      </c>
    </row>
    <row r="6389" spans="1:4" x14ac:dyDescent="0.3">
      <c r="A6389">
        <v>121004444</v>
      </c>
      <c r="B6389" t="s">
        <v>2401</v>
      </c>
      <c r="C6389" t="s">
        <v>2401</v>
      </c>
      <c r="D6389">
        <v>15</v>
      </c>
    </row>
    <row r="6390" spans="1:4" x14ac:dyDescent="0.3">
      <c r="A6390">
        <v>121004448</v>
      </c>
      <c r="B6390" t="s">
        <v>8659</v>
      </c>
      <c r="C6390" t="s">
        <v>8659</v>
      </c>
      <c r="D6390">
        <v>15</v>
      </c>
    </row>
    <row r="6391" spans="1:4" x14ac:dyDescent="0.3">
      <c r="A6391">
        <v>121004461</v>
      </c>
      <c r="B6391" t="s">
        <v>8660</v>
      </c>
      <c r="C6391" t="s">
        <v>8660</v>
      </c>
      <c r="D6391">
        <v>0</v>
      </c>
    </row>
    <row r="6392" spans="1:4" x14ac:dyDescent="0.3">
      <c r="A6392">
        <v>121004463</v>
      </c>
      <c r="B6392" t="s">
        <v>8661</v>
      </c>
      <c r="C6392" t="s">
        <v>8661</v>
      </c>
      <c r="D6392">
        <v>15</v>
      </c>
    </row>
    <row r="6393" spans="1:4" x14ac:dyDescent="0.3">
      <c r="A6393">
        <v>121003063</v>
      </c>
      <c r="B6393" t="s">
        <v>8662</v>
      </c>
      <c r="C6393" t="s">
        <v>8662</v>
      </c>
      <c r="D6393">
        <v>15</v>
      </c>
    </row>
    <row r="6394" spans="1:4" x14ac:dyDescent="0.3">
      <c r="A6394">
        <v>121001691</v>
      </c>
      <c r="B6394" t="s">
        <v>8663</v>
      </c>
      <c r="C6394" t="s">
        <v>8663</v>
      </c>
      <c r="D6394">
        <v>15</v>
      </c>
    </row>
    <row r="6395" spans="1:4" x14ac:dyDescent="0.3">
      <c r="A6395">
        <v>121001695</v>
      </c>
      <c r="B6395" t="s">
        <v>8664</v>
      </c>
      <c r="C6395" t="s">
        <v>8664</v>
      </c>
      <c r="D6395">
        <v>0</v>
      </c>
    </row>
    <row r="6396" spans="1:4" x14ac:dyDescent="0.3">
      <c r="A6396">
        <v>121001644</v>
      </c>
      <c r="B6396" t="s">
        <v>8665</v>
      </c>
      <c r="C6396" t="s">
        <v>8665</v>
      </c>
      <c r="D6396">
        <v>15</v>
      </c>
    </row>
    <row r="6397" spans="1:4" x14ac:dyDescent="0.3">
      <c r="A6397">
        <v>121003460</v>
      </c>
      <c r="B6397" t="s">
        <v>8666</v>
      </c>
      <c r="C6397" t="s">
        <v>8666</v>
      </c>
      <c r="D6397">
        <v>15</v>
      </c>
    </row>
    <row r="6398" spans="1:4" x14ac:dyDescent="0.3">
      <c r="A6398">
        <v>121003465</v>
      </c>
      <c r="B6398" t="s">
        <v>8667</v>
      </c>
      <c r="C6398" t="s">
        <v>8667</v>
      </c>
      <c r="D6398">
        <v>15</v>
      </c>
    </row>
    <row r="6399" spans="1:4" x14ac:dyDescent="0.3">
      <c r="A6399">
        <v>121003470</v>
      </c>
      <c r="B6399" t="s">
        <v>8668</v>
      </c>
      <c r="C6399" t="s">
        <v>8668</v>
      </c>
      <c r="D6399">
        <v>15</v>
      </c>
    </row>
    <row r="6400" spans="1:4" x14ac:dyDescent="0.3">
      <c r="A6400">
        <v>121003479</v>
      </c>
      <c r="B6400" t="s">
        <v>8669</v>
      </c>
      <c r="C6400" t="s">
        <v>8669</v>
      </c>
      <c r="D6400">
        <v>0</v>
      </c>
    </row>
    <row r="6401" spans="1:4" x14ac:dyDescent="0.3">
      <c r="A6401">
        <v>121000803</v>
      </c>
      <c r="B6401" t="s">
        <v>8670</v>
      </c>
      <c r="C6401" t="s">
        <v>8670</v>
      </c>
      <c r="D6401">
        <v>0</v>
      </c>
    </row>
    <row r="6402" spans="1:4" x14ac:dyDescent="0.3">
      <c r="A6402">
        <v>121000809</v>
      </c>
      <c r="B6402" t="s">
        <v>8671</v>
      </c>
      <c r="C6402" t="s">
        <v>8671</v>
      </c>
      <c r="D6402">
        <v>0</v>
      </c>
    </row>
    <row r="6403" spans="1:4" x14ac:dyDescent="0.3">
      <c r="A6403">
        <v>121000817</v>
      </c>
      <c r="B6403" t="s">
        <v>8672</v>
      </c>
      <c r="C6403" t="s">
        <v>8672</v>
      </c>
      <c r="D6403">
        <v>0</v>
      </c>
    </row>
    <row r="6404" spans="1:4" x14ac:dyDescent="0.3">
      <c r="A6404">
        <v>121001120</v>
      </c>
      <c r="B6404" t="s">
        <v>8673</v>
      </c>
      <c r="C6404" t="s">
        <v>8673</v>
      </c>
      <c r="D6404">
        <v>0</v>
      </c>
    </row>
    <row r="6405" spans="1:4" x14ac:dyDescent="0.3">
      <c r="A6405">
        <v>121001317</v>
      </c>
      <c r="B6405" t="s">
        <v>8674</v>
      </c>
      <c r="C6405" t="s">
        <v>8674</v>
      </c>
      <c r="D6405">
        <v>0</v>
      </c>
    </row>
    <row r="6406" spans="1:4" x14ac:dyDescent="0.3">
      <c r="A6406">
        <v>121001033</v>
      </c>
      <c r="B6406" t="s">
        <v>805</v>
      </c>
      <c r="C6406" t="s">
        <v>805</v>
      </c>
      <c r="D6406">
        <v>15</v>
      </c>
    </row>
    <row r="6407" spans="1:4" x14ac:dyDescent="0.3">
      <c r="A6407">
        <v>121004466</v>
      </c>
      <c r="B6407" t="s">
        <v>8675</v>
      </c>
      <c r="C6407" t="s">
        <v>8675</v>
      </c>
      <c r="D6407">
        <v>0</v>
      </c>
    </row>
    <row r="6408" spans="1:4" x14ac:dyDescent="0.3">
      <c r="A6408">
        <v>121000210</v>
      </c>
      <c r="B6408" t="s">
        <v>8676</v>
      </c>
      <c r="C6408" t="s">
        <v>8676</v>
      </c>
      <c r="D6408">
        <v>0</v>
      </c>
    </row>
    <row r="6409" spans="1:4" x14ac:dyDescent="0.3">
      <c r="A6409">
        <v>121003882</v>
      </c>
      <c r="B6409" t="s">
        <v>8677</v>
      </c>
      <c r="C6409" t="s">
        <v>8677</v>
      </c>
      <c r="D6409">
        <v>0</v>
      </c>
    </row>
    <row r="6410" spans="1:4" x14ac:dyDescent="0.3">
      <c r="A6410">
        <v>121001574</v>
      </c>
      <c r="B6410" t="s">
        <v>1035</v>
      </c>
      <c r="C6410" t="s">
        <v>1035</v>
      </c>
      <c r="D6410">
        <v>15</v>
      </c>
    </row>
    <row r="6411" spans="1:4" x14ac:dyDescent="0.3">
      <c r="A6411">
        <v>121004527</v>
      </c>
      <c r="B6411" t="s">
        <v>8678</v>
      </c>
      <c r="C6411" t="s">
        <v>8678</v>
      </c>
      <c r="D6411">
        <v>0</v>
      </c>
    </row>
    <row r="6412" spans="1:4" x14ac:dyDescent="0.3">
      <c r="A6412">
        <v>121003126</v>
      </c>
      <c r="B6412" t="s">
        <v>8679</v>
      </c>
      <c r="C6412" t="s">
        <v>8679</v>
      </c>
      <c r="D6412">
        <v>0</v>
      </c>
    </row>
    <row r="6413" spans="1:4" x14ac:dyDescent="0.3">
      <c r="A6413">
        <v>121000977</v>
      </c>
      <c r="B6413" t="s">
        <v>8680</v>
      </c>
      <c r="C6413" t="s">
        <v>8680</v>
      </c>
      <c r="D6413">
        <v>0</v>
      </c>
    </row>
    <row r="6414" spans="1:4" x14ac:dyDescent="0.3">
      <c r="A6414">
        <v>121005015</v>
      </c>
      <c r="B6414" t="s">
        <v>8681</v>
      </c>
      <c r="C6414" t="s">
        <v>8681</v>
      </c>
      <c r="D6414">
        <v>15</v>
      </c>
    </row>
    <row r="6415" spans="1:4" x14ac:dyDescent="0.3">
      <c r="A6415">
        <v>121003363</v>
      </c>
      <c r="B6415" t="s">
        <v>8682</v>
      </c>
      <c r="C6415" t="s">
        <v>8682</v>
      </c>
      <c r="D6415">
        <v>0</v>
      </c>
    </row>
    <row r="6416" spans="1:4" x14ac:dyDescent="0.3">
      <c r="A6416">
        <v>121003390</v>
      </c>
      <c r="B6416" t="s">
        <v>8683</v>
      </c>
      <c r="C6416" t="s">
        <v>8683</v>
      </c>
      <c r="D6416">
        <v>15</v>
      </c>
    </row>
    <row r="6417" spans="1:4" x14ac:dyDescent="0.3">
      <c r="A6417">
        <v>121003361</v>
      </c>
      <c r="B6417" t="s">
        <v>8684</v>
      </c>
      <c r="C6417" t="s">
        <v>8684</v>
      </c>
      <c r="D6417">
        <v>15</v>
      </c>
    </row>
    <row r="6418" spans="1:4" x14ac:dyDescent="0.3">
      <c r="A6418">
        <v>121003379</v>
      </c>
      <c r="B6418" t="s">
        <v>8685</v>
      </c>
      <c r="C6418" t="s">
        <v>8685</v>
      </c>
      <c r="D6418">
        <v>15</v>
      </c>
    </row>
    <row r="6419" spans="1:4" x14ac:dyDescent="0.3">
      <c r="A6419">
        <v>121003376</v>
      </c>
      <c r="B6419" t="s">
        <v>8686</v>
      </c>
      <c r="C6419" t="s">
        <v>8686</v>
      </c>
      <c r="D6419">
        <v>15</v>
      </c>
    </row>
    <row r="6420" spans="1:4" x14ac:dyDescent="0.3">
      <c r="A6420">
        <v>121003387</v>
      </c>
      <c r="B6420" t="s">
        <v>8687</v>
      </c>
      <c r="C6420" t="s">
        <v>8687</v>
      </c>
      <c r="D6420">
        <v>15</v>
      </c>
    </row>
    <row r="6421" spans="1:4" x14ac:dyDescent="0.3">
      <c r="A6421">
        <v>121003400</v>
      </c>
      <c r="B6421" t="s">
        <v>8688</v>
      </c>
      <c r="C6421" t="s">
        <v>8688</v>
      </c>
      <c r="D6421">
        <v>0</v>
      </c>
    </row>
    <row r="6422" spans="1:4" x14ac:dyDescent="0.3">
      <c r="A6422">
        <v>121003395</v>
      </c>
      <c r="B6422" t="s">
        <v>8689</v>
      </c>
      <c r="C6422" t="s">
        <v>8689</v>
      </c>
      <c r="D6422">
        <v>0</v>
      </c>
    </row>
    <row r="6423" spans="1:4" x14ac:dyDescent="0.3">
      <c r="A6423">
        <v>121002739</v>
      </c>
      <c r="B6423" t="s">
        <v>8690</v>
      </c>
      <c r="C6423" t="s">
        <v>8690</v>
      </c>
      <c r="D6423">
        <v>0</v>
      </c>
    </row>
    <row r="6424" spans="1:4" x14ac:dyDescent="0.3">
      <c r="A6424">
        <v>121002746</v>
      </c>
      <c r="B6424" t="s">
        <v>8691</v>
      </c>
      <c r="C6424" t="s">
        <v>8691</v>
      </c>
      <c r="D6424">
        <v>0</v>
      </c>
    </row>
    <row r="6425" spans="1:4" x14ac:dyDescent="0.3">
      <c r="A6425">
        <v>121002741</v>
      </c>
      <c r="B6425" t="s">
        <v>8692</v>
      </c>
      <c r="C6425" t="s">
        <v>8692</v>
      </c>
      <c r="D6425">
        <v>0</v>
      </c>
    </row>
    <row r="6426" spans="1:4" x14ac:dyDescent="0.3">
      <c r="A6426">
        <v>121002745</v>
      </c>
      <c r="B6426" t="s">
        <v>8693</v>
      </c>
      <c r="C6426" t="s">
        <v>8693</v>
      </c>
      <c r="D6426">
        <v>0</v>
      </c>
    </row>
    <row r="6427" spans="1:4" x14ac:dyDescent="0.3">
      <c r="A6427">
        <v>121002751</v>
      </c>
      <c r="B6427" t="s">
        <v>8694</v>
      </c>
      <c r="C6427" t="s">
        <v>8694</v>
      </c>
      <c r="D6427">
        <v>0</v>
      </c>
    </row>
    <row r="6428" spans="1:4" x14ac:dyDescent="0.3">
      <c r="A6428">
        <v>121002750</v>
      </c>
      <c r="B6428" t="s">
        <v>8695</v>
      </c>
      <c r="C6428" t="s">
        <v>8695</v>
      </c>
      <c r="D6428">
        <v>0</v>
      </c>
    </row>
    <row r="6429" spans="1:4" x14ac:dyDescent="0.3">
      <c r="A6429">
        <v>121000784</v>
      </c>
      <c r="B6429" t="s">
        <v>8696</v>
      </c>
      <c r="C6429" t="s">
        <v>8696</v>
      </c>
      <c r="D6429">
        <v>0</v>
      </c>
    </row>
    <row r="6430" spans="1:4" x14ac:dyDescent="0.3">
      <c r="A6430">
        <v>121004959</v>
      </c>
      <c r="B6430" t="s">
        <v>8697</v>
      </c>
      <c r="C6430" t="s">
        <v>8697</v>
      </c>
      <c r="D6430">
        <v>0</v>
      </c>
    </row>
    <row r="6431" spans="1:4" x14ac:dyDescent="0.3">
      <c r="A6431">
        <v>121004678</v>
      </c>
      <c r="B6431" t="s">
        <v>8698</v>
      </c>
      <c r="C6431" t="s">
        <v>8698</v>
      </c>
      <c r="D6431">
        <v>0</v>
      </c>
    </row>
    <row r="6432" spans="1:4" x14ac:dyDescent="0.3">
      <c r="A6432">
        <v>121004951</v>
      </c>
      <c r="B6432" t="s">
        <v>8699</v>
      </c>
      <c r="C6432" t="s">
        <v>8699</v>
      </c>
      <c r="D6432">
        <v>0</v>
      </c>
    </row>
    <row r="6433" spans="1:4" x14ac:dyDescent="0.3">
      <c r="A6433">
        <v>121004137</v>
      </c>
      <c r="B6433" t="s">
        <v>8700</v>
      </c>
      <c r="C6433" t="s">
        <v>8700</v>
      </c>
      <c r="D6433">
        <v>15</v>
      </c>
    </row>
    <row r="6434" spans="1:4" x14ac:dyDescent="0.3">
      <c r="A6434">
        <v>121004140</v>
      </c>
      <c r="B6434" t="s">
        <v>2285</v>
      </c>
      <c r="C6434" t="s">
        <v>2285</v>
      </c>
      <c r="D6434">
        <v>15</v>
      </c>
    </row>
    <row r="6435" spans="1:4" x14ac:dyDescent="0.3">
      <c r="A6435">
        <v>121004151</v>
      </c>
      <c r="B6435" t="s">
        <v>8701</v>
      </c>
      <c r="C6435" t="s">
        <v>8701</v>
      </c>
      <c r="D6435">
        <v>0</v>
      </c>
    </row>
    <row r="6436" spans="1:4" x14ac:dyDescent="0.3">
      <c r="A6436">
        <v>121004159</v>
      </c>
      <c r="B6436" t="s">
        <v>8702</v>
      </c>
      <c r="C6436" t="s">
        <v>8702</v>
      </c>
      <c r="D6436">
        <v>15</v>
      </c>
    </row>
    <row r="6437" spans="1:4" x14ac:dyDescent="0.3">
      <c r="A6437">
        <v>121000288</v>
      </c>
      <c r="B6437" t="s">
        <v>8703</v>
      </c>
      <c r="C6437" t="s">
        <v>8703</v>
      </c>
      <c r="D6437">
        <v>0</v>
      </c>
    </row>
    <row r="6438" spans="1:4" x14ac:dyDescent="0.3">
      <c r="A6438">
        <v>121000303</v>
      </c>
      <c r="B6438" t="s">
        <v>410</v>
      </c>
      <c r="C6438" t="s">
        <v>410</v>
      </c>
      <c r="D6438">
        <v>15</v>
      </c>
    </row>
    <row r="6439" spans="1:4" x14ac:dyDescent="0.3">
      <c r="A6439">
        <v>121000358</v>
      </c>
      <c r="B6439" t="s">
        <v>8704</v>
      </c>
      <c r="C6439" t="s">
        <v>8704</v>
      </c>
      <c r="D6439">
        <v>15</v>
      </c>
    </row>
    <row r="6440" spans="1:4" x14ac:dyDescent="0.3">
      <c r="A6440">
        <v>121000384</v>
      </c>
      <c r="B6440" t="s">
        <v>8705</v>
      </c>
      <c r="C6440" t="s">
        <v>8705</v>
      </c>
      <c r="D6440">
        <v>15</v>
      </c>
    </row>
    <row r="6441" spans="1:4" x14ac:dyDescent="0.3">
      <c r="A6441">
        <v>121000403</v>
      </c>
      <c r="B6441" t="s">
        <v>8706</v>
      </c>
      <c r="C6441" t="s">
        <v>8706</v>
      </c>
      <c r="D6441">
        <v>0</v>
      </c>
    </row>
    <row r="6442" spans="1:4" x14ac:dyDescent="0.3">
      <c r="A6442">
        <v>121003568</v>
      </c>
      <c r="B6442" t="s">
        <v>8707</v>
      </c>
      <c r="C6442" t="s">
        <v>8707</v>
      </c>
      <c r="D6442">
        <v>15</v>
      </c>
    </row>
    <row r="6443" spans="1:4" x14ac:dyDescent="0.3">
      <c r="A6443">
        <v>121002296</v>
      </c>
      <c r="B6443" t="s">
        <v>8708</v>
      </c>
      <c r="C6443" t="s">
        <v>8708</v>
      </c>
      <c r="D6443">
        <v>0</v>
      </c>
    </row>
    <row r="6444" spans="1:4" x14ac:dyDescent="0.3">
      <c r="A6444">
        <v>121002361</v>
      </c>
      <c r="B6444" t="s">
        <v>8709</v>
      </c>
      <c r="C6444" t="s">
        <v>8709</v>
      </c>
      <c r="D6444">
        <v>15</v>
      </c>
    </row>
    <row r="6445" spans="1:4" x14ac:dyDescent="0.3">
      <c r="A6445">
        <v>121004165</v>
      </c>
      <c r="B6445" t="s">
        <v>2295</v>
      </c>
      <c r="C6445" t="s">
        <v>2295</v>
      </c>
      <c r="D6445">
        <v>15</v>
      </c>
    </row>
    <row r="6446" spans="1:4" x14ac:dyDescent="0.3">
      <c r="A6446">
        <v>121004164</v>
      </c>
      <c r="B6446" t="s">
        <v>2294</v>
      </c>
      <c r="C6446" t="s">
        <v>2294</v>
      </c>
      <c r="D6446">
        <v>15</v>
      </c>
    </row>
    <row r="6447" spans="1:4" x14ac:dyDescent="0.3">
      <c r="A6447">
        <v>121003834</v>
      </c>
      <c r="B6447" t="s">
        <v>2084</v>
      </c>
      <c r="C6447" t="s">
        <v>2084</v>
      </c>
      <c r="D6447">
        <v>15</v>
      </c>
    </row>
    <row r="6448" spans="1:4" x14ac:dyDescent="0.3">
      <c r="A6448">
        <v>121004109</v>
      </c>
      <c r="B6448" t="s">
        <v>2275</v>
      </c>
      <c r="C6448" t="s">
        <v>2275</v>
      </c>
      <c r="D6448">
        <v>15</v>
      </c>
    </row>
    <row r="6449" spans="1:4" x14ac:dyDescent="0.3">
      <c r="A6449">
        <v>121004464</v>
      </c>
      <c r="B6449" t="s">
        <v>8710</v>
      </c>
      <c r="C6449" t="s">
        <v>8710</v>
      </c>
      <c r="D6449">
        <v>15</v>
      </c>
    </row>
    <row r="6450" spans="1:4" x14ac:dyDescent="0.3">
      <c r="A6450">
        <v>121004468</v>
      </c>
      <c r="B6450" t="s">
        <v>8711</v>
      </c>
      <c r="C6450" t="s">
        <v>8711</v>
      </c>
      <c r="D6450">
        <v>0</v>
      </c>
    </row>
    <row r="6451" spans="1:4" x14ac:dyDescent="0.3">
      <c r="A6451">
        <v>121001113</v>
      </c>
      <c r="B6451" t="s">
        <v>8712</v>
      </c>
      <c r="C6451" t="s">
        <v>8712</v>
      </c>
      <c r="D6451">
        <v>0</v>
      </c>
    </row>
    <row r="6452" spans="1:4" x14ac:dyDescent="0.3">
      <c r="A6452">
        <v>121006487</v>
      </c>
      <c r="B6452" t="s">
        <v>8713</v>
      </c>
      <c r="C6452" t="s">
        <v>8713</v>
      </c>
      <c r="D6452">
        <v>15</v>
      </c>
    </row>
    <row r="6453" spans="1:4" x14ac:dyDescent="0.3">
      <c r="A6453">
        <v>121000845</v>
      </c>
      <c r="B6453" t="s">
        <v>8714</v>
      </c>
      <c r="C6453" t="s">
        <v>8714</v>
      </c>
      <c r="D6453">
        <v>0</v>
      </c>
    </row>
    <row r="6454" spans="1:4" x14ac:dyDescent="0.3">
      <c r="A6454">
        <v>121003187</v>
      </c>
      <c r="B6454" t="s">
        <v>1644</v>
      </c>
      <c r="C6454" t="s">
        <v>1644</v>
      </c>
      <c r="D6454">
        <v>15</v>
      </c>
    </row>
    <row r="6455" spans="1:4" x14ac:dyDescent="0.3">
      <c r="A6455">
        <v>121003209</v>
      </c>
      <c r="B6455" t="s">
        <v>8715</v>
      </c>
      <c r="C6455" t="s">
        <v>8715</v>
      </c>
      <c r="D6455">
        <v>0</v>
      </c>
    </row>
    <row r="6456" spans="1:4" x14ac:dyDescent="0.3">
      <c r="A6456">
        <v>121001238</v>
      </c>
      <c r="B6456" t="s">
        <v>8716</v>
      </c>
      <c r="C6456" t="s">
        <v>8716</v>
      </c>
      <c r="D6456">
        <v>15</v>
      </c>
    </row>
    <row r="6457" spans="1:4" x14ac:dyDescent="0.3">
      <c r="A6457">
        <v>121003843</v>
      </c>
      <c r="B6457" t="s">
        <v>8717</v>
      </c>
      <c r="C6457" t="s">
        <v>8717</v>
      </c>
      <c r="D6457">
        <v>15</v>
      </c>
    </row>
    <row r="6458" spans="1:4" x14ac:dyDescent="0.3">
      <c r="A6458">
        <v>121002689</v>
      </c>
      <c r="B6458" t="s">
        <v>8718</v>
      </c>
      <c r="C6458" t="s">
        <v>8718</v>
      </c>
      <c r="D6458">
        <v>0</v>
      </c>
    </row>
    <row r="6459" spans="1:4" x14ac:dyDescent="0.3">
      <c r="A6459">
        <v>121003624</v>
      </c>
      <c r="B6459" t="s">
        <v>8719</v>
      </c>
      <c r="C6459" t="s">
        <v>8719</v>
      </c>
      <c r="D6459">
        <v>0</v>
      </c>
    </row>
    <row r="6460" spans="1:4" x14ac:dyDescent="0.3">
      <c r="A6460">
        <v>121004655</v>
      </c>
      <c r="B6460" t="s">
        <v>8720</v>
      </c>
      <c r="C6460" t="s">
        <v>8720</v>
      </c>
      <c r="D6460">
        <v>0</v>
      </c>
    </row>
    <row r="6461" spans="1:4" x14ac:dyDescent="0.3">
      <c r="A6461">
        <v>121003173</v>
      </c>
      <c r="B6461" t="s">
        <v>8721</v>
      </c>
      <c r="C6461" t="s">
        <v>8721</v>
      </c>
      <c r="D6461">
        <v>0</v>
      </c>
    </row>
    <row r="6462" spans="1:4" x14ac:dyDescent="0.3">
      <c r="A6462">
        <v>121002959</v>
      </c>
      <c r="B6462" t="s">
        <v>8722</v>
      </c>
      <c r="C6462" t="s">
        <v>8722</v>
      </c>
      <c r="D6462">
        <v>0</v>
      </c>
    </row>
    <row r="6463" spans="1:4" x14ac:dyDescent="0.3">
      <c r="A6463">
        <v>121001948</v>
      </c>
      <c r="B6463" t="s">
        <v>8723</v>
      </c>
      <c r="C6463" t="s">
        <v>8723</v>
      </c>
      <c r="D6463">
        <v>0</v>
      </c>
    </row>
    <row r="6464" spans="1:4" x14ac:dyDescent="0.3">
      <c r="A6464">
        <v>121003260</v>
      </c>
      <c r="B6464" t="s">
        <v>8724</v>
      </c>
      <c r="C6464" t="s">
        <v>8724</v>
      </c>
      <c r="D6464">
        <v>15</v>
      </c>
    </row>
    <row r="6465" spans="1:4" x14ac:dyDescent="0.3">
      <c r="A6465">
        <v>121000806</v>
      </c>
      <c r="B6465" t="s">
        <v>8725</v>
      </c>
      <c r="C6465" t="s">
        <v>8725</v>
      </c>
      <c r="D6465">
        <v>0</v>
      </c>
    </row>
    <row r="6466" spans="1:4" x14ac:dyDescent="0.3">
      <c r="A6466">
        <v>121001874</v>
      </c>
      <c r="B6466" t="s">
        <v>8726</v>
      </c>
      <c r="C6466" t="s">
        <v>8726</v>
      </c>
      <c r="D6466">
        <v>15</v>
      </c>
    </row>
    <row r="6467" spans="1:4" x14ac:dyDescent="0.3">
      <c r="A6467">
        <v>121004099</v>
      </c>
      <c r="B6467" t="s">
        <v>8727</v>
      </c>
      <c r="C6467" t="s">
        <v>8727</v>
      </c>
      <c r="D6467">
        <v>0</v>
      </c>
    </row>
    <row r="6468" spans="1:4" x14ac:dyDescent="0.3">
      <c r="A6468">
        <v>121004059</v>
      </c>
      <c r="B6468" t="s">
        <v>8728</v>
      </c>
      <c r="C6468" t="s">
        <v>8728</v>
      </c>
      <c r="D6468">
        <v>0</v>
      </c>
    </row>
    <row r="6469" spans="1:4" x14ac:dyDescent="0.3">
      <c r="A6469">
        <v>121003272</v>
      </c>
      <c r="B6469" t="s">
        <v>8729</v>
      </c>
      <c r="C6469" t="s">
        <v>8729</v>
      </c>
      <c r="D6469">
        <v>0</v>
      </c>
    </row>
    <row r="6470" spans="1:4" x14ac:dyDescent="0.3">
      <c r="A6470">
        <v>121000246</v>
      </c>
      <c r="B6470" t="s">
        <v>8730</v>
      </c>
      <c r="C6470" t="s">
        <v>8730</v>
      </c>
      <c r="D6470">
        <v>15</v>
      </c>
    </row>
    <row r="6471" spans="1:4" x14ac:dyDescent="0.3">
      <c r="A6471">
        <v>121000245</v>
      </c>
      <c r="B6471" t="s">
        <v>8731</v>
      </c>
      <c r="C6471" t="s">
        <v>8731</v>
      </c>
      <c r="D6471">
        <v>0</v>
      </c>
    </row>
    <row r="6472" spans="1:4" x14ac:dyDescent="0.3">
      <c r="A6472">
        <v>121004300</v>
      </c>
      <c r="B6472" t="s">
        <v>8732</v>
      </c>
      <c r="C6472" t="s">
        <v>8732</v>
      </c>
      <c r="D6472">
        <v>0</v>
      </c>
    </row>
    <row r="6473" spans="1:4" x14ac:dyDescent="0.3">
      <c r="A6473">
        <v>121000009</v>
      </c>
      <c r="B6473" t="s">
        <v>8733</v>
      </c>
      <c r="C6473" t="s">
        <v>8733</v>
      </c>
      <c r="D6473">
        <v>0</v>
      </c>
    </row>
    <row r="6474" spans="1:4" x14ac:dyDescent="0.3">
      <c r="A6474">
        <v>121000010</v>
      </c>
      <c r="B6474" t="s">
        <v>8734</v>
      </c>
      <c r="C6474" t="s">
        <v>8734</v>
      </c>
      <c r="D6474">
        <v>0</v>
      </c>
    </row>
    <row r="6475" spans="1:4" x14ac:dyDescent="0.3">
      <c r="A6475">
        <v>121000011</v>
      </c>
      <c r="B6475" t="s">
        <v>8735</v>
      </c>
      <c r="C6475" t="s">
        <v>8735</v>
      </c>
      <c r="D6475">
        <v>15</v>
      </c>
    </row>
    <row r="6476" spans="1:4" x14ac:dyDescent="0.3">
      <c r="A6476">
        <v>121000012</v>
      </c>
      <c r="B6476" t="s">
        <v>8736</v>
      </c>
      <c r="C6476" t="s">
        <v>8736</v>
      </c>
      <c r="D6476">
        <v>15</v>
      </c>
    </row>
    <row r="6477" spans="1:4" x14ac:dyDescent="0.3">
      <c r="A6477">
        <v>121004420</v>
      </c>
      <c r="B6477" t="s">
        <v>8737</v>
      </c>
      <c r="C6477" t="s">
        <v>8737</v>
      </c>
      <c r="D6477">
        <v>0</v>
      </c>
    </row>
    <row r="6478" spans="1:4" x14ac:dyDescent="0.3">
      <c r="A6478">
        <v>121004689</v>
      </c>
      <c r="B6478" t="s">
        <v>8738</v>
      </c>
      <c r="C6478" t="s">
        <v>8738</v>
      </c>
      <c r="D6478">
        <v>0</v>
      </c>
    </row>
    <row r="6479" spans="1:4" x14ac:dyDescent="0.3">
      <c r="A6479">
        <v>121003292</v>
      </c>
      <c r="B6479" t="s">
        <v>8739</v>
      </c>
      <c r="C6479" t="s">
        <v>8739</v>
      </c>
      <c r="D6479">
        <v>0</v>
      </c>
    </row>
    <row r="6480" spans="1:4" x14ac:dyDescent="0.3">
      <c r="A6480">
        <v>121003291</v>
      </c>
      <c r="B6480" t="s">
        <v>8740</v>
      </c>
      <c r="C6480" t="s">
        <v>8740</v>
      </c>
      <c r="D6480">
        <v>0</v>
      </c>
    </row>
    <row r="6481" spans="1:4" x14ac:dyDescent="0.3">
      <c r="A6481">
        <v>121004841</v>
      </c>
      <c r="B6481" t="s">
        <v>8741</v>
      </c>
      <c r="C6481" t="s">
        <v>8741</v>
      </c>
      <c r="D6481">
        <v>0</v>
      </c>
    </row>
    <row r="6482" spans="1:4" x14ac:dyDescent="0.3">
      <c r="A6482">
        <v>121000275</v>
      </c>
      <c r="B6482" t="s">
        <v>8742</v>
      </c>
      <c r="C6482" t="s">
        <v>8742</v>
      </c>
      <c r="D6482">
        <v>0</v>
      </c>
    </row>
    <row r="6483" spans="1:4" x14ac:dyDescent="0.3">
      <c r="A6483">
        <v>121000279</v>
      </c>
      <c r="B6483" t="s">
        <v>8743</v>
      </c>
      <c r="C6483" t="s">
        <v>8743</v>
      </c>
      <c r="D6483">
        <v>0</v>
      </c>
    </row>
    <row r="6484" spans="1:4" x14ac:dyDescent="0.3">
      <c r="A6484">
        <v>121000276</v>
      </c>
      <c r="B6484" t="s">
        <v>8744</v>
      </c>
      <c r="C6484" t="s">
        <v>8744</v>
      </c>
      <c r="D6484">
        <v>0</v>
      </c>
    </row>
    <row r="6485" spans="1:4" x14ac:dyDescent="0.3">
      <c r="A6485">
        <v>121000280</v>
      </c>
      <c r="B6485" t="s">
        <v>8745</v>
      </c>
      <c r="C6485" t="s">
        <v>8745</v>
      </c>
      <c r="D6485">
        <v>0</v>
      </c>
    </row>
    <row r="6486" spans="1:4" x14ac:dyDescent="0.3">
      <c r="A6486">
        <v>121000597</v>
      </c>
      <c r="B6486" t="s">
        <v>8746</v>
      </c>
      <c r="C6486" t="s">
        <v>8746</v>
      </c>
      <c r="D6486">
        <v>15</v>
      </c>
    </row>
    <row r="6487" spans="1:4" x14ac:dyDescent="0.3">
      <c r="A6487">
        <v>121000636</v>
      </c>
      <c r="B6487" t="s">
        <v>8747</v>
      </c>
      <c r="C6487" t="s">
        <v>8747</v>
      </c>
      <c r="D6487">
        <v>0</v>
      </c>
    </row>
    <row r="6488" spans="1:4" x14ac:dyDescent="0.3">
      <c r="A6488">
        <v>121000608</v>
      </c>
      <c r="B6488" t="s">
        <v>616</v>
      </c>
      <c r="C6488" t="s">
        <v>616</v>
      </c>
      <c r="D6488">
        <v>15</v>
      </c>
    </row>
    <row r="6489" spans="1:4" x14ac:dyDescent="0.3">
      <c r="A6489">
        <v>121000605</v>
      </c>
      <c r="B6489" t="s">
        <v>8748</v>
      </c>
      <c r="C6489" t="s">
        <v>8748</v>
      </c>
      <c r="D6489">
        <v>0</v>
      </c>
    </row>
    <row r="6490" spans="1:4" x14ac:dyDescent="0.3">
      <c r="A6490">
        <v>121000623</v>
      </c>
      <c r="B6490" t="s">
        <v>8749</v>
      </c>
      <c r="C6490" t="s">
        <v>8749</v>
      </c>
      <c r="D6490">
        <v>0</v>
      </c>
    </row>
    <row r="6491" spans="1:4" x14ac:dyDescent="0.3">
      <c r="A6491">
        <v>121000515</v>
      </c>
      <c r="B6491" t="s">
        <v>8750</v>
      </c>
      <c r="C6491" t="s">
        <v>8750</v>
      </c>
      <c r="D6491">
        <v>0</v>
      </c>
    </row>
    <row r="6492" spans="1:4" x14ac:dyDescent="0.3">
      <c r="A6492">
        <v>121000513</v>
      </c>
      <c r="B6492" t="s">
        <v>8751</v>
      </c>
      <c r="C6492" t="s">
        <v>8751</v>
      </c>
      <c r="D6492">
        <v>0</v>
      </c>
    </row>
    <row r="6493" spans="1:4" x14ac:dyDescent="0.3">
      <c r="A6493">
        <v>121000511</v>
      </c>
      <c r="B6493" t="s">
        <v>8752</v>
      </c>
      <c r="C6493" t="s">
        <v>8752</v>
      </c>
      <c r="D6493">
        <v>0</v>
      </c>
    </row>
    <row r="6494" spans="1:4" x14ac:dyDescent="0.3">
      <c r="A6494">
        <v>121000509</v>
      </c>
      <c r="B6494" t="s">
        <v>8753</v>
      </c>
      <c r="C6494" t="s">
        <v>8753</v>
      </c>
      <c r="D6494">
        <v>0</v>
      </c>
    </row>
    <row r="6495" spans="1:4" x14ac:dyDescent="0.3">
      <c r="A6495">
        <v>121000508</v>
      </c>
      <c r="B6495" t="s">
        <v>8754</v>
      </c>
      <c r="C6495" t="s">
        <v>8754</v>
      </c>
      <c r="D6495">
        <v>15</v>
      </c>
    </row>
    <row r="6496" spans="1:4" x14ac:dyDescent="0.3">
      <c r="A6496">
        <v>121000506</v>
      </c>
      <c r="B6496" t="s">
        <v>8755</v>
      </c>
      <c r="C6496" t="s">
        <v>8755</v>
      </c>
      <c r="D6496">
        <v>0</v>
      </c>
    </row>
    <row r="6497" spans="1:4" x14ac:dyDescent="0.3">
      <c r="A6497">
        <v>121000505</v>
      </c>
      <c r="B6497" t="s">
        <v>8756</v>
      </c>
      <c r="C6497" t="s">
        <v>8756</v>
      </c>
      <c r="D6497">
        <v>15</v>
      </c>
    </row>
    <row r="6498" spans="1:4" x14ac:dyDescent="0.3">
      <c r="A6498">
        <v>121004914</v>
      </c>
      <c r="B6498" t="s">
        <v>8757</v>
      </c>
      <c r="C6498" t="s">
        <v>8757</v>
      </c>
      <c r="D6498">
        <v>0</v>
      </c>
    </row>
    <row r="6499" spans="1:4" x14ac:dyDescent="0.3">
      <c r="A6499">
        <v>121004913</v>
      </c>
      <c r="B6499" t="s">
        <v>8758</v>
      </c>
      <c r="C6499" t="s">
        <v>8758</v>
      </c>
      <c r="D6499">
        <v>0</v>
      </c>
    </row>
    <row r="6500" spans="1:4" x14ac:dyDescent="0.3">
      <c r="A6500">
        <v>121004903</v>
      </c>
      <c r="B6500" t="s">
        <v>8759</v>
      </c>
      <c r="C6500" t="s">
        <v>8759</v>
      </c>
      <c r="D6500">
        <v>0</v>
      </c>
    </row>
    <row r="6501" spans="1:4" x14ac:dyDescent="0.3">
      <c r="A6501">
        <v>121004896</v>
      </c>
      <c r="B6501" t="s">
        <v>8760</v>
      </c>
      <c r="C6501" t="s">
        <v>8760</v>
      </c>
      <c r="D6501">
        <v>0</v>
      </c>
    </row>
    <row r="6502" spans="1:4" x14ac:dyDescent="0.3">
      <c r="A6502">
        <v>121004902</v>
      </c>
      <c r="B6502" t="s">
        <v>8761</v>
      </c>
      <c r="C6502" t="s">
        <v>8761</v>
      </c>
      <c r="D6502">
        <v>0</v>
      </c>
    </row>
    <row r="6503" spans="1:4" x14ac:dyDescent="0.3">
      <c r="A6503">
        <v>121004899</v>
      </c>
      <c r="B6503" t="s">
        <v>8762</v>
      </c>
      <c r="C6503" t="s">
        <v>8762</v>
      </c>
      <c r="D6503">
        <v>0</v>
      </c>
    </row>
    <row r="6504" spans="1:4" x14ac:dyDescent="0.3">
      <c r="A6504">
        <v>121004946</v>
      </c>
      <c r="B6504" t="s">
        <v>8763</v>
      </c>
      <c r="C6504" t="s">
        <v>8763</v>
      </c>
      <c r="D6504">
        <v>0</v>
      </c>
    </row>
    <row r="6505" spans="1:4" x14ac:dyDescent="0.3">
      <c r="A6505">
        <v>121004949</v>
      </c>
      <c r="B6505" t="s">
        <v>8764</v>
      </c>
      <c r="C6505" t="s">
        <v>8764</v>
      </c>
      <c r="D6505">
        <v>0</v>
      </c>
    </row>
    <row r="6506" spans="1:4" x14ac:dyDescent="0.3">
      <c r="A6506">
        <v>121002490</v>
      </c>
      <c r="B6506" t="s">
        <v>8765</v>
      </c>
      <c r="C6506" t="s">
        <v>8765</v>
      </c>
      <c r="D6506">
        <v>0</v>
      </c>
    </row>
    <row r="6507" spans="1:4" x14ac:dyDescent="0.3">
      <c r="A6507">
        <v>121001551</v>
      </c>
      <c r="B6507" t="s">
        <v>8766</v>
      </c>
      <c r="C6507" t="s">
        <v>8766</v>
      </c>
      <c r="D6507">
        <v>0</v>
      </c>
    </row>
    <row r="6508" spans="1:4" x14ac:dyDescent="0.3">
      <c r="A6508">
        <v>121003339</v>
      </c>
      <c r="B6508" t="s">
        <v>8767</v>
      </c>
      <c r="C6508" t="s">
        <v>8767</v>
      </c>
      <c r="D6508">
        <v>0</v>
      </c>
    </row>
    <row r="6509" spans="1:4" x14ac:dyDescent="0.3">
      <c r="A6509">
        <v>121003600</v>
      </c>
      <c r="B6509" t="s">
        <v>8768</v>
      </c>
      <c r="C6509" t="s">
        <v>8768</v>
      </c>
      <c r="D6509">
        <v>0</v>
      </c>
    </row>
    <row r="6510" spans="1:4" x14ac:dyDescent="0.3">
      <c r="A6510">
        <v>121003071</v>
      </c>
      <c r="B6510" t="s">
        <v>8769</v>
      </c>
      <c r="C6510" t="s">
        <v>8769</v>
      </c>
      <c r="D6510">
        <v>0</v>
      </c>
    </row>
    <row r="6511" spans="1:4" x14ac:dyDescent="0.3">
      <c r="A6511">
        <v>121003061</v>
      </c>
      <c r="B6511" t="s">
        <v>8770</v>
      </c>
      <c r="C6511" t="s">
        <v>8770</v>
      </c>
      <c r="D6511">
        <v>0</v>
      </c>
    </row>
    <row r="6512" spans="1:4" x14ac:dyDescent="0.3">
      <c r="A6512">
        <v>121003075</v>
      </c>
      <c r="B6512" t="s">
        <v>8771</v>
      </c>
      <c r="C6512" t="s">
        <v>8771</v>
      </c>
      <c r="D6512">
        <v>15</v>
      </c>
    </row>
    <row r="6513" spans="1:4" x14ac:dyDescent="0.3">
      <c r="A6513">
        <v>121003077</v>
      </c>
      <c r="B6513" t="s">
        <v>8772</v>
      </c>
      <c r="C6513" t="s">
        <v>8772</v>
      </c>
      <c r="D6513">
        <v>15</v>
      </c>
    </row>
    <row r="6514" spans="1:4" x14ac:dyDescent="0.3">
      <c r="A6514">
        <v>121003042</v>
      </c>
      <c r="B6514" t="s">
        <v>8773</v>
      </c>
      <c r="C6514" t="s">
        <v>8773</v>
      </c>
      <c r="D6514">
        <v>15</v>
      </c>
    </row>
    <row r="6515" spans="1:4" x14ac:dyDescent="0.3">
      <c r="A6515">
        <v>121003053</v>
      </c>
      <c r="B6515" t="s">
        <v>8774</v>
      </c>
      <c r="C6515" t="s">
        <v>8774</v>
      </c>
      <c r="D6515">
        <v>0</v>
      </c>
    </row>
    <row r="6516" spans="1:4" x14ac:dyDescent="0.3">
      <c r="A6516">
        <v>121003438</v>
      </c>
      <c r="B6516" t="s">
        <v>8775</v>
      </c>
      <c r="C6516" t="s">
        <v>8775</v>
      </c>
      <c r="D6516">
        <v>15</v>
      </c>
    </row>
    <row r="6517" spans="1:4" x14ac:dyDescent="0.3">
      <c r="A6517">
        <v>121003567</v>
      </c>
      <c r="B6517" t="s">
        <v>8776</v>
      </c>
      <c r="C6517" t="s">
        <v>8776</v>
      </c>
      <c r="D6517">
        <v>0</v>
      </c>
    </row>
    <row r="6518" spans="1:4" x14ac:dyDescent="0.3">
      <c r="A6518">
        <v>121002135</v>
      </c>
      <c r="B6518" t="s">
        <v>8777</v>
      </c>
      <c r="C6518" t="s">
        <v>8777</v>
      </c>
      <c r="D6518">
        <v>0</v>
      </c>
    </row>
    <row r="6519" spans="1:4" x14ac:dyDescent="0.3">
      <c r="A6519">
        <v>121001613</v>
      </c>
      <c r="B6519" t="s">
        <v>1090</v>
      </c>
      <c r="C6519" t="s">
        <v>1090</v>
      </c>
      <c r="D6519">
        <v>15</v>
      </c>
    </row>
    <row r="6520" spans="1:4" x14ac:dyDescent="0.3">
      <c r="A6520">
        <v>121001681</v>
      </c>
      <c r="B6520" t="s">
        <v>8778</v>
      </c>
      <c r="C6520" t="s">
        <v>8778</v>
      </c>
      <c r="D6520">
        <v>15</v>
      </c>
    </row>
    <row r="6521" spans="1:4" x14ac:dyDescent="0.3">
      <c r="A6521">
        <v>121001650</v>
      </c>
      <c r="B6521" t="s">
        <v>8779</v>
      </c>
      <c r="C6521" t="s">
        <v>8779</v>
      </c>
      <c r="D6521">
        <v>0</v>
      </c>
    </row>
    <row r="6522" spans="1:4" x14ac:dyDescent="0.3">
      <c r="A6522">
        <v>121002327</v>
      </c>
      <c r="B6522" t="s">
        <v>8780</v>
      </c>
      <c r="C6522" t="s">
        <v>8780</v>
      </c>
      <c r="D6522">
        <v>0</v>
      </c>
    </row>
    <row r="6523" spans="1:4" x14ac:dyDescent="0.3">
      <c r="A6523">
        <v>121000374</v>
      </c>
      <c r="B6523" t="s">
        <v>8781</v>
      </c>
      <c r="C6523" t="s">
        <v>8781</v>
      </c>
      <c r="D6523">
        <v>0</v>
      </c>
    </row>
    <row r="6524" spans="1:4" x14ac:dyDescent="0.3">
      <c r="A6524">
        <v>121001678</v>
      </c>
      <c r="B6524" t="s">
        <v>8782</v>
      </c>
      <c r="C6524" t="s">
        <v>8782</v>
      </c>
      <c r="D6524">
        <v>0</v>
      </c>
    </row>
    <row r="6525" spans="1:4" x14ac:dyDescent="0.3">
      <c r="A6525">
        <v>121003288</v>
      </c>
      <c r="B6525" t="s">
        <v>8783</v>
      </c>
      <c r="C6525" t="s">
        <v>8783</v>
      </c>
      <c r="D6525">
        <v>0</v>
      </c>
    </row>
    <row r="6526" spans="1:4" x14ac:dyDescent="0.3">
      <c r="A6526">
        <v>121003748</v>
      </c>
      <c r="B6526" t="s">
        <v>8784</v>
      </c>
      <c r="C6526" t="s">
        <v>8784</v>
      </c>
      <c r="D6526">
        <v>0</v>
      </c>
    </row>
    <row r="6527" spans="1:4" x14ac:dyDescent="0.3">
      <c r="A6527">
        <v>121001263</v>
      </c>
      <c r="B6527" t="s">
        <v>8785</v>
      </c>
      <c r="C6527" t="s">
        <v>8785</v>
      </c>
      <c r="D6527">
        <v>0</v>
      </c>
    </row>
    <row r="6528" spans="1:4" x14ac:dyDescent="0.3">
      <c r="A6528">
        <v>121001415</v>
      </c>
      <c r="B6528" t="s">
        <v>8786</v>
      </c>
      <c r="C6528" t="s">
        <v>8786</v>
      </c>
      <c r="D6528">
        <v>0</v>
      </c>
    </row>
    <row r="6529" spans="1:4" x14ac:dyDescent="0.3">
      <c r="A6529">
        <v>121000567</v>
      </c>
      <c r="B6529" t="s">
        <v>8787</v>
      </c>
      <c r="C6529" t="s">
        <v>8787</v>
      </c>
      <c r="D6529">
        <v>0</v>
      </c>
    </row>
    <row r="6530" spans="1:4" x14ac:dyDescent="0.3">
      <c r="A6530">
        <v>121004546</v>
      </c>
      <c r="B6530" t="s">
        <v>8788</v>
      </c>
      <c r="C6530" t="s">
        <v>8788</v>
      </c>
      <c r="D6530">
        <v>0</v>
      </c>
    </row>
    <row r="6531" spans="1:4" x14ac:dyDescent="0.3">
      <c r="A6531">
        <v>121000182</v>
      </c>
      <c r="B6531" t="s">
        <v>8789</v>
      </c>
      <c r="C6531" t="s">
        <v>8789</v>
      </c>
      <c r="D6531">
        <v>0</v>
      </c>
    </row>
    <row r="6532" spans="1:4" x14ac:dyDescent="0.3">
      <c r="A6532">
        <v>121004431</v>
      </c>
      <c r="B6532" t="s">
        <v>8790</v>
      </c>
      <c r="C6532" t="s">
        <v>8790</v>
      </c>
      <c r="D6532">
        <v>0</v>
      </c>
    </row>
    <row r="6533" spans="1:4" x14ac:dyDescent="0.3">
      <c r="A6533">
        <v>121004645</v>
      </c>
      <c r="B6533" t="s">
        <v>8791</v>
      </c>
      <c r="C6533" t="s">
        <v>8791</v>
      </c>
      <c r="D6533">
        <v>0</v>
      </c>
    </row>
    <row r="6534" spans="1:4" x14ac:dyDescent="0.3">
      <c r="A6534">
        <v>121002251</v>
      </c>
      <c r="B6534" t="s">
        <v>8792</v>
      </c>
      <c r="C6534" t="s">
        <v>8792</v>
      </c>
      <c r="D6534">
        <v>15</v>
      </c>
    </row>
    <row r="6535" spans="1:4" x14ac:dyDescent="0.3">
      <c r="A6535">
        <v>121002264</v>
      </c>
      <c r="B6535" t="s">
        <v>8793</v>
      </c>
      <c r="C6535" t="s">
        <v>8793</v>
      </c>
      <c r="D6535">
        <v>0</v>
      </c>
    </row>
    <row r="6536" spans="1:4" x14ac:dyDescent="0.3">
      <c r="A6536">
        <v>121002164</v>
      </c>
      <c r="B6536" t="s">
        <v>8794</v>
      </c>
      <c r="C6536" t="s">
        <v>8794</v>
      </c>
      <c r="D6536">
        <v>15</v>
      </c>
    </row>
    <row r="6537" spans="1:4" x14ac:dyDescent="0.3">
      <c r="A6537">
        <v>121002240</v>
      </c>
      <c r="B6537" t="s">
        <v>8795</v>
      </c>
      <c r="C6537" t="s">
        <v>8795</v>
      </c>
      <c r="D6537">
        <v>0</v>
      </c>
    </row>
    <row r="6538" spans="1:4" x14ac:dyDescent="0.3">
      <c r="A6538">
        <v>121004125</v>
      </c>
      <c r="B6538" t="s">
        <v>8796</v>
      </c>
      <c r="C6538" t="s">
        <v>8796</v>
      </c>
      <c r="D6538">
        <v>15</v>
      </c>
    </row>
    <row r="6539" spans="1:4" x14ac:dyDescent="0.3">
      <c r="A6539">
        <v>121000820</v>
      </c>
      <c r="B6539" t="s">
        <v>8797</v>
      </c>
      <c r="C6539" t="s">
        <v>8797</v>
      </c>
      <c r="D6539">
        <v>0</v>
      </c>
    </row>
    <row r="6540" spans="1:4" x14ac:dyDescent="0.3">
      <c r="A6540">
        <v>121000442</v>
      </c>
      <c r="B6540" t="s">
        <v>8798</v>
      </c>
      <c r="C6540" t="s">
        <v>8798</v>
      </c>
      <c r="D6540">
        <v>15</v>
      </c>
    </row>
    <row r="6541" spans="1:4" x14ac:dyDescent="0.3">
      <c r="A6541">
        <v>121000448</v>
      </c>
      <c r="B6541" t="s">
        <v>8799</v>
      </c>
      <c r="C6541" t="s">
        <v>8799</v>
      </c>
      <c r="D6541">
        <v>0</v>
      </c>
    </row>
    <row r="6542" spans="1:4" x14ac:dyDescent="0.3">
      <c r="A6542">
        <v>121000456</v>
      </c>
      <c r="B6542" t="s">
        <v>8800</v>
      </c>
      <c r="C6542" t="s">
        <v>8800</v>
      </c>
      <c r="D6542">
        <v>0</v>
      </c>
    </row>
    <row r="6543" spans="1:4" x14ac:dyDescent="0.3">
      <c r="A6543">
        <v>121000463</v>
      </c>
      <c r="B6543" t="s">
        <v>8801</v>
      </c>
      <c r="C6543" t="s">
        <v>8801</v>
      </c>
      <c r="D6543">
        <v>0</v>
      </c>
    </row>
    <row r="6544" spans="1:4" x14ac:dyDescent="0.3">
      <c r="A6544">
        <v>121000474</v>
      </c>
      <c r="B6544" t="s">
        <v>8802</v>
      </c>
      <c r="C6544" t="s">
        <v>8802</v>
      </c>
      <c r="D6544">
        <v>0</v>
      </c>
    </row>
    <row r="6545" spans="1:4" x14ac:dyDescent="0.3">
      <c r="A6545">
        <v>121000481</v>
      </c>
      <c r="B6545" t="s">
        <v>8803</v>
      </c>
      <c r="C6545" t="s">
        <v>8803</v>
      </c>
      <c r="D6545">
        <v>15</v>
      </c>
    </row>
    <row r="6546" spans="1:4" x14ac:dyDescent="0.3">
      <c r="A6546">
        <v>121000486</v>
      </c>
      <c r="B6546" t="s">
        <v>8804</v>
      </c>
      <c r="C6546" t="s">
        <v>8804</v>
      </c>
      <c r="D6546">
        <v>15</v>
      </c>
    </row>
    <row r="6547" spans="1:4" x14ac:dyDescent="0.3">
      <c r="A6547">
        <v>121000495</v>
      </c>
      <c r="B6547" t="s">
        <v>8805</v>
      </c>
      <c r="C6547" t="s">
        <v>8805</v>
      </c>
      <c r="D6547">
        <v>15</v>
      </c>
    </row>
    <row r="6548" spans="1:4" x14ac:dyDescent="0.3">
      <c r="A6548">
        <v>121002455</v>
      </c>
      <c r="B6548" t="s">
        <v>8806</v>
      </c>
      <c r="C6548" t="s">
        <v>8806</v>
      </c>
      <c r="D6548">
        <v>15</v>
      </c>
    </row>
    <row r="6549" spans="1:4" x14ac:dyDescent="0.3">
      <c r="A6549">
        <v>121002461</v>
      </c>
      <c r="B6549" t="s">
        <v>8807</v>
      </c>
      <c r="C6549" t="s">
        <v>8807</v>
      </c>
      <c r="D6549">
        <v>15</v>
      </c>
    </row>
    <row r="6550" spans="1:4" x14ac:dyDescent="0.3">
      <c r="A6550">
        <v>121002465</v>
      </c>
      <c r="B6550" t="s">
        <v>8808</v>
      </c>
      <c r="C6550" t="s">
        <v>8808</v>
      </c>
      <c r="D6550">
        <v>0</v>
      </c>
    </row>
    <row r="6551" spans="1:4" x14ac:dyDescent="0.3">
      <c r="A6551">
        <v>121002467</v>
      </c>
      <c r="B6551" t="s">
        <v>8809</v>
      </c>
      <c r="C6551" t="s">
        <v>8809</v>
      </c>
      <c r="D6551">
        <v>0</v>
      </c>
    </row>
    <row r="6552" spans="1:4" x14ac:dyDescent="0.3">
      <c r="A6552">
        <v>121002475</v>
      </c>
      <c r="B6552" t="s">
        <v>1344</v>
      </c>
      <c r="C6552" t="s">
        <v>1344</v>
      </c>
      <c r="D6552">
        <v>15</v>
      </c>
    </row>
    <row r="6553" spans="1:4" x14ac:dyDescent="0.3">
      <c r="A6553">
        <v>121002479</v>
      </c>
      <c r="B6553" t="s">
        <v>8810</v>
      </c>
      <c r="C6553" t="s">
        <v>8810</v>
      </c>
      <c r="D6553">
        <v>15</v>
      </c>
    </row>
    <row r="6554" spans="1:4" x14ac:dyDescent="0.3">
      <c r="A6554">
        <v>121002481</v>
      </c>
      <c r="B6554" t="s">
        <v>1346</v>
      </c>
      <c r="C6554" t="s">
        <v>1346</v>
      </c>
      <c r="D6554">
        <v>15</v>
      </c>
    </row>
    <row r="6555" spans="1:4" x14ac:dyDescent="0.3">
      <c r="A6555">
        <v>121002486</v>
      </c>
      <c r="B6555" t="s">
        <v>8811</v>
      </c>
      <c r="C6555" t="s">
        <v>8811</v>
      </c>
      <c r="D6555">
        <v>15</v>
      </c>
    </row>
    <row r="6556" spans="1:4" x14ac:dyDescent="0.3">
      <c r="A6556">
        <v>121002492</v>
      </c>
      <c r="B6556" t="s">
        <v>8812</v>
      </c>
      <c r="C6556" t="s">
        <v>8812</v>
      </c>
      <c r="D6556">
        <v>0</v>
      </c>
    </row>
    <row r="6557" spans="1:4" x14ac:dyDescent="0.3">
      <c r="A6557">
        <v>121002496</v>
      </c>
      <c r="B6557" t="s">
        <v>8813</v>
      </c>
      <c r="C6557" t="s">
        <v>8813</v>
      </c>
      <c r="D6557">
        <v>15</v>
      </c>
    </row>
    <row r="6558" spans="1:4" x14ac:dyDescent="0.3">
      <c r="A6558">
        <v>121002501</v>
      </c>
      <c r="B6558" t="s">
        <v>8814</v>
      </c>
      <c r="C6558" t="s">
        <v>8814</v>
      </c>
      <c r="D6558">
        <v>15</v>
      </c>
    </row>
    <row r="6559" spans="1:4" x14ac:dyDescent="0.3">
      <c r="A6559">
        <v>121002508</v>
      </c>
      <c r="B6559" t="s">
        <v>8815</v>
      </c>
      <c r="C6559" t="s">
        <v>8815</v>
      </c>
      <c r="D6559">
        <v>15</v>
      </c>
    </row>
    <row r="6560" spans="1:4" x14ac:dyDescent="0.3">
      <c r="A6560">
        <v>121002516</v>
      </c>
      <c r="B6560" t="s">
        <v>8816</v>
      </c>
      <c r="C6560" t="s">
        <v>8816</v>
      </c>
      <c r="D6560">
        <v>15</v>
      </c>
    </row>
    <row r="6561" spans="1:4" x14ac:dyDescent="0.3">
      <c r="A6561">
        <v>121002518</v>
      </c>
      <c r="B6561" t="s">
        <v>8817</v>
      </c>
      <c r="C6561" t="s">
        <v>8817</v>
      </c>
      <c r="D6561">
        <v>0</v>
      </c>
    </row>
    <row r="6562" spans="1:4" x14ac:dyDescent="0.3">
      <c r="A6562">
        <v>121002522</v>
      </c>
      <c r="B6562" t="s">
        <v>8818</v>
      </c>
      <c r="C6562" t="s">
        <v>8818</v>
      </c>
      <c r="D6562">
        <v>0</v>
      </c>
    </row>
    <row r="6563" spans="1:4" x14ac:dyDescent="0.3">
      <c r="A6563">
        <v>121004167</v>
      </c>
      <c r="B6563" t="s">
        <v>8819</v>
      </c>
      <c r="C6563" t="s">
        <v>8819</v>
      </c>
      <c r="D6563">
        <v>0</v>
      </c>
    </row>
    <row r="6564" spans="1:4" x14ac:dyDescent="0.3">
      <c r="A6564">
        <v>121004168</v>
      </c>
      <c r="B6564" t="s">
        <v>8820</v>
      </c>
      <c r="C6564" t="s">
        <v>8820</v>
      </c>
      <c r="D6564">
        <v>15</v>
      </c>
    </row>
    <row r="6565" spans="1:4" x14ac:dyDescent="0.3">
      <c r="A6565">
        <v>121004177</v>
      </c>
      <c r="B6565" t="s">
        <v>2302</v>
      </c>
      <c r="C6565" t="s">
        <v>2302</v>
      </c>
      <c r="D6565">
        <v>15</v>
      </c>
    </row>
    <row r="6566" spans="1:4" x14ac:dyDescent="0.3">
      <c r="A6566">
        <v>121004186</v>
      </c>
      <c r="B6566" t="s">
        <v>8821</v>
      </c>
      <c r="C6566" t="s">
        <v>8821</v>
      </c>
      <c r="D6566">
        <v>15</v>
      </c>
    </row>
    <row r="6567" spans="1:4" x14ac:dyDescent="0.3">
      <c r="A6567">
        <v>121004187</v>
      </c>
      <c r="B6567" t="s">
        <v>8822</v>
      </c>
      <c r="C6567" t="s">
        <v>8822</v>
      </c>
      <c r="D6567">
        <v>15</v>
      </c>
    </row>
    <row r="6568" spans="1:4" x14ac:dyDescent="0.3">
      <c r="A6568">
        <v>121004189</v>
      </c>
      <c r="B6568" t="s">
        <v>8823</v>
      </c>
      <c r="C6568" t="s">
        <v>8823</v>
      </c>
      <c r="D6568">
        <v>0</v>
      </c>
    </row>
    <row r="6569" spans="1:4" x14ac:dyDescent="0.3">
      <c r="A6569">
        <v>121001774</v>
      </c>
      <c r="B6569" t="s">
        <v>8824</v>
      </c>
      <c r="C6569" t="s">
        <v>8824</v>
      </c>
      <c r="D6569">
        <v>15</v>
      </c>
    </row>
    <row r="6570" spans="1:4" x14ac:dyDescent="0.3">
      <c r="A6570">
        <v>121001782</v>
      </c>
      <c r="B6570" t="s">
        <v>8825</v>
      </c>
      <c r="C6570" t="s">
        <v>8825</v>
      </c>
      <c r="D6570">
        <v>0</v>
      </c>
    </row>
    <row r="6571" spans="1:4" x14ac:dyDescent="0.3">
      <c r="A6571">
        <v>121001788</v>
      </c>
      <c r="B6571" t="s">
        <v>8826</v>
      </c>
      <c r="C6571" t="s">
        <v>8826</v>
      </c>
      <c r="D6571">
        <v>0</v>
      </c>
    </row>
    <row r="6572" spans="1:4" x14ac:dyDescent="0.3">
      <c r="A6572">
        <v>121001800</v>
      </c>
      <c r="B6572" t="s">
        <v>8827</v>
      </c>
      <c r="C6572" t="s">
        <v>8827</v>
      </c>
      <c r="D6572">
        <v>0</v>
      </c>
    </row>
    <row r="6573" spans="1:4" x14ac:dyDescent="0.3">
      <c r="A6573">
        <v>121002800</v>
      </c>
      <c r="B6573" t="s">
        <v>8828</v>
      </c>
      <c r="C6573" t="s">
        <v>8828</v>
      </c>
      <c r="D6573">
        <v>15</v>
      </c>
    </row>
    <row r="6574" spans="1:4" x14ac:dyDescent="0.3">
      <c r="A6574">
        <v>121002794</v>
      </c>
      <c r="B6574" t="s">
        <v>8829</v>
      </c>
      <c r="C6574" t="s">
        <v>8829</v>
      </c>
      <c r="D6574">
        <v>15</v>
      </c>
    </row>
    <row r="6575" spans="1:4" x14ac:dyDescent="0.3">
      <c r="A6575">
        <v>121004724</v>
      </c>
      <c r="B6575" t="s">
        <v>8830</v>
      </c>
      <c r="C6575" t="s">
        <v>8830</v>
      </c>
      <c r="D6575">
        <v>15</v>
      </c>
    </row>
    <row r="6576" spans="1:4" x14ac:dyDescent="0.3">
      <c r="A6576">
        <v>121001519</v>
      </c>
      <c r="B6576" t="s">
        <v>8831</v>
      </c>
      <c r="C6576" t="s">
        <v>8831</v>
      </c>
      <c r="D6576">
        <v>15</v>
      </c>
    </row>
    <row r="6577" spans="1:4" x14ac:dyDescent="0.3">
      <c r="A6577">
        <v>121001322</v>
      </c>
      <c r="B6577" t="s">
        <v>8832</v>
      </c>
      <c r="C6577" t="s">
        <v>8832</v>
      </c>
      <c r="D6577">
        <v>15</v>
      </c>
    </row>
    <row r="6578" spans="1:4" x14ac:dyDescent="0.3">
      <c r="A6578">
        <v>121001974</v>
      </c>
      <c r="B6578" t="s">
        <v>8833</v>
      </c>
      <c r="C6578" t="s">
        <v>8833</v>
      </c>
      <c r="D6578">
        <v>15</v>
      </c>
    </row>
    <row r="6579" spans="1:4" x14ac:dyDescent="0.3">
      <c r="A6579">
        <v>121002911</v>
      </c>
      <c r="B6579" t="s">
        <v>8834</v>
      </c>
      <c r="C6579" t="s">
        <v>8834</v>
      </c>
      <c r="D6579">
        <v>0</v>
      </c>
    </row>
    <row r="6580" spans="1:4" x14ac:dyDescent="0.3">
      <c r="A6580">
        <v>121001011</v>
      </c>
      <c r="B6580" t="s">
        <v>8835</v>
      </c>
      <c r="C6580" t="s">
        <v>8835</v>
      </c>
      <c r="D6580">
        <v>0</v>
      </c>
    </row>
    <row r="6581" spans="1:4" x14ac:dyDescent="0.3">
      <c r="A6581">
        <v>121002121</v>
      </c>
      <c r="B6581" t="s">
        <v>8836</v>
      </c>
      <c r="C6581" t="s">
        <v>8836</v>
      </c>
      <c r="D6581">
        <v>15</v>
      </c>
    </row>
    <row r="6582" spans="1:4" x14ac:dyDescent="0.3">
      <c r="A6582">
        <v>121001220</v>
      </c>
      <c r="B6582" t="s">
        <v>8837</v>
      </c>
      <c r="C6582" t="s">
        <v>8837</v>
      </c>
      <c r="D6582">
        <v>0</v>
      </c>
    </row>
    <row r="6583" spans="1:4" x14ac:dyDescent="0.3">
      <c r="A6583">
        <v>121001230</v>
      </c>
      <c r="B6583" t="s">
        <v>8838</v>
      </c>
      <c r="C6583" t="s">
        <v>8838</v>
      </c>
      <c r="D6583">
        <v>15</v>
      </c>
    </row>
    <row r="6584" spans="1:4" x14ac:dyDescent="0.3">
      <c r="A6584">
        <v>121001207</v>
      </c>
      <c r="B6584" t="s">
        <v>8839</v>
      </c>
      <c r="C6584" t="s">
        <v>8839</v>
      </c>
      <c r="D6584">
        <v>0</v>
      </c>
    </row>
    <row r="6585" spans="1:4" x14ac:dyDescent="0.3">
      <c r="A6585">
        <v>121001244</v>
      </c>
      <c r="B6585" t="s">
        <v>8840</v>
      </c>
      <c r="C6585" t="s">
        <v>8840</v>
      </c>
      <c r="D6585">
        <v>0</v>
      </c>
    </row>
    <row r="6586" spans="1:4" x14ac:dyDescent="0.3">
      <c r="A6586">
        <v>121001252</v>
      </c>
      <c r="B6586" t="s">
        <v>8841</v>
      </c>
      <c r="C6586" t="s">
        <v>8841</v>
      </c>
      <c r="D6586">
        <v>0</v>
      </c>
    </row>
    <row r="6587" spans="1:4" x14ac:dyDescent="0.3">
      <c r="A6587">
        <v>121001262</v>
      </c>
      <c r="B6587" t="s">
        <v>8842</v>
      </c>
      <c r="C6587" t="s">
        <v>8842</v>
      </c>
      <c r="D6587">
        <v>0</v>
      </c>
    </row>
    <row r="6588" spans="1:4" x14ac:dyDescent="0.3">
      <c r="A6588">
        <v>121002706</v>
      </c>
      <c r="B6588" t="s">
        <v>8843</v>
      </c>
      <c r="C6588" t="s">
        <v>8843</v>
      </c>
      <c r="D6588">
        <v>0</v>
      </c>
    </row>
    <row r="6589" spans="1:4" x14ac:dyDescent="0.3">
      <c r="A6589">
        <v>121002713</v>
      </c>
      <c r="B6589" t="s">
        <v>8844</v>
      </c>
      <c r="C6589" t="s">
        <v>8844</v>
      </c>
      <c r="D6589">
        <v>0</v>
      </c>
    </row>
    <row r="6590" spans="1:4" x14ac:dyDescent="0.3">
      <c r="A6590">
        <v>121002717</v>
      </c>
      <c r="B6590" t="s">
        <v>8845</v>
      </c>
      <c r="C6590" t="s">
        <v>8845</v>
      </c>
      <c r="D6590">
        <v>0</v>
      </c>
    </row>
    <row r="6591" spans="1:4" x14ac:dyDescent="0.3">
      <c r="A6591">
        <v>121002720</v>
      </c>
      <c r="B6591" t="s">
        <v>8846</v>
      </c>
      <c r="C6591" t="s">
        <v>8846</v>
      </c>
      <c r="D6591">
        <v>0</v>
      </c>
    </row>
    <row r="6592" spans="1:4" x14ac:dyDescent="0.3">
      <c r="A6592">
        <v>121002727</v>
      </c>
      <c r="B6592" t="s">
        <v>8847</v>
      </c>
      <c r="C6592" t="s">
        <v>8847</v>
      </c>
      <c r="D6592">
        <v>15</v>
      </c>
    </row>
    <row r="6593" spans="1:4" x14ac:dyDescent="0.3">
      <c r="A6593">
        <v>121001960</v>
      </c>
      <c r="B6593" t="s">
        <v>8848</v>
      </c>
      <c r="C6593" t="s">
        <v>8848</v>
      </c>
      <c r="D6593">
        <v>15</v>
      </c>
    </row>
    <row r="6594" spans="1:4" x14ac:dyDescent="0.3">
      <c r="A6594">
        <v>121001958</v>
      </c>
      <c r="B6594" t="s">
        <v>8849</v>
      </c>
      <c r="C6594" t="s">
        <v>8849</v>
      </c>
      <c r="D6594">
        <v>0</v>
      </c>
    </row>
    <row r="6595" spans="1:4" x14ac:dyDescent="0.3">
      <c r="A6595">
        <v>121003736</v>
      </c>
      <c r="B6595" t="s">
        <v>8850</v>
      </c>
      <c r="C6595" t="s">
        <v>8850</v>
      </c>
      <c r="D6595">
        <v>0</v>
      </c>
    </row>
    <row r="6596" spans="1:4" x14ac:dyDescent="0.3">
      <c r="A6596">
        <v>121002719</v>
      </c>
      <c r="B6596" t="s">
        <v>8851</v>
      </c>
      <c r="C6596" t="s">
        <v>8851</v>
      </c>
      <c r="D6596">
        <v>0</v>
      </c>
    </row>
    <row r="6597" spans="1:4" x14ac:dyDescent="0.3">
      <c r="A6597">
        <v>121002525</v>
      </c>
      <c r="B6597" t="s">
        <v>8852</v>
      </c>
      <c r="C6597" t="s">
        <v>8852</v>
      </c>
      <c r="D6597">
        <v>0</v>
      </c>
    </row>
    <row r="6598" spans="1:4" x14ac:dyDescent="0.3">
      <c r="A6598">
        <v>121004781</v>
      </c>
      <c r="B6598" t="s">
        <v>8853</v>
      </c>
      <c r="C6598" t="s">
        <v>8853</v>
      </c>
      <c r="D6598">
        <v>15</v>
      </c>
    </row>
    <row r="6599" spans="1:4" x14ac:dyDescent="0.3">
      <c r="A6599">
        <v>121004785</v>
      </c>
      <c r="B6599" t="s">
        <v>8854</v>
      </c>
      <c r="C6599" t="s">
        <v>8854</v>
      </c>
      <c r="D6599">
        <v>15</v>
      </c>
    </row>
    <row r="6600" spans="1:4" x14ac:dyDescent="0.3">
      <c r="A6600">
        <v>121004094</v>
      </c>
      <c r="B6600" t="s">
        <v>8855</v>
      </c>
      <c r="C6600" t="s">
        <v>8855</v>
      </c>
      <c r="D6600">
        <v>15</v>
      </c>
    </row>
    <row r="6601" spans="1:4" x14ac:dyDescent="0.3">
      <c r="A6601">
        <v>121002998</v>
      </c>
      <c r="B6601" t="s">
        <v>8856</v>
      </c>
      <c r="C6601" t="s">
        <v>8856</v>
      </c>
      <c r="D6601">
        <v>0</v>
      </c>
    </row>
    <row r="6602" spans="1:4" x14ac:dyDescent="0.3">
      <c r="A6602">
        <v>121003861</v>
      </c>
      <c r="B6602" t="s">
        <v>8857</v>
      </c>
      <c r="C6602" t="s">
        <v>8857</v>
      </c>
      <c r="D6602">
        <v>15</v>
      </c>
    </row>
    <row r="6603" spans="1:4" x14ac:dyDescent="0.3">
      <c r="A6603">
        <v>121001276</v>
      </c>
      <c r="B6603" t="s">
        <v>8858</v>
      </c>
      <c r="C6603" t="s">
        <v>8858</v>
      </c>
      <c r="D6603">
        <v>15</v>
      </c>
    </row>
    <row r="6604" spans="1:4" x14ac:dyDescent="0.3">
      <c r="A6604">
        <v>121000257</v>
      </c>
      <c r="B6604" t="s">
        <v>8859</v>
      </c>
      <c r="C6604" t="s">
        <v>8859</v>
      </c>
      <c r="D6604">
        <v>15</v>
      </c>
    </row>
    <row r="6605" spans="1:4" x14ac:dyDescent="0.3">
      <c r="A6605">
        <v>121003507</v>
      </c>
      <c r="B6605" t="s">
        <v>8860</v>
      </c>
      <c r="C6605" t="s">
        <v>8860</v>
      </c>
      <c r="D6605">
        <v>15</v>
      </c>
    </row>
    <row r="6606" spans="1:4" x14ac:dyDescent="0.3">
      <c r="A6606">
        <v>121003508</v>
      </c>
      <c r="B6606" t="s">
        <v>8861</v>
      </c>
      <c r="C6606" t="s">
        <v>8861</v>
      </c>
      <c r="D6606">
        <v>15</v>
      </c>
    </row>
    <row r="6607" spans="1:4" x14ac:dyDescent="0.3">
      <c r="A6607">
        <v>121003512</v>
      </c>
      <c r="B6607" t="s">
        <v>8862</v>
      </c>
      <c r="C6607" t="s">
        <v>8862</v>
      </c>
      <c r="D6607">
        <v>15</v>
      </c>
    </row>
    <row r="6608" spans="1:4" x14ac:dyDescent="0.3">
      <c r="A6608">
        <v>121003513</v>
      </c>
      <c r="B6608" t="s">
        <v>8863</v>
      </c>
      <c r="C6608" t="s">
        <v>8863</v>
      </c>
      <c r="D6608">
        <v>15</v>
      </c>
    </row>
    <row r="6609" spans="1:4" x14ac:dyDescent="0.3">
      <c r="A6609">
        <v>121003518</v>
      </c>
      <c r="B6609" t="s">
        <v>8864</v>
      </c>
      <c r="C6609" t="s">
        <v>8864</v>
      </c>
      <c r="D6609">
        <v>0</v>
      </c>
    </row>
    <row r="6610" spans="1:4" x14ac:dyDescent="0.3">
      <c r="A6610">
        <v>121003528</v>
      </c>
      <c r="B6610" t="s">
        <v>8865</v>
      </c>
      <c r="C6610" t="s">
        <v>8865</v>
      </c>
      <c r="D6610">
        <v>15</v>
      </c>
    </row>
    <row r="6611" spans="1:4" x14ac:dyDescent="0.3">
      <c r="A6611">
        <v>121003553</v>
      </c>
      <c r="B6611" t="s">
        <v>8866</v>
      </c>
      <c r="C6611" t="s">
        <v>8866</v>
      </c>
      <c r="D6611">
        <v>15</v>
      </c>
    </row>
    <row r="6612" spans="1:4" x14ac:dyDescent="0.3">
      <c r="A6612">
        <v>121003559</v>
      </c>
      <c r="B6612" t="s">
        <v>8867</v>
      </c>
      <c r="C6612" t="s">
        <v>8867</v>
      </c>
      <c r="D6612">
        <v>0</v>
      </c>
    </row>
    <row r="6613" spans="1:4" x14ac:dyDescent="0.3">
      <c r="A6613">
        <v>121002084</v>
      </c>
      <c r="B6613" t="s">
        <v>8868</v>
      </c>
      <c r="C6613" t="s">
        <v>8868</v>
      </c>
      <c r="D6613">
        <v>15</v>
      </c>
    </row>
    <row r="6614" spans="1:4" x14ac:dyDescent="0.3">
      <c r="A6614">
        <v>121002093</v>
      </c>
      <c r="B6614" t="s">
        <v>8869</v>
      </c>
      <c r="C6614" t="s">
        <v>8869</v>
      </c>
      <c r="D6614">
        <v>15</v>
      </c>
    </row>
    <row r="6615" spans="1:4" x14ac:dyDescent="0.3">
      <c r="A6615">
        <v>121002085</v>
      </c>
      <c r="B6615" t="s">
        <v>8870</v>
      </c>
      <c r="C6615" t="s">
        <v>8870</v>
      </c>
      <c r="D6615">
        <v>15</v>
      </c>
    </row>
    <row r="6616" spans="1:4" x14ac:dyDescent="0.3">
      <c r="A6616">
        <v>121002094</v>
      </c>
      <c r="B6616" t="s">
        <v>8871</v>
      </c>
      <c r="C6616" t="s">
        <v>8871</v>
      </c>
      <c r="D6616">
        <v>15</v>
      </c>
    </row>
    <row r="6617" spans="1:4" x14ac:dyDescent="0.3">
      <c r="A6617">
        <v>121002101</v>
      </c>
      <c r="B6617" t="s">
        <v>8872</v>
      </c>
      <c r="C6617" t="s">
        <v>8872</v>
      </c>
      <c r="D6617">
        <v>0</v>
      </c>
    </row>
    <row r="6618" spans="1:4" x14ac:dyDescent="0.3">
      <c r="A6618">
        <v>121002103</v>
      </c>
      <c r="B6618" t="s">
        <v>8873</v>
      </c>
      <c r="C6618" t="s">
        <v>8873</v>
      </c>
      <c r="D6618">
        <v>0</v>
      </c>
    </row>
    <row r="6619" spans="1:4" x14ac:dyDescent="0.3">
      <c r="A6619">
        <v>121001354</v>
      </c>
      <c r="B6619" t="s">
        <v>8874</v>
      </c>
      <c r="C6619" t="s">
        <v>8874</v>
      </c>
      <c r="D6619">
        <v>0</v>
      </c>
    </row>
    <row r="6620" spans="1:4" x14ac:dyDescent="0.3">
      <c r="A6620">
        <v>121001180</v>
      </c>
      <c r="B6620" t="s">
        <v>8875</v>
      </c>
      <c r="C6620" t="s">
        <v>8875</v>
      </c>
      <c r="D6620">
        <v>0</v>
      </c>
    </row>
    <row r="6621" spans="1:4" x14ac:dyDescent="0.3">
      <c r="A6621">
        <v>121003726</v>
      </c>
      <c r="B6621" t="s">
        <v>8876</v>
      </c>
      <c r="C6621" t="s">
        <v>8876</v>
      </c>
      <c r="D6621">
        <v>0</v>
      </c>
    </row>
    <row r="6622" spans="1:4" x14ac:dyDescent="0.3">
      <c r="A6622">
        <v>121000472</v>
      </c>
      <c r="B6622" t="s">
        <v>8877</v>
      </c>
      <c r="C6622" t="s">
        <v>8877</v>
      </c>
      <c r="D6622">
        <v>0</v>
      </c>
    </row>
    <row r="6623" spans="1:4" x14ac:dyDescent="0.3">
      <c r="A6623">
        <v>121002730</v>
      </c>
      <c r="B6623" t="s">
        <v>8878</v>
      </c>
      <c r="C6623" t="s">
        <v>8878</v>
      </c>
      <c r="D6623">
        <v>0</v>
      </c>
    </row>
    <row r="6624" spans="1:4" x14ac:dyDescent="0.3">
      <c r="A6624">
        <v>121002733</v>
      </c>
      <c r="B6624" t="s">
        <v>8879</v>
      </c>
      <c r="C6624" t="s">
        <v>8879</v>
      </c>
      <c r="D6624">
        <v>0</v>
      </c>
    </row>
    <row r="6625" spans="1:4" x14ac:dyDescent="0.3">
      <c r="A6625">
        <v>121002923</v>
      </c>
      <c r="B6625" t="s">
        <v>8880</v>
      </c>
      <c r="C6625" t="s">
        <v>8880</v>
      </c>
      <c r="D6625">
        <v>0</v>
      </c>
    </row>
    <row r="6626" spans="1:4" x14ac:dyDescent="0.3">
      <c r="A6626">
        <v>121002926</v>
      </c>
      <c r="B6626" t="s">
        <v>8881</v>
      </c>
      <c r="C6626" t="s">
        <v>8881</v>
      </c>
      <c r="D6626">
        <v>0</v>
      </c>
    </row>
    <row r="6627" spans="1:4" x14ac:dyDescent="0.3">
      <c r="A6627">
        <v>121002932</v>
      </c>
      <c r="B6627" t="s">
        <v>8882</v>
      </c>
      <c r="C6627" t="s">
        <v>8882</v>
      </c>
      <c r="D6627">
        <v>0</v>
      </c>
    </row>
    <row r="6628" spans="1:4" x14ac:dyDescent="0.3">
      <c r="A6628">
        <v>121001311</v>
      </c>
      <c r="B6628" t="s">
        <v>8883</v>
      </c>
      <c r="C6628" t="s">
        <v>8883</v>
      </c>
      <c r="D6628">
        <v>0</v>
      </c>
    </row>
    <row r="6629" spans="1:4" x14ac:dyDescent="0.3">
      <c r="A6629">
        <v>121004838</v>
      </c>
      <c r="B6629" t="s">
        <v>8884</v>
      </c>
      <c r="C6629" t="s">
        <v>8884</v>
      </c>
      <c r="D6629">
        <v>0</v>
      </c>
    </row>
    <row r="6630" spans="1:4" x14ac:dyDescent="0.3">
      <c r="A6630">
        <v>121001464</v>
      </c>
      <c r="B6630" t="s">
        <v>8885</v>
      </c>
      <c r="C6630" t="s">
        <v>8885</v>
      </c>
      <c r="D6630">
        <v>0</v>
      </c>
    </row>
    <row r="6631" spans="1:4" x14ac:dyDescent="0.3">
      <c r="A6631">
        <v>121001463</v>
      </c>
      <c r="B6631" t="s">
        <v>8886</v>
      </c>
      <c r="C6631" t="s">
        <v>8886</v>
      </c>
      <c r="D6631">
        <v>0</v>
      </c>
    </row>
    <row r="6632" spans="1:4" x14ac:dyDescent="0.3">
      <c r="A6632">
        <v>121004823</v>
      </c>
      <c r="B6632" t="s">
        <v>8887</v>
      </c>
      <c r="C6632" t="s">
        <v>8887</v>
      </c>
      <c r="D6632">
        <v>15</v>
      </c>
    </row>
    <row r="6633" spans="1:4" x14ac:dyDescent="0.3">
      <c r="A6633">
        <v>121004824</v>
      </c>
      <c r="B6633" t="s">
        <v>8888</v>
      </c>
      <c r="C6633" t="s">
        <v>8888</v>
      </c>
      <c r="D6633">
        <v>15</v>
      </c>
    </row>
    <row r="6634" spans="1:4" x14ac:dyDescent="0.3">
      <c r="A6634">
        <v>121004787</v>
      </c>
      <c r="B6634" t="s">
        <v>8889</v>
      </c>
      <c r="C6634" t="s">
        <v>8889</v>
      </c>
      <c r="D6634">
        <v>0</v>
      </c>
    </row>
    <row r="6635" spans="1:4" x14ac:dyDescent="0.3">
      <c r="A6635">
        <v>121004805</v>
      </c>
      <c r="B6635" t="s">
        <v>8890</v>
      </c>
      <c r="C6635" t="s">
        <v>8890</v>
      </c>
      <c r="D6635">
        <v>0</v>
      </c>
    </row>
    <row r="6636" spans="1:4" x14ac:dyDescent="0.3">
      <c r="A6636">
        <v>121001959</v>
      </c>
      <c r="B6636" t="s">
        <v>8891</v>
      </c>
      <c r="C6636" t="s">
        <v>8891</v>
      </c>
      <c r="D6636">
        <v>15</v>
      </c>
    </row>
    <row r="6637" spans="1:4" x14ac:dyDescent="0.3">
      <c r="A6637">
        <v>121004797</v>
      </c>
      <c r="B6637" t="s">
        <v>8892</v>
      </c>
      <c r="C6637" t="s">
        <v>8892</v>
      </c>
      <c r="D6637">
        <v>0</v>
      </c>
    </row>
    <row r="6638" spans="1:4" x14ac:dyDescent="0.3">
      <c r="A6638">
        <v>121000499</v>
      </c>
      <c r="B6638" t="s">
        <v>8893</v>
      </c>
      <c r="C6638" t="s">
        <v>8893</v>
      </c>
      <c r="D6638">
        <v>0</v>
      </c>
    </row>
    <row r="6639" spans="1:4" x14ac:dyDescent="0.3">
      <c r="A6639">
        <v>121003799</v>
      </c>
      <c r="B6639" t="s">
        <v>8894</v>
      </c>
      <c r="C6639" t="s">
        <v>8894</v>
      </c>
      <c r="D6639">
        <v>0</v>
      </c>
    </row>
    <row r="6640" spans="1:4" x14ac:dyDescent="0.3">
      <c r="A6640">
        <v>121003703</v>
      </c>
      <c r="B6640" t="s">
        <v>8895</v>
      </c>
      <c r="C6640" t="s">
        <v>8895</v>
      </c>
      <c r="D6640">
        <v>15</v>
      </c>
    </row>
    <row r="6641" spans="1:4" x14ac:dyDescent="0.3">
      <c r="A6641">
        <v>121003133</v>
      </c>
      <c r="B6641" t="s">
        <v>8896</v>
      </c>
      <c r="C6641" t="s">
        <v>8896</v>
      </c>
      <c r="D6641">
        <v>0</v>
      </c>
    </row>
    <row r="6642" spans="1:4" x14ac:dyDescent="0.3">
      <c r="A6642">
        <v>121002683</v>
      </c>
      <c r="B6642" t="s">
        <v>8897</v>
      </c>
      <c r="C6642" t="s">
        <v>8897</v>
      </c>
      <c r="D6642">
        <v>0</v>
      </c>
    </row>
    <row r="6643" spans="1:4" x14ac:dyDescent="0.3">
      <c r="A6643">
        <v>121002589</v>
      </c>
      <c r="B6643" t="s">
        <v>8898</v>
      </c>
      <c r="C6643" t="s">
        <v>8898</v>
      </c>
      <c r="D6643">
        <v>0</v>
      </c>
    </row>
    <row r="6644" spans="1:4" x14ac:dyDescent="0.3">
      <c r="A6644">
        <v>121001861</v>
      </c>
      <c r="B6644" t="s">
        <v>8899</v>
      </c>
      <c r="C6644" t="s">
        <v>8899</v>
      </c>
      <c r="D6644">
        <v>0</v>
      </c>
    </row>
    <row r="6645" spans="1:4" x14ac:dyDescent="0.3">
      <c r="A6645">
        <v>121003756</v>
      </c>
      <c r="B6645" t="s">
        <v>8900</v>
      </c>
      <c r="C6645" t="s">
        <v>8900</v>
      </c>
      <c r="D6645">
        <v>0</v>
      </c>
    </row>
    <row r="6646" spans="1:4" x14ac:dyDescent="0.3">
      <c r="A6646">
        <v>121003757</v>
      </c>
      <c r="B6646" t="s">
        <v>8901</v>
      </c>
      <c r="C6646" t="s">
        <v>8901</v>
      </c>
      <c r="D6646">
        <v>0</v>
      </c>
    </row>
    <row r="6647" spans="1:4" x14ac:dyDescent="0.3">
      <c r="A6647">
        <v>121003436</v>
      </c>
      <c r="B6647" t="s">
        <v>8902</v>
      </c>
      <c r="C6647" t="s">
        <v>8902</v>
      </c>
      <c r="D6647">
        <v>0</v>
      </c>
    </row>
    <row r="6648" spans="1:4" x14ac:dyDescent="0.3">
      <c r="A6648">
        <v>121004055</v>
      </c>
      <c r="B6648" t="s">
        <v>8903</v>
      </c>
      <c r="C6648" t="s">
        <v>8903</v>
      </c>
      <c r="D6648">
        <v>0</v>
      </c>
    </row>
    <row r="6649" spans="1:4" x14ac:dyDescent="0.3">
      <c r="A6649">
        <v>121000887</v>
      </c>
      <c r="B6649" t="s">
        <v>8904</v>
      </c>
      <c r="C6649" t="s">
        <v>8904</v>
      </c>
      <c r="D6649">
        <v>0</v>
      </c>
    </row>
    <row r="6650" spans="1:4" x14ac:dyDescent="0.3">
      <c r="A6650">
        <v>121002663</v>
      </c>
      <c r="B6650" t="s">
        <v>8905</v>
      </c>
      <c r="C6650" t="s">
        <v>8905</v>
      </c>
      <c r="D6650">
        <v>0</v>
      </c>
    </row>
    <row r="6651" spans="1:4" x14ac:dyDescent="0.3">
      <c r="A6651">
        <v>121001247</v>
      </c>
      <c r="B6651" t="s">
        <v>8906</v>
      </c>
      <c r="C6651" t="s">
        <v>8906</v>
      </c>
      <c r="D6651">
        <v>15</v>
      </c>
    </row>
    <row r="6652" spans="1:4" x14ac:dyDescent="0.3">
      <c r="A6652">
        <v>121001457</v>
      </c>
      <c r="B6652" t="s">
        <v>8907</v>
      </c>
      <c r="C6652" t="s">
        <v>8907</v>
      </c>
      <c r="D6652">
        <v>15</v>
      </c>
    </row>
    <row r="6653" spans="1:4" x14ac:dyDescent="0.3">
      <c r="A6653">
        <v>121000877</v>
      </c>
      <c r="B6653" t="s">
        <v>8908</v>
      </c>
      <c r="C6653" t="s">
        <v>8908</v>
      </c>
      <c r="D6653">
        <v>0</v>
      </c>
    </row>
    <row r="6654" spans="1:4" x14ac:dyDescent="0.3">
      <c r="A6654">
        <v>121002791</v>
      </c>
      <c r="B6654" t="s">
        <v>8909</v>
      </c>
      <c r="C6654" t="s">
        <v>8909</v>
      </c>
      <c r="D6654">
        <v>15</v>
      </c>
    </row>
    <row r="6655" spans="1:4" x14ac:dyDescent="0.3">
      <c r="A6655">
        <v>121000879</v>
      </c>
      <c r="B6655" t="s">
        <v>8910</v>
      </c>
      <c r="C6655" t="s">
        <v>8910</v>
      </c>
      <c r="D6655">
        <v>15</v>
      </c>
    </row>
    <row r="6656" spans="1:4" x14ac:dyDescent="0.3">
      <c r="A6656">
        <v>121000878</v>
      </c>
      <c r="B6656" t="s">
        <v>8911</v>
      </c>
      <c r="C6656" t="s">
        <v>8911</v>
      </c>
      <c r="D6656">
        <v>15</v>
      </c>
    </row>
    <row r="6657" spans="1:4" x14ac:dyDescent="0.3">
      <c r="A6657">
        <v>121000882</v>
      </c>
      <c r="B6657" t="s">
        <v>8912</v>
      </c>
      <c r="C6657" t="s">
        <v>8912</v>
      </c>
      <c r="D6657">
        <v>0</v>
      </c>
    </row>
    <row r="6658" spans="1:4" x14ac:dyDescent="0.3">
      <c r="A6658">
        <v>121000881</v>
      </c>
      <c r="B6658" t="s">
        <v>8913</v>
      </c>
      <c r="C6658" t="s">
        <v>8913</v>
      </c>
      <c r="D6658">
        <v>15</v>
      </c>
    </row>
    <row r="6659" spans="1:4" x14ac:dyDescent="0.3">
      <c r="A6659">
        <v>121000880</v>
      </c>
      <c r="B6659" t="s">
        <v>8914</v>
      </c>
      <c r="C6659" t="s">
        <v>8914</v>
      </c>
      <c r="D6659">
        <v>0</v>
      </c>
    </row>
    <row r="6660" spans="1:4" x14ac:dyDescent="0.3">
      <c r="A6660">
        <v>121002789</v>
      </c>
      <c r="B6660" t="s">
        <v>8915</v>
      </c>
      <c r="C6660" t="s">
        <v>8915</v>
      </c>
      <c r="D6660">
        <v>0</v>
      </c>
    </row>
    <row r="6661" spans="1:4" x14ac:dyDescent="0.3">
      <c r="A6661">
        <v>121004692</v>
      </c>
      <c r="B6661" t="s">
        <v>8916</v>
      </c>
      <c r="C6661" t="s">
        <v>8916</v>
      </c>
      <c r="D6661">
        <v>15</v>
      </c>
    </row>
    <row r="6662" spans="1:4" x14ac:dyDescent="0.3">
      <c r="A6662">
        <v>121003874</v>
      </c>
      <c r="B6662" t="s">
        <v>8917</v>
      </c>
      <c r="C6662" t="s">
        <v>8917</v>
      </c>
      <c r="D6662">
        <v>0</v>
      </c>
    </row>
    <row r="6663" spans="1:4" x14ac:dyDescent="0.3">
      <c r="A6663">
        <v>121003911</v>
      </c>
      <c r="B6663" t="s">
        <v>8918</v>
      </c>
      <c r="C6663" t="s">
        <v>8918</v>
      </c>
      <c r="D6663">
        <v>0</v>
      </c>
    </row>
    <row r="6664" spans="1:4" x14ac:dyDescent="0.3">
      <c r="A6664">
        <v>121003920</v>
      </c>
      <c r="B6664" t="s">
        <v>8919</v>
      </c>
      <c r="C6664" t="s">
        <v>8919</v>
      </c>
      <c r="D6664">
        <v>0</v>
      </c>
    </row>
    <row r="6665" spans="1:4" x14ac:dyDescent="0.3">
      <c r="A6665">
        <v>121003614</v>
      </c>
      <c r="B6665" t="s">
        <v>8920</v>
      </c>
      <c r="C6665" t="s">
        <v>8920</v>
      </c>
      <c r="D6665">
        <v>0</v>
      </c>
    </row>
    <row r="6666" spans="1:4" x14ac:dyDescent="0.3">
      <c r="A6666">
        <v>121003930</v>
      </c>
      <c r="B6666" t="s">
        <v>8921</v>
      </c>
      <c r="C6666" t="s">
        <v>8921</v>
      </c>
      <c r="D6666">
        <v>15</v>
      </c>
    </row>
    <row r="6667" spans="1:4" x14ac:dyDescent="0.3">
      <c r="A6667">
        <v>121003931</v>
      </c>
      <c r="B6667" t="s">
        <v>8922</v>
      </c>
      <c r="C6667" t="s">
        <v>8922</v>
      </c>
      <c r="D6667">
        <v>0</v>
      </c>
    </row>
    <row r="6668" spans="1:4" x14ac:dyDescent="0.3">
      <c r="A6668">
        <v>121003954</v>
      </c>
      <c r="B6668" t="s">
        <v>8923</v>
      </c>
      <c r="C6668" t="s">
        <v>8923</v>
      </c>
      <c r="D6668">
        <v>0</v>
      </c>
    </row>
    <row r="6669" spans="1:4" x14ac:dyDescent="0.3">
      <c r="A6669">
        <v>121003981</v>
      </c>
      <c r="B6669" t="s">
        <v>8924</v>
      </c>
      <c r="C6669" t="s">
        <v>8924</v>
      </c>
      <c r="D6669">
        <v>0</v>
      </c>
    </row>
    <row r="6670" spans="1:4" x14ac:dyDescent="0.3">
      <c r="A6670">
        <v>121004023</v>
      </c>
      <c r="B6670" t="s">
        <v>8925</v>
      </c>
      <c r="C6670" t="s">
        <v>8925</v>
      </c>
      <c r="D6670">
        <v>15</v>
      </c>
    </row>
    <row r="6671" spans="1:4" x14ac:dyDescent="0.3">
      <c r="A6671">
        <v>121004053</v>
      </c>
      <c r="B6671" t="s">
        <v>8926</v>
      </c>
      <c r="C6671" t="s">
        <v>8926</v>
      </c>
      <c r="D6671">
        <v>0</v>
      </c>
    </row>
    <row r="6672" spans="1:4" x14ac:dyDescent="0.3">
      <c r="A6672">
        <v>121004071</v>
      </c>
      <c r="B6672" t="s">
        <v>8927</v>
      </c>
      <c r="C6672" t="s">
        <v>8927</v>
      </c>
      <c r="D6672">
        <v>0</v>
      </c>
    </row>
    <row r="6673" spans="1:4" x14ac:dyDescent="0.3">
      <c r="A6673">
        <v>121004090</v>
      </c>
      <c r="B6673" t="s">
        <v>8928</v>
      </c>
      <c r="C6673" t="s">
        <v>8928</v>
      </c>
      <c r="D6673">
        <v>0</v>
      </c>
    </row>
    <row r="6674" spans="1:4" x14ac:dyDescent="0.3">
      <c r="A6674">
        <v>121002574</v>
      </c>
      <c r="B6674" t="s">
        <v>8929</v>
      </c>
      <c r="C6674" t="s">
        <v>8929</v>
      </c>
      <c r="D6674">
        <v>15</v>
      </c>
    </row>
    <row r="6675" spans="1:4" x14ac:dyDescent="0.3">
      <c r="A6675">
        <v>121004290</v>
      </c>
      <c r="B6675" t="s">
        <v>8930</v>
      </c>
      <c r="C6675" t="s">
        <v>8930</v>
      </c>
      <c r="D6675">
        <v>0</v>
      </c>
    </row>
    <row r="6676" spans="1:4" x14ac:dyDescent="0.3">
      <c r="A6676">
        <v>121001542</v>
      </c>
      <c r="B6676" t="s">
        <v>8931</v>
      </c>
      <c r="C6676" t="s">
        <v>8931</v>
      </c>
      <c r="D6676">
        <v>15</v>
      </c>
    </row>
    <row r="6677" spans="1:4" x14ac:dyDescent="0.3">
      <c r="A6677">
        <v>121002790</v>
      </c>
      <c r="B6677" t="s">
        <v>8932</v>
      </c>
      <c r="C6677" t="s">
        <v>8932</v>
      </c>
      <c r="D6677">
        <v>0</v>
      </c>
    </row>
    <row r="6678" spans="1:4" x14ac:dyDescent="0.3">
      <c r="A6678">
        <v>121002393</v>
      </c>
      <c r="B6678" t="s">
        <v>8933</v>
      </c>
      <c r="C6678" t="s">
        <v>8933</v>
      </c>
      <c r="D6678">
        <v>0</v>
      </c>
    </row>
    <row r="6679" spans="1:4" x14ac:dyDescent="0.3">
      <c r="A6679">
        <v>121003556</v>
      </c>
      <c r="B6679" t="s">
        <v>8934</v>
      </c>
      <c r="C6679" t="s">
        <v>8934</v>
      </c>
      <c r="D6679">
        <v>15</v>
      </c>
    </row>
    <row r="6680" spans="1:4" x14ac:dyDescent="0.3">
      <c r="A6680">
        <v>121000941</v>
      </c>
      <c r="B6680" t="s">
        <v>8935</v>
      </c>
      <c r="C6680" t="s">
        <v>8935</v>
      </c>
      <c r="D6680">
        <v>15</v>
      </c>
    </row>
    <row r="6681" spans="1:4" x14ac:dyDescent="0.3">
      <c r="A6681">
        <v>121000949</v>
      </c>
      <c r="B6681" t="s">
        <v>8936</v>
      </c>
      <c r="C6681" t="s">
        <v>8936</v>
      </c>
      <c r="D6681">
        <v>15</v>
      </c>
    </row>
    <row r="6682" spans="1:4" x14ac:dyDescent="0.3">
      <c r="A6682">
        <v>121001190</v>
      </c>
      <c r="B6682" t="s">
        <v>8937</v>
      </c>
      <c r="C6682" t="s">
        <v>8937</v>
      </c>
      <c r="D6682">
        <v>15</v>
      </c>
    </row>
    <row r="6683" spans="1:4" x14ac:dyDescent="0.3">
      <c r="A6683">
        <v>121000265</v>
      </c>
      <c r="B6683" t="s">
        <v>8938</v>
      </c>
      <c r="C6683" t="s">
        <v>8938</v>
      </c>
      <c r="D6683">
        <v>15</v>
      </c>
    </row>
    <row r="6684" spans="1:4" x14ac:dyDescent="0.3">
      <c r="A6684">
        <v>121002921</v>
      </c>
      <c r="B6684" t="s">
        <v>8939</v>
      </c>
      <c r="C6684" t="s">
        <v>8939</v>
      </c>
      <c r="D6684">
        <v>0</v>
      </c>
    </row>
    <row r="6685" spans="1:4" x14ac:dyDescent="0.3">
      <c r="A6685">
        <v>121001000</v>
      </c>
      <c r="B6685" t="s">
        <v>8940</v>
      </c>
      <c r="C6685" t="s">
        <v>8940</v>
      </c>
      <c r="D6685">
        <v>15</v>
      </c>
    </row>
    <row r="6686" spans="1:4" x14ac:dyDescent="0.3">
      <c r="A6686">
        <v>121003900</v>
      </c>
      <c r="B6686" t="s">
        <v>8941</v>
      </c>
      <c r="C6686" t="s">
        <v>8941</v>
      </c>
      <c r="D6686">
        <v>15</v>
      </c>
    </row>
    <row r="6687" spans="1:4" x14ac:dyDescent="0.3">
      <c r="A6687">
        <v>121001147</v>
      </c>
      <c r="B6687" t="s">
        <v>8942</v>
      </c>
      <c r="C6687" t="s">
        <v>8942</v>
      </c>
      <c r="D6687">
        <v>0</v>
      </c>
    </row>
    <row r="6688" spans="1:4" x14ac:dyDescent="0.3">
      <c r="A6688">
        <v>121001629</v>
      </c>
      <c r="B6688" t="s">
        <v>8943</v>
      </c>
      <c r="C6688" t="s">
        <v>8943</v>
      </c>
      <c r="D6688">
        <v>0</v>
      </c>
    </row>
    <row r="6689" spans="1:4" x14ac:dyDescent="0.3">
      <c r="A6689">
        <v>121002785</v>
      </c>
      <c r="B6689" t="s">
        <v>8944</v>
      </c>
      <c r="C6689" t="s">
        <v>8944</v>
      </c>
      <c r="D6689">
        <v>15</v>
      </c>
    </row>
    <row r="6690" spans="1:4" x14ac:dyDescent="0.3">
      <c r="A6690">
        <v>121000655</v>
      </c>
      <c r="B6690" t="s">
        <v>8945</v>
      </c>
      <c r="C6690" t="s">
        <v>8945</v>
      </c>
      <c r="D6690">
        <v>0</v>
      </c>
    </row>
    <row r="6691" spans="1:4" x14ac:dyDescent="0.3">
      <c r="A6691">
        <v>121000553</v>
      </c>
      <c r="B6691" t="s">
        <v>8946</v>
      </c>
      <c r="C6691" t="s">
        <v>8946</v>
      </c>
      <c r="D6691">
        <v>0</v>
      </c>
    </row>
    <row r="6692" spans="1:4" x14ac:dyDescent="0.3">
      <c r="A6692">
        <v>121000304</v>
      </c>
      <c r="B6692" t="s">
        <v>8947</v>
      </c>
      <c r="C6692" t="s">
        <v>8947</v>
      </c>
      <c r="D6692">
        <v>0</v>
      </c>
    </row>
    <row r="6693" spans="1:4" x14ac:dyDescent="0.3">
      <c r="A6693">
        <v>121000866</v>
      </c>
      <c r="B6693" t="s">
        <v>8948</v>
      </c>
      <c r="C6693" t="s">
        <v>8948</v>
      </c>
      <c r="D6693">
        <v>0</v>
      </c>
    </row>
    <row r="6694" spans="1:4" x14ac:dyDescent="0.3">
      <c r="A6694">
        <v>121004574</v>
      </c>
      <c r="B6694" t="s">
        <v>8949</v>
      </c>
      <c r="C6694" t="s">
        <v>8949</v>
      </c>
      <c r="D6694">
        <v>0</v>
      </c>
    </row>
    <row r="6695" spans="1:4" x14ac:dyDescent="0.3">
      <c r="A6695">
        <v>121004573</v>
      </c>
      <c r="B6695" t="s">
        <v>8950</v>
      </c>
      <c r="C6695" t="s">
        <v>8950</v>
      </c>
      <c r="D6695">
        <v>0</v>
      </c>
    </row>
    <row r="6696" spans="1:4" x14ac:dyDescent="0.3">
      <c r="A6696">
        <v>121001965</v>
      </c>
      <c r="B6696" t="s">
        <v>8951</v>
      </c>
      <c r="C6696" t="s">
        <v>8951</v>
      </c>
      <c r="D6696">
        <v>0</v>
      </c>
    </row>
    <row r="6697" spans="1:4" x14ac:dyDescent="0.3">
      <c r="A6697">
        <v>121004791</v>
      </c>
      <c r="B6697" t="s">
        <v>8952</v>
      </c>
      <c r="C6697" t="s">
        <v>8952</v>
      </c>
      <c r="D6697">
        <v>15</v>
      </c>
    </row>
    <row r="6698" spans="1:4" x14ac:dyDescent="0.3">
      <c r="A6698">
        <v>121004842</v>
      </c>
      <c r="B6698" t="s">
        <v>8953</v>
      </c>
      <c r="C6698" t="s">
        <v>8953</v>
      </c>
      <c r="D6698">
        <v>0</v>
      </c>
    </row>
    <row r="6699" spans="1:4" x14ac:dyDescent="0.3">
      <c r="A6699">
        <v>121001921</v>
      </c>
      <c r="B6699" t="s">
        <v>8954</v>
      </c>
      <c r="C6699" t="s">
        <v>8954</v>
      </c>
      <c r="D6699">
        <v>0</v>
      </c>
    </row>
    <row r="6700" spans="1:4" x14ac:dyDescent="0.3">
      <c r="A6700">
        <v>121000570</v>
      </c>
      <c r="B6700" t="s">
        <v>8955</v>
      </c>
      <c r="C6700" t="s">
        <v>8955</v>
      </c>
      <c r="D6700">
        <v>0</v>
      </c>
    </row>
    <row r="6701" spans="1:4" x14ac:dyDescent="0.3">
      <c r="A6701">
        <v>121004813</v>
      </c>
      <c r="B6701" t="s">
        <v>8956</v>
      </c>
      <c r="C6701" t="s">
        <v>8956</v>
      </c>
      <c r="D6701">
        <v>0</v>
      </c>
    </row>
    <row r="6702" spans="1:4" x14ac:dyDescent="0.3">
      <c r="A6702">
        <v>121000642</v>
      </c>
      <c r="B6702" t="s">
        <v>8957</v>
      </c>
      <c r="C6702" t="s">
        <v>8957</v>
      </c>
      <c r="D6702">
        <v>0</v>
      </c>
    </row>
    <row r="6703" spans="1:4" x14ac:dyDescent="0.3">
      <c r="A6703">
        <v>121000457</v>
      </c>
      <c r="B6703" t="s">
        <v>8958</v>
      </c>
      <c r="C6703" t="s">
        <v>8958</v>
      </c>
      <c r="D6703">
        <v>0</v>
      </c>
    </row>
    <row r="6704" spans="1:4" x14ac:dyDescent="0.3">
      <c r="A6704">
        <v>121001640</v>
      </c>
      <c r="B6704" t="s">
        <v>8959</v>
      </c>
      <c r="C6704" t="s">
        <v>8959</v>
      </c>
      <c r="D6704">
        <v>0</v>
      </c>
    </row>
    <row r="6705" spans="1:4" x14ac:dyDescent="0.3">
      <c r="A6705">
        <v>121001673</v>
      </c>
      <c r="B6705" t="s">
        <v>8960</v>
      </c>
      <c r="C6705" t="s">
        <v>8960</v>
      </c>
      <c r="D6705">
        <v>15</v>
      </c>
    </row>
    <row r="6706" spans="1:4" x14ac:dyDescent="0.3">
      <c r="A6706">
        <v>121001635</v>
      </c>
      <c r="B6706" t="s">
        <v>8961</v>
      </c>
      <c r="C6706" t="s">
        <v>8961</v>
      </c>
      <c r="D6706">
        <v>0</v>
      </c>
    </row>
    <row r="6707" spans="1:4" x14ac:dyDescent="0.3">
      <c r="A6707">
        <v>121001813</v>
      </c>
      <c r="B6707" t="s">
        <v>8962</v>
      </c>
      <c r="C6707" t="s">
        <v>8962</v>
      </c>
      <c r="D6707">
        <v>0</v>
      </c>
    </row>
    <row r="6708" spans="1:4" x14ac:dyDescent="0.3">
      <c r="A6708">
        <v>121002266</v>
      </c>
      <c r="B6708" t="s">
        <v>8963</v>
      </c>
      <c r="C6708" t="s">
        <v>8963</v>
      </c>
      <c r="D6708">
        <v>0</v>
      </c>
    </row>
    <row r="6709" spans="1:4" x14ac:dyDescent="0.3">
      <c r="A6709">
        <v>121002407</v>
      </c>
      <c r="B6709" t="s">
        <v>8964</v>
      </c>
      <c r="C6709" t="s">
        <v>8964</v>
      </c>
      <c r="D6709">
        <v>0</v>
      </c>
    </row>
    <row r="6710" spans="1:4" x14ac:dyDescent="0.3">
      <c r="A6710">
        <v>121001304</v>
      </c>
      <c r="B6710" t="s">
        <v>8965</v>
      </c>
      <c r="C6710" t="s">
        <v>8965</v>
      </c>
      <c r="D6710">
        <v>0</v>
      </c>
    </row>
    <row r="6711" spans="1:4" x14ac:dyDescent="0.3">
      <c r="A6711">
        <v>121002218</v>
      </c>
      <c r="B6711" t="s">
        <v>8966</v>
      </c>
      <c r="C6711" t="s">
        <v>8966</v>
      </c>
      <c r="D6711">
        <v>0</v>
      </c>
    </row>
    <row r="6712" spans="1:4" x14ac:dyDescent="0.3">
      <c r="A6712">
        <v>121001171</v>
      </c>
      <c r="B6712" t="s">
        <v>322</v>
      </c>
      <c r="C6712" t="s">
        <v>322</v>
      </c>
      <c r="D6712">
        <v>15</v>
      </c>
    </row>
    <row r="6713" spans="1:4" x14ac:dyDescent="0.3">
      <c r="A6713">
        <v>121001182</v>
      </c>
      <c r="B6713" t="s">
        <v>8967</v>
      </c>
      <c r="C6713" t="s">
        <v>8967</v>
      </c>
      <c r="D6713">
        <v>15</v>
      </c>
    </row>
    <row r="6714" spans="1:4" x14ac:dyDescent="0.3">
      <c r="A6714">
        <v>121001200</v>
      </c>
      <c r="B6714" t="s">
        <v>8968</v>
      </c>
      <c r="C6714" t="s">
        <v>8968</v>
      </c>
      <c r="D6714">
        <v>0</v>
      </c>
    </row>
    <row r="6715" spans="1:4" x14ac:dyDescent="0.3">
      <c r="A6715">
        <v>121001212</v>
      </c>
      <c r="B6715" t="s">
        <v>8969</v>
      </c>
      <c r="C6715" t="s">
        <v>8969</v>
      </c>
      <c r="D6715">
        <v>15</v>
      </c>
    </row>
    <row r="6716" spans="1:4" x14ac:dyDescent="0.3">
      <c r="A6716">
        <v>121001215</v>
      </c>
      <c r="B6716" t="s">
        <v>8970</v>
      </c>
      <c r="C6716" t="s">
        <v>8970</v>
      </c>
      <c r="D6716">
        <v>0</v>
      </c>
    </row>
    <row r="6717" spans="1:4" x14ac:dyDescent="0.3">
      <c r="A6717">
        <v>121001221</v>
      </c>
      <c r="B6717" t="s">
        <v>8971</v>
      </c>
      <c r="C6717" t="s">
        <v>8971</v>
      </c>
      <c r="D6717">
        <v>0</v>
      </c>
    </row>
    <row r="6718" spans="1:4" x14ac:dyDescent="0.3">
      <c r="A6718">
        <v>121001251</v>
      </c>
      <c r="B6718" t="s">
        <v>8841</v>
      </c>
      <c r="C6718" t="s">
        <v>8841</v>
      </c>
      <c r="D6718">
        <v>15</v>
      </c>
    </row>
    <row r="6719" spans="1:4" x14ac:dyDescent="0.3">
      <c r="A6719">
        <v>121001254</v>
      </c>
      <c r="B6719" t="s">
        <v>8972</v>
      </c>
      <c r="C6719" t="s">
        <v>8972</v>
      </c>
      <c r="D6719">
        <v>0</v>
      </c>
    </row>
    <row r="6720" spans="1:4" x14ac:dyDescent="0.3">
      <c r="A6720">
        <v>121001274</v>
      </c>
      <c r="B6720" t="s">
        <v>878</v>
      </c>
      <c r="C6720" t="s">
        <v>878</v>
      </c>
      <c r="D6720">
        <v>15</v>
      </c>
    </row>
    <row r="6721" spans="1:4" x14ac:dyDescent="0.3">
      <c r="A6721">
        <v>121001298</v>
      </c>
      <c r="B6721" t="s">
        <v>8973</v>
      </c>
      <c r="C6721" t="s">
        <v>8973</v>
      </c>
      <c r="D6721">
        <v>0</v>
      </c>
    </row>
    <row r="6722" spans="1:4" x14ac:dyDescent="0.3">
      <c r="A6722">
        <v>121001305</v>
      </c>
      <c r="B6722" t="s">
        <v>8974</v>
      </c>
      <c r="C6722" t="s">
        <v>8974</v>
      </c>
      <c r="D6722">
        <v>15</v>
      </c>
    </row>
    <row r="6723" spans="1:4" x14ac:dyDescent="0.3">
      <c r="A6723">
        <v>121001323</v>
      </c>
      <c r="B6723" t="s">
        <v>933</v>
      </c>
      <c r="C6723" t="s">
        <v>933</v>
      </c>
      <c r="D6723">
        <v>15</v>
      </c>
    </row>
    <row r="6724" spans="1:4" x14ac:dyDescent="0.3">
      <c r="A6724">
        <v>121001342</v>
      </c>
      <c r="B6724" t="s">
        <v>8975</v>
      </c>
      <c r="C6724" t="s">
        <v>8975</v>
      </c>
      <c r="D6724">
        <v>0</v>
      </c>
    </row>
    <row r="6725" spans="1:4" x14ac:dyDescent="0.3">
      <c r="A6725">
        <v>121001381</v>
      </c>
      <c r="B6725" t="s">
        <v>8976</v>
      </c>
      <c r="C6725" t="s">
        <v>8977</v>
      </c>
      <c r="D6725">
        <v>0</v>
      </c>
    </row>
    <row r="6726" spans="1:4" x14ac:dyDescent="0.3">
      <c r="A6726">
        <v>121001402</v>
      </c>
      <c r="B6726" t="s">
        <v>8978</v>
      </c>
      <c r="C6726" t="s">
        <v>8978</v>
      </c>
      <c r="D6726">
        <v>15</v>
      </c>
    </row>
    <row r="6727" spans="1:4" x14ac:dyDescent="0.3">
      <c r="A6727">
        <v>121001448</v>
      </c>
      <c r="B6727" t="s">
        <v>8979</v>
      </c>
      <c r="C6727" t="s">
        <v>8979</v>
      </c>
      <c r="D6727">
        <v>0</v>
      </c>
    </row>
    <row r="6728" spans="1:4" x14ac:dyDescent="0.3">
      <c r="A6728">
        <v>121001449</v>
      </c>
      <c r="B6728" t="s">
        <v>8980</v>
      </c>
      <c r="C6728" t="s">
        <v>8980</v>
      </c>
      <c r="D6728">
        <v>0</v>
      </c>
    </row>
    <row r="6729" spans="1:4" x14ac:dyDescent="0.3">
      <c r="A6729">
        <v>121001474</v>
      </c>
      <c r="B6729" t="s">
        <v>8981</v>
      </c>
      <c r="C6729" t="s">
        <v>8981</v>
      </c>
      <c r="D6729">
        <v>15</v>
      </c>
    </row>
    <row r="6730" spans="1:4" x14ac:dyDescent="0.3">
      <c r="A6730">
        <v>121001476</v>
      </c>
      <c r="B6730" t="s">
        <v>8982</v>
      </c>
      <c r="C6730" t="s">
        <v>8982</v>
      </c>
      <c r="D6730">
        <v>0</v>
      </c>
    </row>
    <row r="6731" spans="1:4" x14ac:dyDescent="0.3">
      <c r="A6731">
        <v>121000163</v>
      </c>
      <c r="B6731" t="s">
        <v>8983</v>
      </c>
      <c r="C6731" t="s">
        <v>8983</v>
      </c>
      <c r="D6731">
        <v>0</v>
      </c>
    </row>
    <row r="6732" spans="1:4" x14ac:dyDescent="0.3">
      <c r="A6732">
        <v>121002635</v>
      </c>
      <c r="B6732" t="s">
        <v>8984</v>
      </c>
      <c r="C6732" t="s">
        <v>8984</v>
      </c>
      <c r="D6732">
        <v>0</v>
      </c>
    </row>
    <row r="6733" spans="1:4" x14ac:dyDescent="0.3">
      <c r="A6733">
        <v>121003106</v>
      </c>
      <c r="B6733" t="s">
        <v>1588</v>
      </c>
      <c r="C6733" t="s">
        <v>1588</v>
      </c>
      <c r="D6733">
        <v>15</v>
      </c>
    </row>
    <row r="6734" spans="1:4" x14ac:dyDescent="0.3">
      <c r="A6734">
        <v>121004328</v>
      </c>
      <c r="B6734" t="s">
        <v>8985</v>
      </c>
      <c r="C6734" t="s">
        <v>8985</v>
      </c>
      <c r="D6734">
        <v>15</v>
      </c>
    </row>
    <row r="6735" spans="1:4" x14ac:dyDescent="0.3">
      <c r="A6735">
        <v>121001552</v>
      </c>
      <c r="B6735" t="s">
        <v>8986</v>
      </c>
      <c r="C6735" t="s">
        <v>8986</v>
      </c>
      <c r="D6735">
        <v>0</v>
      </c>
    </row>
    <row r="6736" spans="1:4" x14ac:dyDescent="0.3">
      <c r="A6736">
        <v>121004234</v>
      </c>
      <c r="B6736" t="s">
        <v>8987</v>
      </c>
      <c r="C6736" t="s">
        <v>8987</v>
      </c>
      <c r="D6736">
        <v>15</v>
      </c>
    </row>
    <row r="6737" spans="1:4" x14ac:dyDescent="0.3">
      <c r="A6737">
        <v>121003038</v>
      </c>
      <c r="B6737" t="s">
        <v>8988</v>
      </c>
      <c r="C6737" t="s">
        <v>8988</v>
      </c>
      <c r="D6737">
        <v>0</v>
      </c>
    </row>
    <row r="6738" spans="1:4" x14ac:dyDescent="0.3">
      <c r="A6738">
        <v>121003067</v>
      </c>
      <c r="B6738" t="s">
        <v>8989</v>
      </c>
      <c r="C6738" t="s">
        <v>8989</v>
      </c>
      <c r="D6738">
        <v>0</v>
      </c>
    </row>
    <row r="6739" spans="1:4" x14ac:dyDescent="0.3">
      <c r="A6739">
        <v>121005020</v>
      </c>
      <c r="B6739" t="s">
        <v>8990</v>
      </c>
      <c r="C6739" t="s">
        <v>8990</v>
      </c>
      <c r="D6739">
        <v>0</v>
      </c>
    </row>
    <row r="6740" spans="1:4" x14ac:dyDescent="0.3">
      <c r="A6740">
        <v>121004863</v>
      </c>
      <c r="B6740" t="s">
        <v>8991</v>
      </c>
      <c r="C6740" t="s">
        <v>8991</v>
      </c>
      <c r="D6740">
        <v>15</v>
      </c>
    </row>
    <row r="6741" spans="1:4" x14ac:dyDescent="0.3">
      <c r="A6741">
        <v>121004834</v>
      </c>
      <c r="B6741" t="s">
        <v>8992</v>
      </c>
      <c r="C6741" t="s">
        <v>8992</v>
      </c>
      <c r="D6741">
        <v>15</v>
      </c>
    </row>
    <row r="6742" spans="1:4" x14ac:dyDescent="0.3">
      <c r="A6742">
        <v>121004847</v>
      </c>
      <c r="B6742" t="s">
        <v>8993</v>
      </c>
      <c r="C6742" t="s">
        <v>8993</v>
      </c>
      <c r="D6742">
        <v>0</v>
      </c>
    </row>
    <row r="6743" spans="1:4" x14ac:dyDescent="0.3">
      <c r="A6743">
        <v>121001501</v>
      </c>
      <c r="B6743" t="s">
        <v>8994</v>
      </c>
      <c r="C6743" t="s">
        <v>8994</v>
      </c>
      <c r="D6743">
        <v>15</v>
      </c>
    </row>
    <row r="6744" spans="1:4" x14ac:dyDescent="0.3">
      <c r="A6744">
        <v>121001410</v>
      </c>
      <c r="B6744" t="s">
        <v>8995</v>
      </c>
      <c r="C6744" t="s">
        <v>8995</v>
      </c>
      <c r="D6744">
        <v>0</v>
      </c>
    </row>
    <row r="6745" spans="1:4" x14ac:dyDescent="0.3">
      <c r="A6745">
        <v>121001408</v>
      </c>
      <c r="B6745" t="s">
        <v>8996</v>
      </c>
      <c r="C6745" t="s">
        <v>8996</v>
      </c>
      <c r="D6745">
        <v>0</v>
      </c>
    </row>
    <row r="6746" spans="1:4" x14ac:dyDescent="0.3">
      <c r="A6746">
        <v>121000066</v>
      </c>
      <c r="B6746" t="s">
        <v>8997</v>
      </c>
      <c r="C6746" t="s">
        <v>8997</v>
      </c>
      <c r="D6746">
        <v>0</v>
      </c>
    </row>
    <row r="6747" spans="1:4" x14ac:dyDescent="0.3">
      <c r="A6747">
        <v>121001623</v>
      </c>
      <c r="B6747" t="s">
        <v>8998</v>
      </c>
      <c r="C6747" t="s">
        <v>8998</v>
      </c>
      <c r="D6747">
        <v>15</v>
      </c>
    </row>
    <row r="6748" spans="1:4" x14ac:dyDescent="0.3">
      <c r="A6748">
        <v>121001680</v>
      </c>
      <c r="B6748" t="s">
        <v>8999</v>
      </c>
      <c r="C6748" t="s">
        <v>8999</v>
      </c>
      <c r="D6748">
        <v>0</v>
      </c>
    </row>
    <row r="6749" spans="1:4" x14ac:dyDescent="0.3">
      <c r="A6749">
        <v>121003644</v>
      </c>
      <c r="B6749" t="s">
        <v>9000</v>
      </c>
      <c r="C6749" t="s">
        <v>9000</v>
      </c>
      <c r="D6749">
        <v>15</v>
      </c>
    </row>
    <row r="6750" spans="1:4" x14ac:dyDescent="0.3">
      <c r="A6750">
        <v>121000469</v>
      </c>
      <c r="B6750" t="s">
        <v>9001</v>
      </c>
      <c r="C6750" t="s">
        <v>9001</v>
      </c>
      <c r="D6750">
        <v>15</v>
      </c>
    </row>
    <row r="6751" spans="1:4" x14ac:dyDescent="0.3">
      <c r="A6751">
        <v>121003618</v>
      </c>
      <c r="B6751" t="s">
        <v>9002</v>
      </c>
      <c r="C6751" t="s">
        <v>9002</v>
      </c>
      <c r="D6751">
        <v>0</v>
      </c>
    </row>
    <row r="6752" spans="1:4" x14ac:dyDescent="0.3">
      <c r="A6752">
        <v>121003622</v>
      </c>
      <c r="B6752" t="s">
        <v>9003</v>
      </c>
      <c r="C6752" t="s">
        <v>9003</v>
      </c>
      <c r="D6752">
        <v>0</v>
      </c>
    </row>
    <row r="6753" spans="1:4" x14ac:dyDescent="0.3">
      <c r="A6753">
        <v>121003648</v>
      </c>
      <c r="B6753" t="s">
        <v>9004</v>
      </c>
      <c r="C6753" t="s">
        <v>9004</v>
      </c>
      <c r="D6753">
        <v>0</v>
      </c>
    </row>
    <row r="6754" spans="1:4" x14ac:dyDescent="0.3">
      <c r="A6754">
        <v>121003668</v>
      </c>
      <c r="B6754" t="s">
        <v>9005</v>
      </c>
      <c r="C6754" t="s">
        <v>9005</v>
      </c>
      <c r="D6754">
        <v>0</v>
      </c>
    </row>
    <row r="6755" spans="1:4" x14ac:dyDescent="0.3">
      <c r="A6755">
        <v>121003683</v>
      </c>
      <c r="B6755" t="s">
        <v>9006</v>
      </c>
      <c r="C6755" t="s">
        <v>9006</v>
      </c>
      <c r="D6755">
        <v>0</v>
      </c>
    </row>
    <row r="6756" spans="1:4" x14ac:dyDescent="0.3">
      <c r="A6756">
        <v>121003694</v>
      </c>
      <c r="B6756" t="s">
        <v>9007</v>
      </c>
      <c r="C6756" t="s">
        <v>9007</v>
      </c>
      <c r="D6756">
        <v>0</v>
      </c>
    </row>
    <row r="6757" spans="1:4" x14ac:dyDescent="0.3">
      <c r="A6757">
        <v>121003719</v>
      </c>
      <c r="B6757" t="s">
        <v>1996</v>
      </c>
      <c r="C6757" t="s">
        <v>1996</v>
      </c>
      <c r="D6757">
        <v>0</v>
      </c>
    </row>
    <row r="6758" spans="1:4" x14ac:dyDescent="0.3">
      <c r="A6758">
        <v>121003737</v>
      </c>
      <c r="B6758" t="s">
        <v>9008</v>
      </c>
      <c r="C6758" t="s">
        <v>9008</v>
      </c>
      <c r="D6758">
        <v>0</v>
      </c>
    </row>
    <row r="6759" spans="1:4" x14ac:dyDescent="0.3">
      <c r="A6759">
        <v>121003747</v>
      </c>
      <c r="B6759" t="s">
        <v>9009</v>
      </c>
      <c r="C6759" t="s">
        <v>9009</v>
      </c>
      <c r="D6759">
        <v>0</v>
      </c>
    </row>
    <row r="6760" spans="1:4" x14ac:dyDescent="0.3">
      <c r="A6760">
        <v>121003788</v>
      </c>
      <c r="B6760" t="s">
        <v>9010</v>
      </c>
      <c r="C6760" t="s">
        <v>9010</v>
      </c>
      <c r="D6760">
        <v>15</v>
      </c>
    </row>
    <row r="6761" spans="1:4" x14ac:dyDescent="0.3">
      <c r="A6761">
        <v>121003807</v>
      </c>
      <c r="B6761" t="s">
        <v>9011</v>
      </c>
      <c r="C6761" t="s">
        <v>9011</v>
      </c>
      <c r="D6761">
        <v>0</v>
      </c>
    </row>
    <row r="6762" spans="1:4" x14ac:dyDescent="0.3">
      <c r="A6762">
        <v>121003826</v>
      </c>
      <c r="B6762" t="s">
        <v>2080</v>
      </c>
      <c r="C6762" t="s">
        <v>2080</v>
      </c>
      <c r="D6762">
        <v>15</v>
      </c>
    </row>
    <row r="6763" spans="1:4" x14ac:dyDescent="0.3">
      <c r="A6763">
        <v>121003827</v>
      </c>
      <c r="B6763" t="s">
        <v>9012</v>
      </c>
      <c r="C6763" t="s">
        <v>9012</v>
      </c>
      <c r="D6763">
        <v>0</v>
      </c>
    </row>
    <row r="6764" spans="1:4" x14ac:dyDescent="0.3">
      <c r="A6764">
        <v>121003828</v>
      </c>
      <c r="B6764" t="s">
        <v>9013</v>
      </c>
      <c r="C6764" t="s">
        <v>9013</v>
      </c>
      <c r="D6764">
        <v>15</v>
      </c>
    </row>
    <row r="6765" spans="1:4" x14ac:dyDescent="0.3">
      <c r="A6765">
        <v>121003848</v>
      </c>
      <c r="B6765" t="s">
        <v>9014</v>
      </c>
      <c r="C6765" t="s">
        <v>9014</v>
      </c>
      <c r="D6765">
        <v>15</v>
      </c>
    </row>
    <row r="6766" spans="1:4" x14ac:dyDescent="0.3">
      <c r="A6766">
        <v>121003867</v>
      </c>
      <c r="B6766" t="s">
        <v>9015</v>
      </c>
      <c r="C6766" t="s">
        <v>9015</v>
      </c>
      <c r="D6766">
        <v>0</v>
      </c>
    </row>
    <row r="6767" spans="1:4" x14ac:dyDescent="0.3">
      <c r="A6767">
        <v>121004581</v>
      </c>
      <c r="B6767" t="s">
        <v>9016</v>
      </c>
      <c r="C6767" t="s">
        <v>9016</v>
      </c>
      <c r="D6767">
        <v>0</v>
      </c>
    </row>
    <row r="6768" spans="1:4" x14ac:dyDescent="0.3">
      <c r="A6768">
        <v>121004971</v>
      </c>
      <c r="B6768" t="s">
        <v>9017</v>
      </c>
      <c r="C6768" t="s">
        <v>9018</v>
      </c>
      <c r="D6768">
        <v>0</v>
      </c>
    </row>
    <row r="6769" spans="1:4" x14ac:dyDescent="0.3">
      <c r="A6769">
        <v>121006459</v>
      </c>
      <c r="B6769" t="s">
        <v>1784</v>
      </c>
      <c r="C6769" t="s">
        <v>1784</v>
      </c>
      <c r="D6769">
        <v>0</v>
      </c>
    </row>
    <row r="6770" spans="1:4" x14ac:dyDescent="0.3">
      <c r="A6770">
        <v>121004457</v>
      </c>
      <c r="B6770" t="s">
        <v>9019</v>
      </c>
      <c r="C6770" t="s">
        <v>9019</v>
      </c>
      <c r="D6770">
        <v>15</v>
      </c>
    </row>
    <row r="6771" spans="1:4" x14ac:dyDescent="0.3">
      <c r="A6771">
        <v>121001926</v>
      </c>
      <c r="B6771" t="s">
        <v>9020</v>
      </c>
      <c r="C6771" t="s">
        <v>9020</v>
      </c>
      <c r="D6771">
        <v>0</v>
      </c>
    </row>
    <row r="6772" spans="1:4" x14ac:dyDescent="0.3">
      <c r="A6772">
        <v>121004768</v>
      </c>
      <c r="B6772" t="s">
        <v>9021</v>
      </c>
      <c r="C6772" t="s">
        <v>9021</v>
      </c>
      <c r="D6772">
        <v>0</v>
      </c>
    </row>
    <row r="6773" spans="1:4" x14ac:dyDescent="0.3">
      <c r="A6773">
        <v>121001612</v>
      </c>
      <c r="B6773" t="s">
        <v>9022</v>
      </c>
      <c r="C6773" t="s">
        <v>9022</v>
      </c>
      <c r="D6773">
        <v>0</v>
      </c>
    </row>
    <row r="6774" spans="1:4" x14ac:dyDescent="0.3">
      <c r="A6774">
        <v>121001704</v>
      </c>
      <c r="B6774" t="s">
        <v>9023</v>
      </c>
      <c r="C6774" t="s">
        <v>9023</v>
      </c>
      <c r="D6774">
        <v>15</v>
      </c>
    </row>
    <row r="6775" spans="1:4" x14ac:dyDescent="0.3">
      <c r="A6775">
        <v>121002174</v>
      </c>
      <c r="B6775" t="s">
        <v>9024</v>
      </c>
      <c r="C6775" t="s">
        <v>9024</v>
      </c>
      <c r="D6775">
        <v>15</v>
      </c>
    </row>
    <row r="6776" spans="1:4" x14ac:dyDescent="0.3">
      <c r="A6776">
        <v>121002181</v>
      </c>
      <c r="B6776" t="s">
        <v>9025</v>
      </c>
      <c r="C6776" t="s">
        <v>9025</v>
      </c>
      <c r="D6776">
        <v>15</v>
      </c>
    </row>
    <row r="6777" spans="1:4" x14ac:dyDescent="0.3">
      <c r="A6777">
        <v>121005566</v>
      </c>
      <c r="B6777" t="s">
        <v>9026</v>
      </c>
      <c r="C6777" t="s">
        <v>9026</v>
      </c>
      <c r="D6777">
        <v>15</v>
      </c>
    </row>
    <row r="6778" spans="1:4" x14ac:dyDescent="0.3">
      <c r="A6778">
        <v>121005567</v>
      </c>
      <c r="B6778" t="s">
        <v>9027</v>
      </c>
      <c r="C6778" t="s">
        <v>9027</v>
      </c>
      <c r="D6778">
        <v>15</v>
      </c>
    </row>
    <row r="6779" spans="1:4" x14ac:dyDescent="0.3">
      <c r="A6779">
        <v>121005568</v>
      </c>
      <c r="B6779" t="s">
        <v>9028</v>
      </c>
      <c r="C6779" t="s">
        <v>9028</v>
      </c>
      <c r="D6779">
        <v>15</v>
      </c>
    </row>
    <row r="6780" spans="1:4" x14ac:dyDescent="0.3">
      <c r="A6780">
        <v>121005569</v>
      </c>
      <c r="B6780" t="s">
        <v>9029</v>
      </c>
      <c r="C6780" t="s">
        <v>9029</v>
      </c>
      <c r="D6780">
        <v>15</v>
      </c>
    </row>
    <row r="6781" spans="1:4" x14ac:dyDescent="0.3">
      <c r="A6781">
        <v>121005570</v>
      </c>
      <c r="B6781" t="s">
        <v>9030</v>
      </c>
      <c r="C6781" t="s">
        <v>9030</v>
      </c>
      <c r="D6781">
        <v>15</v>
      </c>
    </row>
    <row r="6782" spans="1:4" x14ac:dyDescent="0.3">
      <c r="A6782">
        <v>121005571</v>
      </c>
      <c r="B6782" t="s">
        <v>9031</v>
      </c>
      <c r="C6782" t="s">
        <v>9031</v>
      </c>
      <c r="D6782">
        <v>15</v>
      </c>
    </row>
    <row r="6783" spans="1:4" x14ac:dyDescent="0.3">
      <c r="A6783">
        <v>121005516</v>
      </c>
      <c r="B6783" t="s">
        <v>9032</v>
      </c>
      <c r="C6783" t="s">
        <v>9032</v>
      </c>
      <c r="D6783">
        <v>0</v>
      </c>
    </row>
    <row r="6784" spans="1:4" x14ac:dyDescent="0.3">
      <c r="A6784">
        <v>121005517</v>
      </c>
      <c r="B6784" t="s">
        <v>9033</v>
      </c>
      <c r="C6784" t="s">
        <v>9033</v>
      </c>
      <c r="D6784">
        <v>0</v>
      </c>
    </row>
    <row r="6785" spans="1:4" x14ac:dyDescent="0.3">
      <c r="A6785">
        <v>121005518</v>
      </c>
      <c r="B6785" t="s">
        <v>9034</v>
      </c>
      <c r="C6785" t="s">
        <v>9034</v>
      </c>
      <c r="D6785">
        <v>15</v>
      </c>
    </row>
    <row r="6786" spans="1:4" x14ac:dyDescent="0.3">
      <c r="A6786">
        <v>121005519</v>
      </c>
      <c r="B6786" t="s">
        <v>9035</v>
      </c>
      <c r="C6786" t="s">
        <v>9036</v>
      </c>
      <c r="D6786">
        <v>0</v>
      </c>
    </row>
    <row r="6787" spans="1:4" x14ac:dyDescent="0.3">
      <c r="A6787">
        <v>121005520</v>
      </c>
      <c r="B6787" t="s">
        <v>9037</v>
      </c>
      <c r="C6787" t="s">
        <v>9038</v>
      </c>
      <c r="D6787">
        <v>0</v>
      </c>
    </row>
    <row r="6788" spans="1:4" x14ac:dyDescent="0.3">
      <c r="A6788">
        <v>121002670</v>
      </c>
      <c r="B6788" t="s">
        <v>9039</v>
      </c>
      <c r="C6788" t="s">
        <v>9039</v>
      </c>
      <c r="D6788">
        <v>0</v>
      </c>
    </row>
    <row r="6789" spans="1:4" x14ac:dyDescent="0.3">
      <c r="A6789">
        <v>121002680</v>
      </c>
      <c r="B6789" t="s">
        <v>9040</v>
      </c>
      <c r="C6789" t="s">
        <v>9040</v>
      </c>
      <c r="D6789">
        <v>0</v>
      </c>
    </row>
    <row r="6790" spans="1:4" x14ac:dyDescent="0.3">
      <c r="A6790">
        <v>121002697</v>
      </c>
      <c r="B6790" t="s">
        <v>9041</v>
      </c>
      <c r="C6790" t="s">
        <v>9041</v>
      </c>
      <c r="D6790">
        <v>0</v>
      </c>
    </row>
    <row r="6791" spans="1:4" x14ac:dyDescent="0.3">
      <c r="A6791">
        <v>121001183</v>
      </c>
      <c r="B6791" t="s">
        <v>9042</v>
      </c>
      <c r="C6791" t="s">
        <v>9042</v>
      </c>
      <c r="D6791">
        <v>15</v>
      </c>
    </row>
    <row r="6792" spans="1:4" x14ac:dyDescent="0.3">
      <c r="A6792">
        <v>121001189</v>
      </c>
      <c r="B6792" t="s">
        <v>9043</v>
      </c>
      <c r="C6792" t="s">
        <v>9043</v>
      </c>
      <c r="D6792">
        <v>15</v>
      </c>
    </row>
    <row r="6793" spans="1:4" x14ac:dyDescent="0.3">
      <c r="A6793">
        <v>121001193</v>
      </c>
      <c r="B6793" t="s">
        <v>9044</v>
      </c>
      <c r="C6793" t="s">
        <v>9044</v>
      </c>
      <c r="D6793">
        <v>15</v>
      </c>
    </row>
    <row r="6794" spans="1:4" x14ac:dyDescent="0.3">
      <c r="A6794">
        <v>121001194</v>
      </c>
      <c r="B6794" t="s">
        <v>9045</v>
      </c>
      <c r="C6794" t="s">
        <v>9045</v>
      </c>
      <c r="D6794">
        <v>15</v>
      </c>
    </row>
    <row r="6795" spans="1:4" x14ac:dyDescent="0.3">
      <c r="A6795">
        <v>121002982</v>
      </c>
      <c r="B6795" t="s">
        <v>9046</v>
      </c>
      <c r="C6795" t="s">
        <v>9046</v>
      </c>
      <c r="D6795">
        <v>0</v>
      </c>
    </row>
    <row r="6796" spans="1:4" x14ac:dyDescent="0.3">
      <c r="A6796">
        <v>121002983</v>
      </c>
      <c r="B6796" t="s">
        <v>9047</v>
      </c>
      <c r="C6796" t="s">
        <v>9047</v>
      </c>
      <c r="D6796">
        <v>0</v>
      </c>
    </row>
    <row r="6797" spans="1:4" x14ac:dyDescent="0.3">
      <c r="A6797">
        <v>121002987</v>
      </c>
      <c r="B6797" t="s">
        <v>9048</v>
      </c>
      <c r="C6797" t="s">
        <v>9048</v>
      </c>
      <c r="D6797">
        <v>15</v>
      </c>
    </row>
    <row r="6798" spans="1:4" x14ac:dyDescent="0.3">
      <c r="A6798">
        <v>121002990</v>
      </c>
      <c r="B6798" t="s">
        <v>9049</v>
      </c>
      <c r="C6798" t="s">
        <v>9049</v>
      </c>
      <c r="D6798">
        <v>0</v>
      </c>
    </row>
    <row r="6799" spans="1:4" x14ac:dyDescent="0.3">
      <c r="A6799">
        <v>121002928</v>
      </c>
      <c r="B6799" t="s">
        <v>9050</v>
      </c>
      <c r="C6799" t="s">
        <v>9050</v>
      </c>
      <c r="D6799">
        <v>15</v>
      </c>
    </row>
    <row r="6800" spans="1:4" x14ac:dyDescent="0.3">
      <c r="A6800">
        <v>121004874</v>
      </c>
      <c r="B6800" t="s">
        <v>9051</v>
      </c>
      <c r="C6800" t="s">
        <v>9051</v>
      </c>
      <c r="D6800">
        <v>15</v>
      </c>
    </row>
    <row r="6801" spans="1:4" x14ac:dyDescent="0.3">
      <c r="A6801">
        <v>121004867</v>
      </c>
      <c r="B6801" t="s">
        <v>9052</v>
      </c>
      <c r="C6801" t="s">
        <v>9052</v>
      </c>
      <c r="D6801">
        <v>15</v>
      </c>
    </row>
    <row r="6802" spans="1:4" x14ac:dyDescent="0.3">
      <c r="A6802">
        <v>121003731</v>
      </c>
      <c r="B6802" t="s">
        <v>9053</v>
      </c>
      <c r="C6802" t="s">
        <v>9053</v>
      </c>
      <c r="D6802">
        <v>15</v>
      </c>
    </row>
    <row r="6803" spans="1:4" x14ac:dyDescent="0.3">
      <c r="A6803">
        <v>121003732</v>
      </c>
      <c r="B6803" t="s">
        <v>9054</v>
      </c>
      <c r="C6803" t="s">
        <v>9054</v>
      </c>
      <c r="D6803">
        <v>15</v>
      </c>
    </row>
    <row r="6804" spans="1:4" x14ac:dyDescent="0.3">
      <c r="A6804">
        <v>121004691</v>
      </c>
      <c r="B6804" t="s">
        <v>9055</v>
      </c>
      <c r="C6804" t="s">
        <v>9055</v>
      </c>
      <c r="D6804">
        <v>0</v>
      </c>
    </row>
    <row r="6805" spans="1:4" x14ac:dyDescent="0.3">
      <c r="A6805">
        <v>121004706</v>
      </c>
      <c r="B6805" t="s">
        <v>9056</v>
      </c>
      <c r="C6805" t="s">
        <v>9056</v>
      </c>
      <c r="D6805">
        <v>0</v>
      </c>
    </row>
    <row r="6806" spans="1:4" x14ac:dyDescent="0.3">
      <c r="A6806">
        <v>121004836</v>
      </c>
      <c r="B6806" t="s">
        <v>9057</v>
      </c>
      <c r="C6806" t="s">
        <v>9057</v>
      </c>
      <c r="D6806">
        <v>0</v>
      </c>
    </row>
    <row r="6807" spans="1:4" x14ac:dyDescent="0.3">
      <c r="A6807">
        <v>121004782</v>
      </c>
      <c r="B6807" t="s">
        <v>9058</v>
      </c>
      <c r="C6807" t="s">
        <v>9058</v>
      </c>
      <c r="D6807">
        <v>0</v>
      </c>
    </row>
    <row r="6808" spans="1:4" x14ac:dyDescent="0.3">
      <c r="A6808">
        <v>121001898</v>
      </c>
      <c r="B6808" t="s">
        <v>1168</v>
      </c>
      <c r="C6808" t="s">
        <v>1168</v>
      </c>
      <c r="D6808">
        <v>0</v>
      </c>
    </row>
    <row r="6809" spans="1:4" x14ac:dyDescent="0.3">
      <c r="A6809">
        <v>121001121</v>
      </c>
      <c r="B6809" t="s">
        <v>9059</v>
      </c>
      <c r="C6809" t="s">
        <v>9059</v>
      </c>
      <c r="D6809">
        <v>0</v>
      </c>
    </row>
    <row r="6810" spans="1:4" x14ac:dyDescent="0.3">
      <c r="A6810">
        <v>121000695</v>
      </c>
      <c r="B6810" t="s">
        <v>9060</v>
      </c>
      <c r="C6810" t="s">
        <v>9060</v>
      </c>
      <c r="D6810">
        <v>0</v>
      </c>
    </row>
    <row r="6811" spans="1:4" x14ac:dyDescent="0.3">
      <c r="A6811">
        <v>121001119</v>
      </c>
      <c r="B6811" t="s">
        <v>9061</v>
      </c>
      <c r="C6811" t="s">
        <v>9061</v>
      </c>
      <c r="D6811">
        <v>0</v>
      </c>
    </row>
    <row r="6812" spans="1:4" x14ac:dyDescent="0.3">
      <c r="A6812">
        <v>121001282</v>
      </c>
      <c r="B6812" t="s">
        <v>9062</v>
      </c>
      <c r="C6812" t="s">
        <v>9062</v>
      </c>
      <c r="D6812">
        <v>15</v>
      </c>
    </row>
    <row r="6813" spans="1:4" x14ac:dyDescent="0.3">
      <c r="A6813">
        <v>121000556</v>
      </c>
      <c r="B6813" t="s">
        <v>9063</v>
      </c>
      <c r="C6813" t="s">
        <v>9063</v>
      </c>
      <c r="D6813">
        <v>15</v>
      </c>
    </row>
    <row r="6814" spans="1:4" x14ac:dyDescent="0.3">
      <c r="A6814">
        <v>121002155</v>
      </c>
      <c r="B6814" t="s">
        <v>9064</v>
      </c>
      <c r="C6814" t="s">
        <v>9064</v>
      </c>
      <c r="D6814">
        <v>0</v>
      </c>
    </row>
    <row r="6815" spans="1:4" x14ac:dyDescent="0.3">
      <c r="A6815">
        <v>121002897</v>
      </c>
      <c r="B6815" t="s">
        <v>9065</v>
      </c>
      <c r="C6815" t="s">
        <v>9065</v>
      </c>
      <c r="D6815">
        <v>0</v>
      </c>
    </row>
    <row r="6816" spans="1:4" x14ac:dyDescent="0.3">
      <c r="A6816">
        <v>121002379</v>
      </c>
      <c r="B6816" t="s">
        <v>9066</v>
      </c>
      <c r="C6816" t="s">
        <v>9066</v>
      </c>
      <c r="D6816">
        <v>0</v>
      </c>
    </row>
    <row r="6817" spans="1:4" x14ac:dyDescent="0.3">
      <c r="A6817">
        <v>121002372</v>
      </c>
      <c r="B6817" t="s">
        <v>9067</v>
      </c>
      <c r="C6817" t="s">
        <v>9067</v>
      </c>
      <c r="D6817">
        <v>0</v>
      </c>
    </row>
    <row r="6818" spans="1:4" x14ac:dyDescent="0.3">
      <c r="A6818">
        <v>121002374</v>
      </c>
      <c r="B6818" t="s">
        <v>9068</v>
      </c>
      <c r="C6818" t="s">
        <v>9068</v>
      </c>
      <c r="D6818">
        <v>0</v>
      </c>
    </row>
    <row r="6819" spans="1:4" x14ac:dyDescent="0.3">
      <c r="A6819">
        <v>121002766</v>
      </c>
      <c r="B6819" t="s">
        <v>9069</v>
      </c>
      <c r="C6819" t="s">
        <v>9069</v>
      </c>
      <c r="D6819">
        <v>0</v>
      </c>
    </row>
    <row r="6820" spans="1:4" x14ac:dyDescent="0.3">
      <c r="A6820">
        <v>121002763</v>
      </c>
      <c r="B6820" t="s">
        <v>9070</v>
      </c>
      <c r="C6820" t="s">
        <v>9070</v>
      </c>
      <c r="D6820">
        <v>15</v>
      </c>
    </row>
    <row r="6821" spans="1:4" x14ac:dyDescent="0.3">
      <c r="A6821">
        <v>121001803</v>
      </c>
      <c r="B6821" t="s">
        <v>9071</v>
      </c>
      <c r="C6821" t="s">
        <v>9071</v>
      </c>
      <c r="D6821">
        <v>0</v>
      </c>
    </row>
    <row r="6822" spans="1:4" x14ac:dyDescent="0.3">
      <c r="A6822">
        <v>121001844</v>
      </c>
      <c r="B6822" t="s">
        <v>9072</v>
      </c>
      <c r="C6822" t="s">
        <v>9072</v>
      </c>
      <c r="D6822">
        <v>0</v>
      </c>
    </row>
    <row r="6823" spans="1:4" x14ac:dyDescent="0.3">
      <c r="A6823">
        <v>121001716</v>
      </c>
      <c r="B6823" t="s">
        <v>9073</v>
      </c>
      <c r="C6823" t="s">
        <v>9073</v>
      </c>
      <c r="D6823">
        <v>0</v>
      </c>
    </row>
    <row r="6824" spans="1:4" x14ac:dyDescent="0.3">
      <c r="A6824">
        <v>121000388</v>
      </c>
      <c r="B6824" t="s">
        <v>9074</v>
      </c>
      <c r="C6824" t="s">
        <v>9074</v>
      </c>
      <c r="D6824">
        <v>0</v>
      </c>
    </row>
    <row r="6825" spans="1:4" x14ac:dyDescent="0.3">
      <c r="A6825">
        <v>121000378</v>
      </c>
      <c r="B6825" t="s">
        <v>9075</v>
      </c>
      <c r="C6825" t="s">
        <v>9075</v>
      </c>
      <c r="D6825">
        <v>0</v>
      </c>
    </row>
    <row r="6826" spans="1:4" x14ac:dyDescent="0.3">
      <c r="A6826">
        <v>121000757</v>
      </c>
      <c r="B6826" t="s">
        <v>656</v>
      </c>
      <c r="C6826" t="s">
        <v>656</v>
      </c>
      <c r="D6826">
        <v>15</v>
      </c>
    </row>
    <row r="6827" spans="1:4" x14ac:dyDescent="0.3">
      <c r="A6827">
        <v>121000766</v>
      </c>
      <c r="B6827" t="s">
        <v>9076</v>
      </c>
      <c r="C6827" t="s">
        <v>9076</v>
      </c>
      <c r="D6827">
        <v>0</v>
      </c>
    </row>
    <row r="6828" spans="1:4" x14ac:dyDescent="0.3">
      <c r="A6828">
        <v>121000761</v>
      </c>
      <c r="B6828" t="s">
        <v>9077</v>
      </c>
      <c r="C6828" t="s">
        <v>9077</v>
      </c>
      <c r="D6828">
        <v>0</v>
      </c>
    </row>
    <row r="6829" spans="1:4" x14ac:dyDescent="0.3">
      <c r="A6829">
        <v>121004074</v>
      </c>
      <c r="B6829" t="s">
        <v>9078</v>
      </c>
      <c r="C6829" t="s">
        <v>9078</v>
      </c>
      <c r="D6829">
        <v>0</v>
      </c>
    </row>
    <row r="6830" spans="1:4" x14ac:dyDescent="0.3">
      <c r="A6830">
        <v>121002530</v>
      </c>
      <c r="B6830" t="s">
        <v>1369</v>
      </c>
      <c r="C6830" t="s">
        <v>1369</v>
      </c>
      <c r="D6830">
        <v>15</v>
      </c>
    </row>
    <row r="6831" spans="1:4" x14ac:dyDescent="0.3">
      <c r="A6831">
        <v>121002540</v>
      </c>
      <c r="B6831" t="s">
        <v>9079</v>
      </c>
      <c r="C6831" t="s">
        <v>9079</v>
      </c>
      <c r="D6831">
        <v>15</v>
      </c>
    </row>
    <row r="6832" spans="1:4" x14ac:dyDescent="0.3">
      <c r="A6832">
        <v>121002550</v>
      </c>
      <c r="B6832" t="s">
        <v>9080</v>
      </c>
      <c r="C6832" t="s">
        <v>9080</v>
      </c>
      <c r="D6832">
        <v>15</v>
      </c>
    </row>
    <row r="6833" spans="1:4" x14ac:dyDescent="0.3">
      <c r="A6833">
        <v>121002557</v>
      </c>
      <c r="B6833" t="s">
        <v>9081</v>
      </c>
      <c r="C6833" t="s">
        <v>9081</v>
      </c>
      <c r="D6833">
        <v>0</v>
      </c>
    </row>
    <row r="6834" spans="1:4" x14ac:dyDescent="0.3">
      <c r="A6834">
        <v>121002566</v>
      </c>
      <c r="B6834" t="s">
        <v>9082</v>
      </c>
      <c r="C6834" t="s">
        <v>9082</v>
      </c>
      <c r="D6834">
        <v>15</v>
      </c>
    </row>
    <row r="6835" spans="1:4" x14ac:dyDescent="0.3">
      <c r="A6835">
        <v>121002575</v>
      </c>
      <c r="B6835" t="s">
        <v>9083</v>
      </c>
      <c r="C6835" t="s">
        <v>9083</v>
      </c>
      <c r="D6835">
        <v>0</v>
      </c>
    </row>
    <row r="6836" spans="1:4" x14ac:dyDescent="0.3">
      <c r="A6836">
        <v>121002590</v>
      </c>
      <c r="B6836" t="s">
        <v>9084</v>
      </c>
      <c r="C6836" t="s">
        <v>9084</v>
      </c>
      <c r="D6836">
        <v>0</v>
      </c>
    </row>
    <row r="6837" spans="1:4" x14ac:dyDescent="0.3">
      <c r="A6837">
        <v>121002602</v>
      </c>
      <c r="B6837" t="s">
        <v>9085</v>
      </c>
      <c r="C6837" t="s">
        <v>9085</v>
      </c>
      <c r="D6837">
        <v>15</v>
      </c>
    </row>
    <row r="6838" spans="1:4" x14ac:dyDescent="0.3">
      <c r="A6838">
        <v>121003833</v>
      </c>
      <c r="B6838" t="s">
        <v>9086</v>
      </c>
      <c r="C6838" t="s">
        <v>9086</v>
      </c>
      <c r="D6838">
        <v>0</v>
      </c>
    </row>
    <row r="6839" spans="1:4" x14ac:dyDescent="0.3">
      <c r="A6839">
        <v>121004148</v>
      </c>
      <c r="B6839" t="s">
        <v>2288</v>
      </c>
      <c r="C6839" t="s">
        <v>2288</v>
      </c>
      <c r="D6839">
        <v>15</v>
      </c>
    </row>
    <row r="6840" spans="1:4" x14ac:dyDescent="0.3">
      <c r="A6840">
        <v>121000348</v>
      </c>
      <c r="B6840" t="s">
        <v>9087</v>
      </c>
      <c r="C6840" t="s">
        <v>9087</v>
      </c>
      <c r="D6840">
        <v>15</v>
      </c>
    </row>
    <row r="6841" spans="1:4" x14ac:dyDescent="0.3">
      <c r="A6841">
        <v>121001065</v>
      </c>
      <c r="B6841" t="s">
        <v>9088</v>
      </c>
      <c r="C6841" t="s">
        <v>9088</v>
      </c>
      <c r="D6841">
        <v>15</v>
      </c>
    </row>
    <row r="6842" spans="1:4" x14ac:dyDescent="0.3">
      <c r="A6842">
        <v>121004508</v>
      </c>
      <c r="B6842" t="s">
        <v>9089</v>
      </c>
      <c r="C6842" t="s">
        <v>9089</v>
      </c>
      <c r="D6842">
        <v>15</v>
      </c>
    </row>
    <row r="6843" spans="1:4" x14ac:dyDescent="0.3">
      <c r="A6843">
        <v>121002158</v>
      </c>
      <c r="B6843" t="s">
        <v>9090</v>
      </c>
      <c r="C6843" t="s">
        <v>9090</v>
      </c>
      <c r="D6843">
        <v>0</v>
      </c>
    </row>
    <row r="6844" spans="1:4" x14ac:dyDescent="0.3">
      <c r="A6844">
        <v>121000584</v>
      </c>
      <c r="B6844" t="s">
        <v>599</v>
      </c>
      <c r="C6844" t="s">
        <v>599</v>
      </c>
      <c r="D6844">
        <v>15</v>
      </c>
    </row>
    <row r="6845" spans="1:4" x14ac:dyDescent="0.3">
      <c r="A6845">
        <v>121004238</v>
      </c>
      <c r="B6845" t="s">
        <v>2312</v>
      </c>
      <c r="C6845" t="s">
        <v>2312</v>
      </c>
      <c r="D6845">
        <v>15</v>
      </c>
    </row>
    <row r="6846" spans="1:4" x14ac:dyDescent="0.3">
      <c r="A6846">
        <v>121002032</v>
      </c>
      <c r="B6846" t="s">
        <v>9091</v>
      </c>
      <c r="C6846" t="s">
        <v>9091</v>
      </c>
      <c r="D6846">
        <v>0</v>
      </c>
    </row>
    <row r="6847" spans="1:4" x14ac:dyDescent="0.3">
      <c r="A6847">
        <v>121002305</v>
      </c>
      <c r="B6847" t="s">
        <v>9092</v>
      </c>
      <c r="C6847" t="s">
        <v>9092</v>
      </c>
      <c r="D6847">
        <v>0</v>
      </c>
    </row>
    <row r="6848" spans="1:4" x14ac:dyDescent="0.3">
      <c r="A6848">
        <v>121003051</v>
      </c>
      <c r="B6848" t="s">
        <v>9093</v>
      </c>
      <c r="C6848" t="s">
        <v>9093</v>
      </c>
      <c r="D6848">
        <v>15</v>
      </c>
    </row>
    <row r="6849" spans="1:4" x14ac:dyDescent="0.3">
      <c r="A6849">
        <v>121004196</v>
      </c>
      <c r="B6849" t="s">
        <v>9094</v>
      </c>
      <c r="C6849" t="s">
        <v>9094</v>
      </c>
      <c r="D6849">
        <v>15</v>
      </c>
    </row>
    <row r="6850" spans="1:4" x14ac:dyDescent="0.3">
      <c r="A6850">
        <v>121003069</v>
      </c>
      <c r="B6850" t="s">
        <v>9095</v>
      </c>
      <c r="C6850" t="s">
        <v>9095</v>
      </c>
      <c r="D6850">
        <v>15</v>
      </c>
    </row>
    <row r="6851" spans="1:4" x14ac:dyDescent="0.3">
      <c r="A6851">
        <v>121001740</v>
      </c>
      <c r="B6851" t="s">
        <v>1812</v>
      </c>
      <c r="C6851" t="s">
        <v>1812</v>
      </c>
      <c r="D6851">
        <v>0</v>
      </c>
    </row>
    <row r="6852" spans="1:4" x14ac:dyDescent="0.3">
      <c r="A6852">
        <v>121003428</v>
      </c>
      <c r="B6852" t="s">
        <v>9096</v>
      </c>
      <c r="C6852" t="s">
        <v>9096</v>
      </c>
      <c r="D6852">
        <v>0</v>
      </c>
    </row>
    <row r="6853" spans="1:4" x14ac:dyDescent="0.3">
      <c r="A6853">
        <v>121001713</v>
      </c>
      <c r="B6853" t="s">
        <v>9097</v>
      </c>
      <c r="C6853" t="s">
        <v>9097</v>
      </c>
      <c r="D6853">
        <v>0</v>
      </c>
    </row>
    <row r="6854" spans="1:4" x14ac:dyDescent="0.3">
      <c r="A6854">
        <v>121001732</v>
      </c>
      <c r="B6854" t="s">
        <v>1809</v>
      </c>
      <c r="C6854" t="s">
        <v>1809</v>
      </c>
      <c r="D6854">
        <v>0</v>
      </c>
    </row>
    <row r="6855" spans="1:4" x14ac:dyDescent="0.3">
      <c r="A6855">
        <v>121005041</v>
      </c>
      <c r="B6855" t="s">
        <v>9098</v>
      </c>
      <c r="C6855" t="s">
        <v>9098</v>
      </c>
      <c r="D6855">
        <v>0</v>
      </c>
    </row>
    <row r="6856" spans="1:4" x14ac:dyDescent="0.3">
      <c r="A6856">
        <v>121002442</v>
      </c>
      <c r="B6856" t="s">
        <v>1317</v>
      </c>
      <c r="C6856" t="s">
        <v>1317</v>
      </c>
      <c r="D6856">
        <v>15</v>
      </c>
    </row>
    <row r="6857" spans="1:4" x14ac:dyDescent="0.3">
      <c r="A6857">
        <v>121002960</v>
      </c>
      <c r="B6857" t="s">
        <v>9099</v>
      </c>
      <c r="C6857" t="s">
        <v>9099</v>
      </c>
      <c r="D6857">
        <v>0</v>
      </c>
    </row>
    <row r="6858" spans="1:4" x14ac:dyDescent="0.3">
      <c r="A6858">
        <v>121002958</v>
      </c>
      <c r="B6858" t="s">
        <v>9100</v>
      </c>
      <c r="C6858" t="s">
        <v>9100</v>
      </c>
      <c r="D6858">
        <v>0</v>
      </c>
    </row>
    <row r="6859" spans="1:4" x14ac:dyDescent="0.3">
      <c r="A6859">
        <v>121001208</v>
      </c>
      <c r="B6859" t="s">
        <v>9101</v>
      </c>
      <c r="C6859" t="s">
        <v>9101</v>
      </c>
      <c r="D6859">
        <v>0</v>
      </c>
    </row>
    <row r="6860" spans="1:4" x14ac:dyDescent="0.3">
      <c r="A6860">
        <v>121001209</v>
      </c>
      <c r="B6860" t="s">
        <v>9102</v>
      </c>
      <c r="C6860" t="s">
        <v>9102</v>
      </c>
      <c r="D6860">
        <v>0</v>
      </c>
    </row>
    <row r="6861" spans="1:4" x14ac:dyDescent="0.3">
      <c r="A6861">
        <v>121002793</v>
      </c>
      <c r="B6861" t="s">
        <v>9103</v>
      </c>
      <c r="C6861" t="s">
        <v>9103</v>
      </c>
      <c r="D6861">
        <v>15</v>
      </c>
    </row>
    <row r="6862" spans="1:4" x14ac:dyDescent="0.3">
      <c r="A6862">
        <v>121002792</v>
      </c>
      <c r="B6862" t="s">
        <v>9104</v>
      </c>
      <c r="C6862" t="s">
        <v>9104</v>
      </c>
      <c r="D6862">
        <v>15</v>
      </c>
    </row>
    <row r="6863" spans="1:4" x14ac:dyDescent="0.3">
      <c r="A6863">
        <v>121003548</v>
      </c>
      <c r="B6863" t="s">
        <v>9105</v>
      </c>
      <c r="C6863" t="s">
        <v>9105</v>
      </c>
      <c r="D6863">
        <v>15</v>
      </c>
    </row>
    <row r="6864" spans="1:4" x14ac:dyDescent="0.3">
      <c r="A6864">
        <v>121003546</v>
      </c>
      <c r="B6864" t="s">
        <v>9106</v>
      </c>
      <c r="C6864" t="s">
        <v>9106</v>
      </c>
      <c r="D6864">
        <v>15</v>
      </c>
    </row>
    <row r="6865" spans="1:4" x14ac:dyDescent="0.3">
      <c r="A6865">
        <v>121003541</v>
      </c>
      <c r="B6865" t="s">
        <v>9107</v>
      </c>
      <c r="C6865" t="s">
        <v>9107</v>
      </c>
      <c r="D6865">
        <v>15</v>
      </c>
    </row>
    <row r="6866" spans="1:4" x14ac:dyDescent="0.3">
      <c r="A6866">
        <v>121001968</v>
      </c>
      <c r="B6866" t="s">
        <v>9108</v>
      </c>
      <c r="C6866" t="s">
        <v>9108</v>
      </c>
      <c r="D6866">
        <v>0</v>
      </c>
    </row>
    <row r="6867" spans="1:4" x14ac:dyDescent="0.3">
      <c r="A6867">
        <v>121004872</v>
      </c>
      <c r="B6867" t="s">
        <v>9109</v>
      </c>
      <c r="C6867" t="s">
        <v>9109</v>
      </c>
      <c r="D6867">
        <v>0</v>
      </c>
    </row>
    <row r="6868" spans="1:4" x14ac:dyDescent="0.3">
      <c r="A6868">
        <v>121002893</v>
      </c>
      <c r="B6868" t="s">
        <v>9110</v>
      </c>
      <c r="C6868" t="s">
        <v>9110</v>
      </c>
      <c r="D6868">
        <v>15</v>
      </c>
    </row>
    <row r="6869" spans="1:4" x14ac:dyDescent="0.3">
      <c r="A6869">
        <v>121003591</v>
      </c>
      <c r="B6869" t="s">
        <v>9111</v>
      </c>
      <c r="C6869" t="s">
        <v>9111</v>
      </c>
      <c r="D6869">
        <v>15</v>
      </c>
    </row>
    <row r="6870" spans="1:4" x14ac:dyDescent="0.3">
      <c r="A6870">
        <v>121001248</v>
      </c>
      <c r="B6870" t="s">
        <v>9112</v>
      </c>
      <c r="C6870" t="s">
        <v>9112</v>
      </c>
      <c r="D6870">
        <v>15</v>
      </c>
    </row>
    <row r="6871" spans="1:4" x14ac:dyDescent="0.3">
      <c r="A6871">
        <v>121002888</v>
      </c>
      <c r="B6871" t="s">
        <v>9113</v>
      </c>
      <c r="C6871" t="s">
        <v>9113</v>
      </c>
      <c r="D6871">
        <v>0</v>
      </c>
    </row>
    <row r="6872" spans="1:4" x14ac:dyDescent="0.3">
      <c r="A6872">
        <v>121004344</v>
      </c>
      <c r="B6872" t="s">
        <v>9114</v>
      </c>
      <c r="C6872" t="s">
        <v>9114</v>
      </c>
      <c r="D6872">
        <v>15</v>
      </c>
    </row>
    <row r="6873" spans="1:4" x14ac:dyDescent="0.3">
      <c r="A6873">
        <v>121003582</v>
      </c>
      <c r="B6873" t="s">
        <v>9115</v>
      </c>
      <c r="C6873" t="s">
        <v>9115</v>
      </c>
      <c r="D6873">
        <v>15</v>
      </c>
    </row>
    <row r="6874" spans="1:4" x14ac:dyDescent="0.3">
      <c r="A6874">
        <v>121001989</v>
      </c>
      <c r="B6874" t="s">
        <v>9116</v>
      </c>
      <c r="C6874" t="s">
        <v>9116</v>
      </c>
      <c r="D6874">
        <v>0</v>
      </c>
    </row>
    <row r="6875" spans="1:4" x14ac:dyDescent="0.3">
      <c r="A6875">
        <v>121006457</v>
      </c>
      <c r="B6875" t="s">
        <v>9117</v>
      </c>
      <c r="C6875" t="s">
        <v>9117</v>
      </c>
      <c r="D6875">
        <v>0</v>
      </c>
    </row>
    <row r="6876" spans="1:4" x14ac:dyDescent="0.3">
      <c r="A6876">
        <v>121006458</v>
      </c>
      <c r="B6876" t="s">
        <v>9118</v>
      </c>
      <c r="C6876" t="s">
        <v>9118</v>
      </c>
      <c r="D6876">
        <v>0</v>
      </c>
    </row>
    <row r="6877" spans="1:4" x14ac:dyDescent="0.3">
      <c r="A6877">
        <v>121003957</v>
      </c>
      <c r="B6877" t="s">
        <v>9119</v>
      </c>
      <c r="C6877" t="s">
        <v>9119</v>
      </c>
      <c r="D6877">
        <v>0</v>
      </c>
    </row>
    <row r="6878" spans="1:4" x14ac:dyDescent="0.3">
      <c r="A6878">
        <v>121000273</v>
      </c>
      <c r="B6878" t="s">
        <v>9120</v>
      </c>
      <c r="C6878" t="s">
        <v>9120</v>
      </c>
      <c r="D6878">
        <v>15</v>
      </c>
    </row>
    <row r="6879" spans="1:4" x14ac:dyDescent="0.3">
      <c r="A6879">
        <v>121005028</v>
      </c>
      <c r="B6879" t="s">
        <v>9121</v>
      </c>
      <c r="C6879" t="s">
        <v>9121</v>
      </c>
      <c r="D6879">
        <v>0</v>
      </c>
    </row>
    <row r="6880" spans="1:4" x14ac:dyDescent="0.3">
      <c r="A6880">
        <v>121001791</v>
      </c>
      <c r="B6880" t="s">
        <v>9122</v>
      </c>
      <c r="C6880" t="s">
        <v>9122</v>
      </c>
      <c r="D6880">
        <v>0</v>
      </c>
    </row>
    <row r="6881" spans="1:4" x14ac:dyDescent="0.3">
      <c r="A6881">
        <v>121004618</v>
      </c>
      <c r="B6881" t="s">
        <v>9123</v>
      </c>
      <c r="C6881" t="s">
        <v>9123</v>
      </c>
      <c r="D6881">
        <v>0</v>
      </c>
    </row>
    <row r="6882" spans="1:4" x14ac:dyDescent="0.3">
      <c r="A6882">
        <v>121001880</v>
      </c>
      <c r="B6882" t="s">
        <v>9124</v>
      </c>
      <c r="C6882" t="s">
        <v>9124</v>
      </c>
      <c r="D6882">
        <v>0</v>
      </c>
    </row>
    <row r="6883" spans="1:4" x14ac:dyDescent="0.3">
      <c r="A6883">
        <v>121002082</v>
      </c>
      <c r="B6883" t="s">
        <v>9125</v>
      </c>
      <c r="C6883" t="s">
        <v>9125</v>
      </c>
      <c r="D6883">
        <v>0</v>
      </c>
    </row>
    <row r="6884" spans="1:4" x14ac:dyDescent="0.3">
      <c r="A6884">
        <v>121001886</v>
      </c>
      <c r="B6884" t="s">
        <v>9126</v>
      </c>
      <c r="C6884" t="s">
        <v>9126</v>
      </c>
      <c r="D6884">
        <v>0</v>
      </c>
    </row>
    <row r="6885" spans="1:4" x14ac:dyDescent="0.3">
      <c r="A6885">
        <v>121001893</v>
      </c>
      <c r="B6885" t="s">
        <v>9127</v>
      </c>
      <c r="C6885" t="s">
        <v>9127</v>
      </c>
      <c r="D6885">
        <v>0</v>
      </c>
    </row>
    <row r="6886" spans="1:4" x14ac:dyDescent="0.3">
      <c r="A6886">
        <v>121001903</v>
      </c>
      <c r="B6886" t="s">
        <v>9128</v>
      </c>
      <c r="C6886" t="s">
        <v>9128</v>
      </c>
      <c r="D6886">
        <v>15</v>
      </c>
    </row>
    <row r="6887" spans="1:4" x14ac:dyDescent="0.3">
      <c r="A6887">
        <v>121001910</v>
      </c>
      <c r="B6887" t="s">
        <v>9129</v>
      </c>
      <c r="C6887" t="s">
        <v>9129</v>
      </c>
      <c r="D6887">
        <v>15</v>
      </c>
    </row>
    <row r="6888" spans="1:4" x14ac:dyDescent="0.3">
      <c r="A6888">
        <v>121001913</v>
      </c>
      <c r="B6888" t="s">
        <v>9130</v>
      </c>
      <c r="C6888" t="s">
        <v>9130</v>
      </c>
      <c r="D6888">
        <v>0</v>
      </c>
    </row>
    <row r="6889" spans="1:4" x14ac:dyDescent="0.3">
      <c r="A6889">
        <v>121001955</v>
      </c>
      <c r="B6889" t="s">
        <v>9131</v>
      </c>
      <c r="C6889" t="s">
        <v>9131</v>
      </c>
      <c r="D6889">
        <v>0</v>
      </c>
    </row>
    <row r="6890" spans="1:4" x14ac:dyDescent="0.3">
      <c r="A6890">
        <v>121003739</v>
      </c>
      <c r="B6890" t="s">
        <v>9132</v>
      </c>
      <c r="C6890" t="s">
        <v>9132</v>
      </c>
      <c r="D6890">
        <v>0</v>
      </c>
    </row>
    <row r="6891" spans="1:4" x14ac:dyDescent="0.3">
      <c r="A6891">
        <v>121003746</v>
      </c>
      <c r="B6891" t="s">
        <v>9133</v>
      </c>
      <c r="C6891" t="s">
        <v>9133</v>
      </c>
      <c r="D6891">
        <v>0</v>
      </c>
    </row>
    <row r="6892" spans="1:4" x14ac:dyDescent="0.3">
      <c r="A6892">
        <v>121003750</v>
      </c>
      <c r="B6892" t="s">
        <v>9134</v>
      </c>
      <c r="C6892" t="s">
        <v>9134</v>
      </c>
      <c r="D6892">
        <v>0</v>
      </c>
    </row>
    <row r="6893" spans="1:4" x14ac:dyDescent="0.3">
      <c r="A6893">
        <v>121003761</v>
      </c>
      <c r="B6893" t="s">
        <v>9135</v>
      </c>
      <c r="C6893" t="s">
        <v>9135</v>
      </c>
      <c r="D6893">
        <v>0</v>
      </c>
    </row>
    <row r="6894" spans="1:4" x14ac:dyDescent="0.3">
      <c r="A6894">
        <v>121002161</v>
      </c>
      <c r="B6894" t="s">
        <v>9136</v>
      </c>
      <c r="C6894" t="s">
        <v>9136</v>
      </c>
      <c r="D6894">
        <v>15</v>
      </c>
    </row>
    <row r="6895" spans="1:4" x14ac:dyDescent="0.3">
      <c r="A6895">
        <v>121002180</v>
      </c>
      <c r="B6895" t="s">
        <v>9137</v>
      </c>
      <c r="C6895" t="s">
        <v>9137</v>
      </c>
      <c r="D6895">
        <v>15</v>
      </c>
    </row>
    <row r="6896" spans="1:4" x14ac:dyDescent="0.3">
      <c r="A6896">
        <v>121003859</v>
      </c>
      <c r="B6896" t="s">
        <v>9138</v>
      </c>
      <c r="C6896" t="s">
        <v>9138</v>
      </c>
      <c r="D6896">
        <v>0</v>
      </c>
    </row>
    <row r="6897" spans="1:4" x14ac:dyDescent="0.3">
      <c r="A6897">
        <v>121001710</v>
      </c>
      <c r="B6897" t="s">
        <v>9139</v>
      </c>
      <c r="C6897" t="s">
        <v>9139</v>
      </c>
      <c r="D6897">
        <v>0</v>
      </c>
    </row>
    <row r="6898" spans="1:4" x14ac:dyDescent="0.3">
      <c r="A6898">
        <v>121001742</v>
      </c>
      <c r="B6898" t="s">
        <v>9140</v>
      </c>
      <c r="C6898" t="s">
        <v>9140</v>
      </c>
      <c r="D6898">
        <v>0</v>
      </c>
    </row>
    <row r="6899" spans="1:4" x14ac:dyDescent="0.3">
      <c r="A6899">
        <v>121004096</v>
      </c>
      <c r="B6899" t="s">
        <v>9141</v>
      </c>
      <c r="C6899" t="s">
        <v>9141</v>
      </c>
      <c r="D6899">
        <v>0</v>
      </c>
    </row>
    <row r="6900" spans="1:4" x14ac:dyDescent="0.3">
      <c r="A6900">
        <v>121004143</v>
      </c>
      <c r="B6900" t="s">
        <v>9142</v>
      </c>
      <c r="C6900" t="s">
        <v>9142</v>
      </c>
      <c r="D6900">
        <v>15</v>
      </c>
    </row>
    <row r="6901" spans="1:4" x14ac:dyDescent="0.3">
      <c r="A6901">
        <v>121002811</v>
      </c>
      <c r="B6901" t="s">
        <v>9143</v>
      </c>
      <c r="C6901" t="s">
        <v>9143</v>
      </c>
      <c r="D6901">
        <v>15</v>
      </c>
    </row>
    <row r="6902" spans="1:4" x14ac:dyDescent="0.3">
      <c r="A6902">
        <v>121002092</v>
      </c>
      <c r="B6902" t="s">
        <v>9144</v>
      </c>
      <c r="C6902" t="s">
        <v>9144</v>
      </c>
      <c r="D6902">
        <v>15</v>
      </c>
    </row>
    <row r="6903" spans="1:4" x14ac:dyDescent="0.3">
      <c r="A6903">
        <v>121003317</v>
      </c>
      <c r="B6903" t="s">
        <v>9145</v>
      </c>
      <c r="C6903" t="s">
        <v>9145</v>
      </c>
      <c r="D6903">
        <v>0</v>
      </c>
    </row>
    <row r="6904" spans="1:4" x14ac:dyDescent="0.3">
      <c r="A6904">
        <v>121002505</v>
      </c>
      <c r="B6904" t="s">
        <v>9146</v>
      </c>
      <c r="C6904" t="s">
        <v>9146</v>
      </c>
      <c r="D6904">
        <v>0</v>
      </c>
    </row>
    <row r="6905" spans="1:4" x14ac:dyDescent="0.3">
      <c r="A6905">
        <v>121002484</v>
      </c>
      <c r="B6905" t="s">
        <v>9147</v>
      </c>
      <c r="C6905" t="s">
        <v>9147</v>
      </c>
      <c r="D6905">
        <v>15</v>
      </c>
    </row>
    <row r="6906" spans="1:4" x14ac:dyDescent="0.3">
      <c r="A6906">
        <v>121003881</v>
      </c>
      <c r="B6906" t="s">
        <v>9148</v>
      </c>
      <c r="C6906" t="s">
        <v>9148</v>
      </c>
      <c r="D6906">
        <v>15</v>
      </c>
    </row>
    <row r="6907" spans="1:4" x14ac:dyDescent="0.3">
      <c r="A6907">
        <v>121002389</v>
      </c>
      <c r="B6907" t="s">
        <v>9149</v>
      </c>
      <c r="C6907" t="s">
        <v>9149</v>
      </c>
      <c r="D6907">
        <v>0</v>
      </c>
    </row>
    <row r="6908" spans="1:4" x14ac:dyDescent="0.3">
      <c r="A6908">
        <v>121000063</v>
      </c>
      <c r="B6908" t="s">
        <v>9150</v>
      </c>
      <c r="C6908" t="s">
        <v>9150</v>
      </c>
      <c r="D6908">
        <v>0</v>
      </c>
    </row>
    <row r="6909" spans="1:4" x14ac:dyDescent="0.3">
      <c r="A6909">
        <v>121001568</v>
      </c>
      <c r="B6909" t="s">
        <v>9151</v>
      </c>
      <c r="C6909" t="s">
        <v>9151</v>
      </c>
      <c r="D6909">
        <v>0</v>
      </c>
    </row>
    <row r="6910" spans="1:4" x14ac:dyDescent="0.3">
      <c r="A6910">
        <v>121000656</v>
      </c>
      <c r="B6910" t="s">
        <v>9152</v>
      </c>
      <c r="C6910" t="s">
        <v>9152</v>
      </c>
      <c r="D6910">
        <v>0</v>
      </c>
    </row>
    <row r="6911" spans="1:4" x14ac:dyDescent="0.3">
      <c r="A6911">
        <v>121003615</v>
      </c>
      <c r="B6911" t="s">
        <v>9153</v>
      </c>
      <c r="C6911" t="s">
        <v>9153</v>
      </c>
      <c r="D6911">
        <v>0</v>
      </c>
    </row>
    <row r="6912" spans="1:4" x14ac:dyDescent="0.3">
      <c r="A6912">
        <v>121000355</v>
      </c>
      <c r="B6912" t="s">
        <v>9154</v>
      </c>
      <c r="C6912" t="s">
        <v>9154</v>
      </c>
      <c r="D6912">
        <v>0</v>
      </c>
    </row>
    <row r="6913" spans="1:4" x14ac:dyDescent="0.3">
      <c r="A6913">
        <v>121001157</v>
      </c>
      <c r="B6913" t="s">
        <v>9155</v>
      </c>
      <c r="C6913" t="s">
        <v>9155</v>
      </c>
      <c r="D6913">
        <v>15</v>
      </c>
    </row>
    <row r="6914" spans="1:4" x14ac:dyDescent="0.3">
      <c r="A6914">
        <v>121001331</v>
      </c>
      <c r="B6914" t="s">
        <v>9156</v>
      </c>
      <c r="C6914" t="s">
        <v>9156</v>
      </c>
      <c r="D6914">
        <v>0</v>
      </c>
    </row>
    <row r="6915" spans="1:4" x14ac:dyDescent="0.3">
      <c r="A6915">
        <v>121000573</v>
      </c>
      <c r="B6915" t="s">
        <v>9157</v>
      </c>
      <c r="C6915" t="s">
        <v>9157</v>
      </c>
      <c r="D6915">
        <v>15</v>
      </c>
    </row>
    <row r="6916" spans="1:4" x14ac:dyDescent="0.3">
      <c r="A6916">
        <v>121001235</v>
      </c>
      <c r="B6916" t="s">
        <v>9158</v>
      </c>
      <c r="C6916" t="s">
        <v>9158</v>
      </c>
      <c r="D6916">
        <v>15</v>
      </c>
    </row>
    <row r="6917" spans="1:4" x14ac:dyDescent="0.3">
      <c r="A6917">
        <v>121001243</v>
      </c>
      <c r="B6917" t="s">
        <v>9159</v>
      </c>
      <c r="C6917" t="s">
        <v>9159</v>
      </c>
      <c r="D6917">
        <v>0</v>
      </c>
    </row>
    <row r="6918" spans="1:4" x14ac:dyDescent="0.3">
      <c r="A6918">
        <v>121000715</v>
      </c>
      <c r="B6918" t="s">
        <v>9160</v>
      </c>
      <c r="C6918" t="s">
        <v>9160</v>
      </c>
      <c r="D6918">
        <v>0</v>
      </c>
    </row>
    <row r="6919" spans="1:4" x14ac:dyDescent="0.3">
      <c r="A6919">
        <v>121000718</v>
      </c>
      <c r="B6919" t="s">
        <v>9161</v>
      </c>
      <c r="C6919" t="s">
        <v>9161</v>
      </c>
      <c r="D6919">
        <v>0</v>
      </c>
    </row>
    <row r="6920" spans="1:4" x14ac:dyDescent="0.3">
      <c r="A6920">
        <v>121000721</v>
      </c>
      <c r="B6920" t="s">
        <v>9162</v>
      </c>
      <c r="C6920" t="s">
        <v>9162</v>
      </c>
      <c r="D6920">
        <v>0</v>
      </c>
    </row>
    <row r="6921" spans="1:4" x14ac:dyDescent="0.3">
      <c r="A6921">
        <v>121000714</v>
      </c>
      <c r="B6921" t="s">
        <v>9163</v>
      </c>
      <c r="C6921" t="s">
        <v>9163</v>
      </c>
      <c r="D6921">
        <v>0</v>
      </c>
    </row>
    <row r="6922" spans="1:4" x14ac:dyDescent="0.3">
      <c r="A6922">
        <v>121000704</v>
      </c>
      <c r="B6922" t="s">
        <v>9164</v>
      </c>
      <c r="C6922" t="s">
        <v>9164</v>
      </c>
      <c r="D6922">
        <v>0</v>
      </c>
    </row>
    <row r="6923" spans="1:4" x14ac:dyDescent="0.3">
      <c r="A6923">
        <v>121000707</v>
      </c>
      <c r="B6923" t="s">
        <v>9165</v>
      </c>
      <c r="C6923" t="s">
        <v>9165</v>
      </c>
      <c r="D6923">
        <v>0</v>
      </c>
    </row>
    <row r="6924" spans="1:4" x14ac:dyDescent="0.3">
      <c r="A6924">
        <v>121000723</v>
      </c>
      <c r="B6924" t="s">
        <v>9166</v>
      </c>
      <c r="C6924" t="s">
        <v>9166</v>
      </c>
      <c r="D6924">
        <v>0</v>
      </c>
    </row>
    <row r="6925" spans="1:4" x14ac:dyDescent="0.3">
      <c r="A6925">
        <v>121001515</v>
      </c>
      <c r="B6925" t="s">
        <v>9167</v>
      </c>
      <c r="C6925" t="s">
        <v>9167</v>
      </c>
      <c r="D6925">
        <v>0</v>
      </c>
    </row>
    <row r="6926" spans="1:4" x14ac:dyDescent="0.3">
      <c r="A6926">
        <v>121000693</v>
      </c>
      <c r="B6926" t="s">
        <v>9168</v>
      </c>
      <c r="C6926" t="s">
        <v>9168</v>
      </c>
      <c r="D6926">
        <v>0</v>
      </c>
    </row>
    <row r="6927" spans="1:4" x14ac:dyDescent="0.3">
      <c r="A6927">
        <v>121004816</v>
      </c>
      <c r="B6927" t="s">
        <v>9169</v>
      </c>
      <c r="C6927" t="s">
        <v>9169</v>
      </c>
      <c r="D6927">
        <v>0</v>
      </c>
    </row>
    <row r="6928" spans="1:4" x14ac:dyDescent="0.3">
      <c r="A6928">
        <v>121004830</v>
      </c>
      <c r="B6928" t="s">
        <v>9170</v>
      </c>
      <c r="C6928" t="s">
        <v>9170</v>
      </c>
      <c r="D6928">
        <v>0</v>
      </c>
    </row>
    <row r="6929" spans="1:4" x14ac:dyDescent="0.3">
      <c r="A6929">
        <v>121003127</v>
      </c>
      <c r="B6929" t="s">
        <v>9171</v>
      </c>
      <c r="C6929" t="s">
        <v>9171</v>
      </c>
      <c r="D6929">
        <v>0</v>
      </c>
    </row>
    <row r="6930" spans="1:4" x14ac:dyDescent="0.3">
      <c r="A6930">
        <v>121003853</v>
      </c>
      <c r="B6930" t="s">
        <v>9172</v>
      </c>
      <c r="C6930" t="s">
        <v>9172</v>
      </c>
      <c r="D6930">
        <v>0</v>
      </c>
    </row>
    <row r="6931" spans="1:4" x14ac:dyDescent="0.3">
      <c r="A6931">
        <v>121000322</v>
      </c>
      <c r="B6931" t="s">
        <v>9173</v>
      </c>
      <c r="C6931" t="s">
        <v>9173</v>
      </c>
      <c r="D6931">
        <v>15</v>
      </c>
    </row>
    <row r="6932" spans="1:4" x14ac:dyDescent="0.3">
      <c r="A6932">
        <v>121004359</v>
      </c>
      <c r="B6932" t="s">
        <v>7338</v>
      </c>
      <c r="C6932" t="s">
        <v>7338</v>
      </c>
      <c r="D6932">
        <v>0</v>
      </c>
    </row>
    <row r="6933" spans="1:4" x14ac:dyDescent="0.3">
      <c r="A6933">
        <v>121005002</v>
      </c>
      <c r="B6933" t="s">
        <v>2612</v>
      </c>
      <c r="C6933" t="s">
        <v>2612</v>
      </c>
      <c r="D6933">
        <v>15</v>
      </c>
    </row>
    <row r="6934" spans="1:4" x14ac:dyDescent="0.3">
      <c r="A6934">
        <v>121005005</v>
      </c>
      <c r="B6934" t="s">
        <v>9174</v>
      </c>
      <c r="C6934" t="s">
        <v>9174</v>
      </c>
      <c r="D6934">
        <v>0</v>
      </c>
    </row>
    <row r="6935" spans="1:4" x14ac:dyDescent="0.3">
      <c r="A6935">
        <v>121005006</v>
      </c>
      <c r="B6935" t="s">
        <v>9175</v>
      </c>
      <c r="C6935" t="s">
        <v>9175</v>
      </c>
      <c r="D6935">
        <v>0</v>
      </c>
    </row>
    <row r="6936" spans="1:4" x14ac:dyDescent="0.3">
      <c r="A6936">
        <v>121005016</v>
      </c>
      <c r="B6936" t="s">
        <v>9176</v>
      </c>
      <c r="C6936" t="s">
        <v>9176</v>
      </c>
      <c r="D6936">
        <v>15</v>
      </c>
    </row>
    <row r="6937" spans="1:4" x14ac:dyDescent="0.3">
      <c r="A6937">
        <v>121005018</v>
      </c>
      <c r="B6937" t="s">
        <v>9177</v>
      </c>
      <c r="C6937" t="s">
        <v>9177</v>
      </c>
      <c r="D6937">
        <v>0</v>
      </c>
    </row>
    <row r="6938" spans="1:4" x14ac:dyDescent="0.3">
      <c r="A6938">
        <v>121005023</v>
      </c>
      <c r="B6938" t="s">
        <v>9178</v>
      </c>
      <c r="C6938" t="s">
        <v>9178</v>
      </c>
      <c r="D6938">
        <v>0</v>
      </c>
    </row>
    <row r="6939" spans="1:4" x14ac:dyDescent="0.3">
      <c r="A6939">
        <v>121005026</v>
      </c>
      <c r="B6939" t="s">
        <v>9179</v>
      </c>
      <c r="C6939" t="s">
        <v>9179</v>
      </c>
      <c r="D6939">
        <v>0</v>
      </c>
    </row>
    <row r="6940" spans="1:4" x14ac:dyDescent="0.3">
      <c r="A6940">
        <v>121005032</v>
      </c>
      <c r="B6940" t="s">
        <v>9180</v>
      </c>
      <c r="C6940" t="s">
        <v>9180</v>
      </c>
      <c r="D6940">
        <v>0</v>
      </c>
    </row>
    <row r="6941" spans="1:4" x14ac:dyDescent="0.3">
      <c r="A6941">
        <v>121005035</v>
      </c>
      <c r="B6941" t="s">
        <v>9181</v>
      </c>
      <c r="C6941" t="s">
        <v>9181</v>
      </c>
      <c r="D6941">
        <v>0</v>
      </c>
    </row>
    <row r="6942" spans="1:4" x14ac:dyDescent="0.3">
      <c r="A6942">
        <v>121005040</v>
      </c>
      <c r="B6942" t="s">
        <v>9182</v>
      </c>
      <c r="C6942" t="s">
        <v>9182</v>
      </c>
      <c r="D6942">
        <v>15</v>
      </c>
    </row>
    <row r="6943" spans="1:4" x14ac:dyDescent="0.3">
      <c r="A6943">
        <v>121004408</v>
      </c>
      <c r="B6943" t="s">
        <v>9183</v>
      </c>
      <c r="C6943" t="s">
        <v>9183</v>
      </c>
      <c r="D6943">
        <v>0</v>
      </c>
    </row>
    <row r="6944" spans="1:4" x14ac:dyDescent="0.3">
      <c r="A6944">
        <v>121000609</v>
      </c>
      <c r="B6944" t="s">
        <v>617</v>
      </c>
      <c r="C6944" t="s">
        <v>617</v>
      </c>
      <c r="D6944">
        <v>15</v>
      </c>
    </row>
    <row r="6945" spans="1:4" x14ac:dyDescent="0.3">
      <c r="A6945">
        <v>121003501</v>
      </c>
      <c r="B6945" t="s">
        <v>9184</v>
      </c>
      <c r="C6945" t="s">
        <v>9184</v>
      </c>
      <c r="D6945">
        <v>0</v>
      </c>
    </row>
    <row r="6946" spans="1:4" x14ac:dyDescent="0.3">
      <c r="A6946">
        <v>121002145</v>
      </c>
      <c r="B6946" t="s">
        <v>9185</v>
      </c>
      <c r="C6946" t="s">
        <v>9185</v>
      </c>
      <c r="D6946">
        <v>0</v>
      </c>
    </row>
    <row r="6947" spans="1:4" x14ac:dyDescent="0.3">
      <c r="A6947">
        <v>121001563</v>
      </c>
      <c r="B6947" t="s">
        <v>9186</v>
      </c>
      <c r="C6947" t="s">
        <v>9186</v>
      </c>
      <c r="D6947">
        <v>0</v>
      </c>
    </row>
    <row r="6948" spans="1:4" x14ac:dyDescent="0.3">
      <c r="A6948">
        <v>121001561</v>
      </c>
      <c r="B6948" t="s">
        <v>9187</v>
      </c>
      <c r="C6948" t="s">
        <v>9187</v>
      </c>
      <c r="D6948">
        <v>0</v>
      </c>
    </row>
    <row r="6949" spans="1:4" x14ac:dyDescent="0.3">
      <c r="A6949">
        <v>121003924</v>
      </c>
      <c r="B6949" t="s">
        <v>9188</v>
      </c>
      <c r="C6949" t="s">
        <v>9188</v>
      </c>
      <c r="D6949">
        <v>0</v>
      </c>
    </row>
    <row r="6950" spans="1:4" x14ac:dyDescent="0.3">
      <c r="A6950">
        <v>121000981</v>
      </c>
      <c r="B6950" t="s">
        <v>9189</v>
      </c>
      <c r="C6950" t="s">
        <v>9189</v>
      </c>
      <c r="D6950">
        <v>0</v>
      </c>
    </row>
    <row r="6951" spans="1:4" x14ac:dyDescent="0.3">
      <c r="A6951">
        <v>121000453</v>
      </c>
      <c r="B6951" t="s">
        <v>9190</v>
      </c>
      <c r="C6951" t="s">
        <v>9190</v>
      </c>
      <c r="D6951">
        <v>0</v>
      </c>
    </row>
    <row r="6952" spans="1:4" x14ac:dyDescent="0.3">
      <c r="A6952">
        <v>121000454</v>
      </c>
      <c r="B6952" t="s">
        <v>9191</v>
      </c>
      <c r="C6952" t="s">
        <v>9191</v>
      </c>
      <c r="D6952">
        <v>0</v>
      </c>
    </row>
    <row r="6953" spans="1:4" x14ac:dyDescent="0.3">
      <c r="A6953">
        <v>121001625</v>
      </c>
      <c r="B6953" t="s">
        <v>9192</v>
      </c>
      <c r="C6953" t="s">
        <v>9192</v>
      </c>
      <c r="D6953">
        <v>0</v>
      </c>
    </row>
    <row r="6954" spans="1:4" x14ac:dyDescent="0.3">
      <c r="A6954">
        <v>121001674</v>
      </c>
      <c r="B6954" t="s">
        <v>9193</v>
      </c>
      <c r="C6954" t="s">
        <v>9193</v>
      </c>
      <c r="D6954">
        <v>15</v>
      </c>
    </row>
    <row r="6955" spans="1:4" x14ac:dyDescent="0.3">
      <c r="A6955">
        <v>121001699</v>
      </c>
      <c r="B6955" t="s">
        <v>9194</v>
      </c>
      <c r="C6955" t="s">
        <v>9194</v>
      </c>
      <c r="D6955">
        <v>0</v>
      </c>
    </row>
    <row r="6956" spans="1:4" x14ac:dyDescent="0.3">
      <c r="A6956">
        <v>121001628</v>
      </c>
      <c r="B6956" t="s">
        <v>9195</v>
      </c>
      <c r="C6956" t="s">
        <v>9195</v>
      </c>
      <c r="D6956">
        <v>15</v>
      </c>
    </row>
    <row r="6957" spans="1:4" x14ac:dyDescent="0.3">
      <c r="A6957">
        <v>121001627</v>
      </c>
      <c r="B6957" t="s">
        <v>9196</v>
      </c>
      <c r="C6957" t="s">
        <v>9196</v>
      </c>
      <c r="D6957">
        <v>0</v>
      </c>
    </row>
    <row r="6958" spans="1:4" x14ac:dyDescent="0.3">
      <c r="A6958">
        <v>121001660</v>
      </c>
      <c r="B6958" t="s">
        <v>9197</v>
      </c>
      <c r="C6958" t="s">
        <v>9197</v>
      </c>
      <c r="D6958">
        <v>0</v>
      </c>
    </row>
    <row r="6959" spans="1:4" x14ac:dyDescent="0.3">
      <c r="A6959">
        <v>121000842</v>
      </c>
      <c r="B6959" t="s">
        <v>9198</v>
      </c>
      <c r="C6959" t="s">
        <v>9198</v>
      </c>
      <c r="D6959">
        <v>0</v>
      </c>
    </row>
    <row r="6960" spans="1:4" x14ac:dyDescent="0.3">
      <c r="A6960">
        <v>121003171</v>
      </c>
      <c r="B6960" t="s">
        <v>9199</v>
      </c>
      <c r="C6960" t="s">
        <v>9199</v>
      </c>
      <c r="D6960">
        <v>0</v>
      </c>
    </row>
    <row r="6961" spans="1:4" x14ac:dyDescent="0.3">
      <c r="A6961">
        <v>121004377</v>
      </c>
      <c r="B6961" t="s">
        <v>9200</v>
      </c>
      <c r="C6961" t="s">
        <v>9200</v>
      </c>
      <c r="D6961">
        <v>0</v>
      </c>
    </row>
    <row r="6962" spans="1:4" x14ac:dyDescent="0.3">
      <c r="A6962">
        <v>121003207</v>
      </c>
      <c r="B6962" t="s">
        <v>9201</v>
      </c>
      <c r="C6962" t="s">
        <v>9201</v>
      </c>
      <c r="D6962">
        <v>0</v>
      </c>
    </row>
    <row r="6963" spans="1:4" x14ac:dyDescent="0.3">
      <c r="A6963">
        <v>121003215</v>
      </c>
      <c r="B6963" t="s">
        <v>9202</v>
      </c>
      <c r="C6963" t="s">
        <v>9202</v>
      </c>
      <c r="D6963">
        <v>15</v>
      </c>
    </row>
    <row r="6964" spans="1:4" x14ac:dyDescent="0.3">
      <c r="A6964">
        <v>121002420</v>
      </c>
      <c r="B6964" t="s">
        <v>9203</v>
      </c>
      <c r="C6964" t="s">
        <v>9203</v>
      </c>
      <c r="D6964">
        <v>15</v>
      </c>
    </row>
    <row r="6965" spans="1:4" x14ac:dyDescent="0.3">
      <c r="A6965">
        <v>121001257</v>
      </c>
      <c r="B6965" t="s">
        <v>9204</v>
      </c>
      <c r="C6965" t="s">
        <v>9204</v>
      </c>
      <c r="D6965">
        <v>0</v>
      </c>
    </row>
    <row r="6966" spans="1:4" x14ac:dyDescent="0.3">
      <c r="A6966">
        <v>121002807</v>
      </c>
      <c r="B6966" t="s">
        <v>9205</v>
      </c>
      <c r="C6966" t="s">
        <v>9205</v>
      </c>
      <c r="D6966">
        <v>15</v>
      </c>
    </row>
    <row r="6967" spans="1:4" x14ac:dyDescent="0.3">
      <c r="A6967">
        <v>121000443</v>
      </c>
      <c r="B6967" t="s">
        <v>9206</v>
      </c>
      <c r="C6967" t="s">
        <v>9206</v>
      </c>
      <c r="D6967">
        <v>15</v>
      </c>
    </row>
    <row r="6968" spans="1:4" x14ac:dyDescent="0.3">
      <c r="A6968">
        <v>121002272</v>
      </c>
      <c r="B6968" t="s">
        <v>9207</v>
      </c>
      <c r="C6968" t="s">
        <v>9207</v>
      </c>
      <c r="D6968">
        <v>15</v>
      </c>
    </row>
    <row r="6969" spans="1:4" x14ac:dyDescent="0.3">
      <c r="A6969">
        <v>121002287</v>
      </c>
      <c r="B6969" t="s">
        <v>1283</v>
      </c>
      <c r="C6969" t="s">
        <v>1283</v>
      </c>
      <c r="D6969">
        <v>15</v>
      </c>
    </row>
    <row r="6970" spans="1:4" x14ac:dyDescent="0.3">
      <c r="A6970">
        <v>121002274</v>
      </c>
      <c r="B6970" t="s">
        <v>9208</v>
      </c>
      <c r="C6970" t="s">
        <v>9208</v>
      </c>
      <c r="D6970">
        <v>15</v>
      </c>
    </row>
    <row r="6971" spans="1:4" x14ac:dyDescent="0.3">
      <c r="A6971">
        <v>121000571</v>
      </c>
      <c r="B6971" t="s">
        <v>9209</v>
      </c>
      <c r="C6971" t="s">
        <v>9209</v>
      </c>
      <c r="D6971">
        <v>0</v>
      </c>
    </row>
    <row r="6972" spans="1:4" x14ac:dyDescent="0.3">
      <c r="A6972">
        <v>121001129</v>
      </c>
      <c r="B6972" t="s">
        <v>9210</v>
      </c>
      <c r="C6972" t="s">
        <v>9210</v>
      </c>
      <c r="D6972">
        <v>15</v>
      </c>
    </row>
    <row r="6973" spans="1:4" x14ac:dyDescent="0.3">
      <c r="A6973">
        <v>121004550</v>
      </c>
      <c r="B6973" t="s">
        <v>9211</v>
      </c>
      <c r="C6973" t="s">
        <v>9211</v>
      </c>
      <c r="D6973">
        <v>0</v>
      </c>
    </row>
    <row r="6974" spans="1:4" x14ac:dyDescent="0.3">
      <c r="A6974">
        <v>121002947</v>
      </c>
      <c r="B6974" t="s">
        <v>9212</v>
      </c>
      <c r="C6974" t="s">
        <v>9212</v>
      </c>
      <c r="D6974">
        <v>0</v>
      </c>
    </row>
    <row r="6975" spans="1:4" x14ac:dyDescent="0.3">
      <c r="A6975">
        <v>121000976</v>
      </c>
      <c r="B6975" t="s">
        <v>9213</v>
      </c>
      <c r="C6975" t="s">
        <v>9213</v>
      </c>
      <c r="D6975">
        <v>0</v>
      </c>
    </row>
    <row r="6976" spans="1:4" x14ac:dyDescent="0.3">
      <c r="A6976">
        <v>121000359</v>
      </c>
      <c r="B6976" t="s">
        <v>9214</v>
      </c>
      <c r="C6976" t="s">
        <v>9214</v>
      </c>
      <c r="D6976">
        <v>15</v>
      </c>
    </row>
    <row r="6977" spans="1:4" x14ac:dyDescent="0.3">
      <c r="A6977">
        <v>121002866</v>
      </c>
      <c r="B6977" t="s">
        <v>9215</v>
      </c>
      <c r="C6977" t="s">
        <v>9215</v>
      </c>
      <c r="D6977">
        <v>0</v>
      </c>
    </row>
    <row r="6978" spans="1:4" x14ac:dyDescent="0.3">
      <c r="A6978">
        <v>121002867</v>
      </c>
      <c r="B6978" t="s">
        <v>9216</v>
      </c>
      <c r="C6978" t="s">
        <v>9216</v>
      </c>
      <c r="D6978">
        <v>0</v>
      </c>
    </row>
    <row r="6979" spans="1:4" x14ac:dyDescent="0.3">
      <c r="A6979">
        <v>121002846</v>
      </c>
      <c r="B6979" t="s">
        <v>9217</v>
      </c>
      <c r="C6979" t="s">
        <v>9217</v>
      </c>
      <c r="D6979">
        <v>0</v>
      </c>
    </row>
    <row r="6980" spans="1:4" x14ac:dyDescent="0.3">
      <c r="A6980">
        <v>121002845</v>
      </c>
      <c r="B6980" t="s">
        <v>9218</v>
      </c>
      <c r="C6980" t="s">
        <v>9218</v>
      </c>
      <c r="D6980">
        <v>0</v>
      </c>
    </row>
    <row r="6981" spans="1:4" x14ac:dyDescent="0.3">
      <c r="A6981">
        <v>121000644</v>
      </c>
      <c r="B6981" t="s">
        <v>9219</v>
      </c>
      <c r="C6981" t="s">
        <v>9219</v>
      </c>
      <c r="D6981">
        <v>0</v>
      </c>
    </row>
    <row r="6982" spans="1:4" x14ac:dyDescent="0.3">
      <c r="A6982">
        <v>121005521</v>
      </c>
      <c r="B6982" t="s">
        <v>9220</v>
      </c>
      <c r="C6982" t="s">
        <v>9220</v>
      </c>
      <c r="D6982">
        <v>15</v>
      </c>
    </row>
    <row r="6983" spans="1:4" x14ac:dyDescent="0.3">
      <c r="A6983">
        <v>121005522</v>
      </c>
      <c r="B6983" t="s">
        <v>9221</v>
      </c>
      <c r="C6983" t="s">
        <v>9221</v>
      </c>
      <c r="D6983">
        <v>0</v>
      </c>
    </row>
    <row r="6984" spans="1:4" x14ac:dyDescent="0.3">
      <c r="A6984">
        <v>121005523</v>
      </c>
      <c r="B6984" t="s">
        <v>9222</v>
      </c>
      <c r="C6984" t="s">
        <v>9222</v>
      </c>
      <c r="D6984">
        <v>0</v>
      </c>
    </row>
    <row r="6985" spans="1:4" x14ac:dyDescent="0.3">
      <c r="A6985">
        <v>121005524</v>
      </c>
      <c r="B6985" t="s">
        <v>9223</v>
      </c>
      <c r="C6985" t="s">
        <v>9223</v>
      </c>
      <c r="D6985">
        <v>0</v>
      </c>
    </row>
    <row r="6986" spans="1:4" x14ac:dyDescent="0.3">
      <c r="A6986">
        <v>121005525</v>
      </c>
      <c r="B6986" t="s">
        <v>9224</v>
      </c>
      <c r="C6986" t="s">
        <v>9224</v>
      </c>
      <c r="D6986">
        <v>0</v>
      </c>
    </row>
    <row r="6987" spans="1:4" x14ac:dyDescent="0.3">
      <c r="A6987">
        <v>121005538</v>
      </c>
      <c r="B6987" t="s">
        <v>9225</v>
      </c>
      <c r="C6987" t="s">
        <v>9225</v>
      </c>
      <c r="D6987">
        <v>0</v>
      </c>
    </row>
    <row r="6988" spans="1:4" x14ac:dyDescent="0.3">
      <c r="A6988">
        <v>121005539</v>
      </c>
      <c r="B6988" t="s">
        <v>9226</v>
      </c>
      <c r="C6988" t="s">
        <v>9226</v>
      </c>
      <c r="D6988">
        <v>0</v>
      </c>
    </row>
    <row r="6989" spans="1:4" x14ac:dyDescent="0.3">
      <c r="A6989">
        <v>121005540</v>
      </c>
      <c r="B6989" t="s">
        <v>9227</v>
      </c>
      <c r="C6989" t="s">
        <v>9227</v>
      </c>
      <c r="D6989">
        <v>15</v>
      </c>
    </row>
    <row r="6990" spans="1:4" x14ac:dyDescent="0.3">
      <c r="A6990">
        <v>121005541</v>
      </c>
      <c r="B6990" t="s">
        <v>1467</v>
      </c>
      <c r="C6990" t="s">
        <v>1467</v>
      </c>
      <c r="D6990">
        <v>15</v>
      </c>
    </row>
    <row r="6991" spans="1:4" x14ac:dyDescent="0.3">
      <c r="A6991">
        <v>121005542</v>
      </c>
      <c r="B6991" t="s">
        <v>9228</v>
      </c>
      <c r="C6991" t="s">
        <v>9228</v>
      </c>
      <c r="D6991">
        <v>15</v>
      </c>
    </row>
    <row r="6992" spans="1:4" x14ac:dyDescent="0.3">
      <c r="A6992">
        <v>121005543</v>
      </c>
      <c r="B6992" t="s">
        <v>9229</v>
      </c>
      <c r="C6992" t="s">
        <v>9229</v>
      </c>
      <c r="D6992">
        <v>15</v>
      </c>
    </row>
    <row r="6993" spans="1:4" x14ac:dyDescent="0.3">
      <c r="A6993">
        <v>121005544</v>
      </c>
      <c r="B6993" t="s">
        <v>9230</v>
      </c>
      <c r="C6993" t="s">
        <v>9230</v>
      </c>
      <c r="D6993">
        <v>15</v>
      </c>
    </row>
    <row r="6994" spans="1:4" x14ac:dyDescent="0.3">
      <c r="A6994">
        <v>121005545</v>
      </c>
      <c r="B6994" t="s">
        <v>9231</v>
      </c>
      <c r="C6994" t="s">
        <v>9231</v>
      </c>
      <c r="D6994">
        <v>0</v>
      </c>
    </row>
    <row r="6995" spans="1:4" x14ac:dyDescent="0.3">
      <c r="A6995">
        <v>121005546</v>
      </c>
      <c r="B6995" t="s">
        <v>9232</v>
      </c>
      <c r="C6995" t="s">
        <v>9232</v>
      </c>
      <c r="D6995">
        <v>15</v>
      </c>
    </row>
    <row r="6996" spans="1:4" x14ac:dyDescent="0.3">
      <c r="A6996">
        <v>121003338</v>
      </c>
      <c r="B6996" t="s">
        <v>9233</v>
      </c>
      <c r="C6996" t="s">
        <v>9233</v>
      </c>
      <c r="D6996">
        <v>0</v>
      </c>
    </row>
    <row r="6997" spans="1:4" x14ac:dyDescent="0.3">
      <c r="A6997">
        <v>121001793</v>
      </c>
      <c r="B6997" t="s">
        <v>9234</v>
      </c>
      <c r="C6997" t="s">
        <v>9234</v>
      </c>
      <c r="D6997">
        <v>15</v>
      </c>
    </row>
    <row r="6998" spans="1:4" x14ac:dyDescent="0.3">
      <c r="A6998">
        <v>121001794</v>
      </c>
      <c r="B6998" t="s">
        <v>9235</v>
      </c>
      <c r="C6998" t="s">
        <v>9235</v>
      </c>
      <c r="D6998">
        <v>15</v>
      </c>
    </row>
    <row r="6999" spans="1:4" x14ac:dyDescent="0.3">
      <c r="A6999">
        <v>121003058</v>
      </c>
      <c r="B6999" t="s">
        <v>9236</v>
      </c>
      <c r="C6999" t="s">
        <v>9236</v>
      </c>
      <c r="D6999">
        <v>0</v>
      </c>
    </row>
    <row r="7000" spans="1:4" x14ac:dyDescent="0.3">
      <c r="A7000">
        <v>121004269</v>
      </c>
      <c r="B7000" t="s">
        <v>9237</v>
      </c>
      <c r="C7000" t="s">
        <v>9237</v>
      </c>
      <c r="D7000">
        <v>0</v>
      </c>
    </row>
    <row r="7001" spans="1:4" x14ac:dyDescent="0.3">
      <c r="A7001">
        <v>121001128</v>
      </c>
      <c r="B7001" t="s">
        <v>9238</v>
      </c>
      <c r="C7001" t="s">
        <v>9238</v>
      </c>
      <c r="D7001">
        <v>15</v>
      </c>
    </row>
    <row r="7002" spans="1:4" x14ac:dyDescent="0.3">
      <c r="A7002">
        <v>121004176</v>
      </c>
      <c r="B7002" t="s">
        <v>2301</v>
      </c>
      <c r="C7002" t="s">
        <v>2301</v>
      </c>
      <c r="D7002">
        <v>15</v>
      </c>
    </row>
    <row r="7003" spans="1:4" x14ac:dyDescent="0.3">
      <c r="A7003">
        <v>121000429</v>
      </c>
      <c r="B7003" t="s">
        <v>9239</v>
      </c>
      <c r="C7003" t="s">
        <v>9239</v>
      </c>
      <c r="D7003">
        <v>0</v>
      </c>
    </row>
    <row r="7004" spans="1:4" x14ac:dyDescent="0.3">
      <c r="A7004">
        <v>121000407</v>
      </c>
      <c r="B7004" t="s">
        <v>9240</v>
      </c>
      <c r="C7004" t="s">
        <v>9240</v>
      </c>
      <c r="D7004">
        <v>15</v>
      </c>
    </row>
    <row r="7005" spans="1:4" x14ac:dyDescent="0.3">
      <c r="A7005">
        <v>121004960</v>
      </c>
      <c r="B7005" t="s">
        <v>9241</v>
      </c>
      <c r="C7005" t="s">
        <v>9241</v>
      </c>
      <c r="D7005">
        <v>0</v>
      </c>
    </row>
    <row r="7006" spans="1:4" x14ac:dyDescent="0.3">
      <c r="A7006">
        <v>121004965</v>
      </c>
      <c r="B7006" t="s">
        <v>9242</v>
      </c>
      <c r="C7006" t="s">
        <v>9242</v>
      </c>
      <c r="D7006">
        <v>0</v>
      </c>
    </row>
    <row r="7007" spans="1:4" x14ac:dyDescent="0.3">
      <c r="A7007">
        <v>121004967</v>
      </c>
      <c r="B7007" t="s">
        <v>9243</v>
      </c>
      <c r="C7007" t="s">
        <v>9243</v>
      </c>
      <c r="D7007">
        <v>15</v>
      </c>
    </row>
    <row r="7008" spans="1:4" x14ac:dyDescent="0.3">
      <c r="A7008">
        <v>121004972</v>
      </c>
      <c r="B7008" t="s">
        <v>9244</v>
      </c>
      <c r="C7008" t="s">
        <v>9244</v>
      </c>
      <c r="D7008">
        <v>0</v>
      </c>
    </row>
    <row r="7009" spans="1:4" x14ac:dyDescent="0.3">
      <c r="A7009">
        <v>121004973</v>
      </c>
      <c r="B7009" t="s">
        <v>9245</v>
      </c>
      <c r="C7009" t="s">
        <v>9245</v>
      </c>
      <c r="D7009">
        <v>15</v>
      </c>
    </row>
    <row r="7010" spans="1:4" x14ac:dyDescent="0.3">
      <c r="A7010">
        <v>121004981</v>
      </c>
      <c r="B7010" t="s">
        <v>9246</v>
      </c>
      <c r="C7010" t="s">
        <v>9246</v>
      </c>
      <c r="D7010">
        <v>0</v>
      </c>
    </row>
    <row r="7011" spans="1:4" x14ac:dyDescent="0.3">
      <c r="A7011">
        <v>121004983</v>
      </c>
      <c r="B7011" t="s">
        <v>9247</v>
      </c>
      <c r="C7011" t="s">
        <v>9247</v>
      </c>
      <c r="D7011">
        <v>0</v>
      </c>
    </row>
    <row r="7012" spans="1:4" x14ac:dyDescent="0.3">
      <c r="A7012">
        <v>121004991</v>
      </c>
      <c r="B7012" t="s">
        <v>9248</v>
      </c>
      <c r="C7012" t="s">
        <v>9248</v>
      </c>
      <c r="D7012">
        <v>0</v>
      </c>
    </row>
    <row r="7013" spans="1:4" x14ac:dyDescent="0.3">
      <c r="A7013">
        <v>121004992</v>
      </c>
      <c r="B7013" t="s">
        <v>9249</v>
      </c>
      <c r="C7013" t="s">
        <v>9249</v>
      </c>
      <c r="D7013">
        <v>0</v>
      </c>
    </row>
    <row r="7014" spans="1:4" x14ac:dyDescent="0.3">
      <c r="A7014">
        <v>121000575</v>
      </c>
      <c r="B7014" t="s">
        <v>9250</v>
      </c>
      <c r="C7014" t="s">
        <v>9250</v>
      </c>
      <c r="D7014">
        <v>0</v>
      </c>
    </row>
    <row r="7015" spans="1:4" x14ac:dyDescent="0.3">
      <c r="A7015">
        <v>121002903</v>
      </c>
      <c r="B7015" t="s">
        <v>9251</v>
      </c>
      <c r="C7015" t="s">
        <v>9251</v>
      </c>
      <c r="D7015">
        <v>0</v>
      </c>
    </row>
    <row r="7016" spans="1:4" x14ac:dyDescent="0.3">
      <c r="A7016">
        <v>121001163</v>
      </c>
      <c r="B7016" t="s">
        <v>9252</v>
      </c>
      <c r="C7016" t="s">
        <v>9252</v>
      </c>
      <c r="D7016">
        <v>0</v>
      </c>
    </row>
    <row r="7017" spans="1:4" x14ac:dyDescent="0.3">
      <c r="A7017">
        <v>121001167</v>
      </c>
      <c r="B7017" t="s">
        <v>9253</v>
      </c>
      <c r="C7017" t="s">
        <v>9253</v>
      </c>
      <c r="D7017">
        <v>0</v>
      </c>
    </row>
    <row r="7018" spans="1:4" x14ac:dyDescent="0.3">
      <c r="A7018">
        <v>121001179</v>
      </c>
      <c r="B7018" t="s">
        <v>9254</v>
      </c>
      <c r="C7018" t="s">
        <v>9254</v>
      </c>
      <c r="D7018">
        <v>0</v>
      </c>
    </row>
    <row r="7019" spans="1:4" x14ac:dyDescent="0.3">
      <c r="A7019">
        <v>121001181</v>
      </c>
      <c r="B7019" t="s">
        <v>9255</v>
      </c>
      <c r="C7019" t="s">
        <v>9255</v>
      </c>
      <c r="D7019">
        <v>0</v>
      </c>
    </row>
    <row r="7020" spans="1:4" x14ac:dyDescent="0.3">
      <c r="A7020">
        <v>121000539</v>
      </c>
      <c r="B7020" t="s">
        <v>9256</v>
      </c>
      <c r="C7020" t="s">
        <v>9256</v>
      </c>
      <c r="D7020">
        <v>15</v>
      </c>
    </row>
    <row r="7021" spans="1:4" x14ac:dyDescent="0.3">
      <c r="A7021">
        <v>121000546</v>
      </c>
      <c r="B7021" t="s">
        <v>9257</v>
      </c>
      <c r="C7021" t="s">
        <v>9257</v>
      </c>
      <c r="D7021">
        <v>15</v>
      </c>
    </row>
    <row r="7022" spans="1:4" x14ac:dyDescent="0.3">
      <c r="A7022">
        <v>121000550</v>
      </c>
      <c r="B7022" t="s">
        <v>9258</v>
      </c>
      <c r="C7022" t="s">
        <v>9258</v>
      </c>
      <c r="D7022">
        <v>0</v>
      </c>
    </row>
    <row r="7023" spans="1:4" x14ac:dyDescent="0.3">
      <c r="A7023">
        <v>121000555</v>
      </c>
      <c r="B7023" t="s">
        <v>9259</v>
      </c>
      <c r="C7023" t="s">
        <v>9259</v>
      </c>
      <c r="D7023">
        <v>15</v>
      </c>
    </row>
    <row r="7024" spans="1:4" x14ac:dyDescent="0.3">
      <c r="A7024">
        <v>121000557</v>
      </c>
      <c r="B7024" t="s">
        <v>9260</v>
      </c>
      <c r="C7024" t="s">
        <v>9260</v>
      </c>
      <c r="D7024">
        <v>0</v>
      </c>
    </row>
    <row r="7025" spans="1:4" x14ac:dyDescent="0.3">
      <c r="A7025">
        <v>121000560</v>
      </c>
      <c r="B7025" t="s">
        <v>9261</v>
      </c>
      <c r="C7025" t="s">
        <v>9261</v>
      </c>
      <c r="D7025">
        <v>0</v>
      </c>
    </row>
    <row r="7026" spans="1:4" x14ac:dyDescent="0.3">
      <c r="A7026">
        <v>121000565</v>
      </c>
      <c r="B7026" t="s">
        <v>9262</v>
      </c>
      <c r="C7026" t="s">
        <v>9262</v>
      </c>
      <c r="D7026">
        <v>0</v>
      </c>
    </row>
    <row r="7027" spans="1:4" x14ac:dyDescent="0.3">
      <c r="A7027">
        <v>121000568</v>
      </c>
      <c r="B7027" t="s">
        <v>9263</v>
      </c>
      <c r="C7027" t="s">
        <v>9263</v>
      </c>
      <c r="D7027">
        <v>0</v>
      </c>
    </row>
    <row r="7028" spans="1:4" x14ac:dyDescent="0.3">
      <c r="A7028">
        <v>121000576</v>
      </c>
      <c r="B7028" t="s">
        <v>9264</v>
      </c>
      <c r="C7028" t="s">
        <v>9264</v>
      </c>
      <c r="D7028">
        <v>0</v>
      </c>
    </row>
    <row r="7029" spans="1:4" x14ac:dyDescent="0.3">
      <c r="A7029">
        <v>121000583</v>
      </c>
      <c r="B7029" t="s">
        <v>600</v>
      </c>
      <c r="C7029" t="s">
        <v>600</v>
      </c>
      <c r="D7029">
        <v>15</v>
      </c>
    </row>
    <row r="7030" spans="1:4" x14ac:dyDescent="0.3">
      <c r="A7030">
        <v>121000590</v>
      </c>
      <c r="B7030" t="s">
        <v>9265</v>
      </c>
      <c r="C7030" t="s">
        <v>9265</v>
      </c>
      <c r="D7030">
        <v>0</v>
      </c>
    </row>
    <row r="7031" spans="1:4" x14ac:dyDescent="0.3">
      <c r="A7031">
        <v>121000600</v>
      </c>
      <c r="B7031" t="s">
        <v>9266</v>
      </c>
      <c r="C7031" t="s">
        <v>9266</v>
      </c>
      <c r="D7031">
        <v>0</v>
      </c>
    </row>
    <row r="7032" spans="1:4" x14ac:dyDescent="0.3">
      <c r="A7032">
        <v>121000610</v>
      </c>
      <c r="B7032" t="s">
        <v>9267</v>
      </c>
      <c r="C7032" t="s">
        <v>9267</v>
      </c>
      <c r="D7032">
        <v>0</v>
      </c>
    </row>
    <row r="7033" spans="1:4" x14ac:dyDescent="0.3">
      <c r="A7033">
        <v>121000613</v>
      </c>
      <c r="B7033" t="s">
        <v>9268</v>
      </c>
      <c r="C7033" t="s">
        <v>9268</v>
      </c>
      <c r="D7033">
        <v>15</v>
      </c>
    </row>
    <row r="7034" spans="1:4" x14ac:dyDescent="0.3">
      <c r="A7034">
        <v>121002993</v>
      </c>
      <c r="B7034" t="s">
        <v>9269</v>
      </c>
      <c r="C7034" t="s">
        <v>9269</v>
      </c>
      <c r="D7034">
        <v>15</v>
      </c>
    </row>
    <row r="7035" spans="1:4" x14ac:dyDescent="0.3">
      <c r="A7035">
        <v>121003001</v>
      </c>
      <c r="B7035" t="s">
        <v>1574</v>
      </c>
      <c r="C7035" t="s">
        <v>1574</v>
      </c>
      <c r="D7035">
        <v>15</v>
      </c>
    </row>
    <row r="7036" spans="1:4" x14ac:dyDescent="0.3">
      <c r="A7036">
        <v>121003004</v>
      </c>
      <c r="B7036" t="s">
        <v>9270</v>
      </c>
      <c r="C7036" t="s">
        <v>9270</v>
      </c>
      <c r="D7036">
        <v>15</v>
      </c>
    </row>
    <row r="7037" spans="1:4" x14ac:dyDescent="0.3">
      <c r="A7037">
        <v>121003011</v>
      </c>
      <c r="B7037" t="s">
        <v>9271</v>
      </c>
      <c r="C7037" t="s">
        <v>9271</v>
      </c>
      <c r="D7037">
        <v>0</v>
      </c>
    </row>
    <row r="7038" spans="1:4" x14ac:dyDescent="0.3">
      <c r="A7038">
        <v>121003012</v>
      </c>
      <c r="B7038" t="s">
        <v>1575</v>
      </c>
      <c r="C7038" t="s">
        <v>1575</v>
      </c>
      <c r="D7038">
        <v>15</v>
      </c>
    </row>
    <row r="7039" spans="1:4" x14ac:dyDescent="0.3">
      <c r="A7039">
        <v>121003014</v>
      </c>
      <c r="B7039" t="s">
        <v>9272</v>
      </c>
      <c r="C7039" t="s">
        <v>9272</v>
      </c>
      <c r="D7039">
        <v>15</v>
      </c>
    </row>
    <row r="7040" spans="1:4" x14ac:dyDescent="0.3">
      <c r="A7040">
        <v>121004184</v>
      </c>
      <c r="B7040" t="s">
        <v>9273</v>
      </c>
      <c r="C7040" t="s">
        <v>9273</v>
      </c>
      <c r="D7040">
        <v>15</v>
      </c>
    </row>
    <row r="7041" spans="1:4" x14ac:dyDescent="0.3">
      <c r="A7041">
        <v>121001355</v>
      </c>
      <c r="B7041" t="s">
        <v>9274</v>
      </c>
      <c r="C7041" t="s">
        <v>9274</v>
      </c>
      <c r="D7041">
        <v>0</v>
      </c>
    </row>
    <row r="7042" spans="1:4" x14ac:dyDescent="0.3">
      <c r="A7042">
        <v>121001346</v>
      </c>
      <c r="B7042" t="s">
        <v>9275</v>
      </c>
      <c r="C7042" t="s">
        <v>9275</v>
      </c>
      <c r="D7042">
        <v>0</v>
      </c>
    </row>
    <row r="7043" spans="1:4" x14ac:dyDescent="0.3">
      <c r="A7043">
        <v>121004859</v>
      </c>
      <c r="B7043" t="s">
        <v>9276</v>
      </c>
      <c r="C7043" t="s">
        <v>9276</v>
      </c>
      <c r="D7043">
        <v>0</v>
      </c>
    </row>
    <row r="7044" spans="1:4" x14ac:dyDescent="0.3">
      <c r="A7044">
        <v>121004848</v>
      </c>
      <c r="B7044" t="s">
        <v>9277</v>
      </c>
      <c r="C7044" t="s">
        <v>9277</v>
      </c>
      <c r="D7044">
        <v>15</v>
      </c>
    </row>
    <row r="7045" spans="1:4" x14ac:dyDescent="0.3">
      <c r="A7045">
        <v>121004817</v>
      </c>
      <c r="B7045" t="s">
        <v>9278</v>
      </c>
      <c r="C7045" t="s">
        <v>9278</v>
      </c>
      <c r="D7045">
        <v>0</v>
      </c>
    </row>
    <row r="7046" spans="1:4" x14ac:dyDescent="0.3">
      <c r="A7046">
        <v>121001920</v>
      </c>
      <c r="B7046" t="s">
        <v>9279</v>
      </c>
      <c r="C7046" t="s">
        <v>9279</v>
      </c>
      <c r="D7046">
        <v>0</v>
      </c>
    </row>
    <row r="7047" spans="1:4" x14ac:dyDescent="0.3">
      <c r="A7047">
        <v>121000569</v>
      </c>
      <c r="B7047" t="s">
        <v>9280</v>
      </c>
      <c r="C7047" t="s">
        <v>9280</v>
      </c>
      <c r="D7047">
        <v>15</v>
      </c>
    </row>
    <row r="7048" spans="1:4" x14ac:dyDescent="0.3">
      <c r="A7048">
        <v>121004416</v>
      </c>
      <c r="B7048" t="s">
        <v>9281</v>
      </c>
      <c r="C7048" t="s">
        <v>9281</v>
      </c>
      <c r="D7048">
        <v>0</v>
      </c>
    </row>
    <row r="7049" spans="1:4" x14ac:dyDescent="0.3">
      <c r="A7049">
        <v>121004415</v>
      </c>
      <c r="B7049" t="s">
        <v>9282</v>
      </c>
      <c r="C7049" t="s">
        <v>9282</v>
      </c>
      <c r="D7049">
        <v>0</v>
      </c>
    </row>
    <row r="7050" spans="1:4" x14ac:dyDescent="0.3">
      <c r="A7050">
        <v>121001313</v>
      </c>
      <c r="B7050" t="s">
        <v>9283</v>
      </c>
      <c r="C7050" t="s">
        <v>9283</v>
      </c>
      <c r="D7050">
        <v>15</v>
      </c>
    </row>
    <row r="7051" spans="1:4" x14ac:dyDescent="0.3">
      <c r="A7051">
        <v>121001060</v>
      </c>
      <c r="B7051" t="s">
        <v>9284</v>
      </c>
      <c r="C7051" t="s">
        <v>9284</v>
      </c>
      <c r="D7051">
        <v>0</v>
      </c>
    </row>
    <row r="7052" spans="1:4" x14ac:dyDescent="0.3">
      <c r="A7052">
        <v>121000221</v>
      </c>
      <c r="B7052" t="s">
        <v>9285</v>
      </c>
      <c r="C7052" t="s">
        <v>9285</v>
      </c>
      <c r="D7052">
        <v>15</v>
      </c>
    </row>
    <row r="7053" spans="1:4" x14ac:dyDescent="0.3">
      <c r="A7053">
        <v>121000219</v>
      </c>
      <c r="B7053" t="s">
        <v>9286</v>
      </c>
      <c r="C7053" t="s">
        <v>9286</v>
      </c>
      <c r="D7053">
        <v>15</v>
      </c>
    </row>
    <row r="7054" spans="1:4" x14ac:dyDescent="0.3">
      <c r="A7054">
        <v>121001241</v>
      </c>
      <c r="B7054" t="s">
        <v>9287</v>
      </c>
      <c r="C7054" t="s">
        <v>9287</v>
      </c>
      <c r="D7054">
        <v>15</v>
      </c>
    </row>
    <row r="7055" spans="1:4" x14ac:dyDescent="0.3">
      <c r="A7055">
        <v>121000026</v>
      </c>
      <c r="B7055" t="s">
        <v>9288</v>
      </c>
      <c r="C7055" t="s">
        <v>9288</v>
      </c>
      <c r="D7055">
        <v>0</v>
      </c>
    </row>
    <row r="7056" spans="1:4" x14ac:dyDescent="0.3">
      <c r="A7056">
        <v>121000648</v>
      </c>
      <c r="B7056" t="s">
        <v>9289</v>
      </c>
      <c r="C7056" t="s">
        <v>9289</v>
      </c>
      <c r="D7056">
        <v>0</v>
      </c>
    </row>
    <row r="7057" spans="1:4" x14ac:dyDescent="0.3">
      <c r="A7057">
        <v>121002701</v>
      </c>
      <c r="B7057" t="s">
        <v>9290</v>
      </c>
      <c r="C7057" t="s">
        <v>9290</v>
      </c>
      <c r="D7057">
        <v>0</v>
      </c>
    </row>
    <row r="7058" spans="1:4" x14ac:dyDescent="0.3">
      <c r="A7058">
        <v>121003266</v>
      </c>
      <c r="B7058" t="s">
        <v>9291</v>
      </c>
      <c r="C7058" t="s">
        <v>9291</v>
      </c>
      <c r="D7058">
        <v>0</v>
      </c>
    </row>
    <row r="7059" spans="1:4" x14ac:dyDescent="0.3">
      <c r="A7059">
        <v>121003177</v>
      </c>
      <c r="B7059" t="s">
        <v>9292</v>
      </c>
      <c r="C7059" t="s">
        <v>9292</v>
      </c>
      <c r="D7059">
        <v>0</v>
      </c>
    </row>
    <row r="7060" spans="1:4" x14ac:dyDescent="0.3">
      <c r="A7060">
        <v>121003253</v>
      </c>
      <c r="B7060" t="s">
        <v>9293</v>
      </c>
      <c r="C7060" t="s">
        <v>9293</v>
      </c>
      <c r="D7060">
        <v>0</v>
      </c>
    </row>
    <row r="7061" spans="1:4" x14ac:dyDescent="0.3">
      <c r="A7061">
        <v>121000746</v>
      </c>
      <c r="B7061" t="s">
        <v>9294</v>
      </c>
      <c r="C7061" t="s">
        <v>9294</v>
      </c>
      <c r="D7061">
        <v>15</v>
      </c>
    </row>
    <row r="7062" spans="1:4" x14ac:dyDescent="0.3">
      <c r="A7062">
        <v>121000747</v>
      </c>
      <c r="B7062" t="s">
        <v>9295</v>
      </c>
      <c r="C7062" t="s">
        <v>9295</v>
      </c>
      <c r="D7062">
        <v>15</v>
      </c>
    </row>
    <row r="7063" spans="1:4" x14ac:dyDescent="0.3">
      <c r="A7063">
        <v>121000767</v>
      </c>
      <c r="B7063" t="s">
        <v>9296</v>
      </c>
      <c r="C7063" t="s">
        <v>9296</v>
      </c>
      <c r="D7063">
        <v>0</v>
      </c>
    </row>
    <row r="7064" spans="1:4" x14ac:dyDescent="0.3">
      <c r="A7064">
        <v>121000770</v>
      </c>
      <c r="B7064" t="s">
        <v>9297</v>
      </c>
      <c r="C7064" t="s">
        <v>9297</v>
      </c>
      <c r="D7064">
        <v>15</v>
      </c>
    </row>
    <row r="7065" spans="1:4" x14ac:dyDescent="0.3">
      <c r="A7065">
        <v>121001617</v>
      </c>
      <c r="B7065" t="s">
        <v>9298</v>
      </c>
      <c r="C7065" t="s">
        <v>9298</v>
      </c>
      <c r="D7065">
        <v>15</v>
      </c>
    </row>
    <row r="7066" spans="1:4" x14ac:dyDescent="0.3">
      <c r="A7066">
        <v>121003227</v>
      </c>
      <c r="B7066" t="s">
        <v>9299</v>
      </c>
      <c r="C7066" t="s">
        <v>9299</v>
      </c>
      <c r="D7066">
        <v>0</v>
      </c>
    </row>
    <row r="7067" spans="1:4" x14ac:dyDescent="0.3">
      <c r="A7067">
        <v>121003213</v>
      </c>
      <c r="B7067" t="s">
        <v>9300</v>
      </c>
      <c r="C7067" t="s">
        <v>9300</v>
      </c>
      <c r="D7067">
        <v>0</v>
      </c>
    </row>
    <row r="7068" spans="1:4" x14ac:dyDescent="0.3">
      <c r="A7068">
        <v>121003206</v>
      </c>
      <c r="B7068" t="s">
        <v>9301</v>
      </c>
      <c r="C7068" t="s">
        <v>9301</v>
      </c>
      <c r="D7068">
        <v>15</v>
      </c>
    </row>
    <row r="7069" spans="1:4" x14ac:dyDescent="0.3">
      <c r="A7069">
        <v>121001161</v>
      </c>
      <c r="B7069" t="s">
        <v>9302</v>
      </c>
      <c r="C7069" t="s">
        <v>9302</v>
      </c>
      <c r="D7069">
        <v>0</v>
      </c>
    </row>
    <row r="7070" spans="1:4" x14ac:dyDescent="0.3">
      <c r="A7070">
        <v>121001160</v>
      </c>
      <c r="B7070" t="s">
        <v>9303</v>
      </c>
      <c r="C7070" t="s">
        <v>9303</v>
      </c>
      <c r="D7070">
        <v>0</v>
      </c>
    </row>
    <row r="7071" spans="1:4" x14ac:dyDescent="0.3">
      <c r="A7071">
        <v>121000254</v>
      </c>
      <c r="B7071" t="s">
        <v>9304</v>
      </c>
      <c r="C7071" t="s">
        <v>9304</v>
      </c>
      <c r="D7071">
        <v>0</v>
      </c>
    </row>
    <row r="7072" spans="1:4" x14ac:dyDescent="0.3">
      <c r="A7072">
        <v>121001225</v>
      </c>
      <c r="B7072" t="s">
        <v>9305</v>
      </c>
      <c r="C7072" t="s">
        <v>9305</v>
      </c>
      <c r="D7072">
        <v>15</v>
      </c>
    </row>
    <row r="7073" spans="1:4" x14ac:dyDescent="0.3">
      <c r="A7073">
        <v>121000948</v>
      </c>
      <c r="B7073" t="s">
        <v>9306</v>
      </c>
      <c r="C7073" t="s">
        <v>9306</v>
      </c>
      <c r="D7073">
        <v>15</v>
      </c>
    </row>
    <row r="7074" spans="1:4" x14ac:dyDescent="0.3">
      <c r="A7074">
        <v>121003543</v>
      </c>
      <c r="B7074" t="s">
        <v>9307</v>
      </c>
      <c r="C7074" t="s">
        <v>9307</v>
      </c>
      <c r="D7074">
        <v>0</v>
      </c>
    </row>
    <row r="7075" spans="1:4" x14ac:dyDescent="0.3">
      <c r="A7075">
        <v>121003015</v>
      </c>
      <c r="B7075" t="s">
        <v>9308</v>
      </c>
      <c r="C7075" t="s">
        <v>9308</v>
      </c>
      <c r="D7075">
        <v>0</v>
      </c>
    </row>
    <row r="7076" spans="1:4" x14ac:dyDescent="0.3">
      <c r="A7076">
        <v>121002079</v>
      </c>
      <c r="B7076" t="s">
        <v>9309</v>
      </c>
      <c r="C7076" t="s">
        <v>9309</v>
      </c>
      <c r="D7076">
        <v>0</v>
      </c>
    </row>
    <row r="7077" spans="1:4" x14ac:dyDescent="0.3">
      <c r="A7077">
        <v>121003204</v>
      </c>
      <c r="B7077" t="s">
        <v>9310</v>
      </c>
      <c r="C7077" t="s">
        <v>9310</v>
      </c>
      <c r="D7077">
        <v>0</v>
      </c>
    </row>
    <row r="7078" spans="1:4" x14ac:dyDescent="0.3">
      <c r="A7078">
        <v>121003205</v>
      </c>
      <c r="B7078" t="s">
        <v>9311</v>
      </c>
      <c r="C7078" t="s">
        <v>9311</v>
      </c>
      <c r="D7078">
        <v>0</v>
      </c>
    </row>
    <row r="7079" spans="1:4" x14ac:dyDescent="0.3">
      <c r="A7079">
        <v>121003166</v>
      </c>
      <c r="B7079" t="s">
        <v>9312</v>
      </c>
      <c r="C7079" t="s">
        <v>9312</v>
      </c>
      <c r="D7079">
        <v>0</v>
      </c>
    </row>
    <row r="7080" spans="1:4" x14ac:dyDescent="0.3">
      <c r="A7080">
        <v>121003208</v>
      </c>
      <c r="B7080" t="s">
        <v>9313</v>
      </c>
      <c r="C7080" t="s">
        <v>9313</v>
      </c>
      <c r="D7080">
        <v>0</v>
      </c>
    </row>
    <row r="7081" spans="1:4" x14ac:dyDescent="0.3">
      <c r="A7081">
        <v>121003246</v>
      </c>
      <c r="B7081" t="s">
        <v>9314</v>
      </c>
      <c r="C7081" t="s">
        <v>9314</v>
      </c>
      <c r="D7081">
        <v>0</v>
      </c>
    </row>
    <row r="7082" spans="1:4" x14ac:dyDescent="0.3">
      <c r="A7082">
        <v>121003243</v>
      </c>
      <c r="B7082" t="s">
        <v>9315</v>
      </c>
      <c r="C7082" t="s">
        <v>9315</v>
      </c>
      <c r="D7082">
        <v>0</v>
      </c>
    </row>
    <row r="7083" spans="1:4" x14ac:dyDescent="0.3">
      <c r="A7083">
        <v>121002601</v>
      </c>
      <c r="B7083" t="s">
        <v>9316</v>
      </c>
      <c r="C7083" t="s">
        <v>9316</v>
      </c>
      <c r="D7083">
        <v>0</v>
      </c>
    </row>
    <row r="7084" spans="1:4" x14ac:dyDescent="0.3">
      <c r="A7084">
        <v>121002598</v>
      </c>
      <c r="B7084" t="s">
        <v>1394</v>
      </c>
      <c r="C7084" t="s">
        <v>1394</v>
      </c>
      <c r="D7084">
        <v>15</v>
      </c>
    </row>
    <row r="7085" spans="1:4" x14ac:dyDescent="0.3">
      <c r="A7085">
        <v>121004812</v>
      </c>
      <c r="B7085" t="s">
        <v>9317</v>
      </c>
      <c r="C7085" t="s">
        <v>9317</v>
      </c>
      <c r="D7085">
        <v>0</v>
      </c>
    </row>
    <row r="7086" spans="1:4" x14ac:dyDescent="0.3">
      <c r="A7086">
        <v>121001079</v>
      </c>
      <c r="B7086" t="s">
        <v>809</v>
      </c>
      <c r="C7086" t="s">
        <v>809</v>
      </c>
      <c r="D7086">
        <v>15</v>
      </c>
    </row>
    <row r="7087" spans="1:4" x14ac:dyDescent="0.3">
      <c r="A7087">
        <v>121001070</v>
      </c>
      <c r="B7087" t="s">
        <v>9318</v>
      </c>
      <c r="C7087" t="s">
        <v>9318</v>
      </c>
      <c r="D7087">
        <v>15</v>
      </c>
    </row>
    <row r="7088" spans="1:4" x14ac:dyDescent="0.3">
      <c r="A7088">
        <v>121004486</v>
      </c>
      <c r="B7088" t="s">
        <v>9319</v>
      </c>
      <c r="C7088" t="s">
        <v>9319</v>
      </c>
      <c r="D7088">
        <v>15</v>
      </c>
    </row>
    <row r="7089" spans="1:4" x14ac:dyDescent="0.3">
      <c r="A7089">
        <v>121004496</v>
      </c>
      <c r="B7089" t="s">
        <v>9320</v>
      </c>
      <c r="C7089" t="s">
        <v>9320</v>
      </c>
      <c r="D7089">
        <v>0</v>
      </c>
    </row>
    <row r="7090" spans="1:4" x14ac:dyDescent="0.3">
      <c r="A7090">
        <v>121004485</v>
      </c>
      <c r="B7090" t="s">
        <v>9321</v>
      </c>
      <c r="C7090" t="s">
        <v>9321</v>
      </c>
      <c r="D7090">
        <v>0</v>
      </c>
    </row>
    <row r="7091" spans="1:4" x14ac:dyDescent="0.3">
      <c r="A7091">
        <v>121004502</v>
      </c>
      <c r="B7091" t="s">
        <v>9322</v>
      </c>
      <c r="C7091" t="s">
        <v>9322</v>
      </c>
      <c r="D7091">
        <v>15</v>
      </c>
    </row>
    <row r="7092" spans="1:4" x14ac:dyDescent="0.3">
      <c r="A7092">
        <v>121004497</v>
      </c>
      <c r="B7092" t="s">
        <v>9323</v>
      </c>
      <c r="C7092" t="s">
        <v>9323</v>
      </c>
      <c r="D7092">
        <v>15</v>
      </c>
    </row>
    <row r="7093" spans="1:4" x14ac:dyDescent="0.3">
      <c r="A7093">
        <v>121004484</v>
      </c>
      <c r="B7093" t="s">
        <v>9324</v>
      </c>
      <c r="C7093" t="s">
        <v>9324</v>
      </c>
      <c r="D7093">
        <v>15</v>
      </c>
    </row>
    <row r="7094" spans="1:4" x14ac:dyDescent="0.3">
      <c r="A7094">
        <v>121004500</v>
      </c>
      <c r="B7094" t="s">
        <v>9325</v>
      </c>
      <c r="C7094" t="s">
        <v>9325</v>
      </c>
      <c r="D7094">
        <v>15</v>
      </c>
    </row>
    <row r="7095" spans="1:4" x14ac:dyDescent="0.3">
      <c r="A7095">
        <v>121004490</v>
      </c>
      <c r="B7095" t="s">
        <v>9326</v>
      </c>
      <c r="C7095" t="s">
        <v>9326</v>
      </c>
      <c r="D7095">
        <v>15</v>
      </c>
    </row>
    <row r="7096" spans="1:4" x14ac:dyDescent="0.3">
      <c r="A7096">
        <v>121001071</v>
      </c>
      <c r="B7096" t="s">
        <v>9327</v>
      </c>
      <c r="C7096" t="s">
        <v>9327</v>
      </c>
      <c r="D7096">
        <v>15</v>
      </c>
    </row>
    <row r="7097" spans="1:4" x14ac:dyDescent="0.3">
      <c r="A7097">
        <v>121001789</v>
      </c>
      <c r="B7097" t="s">
        <v>9328</v>
      </c>
      <c r="C7097" t="s">
        <v>9328</v>
      </c>
      <c r="D7097">
        <v>15</v>
      </c>
    </row>
    <row r="7098" spans="1:4" x14ac:dyDescent="0.3">
      <c r="A7098">
        <v>121001058</v>
      </c>
      <c r="B7098" t="s">
        <v>9329</v>
      </c>
      <c r="C7098" t="s">
        <v>9329</v>
      </c>
      <c r="D7098">
        <v>15</v>
      </c>
    </row>
    <row r="7099" spans="1:4" x14ac:dyDescent="0.3">
      <c r="A7099">
        <v>121002786</v>
      </c>
      <c r="B7099" t="s">
        <v>9330</v>
      </c>
      <c r="C7099" t="s">
        <v>9330</v>
      </c>
      <c r="D7099">
        <v>15</v>
      </c>
    </row>
    <row r="7100" spans="1:4" x14ac:dyDescent="0.3">
      <c r="A7100">
        <v>121002799</v>
      </c>
      <c r="B7100" t="s">
        <v>9331</v>
      </c>
      <c r="C7100" t="s">
        <v>9331</v>
      </c>
      <c r="D7100">
        <v>15</v>
      </c>
    </row>
    <row r="7101" spans="1:4" x14ac:dyDescent="0.3">
      <c r="A7101">
        <v>121003440</v>
      </c>
      <c r="B7101" t="s">
        <v>9332</v>
      </c>
      <c r="C7101" t="s">
        <v>9332</v>
      </c>
      <c r="D7101">
        <v>0</v>
      </c>
    </row>
    <row r="7102" spans="1:4" x14ac:dyDescent="0.3">
      <c r="A7102">
        <v>121003442</v>
      </c>
      <c r="B7102" t="s">
        <v>9333</v>
      </c>
      <c r="C7102" t="s">
        <v>9333</v>
      </c>
      <c r="D7102">
        <v>0</v>
      </c>
    </row>
    <row r="7103" spans="1:4" x14ac:dyDescent="0.3">
      <c r="A7103">
        <v>121003447</v>
      </c>
      <c r="B7103" t="s">
        <v>9334</v>
      </c>
      <c r="C7103" t="s">
        <v>9334</v>
      </c>
      <c r="D7103">
        <v>0</v>
      </c>
    </row>
    <row r="7104" spans="1:4" x14ac:dyDescent="0.3">
      <c r="A7104">
        <v>121003448</v>
      </c>
      <c r="B7104" t="s">
        <v>9335</v>
      </c>
      <c r="C7104" t="s">
        <v>9335</v>
      </c>
      <c r="D7104">
        <v>0</v>
      </c>
    </row>
    <row r="7105" spans="1:4" x14ac:dyDescent="0.3">
      <c r="A7105">
        <v>121003444</v>
      </c>
      <c r="B7105" t="s">
        <v>9336</v>
      </c>
      <c r="C7105" t="s">
        <v>9336</v>
      </c>
      <c r="D7105">
        <v>0</v>
      </c>
    </row>
    <row r="7106" spans="1:4" x14ac:dyDescent="0.3">
      <c r="A7106">
        <v>121002925</v>
      </c>
      <c r="B7106" t="s">
        <v>9337</v>
      </c>
      <c r="C7106" t="s">
        <v>9337</v>
      </c>
      <c r="D7106">
        <v>0</v>
      </c>
    </row>
    <row r="7107" spans="1:4" x14ac:dyDescent="0.3">
      <c r="A7107">
        <v>121001334</v>
      </c>
      <c r="B7107" t="s">
        <v>9338</v>
      </c>
      <c r="C7107" t="s">
        <v>9338</v>
      </c>
      <c r="D7107">
        <v>15</v>
      </c>
    </row>
    <row r="7108" spans="1:4" x14ac:dyDescent="0.3">
      <c r="A7108">
        <v>121001296</v>
      </c>
      <c r="B7108" t="s">
        <v>9339</v>
      </c>
      <c r="C7108" t="s">
        <v>9339</v>
      </c>
      <c r="D7108">
        <v>15</v>
      </c>
    </row>
    <row r="7109" spans="1:4" x14ac:dyDescent="0.3">
      <c r="A7109">
        <v>121002343</v>
      </c>
      <c r="B7109" t="s">
        <v>9340</v>
      </c>
      <c r="C7109" t="s">
        <v>9340</v>
      </c>
      <c r="D7109">
        <v>0</v>
      </c>
    </row>
    <row r="7110" spans="1:4" x14ac:dyDescent="0.3">
      <c r="A7110">
        <v>121002345</v>
      </c>
      <c r="B7110" t="s">
        <v>9341</v>
      </c>
      <c r="C7110" t="s">
        <v>9341</v>
      </c>
      <c r="D7110">
        <v>0</v>
      </c>
    </row>
    <row r="7111" spans="1:4" x14ac:dyDescent="0.3">
      <c r="A7111">
        <v>121000893</v>
      </c>
      <c r="B7111" t="s">
        <v>9342</v>
      </c>
      <c r="C7111" t="s">
        <v>9342</v>
      </c>
      <c r="D7111">
        <v>15</v>
      </c>
    </row>
    <row r="7112" spans="1:4" x14ac:dyDescent="0.3">
      <c r="A7112">
        <v>121000447</v>
      </c>
      <c r="B7112" t="s">
        <v>9343</v>
      </c>
      <c r="C7112" t="s">
        <v>9343</v>
      </c>
      <c r="D7112">
        <v>0</v>
      </c>
    </row>
    <row r="7113" spans="1:4" x14ac:dyDescent="0.3">
      <c r="A7113">
        <v>121004052</v>
      </c>
      <c r="B7113" t="s">
        <v>9344</v>
      </c>
      <c r="C7113" t="s">
        <v>9344</v>
      </c>
      <c r="D7113">
        <v>0</v>
      </c>
    </row>
    <row r="7114" spans="1:4" x14ac:dyDescent="0.3">
      <c r="A7114">
        <v>121001963</v>
      </c>
      <c r="B7114" t="s">
        <v>9345</v>
      </c>
      <c r="C7114" t="s">
        <v>9345</v>
      </c>
      <c r="D7114">
        <v>0</v>
      </c>
    </row>
    <row r="7115" spans="1:4" x14ac:dyDescent="0.3">
      <c r="A7115">
        <v>121002089</v>
      </c>
      <c r="B7115" t="s">
        <v>9346</v>
      </c>
      <c r="C7115" t="s">
        <v>9346</v>
      </c>
      <c r="D7115">
        <v>15</v>
      </c>
    </row>
    <row r="7116" spans="1:4" x14ac:dyDescent="0.3">
      <c r="A7116">
        <v>121006461</v>
      </c>
      <c r="B7116" t="s">
        <v>9347</v>
      </c>
      <c r="C7116" t="s">
        <v>9347</v>
      </c>
      <c r="D7116">
        <v>15</v>
      </c>
    </row>
    <row r="7117" spans="1:4" x14ac:dyDescent="0.3">
      <c r="A7117">
        <v>121002642</v>
      </c>
      <c r="B7117" t="s">
        <v>9348</v>
      </c>
      <c r="C7117" t="s">
        <v>9348</v>
      </c>
      <c r="D7117">
        <v>0</v>
      </c>
    </row>
    <row r="7118" spans="1:4" x14ac:dyDescent="0.3">
      <c r="A7118">
        <v>121002652</v>
      </c>
      <c r="B7118" t="s">
        <v>9349</v>
      </c>
      <c r="C7118" t="s">
        <v>9349</v>
      </c>
      <c r="D7118">
        <v>15</v>
      </c>
    </row>
    <row r="7119" spans="1:4" x14ac:dyDescent="0.3">
      <c r="A7119">
        <v>121000595</v>
      </c>
      <c r="B7119" t="s">
        <v>9350</v>
      </c>
      <c r="C7119" t="s">
        <v>9350</v>
      </c>
      <c r="D7119">
        <v>0</v>
      </c>
    </row>
    <row r="7120" spans="1:4" x14ac:dyDescent="0.3">
      <c r="A7120">
        <v>121003904</v>
      </c>
      <c r="B7120" t="s">
        <v>9351</v>
      </c>
      <c r="C7120" t="s">
        <v>9351</v>
      </c>
      <c r="D7120">
        <v>0</v>
      </c>
    </row>
    <row r="7121" spans="1:4" x14ac:dyDescent="0.3">
      <c r="A7121">
        <v>121003520</v>
      </c>
      <c r="B7121" t="s">
        <v>9352</v>
      </c>
      <c r="C7121" t="s">
        <v>9352</v>
      </c>
      <c r="D7121">
        <v>0</v>
      </c>
    </row>
    <row r="7122" spans="1:4" x14ac:dyDescent="0.3">
      <c r="A7122">
        <v>121003529</v>
      </c>
      <c r="B7122" t="s">
        <v>9353</v>
      </c>
      <c r="C7122" t="s">
        <v>9353</v>
      </c>
      <c r="D7122">
        <v>0</v>
      </c>
    </row>
    <row r="7123" spans="1:4" x14ac:dyDescent="0.3">
      <c r="A7123">
        <v>121003533</v>
      </c>
      <c r="B7123" t="s">
        <v>9354</v>
      </c>
      <c r="C7123" t="s">
        <v>9354</v>
      </c>
      <c r="D7123">
        <v>0</v>
      </c>
    </row>
    <row r="7124" spans="1:4" x14ac:dyDescent="0.3">
      <c r="A7124">
        <v>121003540</v>
      </c>
      <c r="B7124" t="s">
        <v>9355</v>
      </c>
      <c r="C7124" t="s">
        <v>9355</v>
      </c>
      <c r="D7124">
        <v>0</v>
      </c>
    </row>
    <row r="7125" spans="1:4" x14ac:dyDescent="0.3">
      <c r="A7125">
        <v>121003550</v>
      </c>
      <c r="B7125" t="s">
        <v>9356</v>
      </c>
      <c r="C7125" t="s">
        <v>9356</v>
      </c>
      <c r="D7125">
        <v>0</v>
      </c>
    </row>
    <row r="7126" spans="1:4" x14ac:dyDescent="0.3">
      <c r="A7126">
        <v>121003558</v>
      </c>
      <c r="B7126" t="s">
        <v>9357</v>
      </c>
      <c r="C7126" t="s">
        <v>9357</v>
      </c>
      <c r="D7126">
        <v>15</v>
      </c>
    </row>
    <row r="7127" spans="1:4" x14ac:dyDescent="0.3">
      <c r="A7127">
        <v>121004801</v>
      </c>
      <c r="B7127" t="s">
        <v>9358</v>
      </c>
      <c r="C7127" t="s">
        <v>9358</v>
      </c>
      <c r="D7127">
        <v>0</v>
      </c>
    </row>
    <row r="7128" spans="1:4" x14ac:dyDescent="0.3">
      <c r="A7128">
        <v>121004844</v>
      </c>
      <c r="B7128" t="s">
        <v>9359</v>
      </c>
      <c r="C7128" t="s">
        <v>9359</v>
      </c>
      <c r="D7128">
        <v>0</v>
      </c>
    </row>
    <row r="7129" spans="1:4" x14ac:dyDescent="0.3">
      <c r="A7129">
        <v>121004849</v>
      </c>
      <c r="B7129" t="s">
        <v>9360</v>
      </c>
      <c r="C7129" t="s">
        <v>9360</v>
      </c>
      <c r="D7129">
        <v>0</v>
      </c>
    </row>
    <row r="7130" spans="1:4" x14ac:dyDescent="0.3">
      <c r="A7130">
        <v>121004885</v>
      </c>
      <c r="B7130" t="s">
        <v>9361</v>
      </c>
      <c r="C7130" t="s">
        <v>9361</v>
      </c>
      <c r="D7130">
        <v>15</v>
      </c>
    </row>
    <row r="7131" spans="1:4" x14ac:dyDescent="0.3">
      <c r="A7131">
        <v>121004888</v>
      </c>
      <c r="B7131" t="s">
        <v>9362</v>
      </c>
      <c r="C7131" t="s">
        <v>9362</v>
      </c>
      <c r="D7131">
        <v>0</v>
      </c>
    </row>
    <row r="7132" spans="1:4" x14ac:dyDescent="0.3">
      <c r="A7132">
        <v>121004898</v>
      </c>
      <c r="B7132" t="s">
        <v>9363</v>
      </c>
      <c r="C7132" t="s">
        <v>9363</v>
      </c>
      <c r="D7132">
        <v>0</v>
      </c>
    </row>
    <row r="7133" spans="1:4" x14ac:dyDescent="0.3">
      <c r="A7133">
        <v>121004917</v>
      </c>
      <c r="B7133" t="s">
        <v>9364</v>
      </c>
      <c r="C7133" t="s">
        <v>9364</v>
      </c>
      <c r="D7133">
        <v>0</v>
      </c>
    </row>
    <row r="7134" spans="1:4" x14ac:dyDescent="0.3">
      <c r="A7134">
        <v>121004927</v>
      </c>
      <c r="B7134" t="s">
        <v>9365</v>
      </c>
      <c r="C7134" t="s">
        <v>9365</v>
      </c>
      <c r="D7134">
        <v>0</v>
      </c>
    </row>
    <row r="7135" spans="1:4" x14ac:dyDescent="0.3">
      <c r="A7135">
        <v>121004937</v>
      </c>
      <c r="B7135" t="s">
        <v>9366</v>
      </c>
      <c r="C7135" t="s">
        <v>9366</v>
      </c>
      <c r="D7135">
        <v>0</v>
      </c>
    </row>
    <row r="7136" spans="1:4" x14ac:dyDescent="0.3">
      <c r="A7136">
        <v>121005010</v>
      </c>
      <c r="B7136" t="s">
        <v>9367</v>
      </c>
      <c r="C7136" t="s">
        <v>9367</v>
      </c>
      <c r="D7136">
        <v>0</v>
      </c>
    </row>
    <row r="7137" spans="1:4" x14ac:dyDescent="0.3">
      <c r="A7137">
        <v>121006463</v>
      </c>
      <c r="B7137" t="s">
        <v>9368</v>
      </c>
      <c r="C7137" t="s">
        <v>9368</v>
      </c>
      <c r="D7137">
        <v>0</v>
      </c>
    </row>
    <row r="7138" spans="1:4" x14ac:dyDescent="0.3">
      <c r="A7138">
        <v>121006464</v>
      </c>
      <c r="B7138" t="s">
        <v>9369</v>
      </c>
      <c r="C7138" t="s">
        <v>9369</v>
      </c>
      <c r="D7138">
        <v>0</v>
      </c>
    </row>
    <row r="7139" spans="1:4" x14ac:dyDescent="0.3">
      <c r="A7139">
        <v>121004157</v>
      </c>
      <c r="B7139" t="s">
        <v>2291</v>
      </c>
      <c r="C7139" t="s">
        <v>2291</v>
      </c>
      <c r="D7139">
        <v>15</v>
      </c>
    </row>
    <row r="7140" spans="1:4" x14ac:dyDescent="0.3">
      <c r="A7140">
        <v>121003596</v>
      </c>
      <c r="B7140" t="s">
        <v>9370</v>
      </c>
      <c r="C7140" t="s">
        <v>9370</v>
      </c>
      <c r="D7140">
        <v>15</v>
      </c>
    </row>
    <row r="7141" spans="1:4" x14ac:dyDescent="0.3">
      <c r="A7141">
        <v>121003613</v>
      </c>
      <c r="B7141" t="s">
        <v>9371</v>
      </c>
      <c r="C7141" t="s">
        <v>9371</v>
      </c>
      <c r="D7141">
        <v>0</v>
      </c>
    </row>
    <row r="7142" spans="1:4" x14ac:dyDescent="0.3">
      <c r="A7142">
        <v>121003863</v>
      </c>
      <c r="B7142" t="s">
        <v>9372</v>
      </c>
      <c r="C7142" t="s">
        <v>9372</v>
      </c>
      <c r="D7142">
        <v>0</v>
      </c>
    </row>
    <row r="7143" spans="1:4" x14ac:dyDescent="0.3">
      <c r="A7143">
        <v>121003872</v>
      </c>
      <c r="B7143" t="s">
        <v>9373</v>
      </c>
      <c r="C7143" t="s">
        <v>9373</v>
      </c>
      <c r="D7143">
        <v>0</v>
      </c>
    </row>
    <row r="7144" spans="1:4" x14ac:dyDescent="0.3">
      <c r="A7144">
        <v>121003894</v>
      </c>
      <c r="B7144" t="s">
        <v>2131</v>
      </c>
      <c r="C7144" t="s">
        <v>2131</v>
      </c>
      <c r="D7144">
        <v>15</v>
      </c>
    </row>
    <row r="7145" spans="1:4" x14ac:dyDescent="0.3">
      <c r="A7145">
        <v>121003903</v>
      </c>
      <c r="B7145" t="s">
        <v>9374</v>
      </c>
      <c r="C7145" t="s">
        <v>9374</v>
      </c>
      <c r="D7145">
        <v>0</v>
      </c>
    </row>
    <row r="7146" spans="1:4" x14ac:dyDescent="0.3">
      <c r="A7146">
        <v>121003912</v>
      </c>
      <c r="B7146" t="s">
        <v>9375</v>
      </c>
      <c r="C7146" t="s">
        <v>9375</v>
      </c>
      <c r="D7146">
        <v>15</v>
      </c>
    </row>
    <row r="7147" spans="1:4" x14ac:dyDescent="0.3">
      <c r="A7147">
        <v>121003480</v>
      </c>
      <c r="B7147" t="s">
        <v>9376</v>
      </c>
      <c r="C7147" t="s">
        <v>9376</v>
      </c>
      <c r="D7147">
        <v>0</v>
      </c>
    </row>
    <row r="7148" spans="1:4" x14ac:dyDescent="0.3">
      <c r="A7148">
        <v>121003502</v>
      </c>
      <c r="B7148" t="s">
        <v>9377</v>
      </c>
      <c r="C7148" t="s">
        <v>9377</v>
      </c>
      <c r="D7148">
        <v>0</v>
      </c>
    </row>
    <row r="7149" spans="1:4" x14ac:dyDescent="0.3">
      <c r="A7149">
        <v>121003482</v>
      </c>
      <c r="B7149" t="s">
        <v>9378</v>
      </c>
      <c r="C7149" t="s">
        <v>9378</v>
      </c>
      <c r="D7149">
        <v>0</v>
      </c>
    </row>
    <row r="7150" spans="1:4" x14ac:dyDescent="0.3">
      <c r="A7150">
        <v>121000985</v>
      </c>
      <c r="B7150" t="s">
        <v>9379</v>
      </c>
      <c r="C7150" t="s">
        <v>9379</v>
      </c>
      <c r="D7150">
        <v>15</v>
      </c>
    </row>
    <row r="7151" spans="1:4" x14ac:dyDescent="0.3">
      <c r="A7151">
        <v>121004602</v>
      </c>
      <c r="B7151" t="s">
        <v>9380</v>
      </c>
      <c r="C7151" t="s">
        <v>9380</v>
      </c>
      <c r="D7151">
        <v>15</v>
      </c>
    </row>
    <row r="7152" spans="1:4" x14ac:dyDescent="0.3">
      <c r="A7152">
        <v>121003796</v>
      </c>
      <c r="B7152" t="s">
        <v>9381</v>
      </c>
      <c r="C7152" t="s">
        <v>9381</v>
      </c>
      <c r="D7152">
        <v>15</v>
      </c>
    </row>
    <row r="7153" spans="1:4" x14ac:dyDescent="0.3">
      <c r="A7153">
        <v>121003797</v>
      </c>
      <c r="B7153" t="s">
        <v>9382</v>
      </c>
      <c r="C7153" t="s">
        <v>9382</v>
      </c>
      <c r="D7153">
        <v>15</v>
      </c>
    </row>
    <row r="7154" spans="1:4" x14ac:dyDescent="0.3">
      <c r="A7154">
        <v>121003793</v>
      </c>
      <c r="B7154" t="s">
        <v>9383</v>
      </c>
      <c r="C7154" t="s">
        <v>9383</v>
      </c>
      <c r="D7154">
        <v>15</v>
      </c>
    </row>
    <row r="7155" spans="1:4" x14ac:dyDescent="0.3">
      <c r="A7155">
        <v>121003794</v>
      </c>
      <c r="B7155" t="s">
        <v>9384</v>
      </c>
      <c r="C7155" t="s">
        <v>9384</v>
      </c>
      <c r="D7155">
        <v>15</v>
      </c>
    </row>
    <row r="7156" spans="1:4" x14ac:dyDescent="0.3">
      <c r="A7156">
        <v>121003607</v>
      </c>
      <c r="B7156" t="s">
        <v>9385</v>
      </c>
      <c r="C7156" t="s">
        <v>9385</v>
      </c>
      <c r="D7156">
        <v>0</v>
      </c>
    </row>
    <row r="7157" spans="1:4" x14ac:dyDescent="0.3">
      <c r="A7157">
        <v>121000632</v>
      </c>
      <c r="B7157" t="s">
        <v>9386</v>
      </c>
      <c r="C7157" t="s">
        <v>9386</v>
      </c>
      <c r="D7157">
        <v>0</v>
      </c>
    </row>
    <row r="7158" spans="1:4" x14ac:dyDescent="0.3">
      <c r="A7158">
        <v>121000631</v>
      </c>
      <c r="B7158" t="s">
        <v>9387</v>
      </c>
      <c r="C7158" t="s">
        <v>9387</v>
      </c>
      <c r="D7158">
        <v>15</v>
      </c>
    </row>
    <row r="7159" spans="1:4" x14ac:dyDescent="0.3">
      <c r="A7159">
        <v>121000592</v>
      </c>
      <c r="B7159" t="s">
        <v>9388</v>
      </c>
      <c r="C7159" t="s">
        <v>9388</v>
      </c>
      <c r="D7159">
        <v>0</v>
      </c>
    </row>
    <row r="7160" spans="1:4" x14ac:dyDescent="0.3">
      <c r="A7160">
        <v>121000591</v>
      </c>
      <c r="B7160" t="s">
        <v>9389</v>
      </c>
      <c r="C7160" t="s">
        <v>9389</v>
      </c>
      <c r="D7160">
        <v>0</v>
      </c>
    </row>
    <row r="7161" spans="1:4" x14ac:dyDescent="0.3">
      <c r="A7161">
        <v>121002620</v>
      </c>
      <c r="B7161" t="s">
        <v>9390</v>
      </c>
      <c r="C7161" t="s">
        <v>9390</v>
      </c>
      <c r="D7161">
        <v>0</v>
      </c>
    </row>
    <row r="7162" spans="1:4" x14ac:dyDescent="0.3">
      <c r="A7162">
        <v>121002618</v>
      </c>
      <c r="B7162" t="s">
        <v>9391</v>
      </c>
      <c r="C7162" t="s">
        <v>9391</v>
      </c>
      <c r="D7162">
        <v>0</v>
      </c>
    </row>
    <row r="7163" spans="1:4" x14ac:dyDescent="0.3">
      <c r="A7163">
        <v>121002625</v>
      </c>
      <c r="B7163" t="s">
        <v>9392</v>
      </c>
      <c r="C7163" t="s">
        <v>9392</v>
      </c>
      <c r="D7163">
        <v>0</v>
      </c>
    </row>
    <row r="7164" spans="1:4" x14ac:dyDescent="0.3">
      <c r="A7164">
        <v>121004747</v>
      </c>
      <c r="B7164" t="s">
        <v>9393</v>
      </c>
      <c r="C7164" t="s">
        <v>9393</v>
      </c>
      <c r="D7164">
        <v>15</v>
      </c>
    </row>
    <row r="7165" spans="1:4" x14ac:dyDescent="0.3">
      <c r="A7165">
        <v>121000420</v>
      </c>
      <c r="B7165" t="s">
        <v>9394</v>
      </c>
      <c r="C7165" t="s">
        <v>9394</v>
      </c>
      <c r="D7165">
        <v>15</v>
      </c>
    </row>
    <row r="7166" spans="1:4" x14ac:dyDescent="0.3">
      <c r="A7166">
        <v>121000870</v>
      </c>
      <c r="B7166" t="s">
        <v>9395</v>
      </c>
      <c r="C7166" t="s">
        <v>9395</v>
      </c>
      <c r="D7166">
        <v>0</v>
      </c>
    </row>
    <row r="7167" spans="1:4" x14ac:dyDescent="0.3">
      <c r="A7167">
        <v>121004018</v>
      </c>
      <c r="B7167" t="s">
        <v>9396</v>
      </c>
      <c r="C7167" t="s">
        <v>9396</v>
      </c>
      <c r="D7167">
        <v>0</v>
      </c>
    </row>
    <row r="7168" spans="1:4" x14ac:dyDescent="0.3">
      <c r="A7168">
        <v>121004019</v>
      </c>
      <c r="B7168" t="s">
        <v>9397</v>
      </c>
      <c r="C7168" t="s">
        <v>9397</v>
      </c>
      <c r="D7168">
        <v>0</v>
      </c>
    </row>
    <row r="7169" spans="1:4" x14ac:dyDescent="0.3">
      <c r="A7169">
        <v>121002578</v>
      </c>
      <c r="B7169" t="s">
        <v>9398</v>
      </c>
      <c r="C7169" t="s">
        <v>9398</v>
      </c>
      <c r="D7169">
        <v>0</v>
      </c>
    </row>
    <row r="7170" spans="1:4" x14ac:dyDescent="0.3">
      <c r="A7170">
        <v>121002009</v>
      </c>
      <c r="B7170" t="s">
        <v>9399</v>
      </c>
      <c r="C7170" t="s">
        <v>9399</v>
      </c>
      <c r="D7170">
        <v>15</v>
      </c>
    </row>
    <row r="7171" spans="1:4" x14ac:dyDescent="0.3">
      <c r="A7171">
        <v>121002019</v>
      </c>
      <c r="B7171" t="s">
        <v>9400</v>
      </c>
      <c r="C7171" t="s">
        <v>9400</v>
      </c>
      <c r="D7171">
        <v>15</v>
      </c>
    </row>
    <row r="7172" spans="1:4" x14ac:dyDescent="0.3">
      <c r="A7172">
        <v>121002015</v>
      </c>
      <c r="B7172" t="s">
        <v>9401</v>
      </c>
      <c r="C7172" t="s">
        <v>9401</v>
      </c>
      <c r="D7172">
        <v>0</v>
      </c>
    </row>
    <row r="7173" spans="1:4" x14ac:dyDescent="0.3">
      <c r="A7173">
        <v>121002007</v>
      </c>
      <c r="B7173" t="s">
        <v>9402</v>
      </c>
      <c r="C7173" t="s">
        <v>9402</v>
      </c>
      <c r="D7173">
        <v>15</v>
      </c>
    </row>
    <row r="7174" spans="1:4" x14ac:dyDescent="0.3">
      <c r="A7174">
        <v>121004943</v>
      </c>
      <c r="B7174" t="s">
        <v>9403</v>
      </c>
      <c r="C7174" t="s">
        <v>9403</v>
      </c>
      <c r="D7174">
        <v>0</v>
      </c>
    </row>
    <row r="7175" spans="1:4" x14ac:dyDescent="0.3">
      <c r="A7175">
        <v>121000620</v>
      </c>
      <c r="B7175" t="s">
        <v>9404</v>
      </c>
      <c r="C7175" t="s">
        <v>9404</v>
      </c>
      <c r="D7175">
        <v>15</v>
      </c>
    </row>
    <row r="7176" spans="1:4" x14ac:dyDescent="0.3">
      <c r="A7176">
        <v>121000626</v>
      </c>
      <c r="B7176" t="s">
        <v>9405</v>
      </c>
      <c r="C7176" t="s">
        <v>9405</v>
      </c>
      <c r="D7176">
        <v>0</v>
      </c>
    </row>
    <row r="7177" spans="1:4" x14ac:dyDescent="0.3">
      <c r="A7177">
        <v>121000629</v>
      </c>
      <c r="B7177" t="s">
        <v>9406</v>
      </c>
      <c r="C7177" t="s">
        <v>9406</v>
      </c>
      <c r="D7177">
        <v>0</v>
      </c>
    </row>
    <row r="7178" spans="1:4" x14ac:dyDescent="0.3">
      <c r="A7178">
        <v>121000639</v>
      </c>
      <c r="B7178" t="s">
        <v>9407</v>
      </c>
      <c r="C7178" t="s">
        <v>9407</v>
      </c>
      <c r="D7178">
        <v>0</v>
      </c>
    </row>
    <row r="7179" spans="1:4" x14ac:dyDescent="0.3">
      <c r="A7179">
        <v>121000634</v>
      </c>
      <c r="B7179" t="s">
        <v>9408</v>
      </c>
      <c r="C7179" t="s">
        <v>9408</v>
      </c>
      <c r="D7179">
        <v>15</v>
      </c>
    </row>
    <row r="7180" spans="1:4" x14ac:dyDescent="0.3">
      <c r="A7180">
        <v>121006462</v>
      </c>
      <c r="B7180" t="s">
        <v>9409</v>
      </c>
      <c r="C7180" t="s">
        <v>9409</v>
      </c>
      <c r="D7180">
        <v>0</v>
      </c>
    </row>
    <row r="7181" spans="1:4" x14ac:dyDescent="0.3">
      <c r="A7181">
        <v>121004919</v>
      </c>
      <c r="B7181" t="s">
        <v>9410</v>
      </c>
      <c r="C7181" t="s">
        <v>9410</v>
      </c>
      <c r="D7181">
        <v>0</v>
      </c>
    </row>
    <row r="7182" spans="1:4" x14ac:dyDescent="0.3">
      <c r="A7182">
        <v>121002083</v>
      </c>
      <c r="B7182" t="s">
        <v>9411</v>
      </c>
      <c r="C7182" t="s">
        <v>9411</v>
      </c>
      <c r="D7182">
        <v>0</v>
      </c>
    </row>
    <row r="7183" spans="1:4" x14ac:dyDescent="0.3">
      <c r="A7183">
        <v>121004141</v>
      </c>
      <c r="B7183" t="s">
        <v>2286</v>
      </c>
      <c r="C7183" t="s">
        <v>2286</v>
      </c>
      <c r="D7183">
        <v>15</v>
      </c>
    </row>
    <row r="7184" spans="1:4" x14ac:dyDescent="0.3">
      <c r="A7184">
        <v>121004147</v>
      </c>
      <c r="B7184" t="s">
        <v>9412</v>
      </c>
      <c r="C7184" t="s">
        <v>9412</v>
      </c>
      <c r="D7184">
        <v>0</v>
      </c>
    </row>
    <row r="7185" spans="1:4" x14ac:dyDescent="0.3">
      <c r="A7185">
        <v>121000424</v>
      </c>
      <c r="B7185" t="s">
        <v>464</v>
      </c>
      <c r="C7185" t="s">
        <v>464</v>
      </c>
      <c r="D7185">
        <v>15</v>
      </c>
    </row>
    <row r="7186" spans="1:4" x14ac:dyDescent="0.3">
      <c r="A7186">
        <v>121002955</v>
      </c>
      <c r="B7186" t="s">
        <v>9413</v>
      </c>
      <c r="C7186" t="s">
        <v>9413</v>
      </c>
      <c r="D7186">
        <v>15</v>
      </c>
    </row>
    <row r="7187" spans="1:4" x14ac:dyDescent="0.3">
      <c r="A7187">
        <v>121004104</v>
      </c>
      <c r="B7187" t="s">
        <v>9414</v>
      </c>
      <c r="C7187" t="s">
        <v>9414</v>
      </c>
      <c r="D7187">
        <v>15</v>
      </c>
    </row>
    <row r="7188" spans="1:4" x14ac:dyDescent="0.3">
      <c r="A7188">
        <v>121001325</v>
      </c>
      <c r="B7188" t="s">
        <v>9415</v>
      </c>
      <c r="C7188" t="s">
        <v>9415</v>
      </c>
      <c r="D7188">
        <v>15</v>
      </c>
    </row>
    <row r="7189" spans="1:4" x14ac:dyDescent="0.3">
      <c r="A7189">
        <v>121004718</v>
      </c>
      <c r="B7189" t="s">
        <v>9416</v>
      </c>
      <c r="C7189" t="s">
        <v>9416</v>
      </c>
      <c r="D7189">
        <v>15</v>
      </c>
    </row>
    <row r="7190" spans="1:4" x14ac:dyDescent="0.3">
      <c r="A7190">
        <v>121001001</v>
      </c>
      <c r="B7190" t="s">
        <v>9417</v>
      </c>
      <c r="C7190" t="s">
        <v>9417</v>
      </c>
      <c r="D7190">
        <v>15</v>
      </c>
    </row>
    <row r="7191" spans="1:4" x14ac:dyDescent="0.3">
      <c r="A7191">
        <v>121004711</v>
      </c>
      <c r="B7191" t="s">
        <v>9418</v>
      </c>
      <c r="C7191" t="s">
        <v>9418</v>
      </c>
      <c r="D7191">
        <v>15</v>
      </c>
    </row>
    <row r="7192" spans="1:4" x14ac:dyDescent="0.3">
      <c r="A7192">
        <v>121004712</v>
      </c>
      <c r="B7192" t="s">
        <v>9419</v>
      </c>
      <c r="C7192" t="s">
        <v>9419</v>
      </c>
      <c r="D7192">
        <v>0</v>
      </c>
    </row>
    <row r="7193" spans="1:4" x14ac:dyDescent="0.3">
      <c r="A7193">
        <v>121004693</v>
      </c>
      <c r="B7193" t="s">
        <v>9420</v>
      </c>
      <c r="C7193" t="s">
        <v>9420</v>
      </c>
      <c r="D7193">
        <v>15</v>
      </c>
    </row>
    <row r="7194" spans="1:4" x14ac:dyDescent="0.3">
      <c r="A7194">
        <v>121001047</v>
      </c>
      <c r="B7194" t="s">
        <v>9421</v>
      </c>
      <c r="C7194" t="s">
        <v>9421</v>
      </c>
      <c r="D7194">
        <v>15</v>
      </c>
    </row>
    <row r="7195" spans="1:4" x14ac:dyDescent="0.3">
      <c r="A7195">
        <v>121003922</v>
      </c>
      <c r="B7195" t="s">
        <v>9422</v>
      </c>
      <c r="C7195" t="s">
        <v>9422</v>
      </c>
      <c r="D7195">
        <v>0</v>
      </c>
    </row>
    <row r="7196" spans="1:4" x14ac:dyDescent="0.3">
      <c r="A7196">
        <v>121003918</v>
      </c>
      <c r="B7196" t="s">
        <v>9423</v>
      </c>
      <c r="C7196" t="s">
        <v>9423</v>
      </c>
      <c r="D7196">
        <v>0</v>
      </c>
    </row>
    <row r="7197" spans="1:4" x14ac:dyDescent="0.3">
      <c r="A7197">
        <v>121003917</v>
      </c>
      <c r="B7197" t="s">
        <v>9424</v>
      </c>
      <c r="C7197" t="s">
        <v>9424</v>
      </c>
      <c r="D7197">
        <v>0</v>
      </c>
    </row>
    <row r="7198" spans="1:4" x14ac:dyDescent="0.3">
      <c r="A7198">
        <v>121001031</v>
      </c>
      <c r="B7198" t="s">
        <v>9425</v>
      </c>
      <c r="C7198" t="s">
        <v>9425</v>
      </c>
      <c r="D7198">
        <v>15</v>
      </c>
    </row>
    <row r="7199" spans="1:4" x14ac:dyDescent="0.3">
      <c r="A7199">
        <v>121001037</v>
      </c>
      <c r="B7199" t="s">
        <v>9426</v>
      </c>
      <c r="C7199" t="s">
        <v>9426</v>
      </c>
      <c r="D7199">
        <v>0</v>
      </c>
    </row>
    <row r="7200" spans="1:4" x14ac:dyDescent="0.3">
      <c r="A7200">
        <v>121000996</v>
      </c>
      <c r="B7200" t="s">
        <v>796</v>
      </c>
      <c r="C7200" t="s">
        <v>796</v>
      </c>
      <c r="D7200">
        <v>15</v>
      </c>
    </row>
    <row r="7201" spans="1:4" x14ac:dyDescent="0.3">
      <c r="A7201">
        <v>121000995</v>
      </c>
      <c r="B7201" t="s">
        <v>795</v>
      </c>
      <c r="C7201" t="s">
        <v>795</v>
      </c>
      <c r="D7201">
        <v>15</v>
      </c>
    </row>
    <row r="7202" spans="1:4" x14ac:dyDescent="0.3">
      <c r="A7202">
        <v>121002732</v>
      </c>
      <c r="B7202" t="s">
        <v>9427</v>
      </c>
      <c r="C7202" t="s">
        <v>9427</v>
      </c>
      <c r="D7202">
        <v>15</v>
      </c>
    </row>
    <row r="7203" spans="1:4" x14ac:dyDescent="0.3">
      <c r="A7203">
        <v>121002725</v>
      </c>
      <c r="B7203" t="s">
        <v>9428</v>
      </c>
      <c r="C7203" t="s">
        <v>9428</v>
      </c>
      <c r="D7203">
        <v>15</v>
      </c>
    </row>
    <row r="7204" spans="1:4" x14ac:dyDescent="0.3">
      <c r="A7204">
        <v>121002762</v>
      </c>
      <c r="B7204" t="s">
        <v>9429</v>
      </c>
      <c r="C7204" t="s">
        <v>9429</v>
      </c>
      <c r="D7204">
        <v>15</v>
      </c>
    </row>
    <row r="7205" spans="1:4" x14ac:dyDescent="0.3">
      <c r="A7205">
        <v>121002952</v>
      </c>
      <c r="B7205" t="s">
        <v>9430</v>
      </c>
      <c r="C7205" t="s">
        <v>9430</v>
      </c>
      <c r="D7205">
        <v>0</v>
      </c>
    </row>
    <row r="7206" spans="1:4" x14ac:dyDescent="0.3">
      <c r="A7206">
        <v>121002591</v>
      </c>
      <c r="B7206" t="s">
        <v>9431</v>
      </c>
      <c r="C7206" t="s">
        <v>9431</v>
      </c>
      <c r="D7206">
        <v>0</v>
      </c>
    </row>
    <row r="7207" spans="1:4" x14ac:dyDescent="0.3">
      <c r="A7207">
        <v>121002582</v>
      </c>
      <c r="B7207" t="s">
        <v>9432</v>
      </c>
      <c r="C7207" t="s">
        <v>9432</v>
      </c>
      <c r="D7207">
        <v>0</v>
      </c>
    </row>
    <row r="7208" spans="1:4" x14ac:dyDescent="0.3">
      <c r="A7208">
        <v>121002586</v>
      </c>
      <c r="B7208" t="s">
        <v>9433</v>
      </c>
      <c r="C7208" t="s">
        <v>9433</v>
      </c>
      <c r="D7208">
        <v>0</v>
      </c>
    </row>
    <row r="7209" spans="1:4" x14ac:dyDescent="0.3">
      <c r="A7209">
        <v>121003588</v>
      </c>
      <c r="B7209" t="s">
        <v>9434</v>
      </c>
      <c r="C7209" t="s">
        <v>9434</v>
      </c>
      <c r="D7209">
        <v>15</v>
      </c>
    </row>
    <row r="7210" spans="1:4" x14ac:dyDescent="0.3">
      <c r="A7210">
        <v>121003710</v>
      </c>
      <c r="B7210" t="s">
        <v>9435</v>
      </c>
      <c r="C7210" t="s">
        <v>9435</v>
      </c>
      <c r="D7210">
        <v>0</v>
      </c>
    </row>
    <row r="7211" spans="1:4" x14ac:dyDescent="0.3">
      <c r="A7211">
        <v>121002802</v>
      </c>
      <c r="B7211" t="s">
        <v>9436</v>
      </c>
      <c r="C7211" t="s">
        <v>9436</v>
      </c>
      <c r="D7211">
        <v>15</v>
      </c>
    </row>
    <row r="7212" spans="1:4" x14ac:dyDescent="0.3">
      <c r="A7212">
        <v>121002806</v>
      </c>
      <c r="B7212" t="s">
        <v>9437</v>
      </c>
      <c r="C7212" t="s">
        <v>9437</v>
      </c>
      <c r="D7212">
        <v>15</v>
      </c>
    </row>
    <row r="7213" spans="1:4" x14ac:dyDescent="0.3">
      <c r="A7213">
        <v>121002805</v>
      </c>
      <c r="B7213" t="s">
        <v>9438</v>
      </c>
      <c r="C7213" t="s">
        <v>9438</v>
      </c>
      <c r="D7213">
        <v>15</v>
      </c>
    </row>
    <row r="7214" spans="1:4" x14ac:dyDescent="0.3">
      <c r="A7214">
        <v>121001186</v>
      </c>
      <c r="B7214" t="s">
        <v>9439</v>
      </c>
      <c r="C7214" t="s">
        <v>9439</v>
      </c>
      <c r="D7214">
        <v>15</v>
      </c>
    </row>
    <row r="7215" spans="1:4" x14ac:dyDescent="0.3">
      <c r="A7215">
        <v>121001188</v>
      </c>
      <c r="B7215" t="s">
        <v>9440</v>
      </c>
      <c r="C7215" t="s">
        <v>9440</v>
      </c>
      <c r="D7215">
        <v>0</v>
      </c>
    </row>
    <row r="7216" spans="1:4" x14ac:dyDescent="0.3">
      <c r="A7216">
        <v>121001184</v>
      </c>
      <c r="B7216" t="s">
        <v>9441</v>
      </c>
      <c r="C7216" t="s">
        <v>9441</v>
      </c>
      <c r="D7216">
        <v>15</v>
      </c>
    </row>
    <row r="7217" spans="1:4" x14ac:dyDescent="0.3">
      <c r="A7217">
        <v>121001522</v>
      </c>
      <c r="B7217" t="s">
        <v>9442</v>
      </c>
      <c r="C7217" t="s">
        <v>9442</v>
      </c>
      <c r="D7217">
        <v>15</v>
      </c>
    </row>
    <row r="7218" spans="1:4" x14ac:dyDescent="0.3">
      <c r="A7218">
        <v>121001526</v>
      </c>
      <c r="B7218" t="s">
        <v>9443</v>
      </c>
      <c r="C7218" t="s">
        <v>9443</v>
      </c>
      <c r="D7218">
        <v>15</v>
      </c>
    </row>
    <row r="7219" spans="1:4" x14ac:dyDescent="0.3">
      <c r="A7219">
        <v>121000518</v>
      </c>
      <c r="B7219" t="s">
        <v>9444</v>
      </c>
      <c r="C7219" t="s">
        <v>9444</v>
      </c>
      <c r="D7219">
        <v>0</v>
      </c>
    </row>
    <row r="7220" spans="1:4" x14ac:dyDescent="0.3">
      <c r="A7220">
        <v>121001654</v>
      </c>
      <c r="B7220" t="s">
        <v>9445</v>
      </c>
      <c r="C7220" t="s">
        <v>9445</v>
      </c>
      <c r="D7220">
        <v>15</v>
      </c>
    </row>
    <row r="7221" spans="1:4" x14ac:dyDescent="0.3">
      <c r="A7221">
        <v>121003231</v>
      </c>
      <c r="B7221" t="s">
        <v>9446</v>
      </c>
      <c r="C7221" t="s">
        <v>9446</v>
      </c>
      <c r="D7221">
        <v>0</v>
      </c>
    </row>
    <row r="7222" spans="1:4" x14ac:dyDescent="0.3">
      <c r="A7222">
        <v>121000848</v>
      </c>
      <c r="B7222" t="s">
        <v>9447</v>
      </c>
      <c r="C7222" t="s">
        <v>9447</v>
      </c>
      <c r="D7222">
        <v>15</v>
      </c>
    </row>
    <row r="7223" spans="1:4" x14ac:dyDescent="0.3">
      <c r="A7223">
        <v>121000844</v>
      </c>
      <c r="B7223" t="s">
        <v>9448</v>
      </c>
      <c r="C7223" t="s">
        <v>9448</v>
      </c>
      <c r="D7223">
        <v>0</v>
      </c>
    </row>
    <row r="7224" spans="1:4" x14ac:dyDescent="0.3">
      <c r="A7224">
        <v>121000861</v>
      </c>
      <c r="B7224" t="s">
        <v>9449</v>
      </c>
      <c r="C7224" t="s">
        <v>9449</v>
      </c>
      <c r="D7224">
        <v>0</v>
      </c>
    </row>
    <row r="7225" spans="1:4" x14ac:dyDescent="0.3">
      <c r="A7225">
        <v>121003261</v>
      </c>
      <c r="B7225" t="s">
        <v>9450</v>
      </c>
      <c r="C7225" t="s">
        <v>9450</v>
      </c>
      <c r="D7225">
        <v>0</v>
      </c>
    </row>
    <row r="7226" spans="1:4" x14ac:dyDescent="0.3">
      <c r="A7226">
        <v>121000840</v>
      </c>
      <c r="B7226" t="s">
        <v>9451</v>
      </c>
      <c r="C7226" t="s">
        <v>9451</v>
      </c>
      <c r="D7226">
        <v>0</v>
      </c>
    </row>
    <row r="7227" spans="1:4" x14ac:dyDescent="0.3">
      <c r="A7227">
        <v>121000185</v>
      </c>
      <c r="B7227" t="s">
        <v>9452</v>
      </c>
      <c r="C7227" t="s">
        <v>9452</v>
      </c>
      <c r="D7227">
        <v>0</v>
      </c>
    </row>
    <row r="7228" spans="1:4" x14ac:dyDescent="0.3">
      <c r="A7228">
        <v>121003263</v>
      </c>
      <c r="B7228" t="s">
        <v>9453</v>
      </c>
      <c r="C7228" t="s">
        <v>9453</v>
      </c>
      <c r="D7228">
        <v>0</v>
      </c>
    </row>
    <row r="7229" spans="1:4" x14ac:dyDescent="0.3">
      <c r="A7229">
        <v>121003165</v>
      </c>
      <c r="B7229" t="s">
        <v>9454</v>
      </c>
      <c r="C7229" t="s">
        <v>9454</v>
      </c>
      <c r="D7229">
        <v>0</v>
      </c>
    </row>
    <row r="7230" spans="1:4" x14ac:dyDescent="0.3">
      <c r="A7230">
        <v>121001336</v>
      </c>
      <c r="B7230" t="s">
        <v>9455</v>
      </c>
      <c r="C7230" t="s">
        <v>9455</v>
      </c>
      <c r="D7230">
        <v>0</v>
      </c>
    </row>
    <row r="7231" spans="1:4" x14ac:dyDescent="0.3">
      <c r="A7231">
        <v>121002777</v>
      </c>
      <c r="B7231" t="s">
        <v>9456</v>
      </c>
      <c r="C7231" t="s">
        <v>9456</v>
      </c>
      <c r="D7231">
        <v>0</v>
      </c>
    </row>
    <row r="7232" spans="1:4" x14ac:dyDescent="0.3">
      <c r="A7232">
        <v>121002755</v>
      </c>
      <c r="B7232" t="s">
        <v>9457</v>
      </c>
      <c r="C7232" t="s">
        <v>9457</v>
      </c>
      <c r="D7232">
        <v>0</v>
      </c>
    </row>
    <row r="7233" spans="1:4" x14ac:dyDescent="0.3">
      <c r="A7233">
        <v>121000986</v>
      </c>
      <c r="B7233" t="s">
        <v>9458</v>
      </c>
      <c r="C7233" t="s">
        <v>9458</v>
      </c>
      <c r="D7233">
        <v>15</v>
      </c>
    </row>
    <row r="7234" spans="1:4" x14ac:dyDescent="0.3">
      <c r="A7234">
        <v>121000534</v>
      </c>
      <c r="B7234" t="s">
        <v>9459</v>
      </c>
      <c r="C7234" t="s">
        <v>9459</v>
      </c>
      <c r="D7234">
        <v>0</v>
      </c>
    </row>
    <row r="7235" spans="1:4" x14ac:dyDescent="0.3">
      <c r="A7235">
        <v>121000542</v>
      </c>
      <c r="B7235" t="s">
        <v>9460</v>
      </c>
      <c r="C7235" t="s">
        <v>9460</v>
      </c>
      <c r="D7235">
        <v>0</v>
      </c>
    </row>
    <row r="7236" spans="1:4" x14ac:dyDescent="0.3">
      <c r="A7236">
        <v>121004473</v>
      </c>
      <c r="B7236" t="s">
        <v>9461</v>
      </c>
      <c r="C7236" t="s">
        <v>9461</v>
      </c>
      <c r="D7236">
        <v>15</v>
      </c>
    </row>
    <row r="7237" spans="1:4" x14ac:dyDescent="0.3">
      <c r="A7237">
        <v>121004522</v>
      </c>
      <c r="B7237" t="s">
        <v>9462</v>
      </c>
      <c r="C7237" t="s">
        <v>9462</v>
      </c>
      <c r="D7237">
        <v>0</v>
      </c>
    </row>
    <row r="7238" spans="1:4" x14ac:dyDescent="0.3">
      <c r="A7238">
        <v>121004537</v>
      </c>
      <c r="B7238" t="s">
        <v>9463</v>
      </c>
      <c r="C7238" t="s">
        <v>9463</v>
      </c>
      <c r="D7238">
        <v>0</v>
      </c>
    </row>
    <row r="7239" spans="1:4" x14ac:dyDescent="0.3">
      <c r="A7239">
        <v>121004538</v>
      </c>
      <c r="B7239" t="s">
        <v>9464</v>
      </c>
      <c r="C7239" t="s">
        <v>9464</v>
      </c>
      <c r="D7239">
        <v>0</v>
      </c>
    </row>
    <row r="7240" spans="1:4" x14ac:dyDescent="0.3">
      <c r="A7240">
        <v>121004547</v>
      </c>
      <c r="B7240" t="s">
        <v>9465</v>
      </c>
      <c r="C7240" t="s">
        <v>9465</v>
      </c>
      <c r="D7240">
        <v>0</v>
      </c>
    </row>
    <row r="7241" spans="1:4" x14ac:dyDescent="0.3">
      <c r="A7241">
        <v>121004584</v>
      </c>
      <c r="B7241" t="s">
        <v>9466</v>
      </c>
      <c r="C7241" t="s">
        <v>9466</v>
      </c>
      <c r="D7241">
        <v>15</v>
      </c>
    </row>
    <row r="7242" spans="1:4" x14ac:dyDescent="0.3">
      <c r="A7242">
        <v>121004593</v>
      </c>
      <c r="B7242" t="s">
        <v>9467</v>
      </c>
      <c r="C7242" t="s">
        <v>9467</v>
      </c>
      <c r="D7242">
        <v>0</v>
      </c>
    </row>
    <row r="7243" spans="1:4" x14ac:dyDescent="0.3">
      <c r="A7243">
        <v>121004611</v>
      </c>
      <c r="B7243" t="s">
        <v>9468</v>
      </c>
      <c r="C7243" t="s">
        <v>9468</v>
      </c>
      <c r="D7243">
        <v>0</v>
      </c>
    </row>
    <row r="7244" spans="1:4" x14ac:dyDescent="0.3">
      <c r="A7244">
        <v>121004659</v>
      </c>
      <c r="B7244" t="s">
        <v>9469</v>
      </c>
      <c r="C7244" t="s">
        <v>9469</v>
      </c>
      <c r="D7244">
        <v>0</v>
      </c>
    </row>
    <row r="7245" spans="1:4" x14ac:dyDescent="0.3">
      <c r="A7245">
        <v>121004672</v>
      </c>
      <c r="B7245" t="s">
        <v>9470</v>
      </c>
      <c r="C7245" t="s">
        <v>9470</v>
      </c>
      <c r="D7245">
        <v>0</v>
      </c>
    </row>
    <row r="7246" spans="1:4" x14ac:dyDescent="0.3">
      <c r="A7246">
        <v>121000836</v>
      </c>
      <c r="B7246" t="s">
        <v>9471</v>
      </c>
      <c r="C7246" t="s">
        <v>9471</v>
      </c>
      <c r="D7246">
        <v>0</v>
      </c>
    </row>
    <row r="7247" spans="1:4" x14ac:dyDescent="0.3">
      <c r="A7247">
        <v>121001431</v>
      </c>
      <c r="B7247" t="s">
        <v>9472</v>
      </c>
      <c r="C7247" t="s">
        <v>9472</v>
      </c>
      <c r="D7247">
        <v>0</v>
      </c>
    </row>
    <row r="7248" spans="1:4" x14ac:dyDescent="0.3">
      <c r="A7248">
        <v>121003628</v>
      </c>
      <c r="B7248" t="s">
        <v>9473</v>
      </c>
      <c r="C7248" t="s">
        <v>9473</v>
      </c>
      <c r="D7248">
        <v>0</v>
      </c>
    </row>
    <row r="7249" spans="1:4" x14ac:dyDescent="0.3">
      <c r="A7249">
        <v>121003627</v>
      </c>
      <c r="B7249" t="s">
        <v>9474</v>
      </c>
      <c r="C7249" t="s">
        <v>9474</v>
      </c>
      <c r="D7249">
        <v>0</v>
      </c>
    </row>
    <row r="7250" spans="1:4" x14ac:dyDescent="0.3">
      <c r="A7250">
        <v>121004116</v>
      </c>
      <c r="B7250" t="s">
        <v>9475</v>
      </c>
      <c r="C7250" t="s">
        <v>9475</v>
      </c>
      <c r="D7250">
        <v>15</v>
      </c>
    </row>
    <row r="7251" spans="1:4" x14ac:dyDescent="0.3">
      <c r="A7251">
        <v>121004133</v>
      </c>
      <c r="B7251" t="s">
        <v>9476</v>
      </c>
      <c r="C7251" t="s">
        <v>9476</v>
      </c>
      <c r="D7251">
        <v>0</v>
      </c>
    </row>
    <row r="7252" spans="1:4" x14ac:dyDescent="0.3">
      <c r="A7252">
        <v>121000406</v>
      </c>
      <c r="B7252" t="s">
        <v>462</v>
      </c>
      <c r="C7252" t="s">
        <v>462</v>
      </c>
      <c r="D7252">
        <v>15</v>
      </c>
    </row>
    <row r="7253" spans="1:4" x14ac:dyDescent="0.3">
      <c r="A7253">
        <v>121000410</v>
      </c>
      <c r="B7253" t="s">
        <v>9477</v>
      </c>
      <c r="C7253" t="s">
        <v>9477</v>
      </c>
      <c r="D7253">
        <v>15</v>
      </c>
    </row>
    <row r="7254" spans="1:4" x14ac:dyDescent="0.3">
      <c r="A7254">
        <v>121000416</v>
      </c>
      <c r="B7254" t="s">
        <v>9478</v>
      </c>
      <c r="C7254" t="s">
        <v>9478</v>
      </c>
      <c r="D7254">
        <v>0</v>
      </c>
    </row>
    <row r="7255" spans="1:4" x14ac:dyDescent="0.3">
      <c r="A7255">
        <v>121000417</v>
      </c>
      <c r="B7255" t="s">
        <v>9479</v>
      </c>
      <c r="C7255" t="s">
        <v>9479</v>
      </c>
      <c r="D7255">
        <v>15</v>
      </c>
    </row>
    <row r="7256" spans="1:4" x14ac:dyDescent="0.3">
      <c r="A7256">
        <v>121004194</v>
      </c>
      <c r="B7256" t="s">
        <v>2306</v>
      </c>
      <c r="C7256" t="s">
        <v>2306</v>
      </c>
      <c r="D7256">
        <v>15</v>
      </c>
    </row>
    <row r="7257" spans="1:4" x14ac:dyDescent="0.3">
      <c r="A7257">
        <v>121004205</v>
      </c>
      <c r="B7257" t="s">
        <v>2309</v>
      </c>
      <c r="C7257" t="s">
        <v>2309</v>
      </c>
      <c r="D7257">
        <v>15</v>
      </c>
    </row>
    <row r="7258" spans="1:4" x14ac:dyDescent="0.3">
      <c r="A7258">
        <v>121003174</v>
      </c>
      <c r="B7258" t="s">
        <v>9480</v>
      </c>
      <c r="C7258" t="s">
        <v>9480</v>
      </c>
      <c r="D7258">
        <v>0</v>
      </c>
    </row>
    <row r="7259" spans="1:4" x14ac:dyDescent="0.3">
      <c r="A7259">
        <v>121003159</v>
      </c>
      <c r="B7259" t="s">
        <v>9481</v>
      </c>
      <c r="C7259" t="s">
        <v>9481</v>
      </c>
      <c r="D7259">
        <v>15</v>
      </c>
    </row>
    <row r="7260" spans="1:4" x14ac:dyDescent="0.3">
      <c r="A7260">
        <v>121003250</v>
      </c>
      <c r="B7260" t="s">
        <v>1688</v>
      </c>
      <c r="C7260" t="s">
        <v>1688</v>
      </c>
      <c r="D7260">
        <v>15</v>
      </c>
    </row>
    <row r="7261" spans="1:4" x14ac:dyDescent="0.3">
      <c r="A7261">
        <v>121003162</v>
      </c>
      <c r="B7261" t="s">
        <v>9482</v>
      </c>
      <c r="C7261" t="s">
        <v>9482</v>
      </c>
      <c r="D7261">
        <v>15</v>
      </c>
    </row>
    <row r="7262" spans="1:4" x14ac:dyDescent="0.3">
      <c r="A7262">
        <v>121003179</v>
      </c>
      <c r="B7262" t="s">
        <v>9483</v>
      </c>
      <c r="C7262" t="s">
        <v>9483</v>
      </c>
      <c r="D7262">
        <v>0</v>
      </c>
    </row>
    <row r="7263" spans="1:4" x14ac:dyDescent="0.3">
      <c r="A7263">
        <v>121000850</v>
      </c>
      <c r="B7263" t="s">
        <v>9484</v>
      </c>
      <c r="C7263" t="s">
        <v>9484</v>
      </c>
      <c r="D7263">
        <v>0</v>
      </c>
    </row>
    <row r="7264" spans="1:4" x14ac:dyDescent="0.3">
      <c r="A7264">
        <v>121003163</v>
      </c>
      <c r="B7264" t="s">
        <v>9485</v>
      </c>
      <c r="C7264" t="s">
        <v>9485</v>
      </c>
      <c r="D7264">
        <v>15</v>
      </c>
    </row>
    <row r="7265" spans="1:4" x14ac:dyDescent="0.3">
      <c r="A7265">
        <v>121003216</v>
      </c>
      <c r="B7265" t="s">
        <v>9486</v>
      </c>
      <c r="C7265" t="s">
        <v>9486</v>
      </c>
      <c r="D7265">
        <v>0</v>
      </c>
    </row>
    <row r="7266" spans="1:4" x14ac:dyDescent="0.3">
      <c r="A7266">
        <v>121003219</v>
      </c>
      <c r="B7266" t="s">
        <v>9487</v>
      </c>
      <c r="C7266" t="s">
        <v>9487</v>
      </c>
      <c r="D7266">
        <v>0</v>
      </c>
    </row>
    <row r="7267" spans="1:4" x14ac:dyDescent="0.3">
      <c r="A7267">
        <v>121003264</v>
      </c>
      <c r="B7267" t="s">
        <v>9488</v>
      </c>
      <c r="C7267" t="s">
        <v>9488</v>
      </c>
      <c r="D7267">
        <v>0</v>
      </c>
    </row>
    <row r="7268" spans="1:4" x14ac:dyDescent="0.3">
      <c r="A7268">
        <v>121002102</v>
      </c>
      <c r="B7268" t="s">
        <v>1208</v>
      </c>
      <c r="C7268" t="s">
        <v>1208</v>
      </c>
      <c r="D7268">
        <v>15</v>
      </c>
    </row>
    <row r="7269" spans="1:4" x14ac:dyDescent="0.3">
      <c r="A7269">
        <v>121003521</v>
      </c>
      <c r="B7269" t="s">
        <v>9489</v>
      </c>
      <c r="C7269" t="s">
        <v>9489</v>
      </c>
      <c r="D7269">
        <v>0</v>
      </c>
    </row>
    <row r="7270" spans="1:4" x14ac:dyDescent="0.3">
      <c r="A7270">
        <v>121003544</v>
      </c>
      <c r="B7270" t="s">
        <v>9490</v>
      </c>
      <c r="C7270" t="s">
        <v>9490</v>
      </c>
      <c r="D7270">
        <v>15</v>
      </c>
    </row>
    <row r="7271" spans="1:4" x14ac:dyDescent="0.3">
      <c r="A7271">
        <v>121004152</v>
      </c>
      <c r="B7271" t="s">
        <v>9491</v>
      </c>
      <c r="C7271" t="s">
        <v>9491</v>
      </c>
      <c r="D7271">
        <v>15</v>
      </c>
    </row>
    <row r="7272" spans="1:4" x14ac:dyDescent="0.3">
      <c r="A7272">
        <v>121004106</v>
      </c>
      <c r="B7272" t="s">
        <v>2273</v>
      </c>
      <c r="C7272" t="s">
        <v>2273</v>
      </c>
      <c r="D7272">
        <v>15</v>
      </c>
    </row>
    <row r="7273" spans="1:4" x14ac:dyDescent="0.3">
      <c r="A7273">
        <v>121004179</v>
      </c>
      <c r="B7273" t="s">
        <v>9492</v>
      </c>
      <c r="C7273" t="s">
        <v>9492</v>
      </c>
      <c r="D7273">
        <v>15</v>
      </c>
    </row>
    <row r="7274" spans="1:4" x14ac:dyDescent="0.3">
      <c r="A7274">
        <v>121004180</v>
      </c>
      <c r="B7274" t="s">
        <v>9493</v>
      </c>
      <c r="C7274" t="s">
        <v>9493</v>
      </c>
      <c r="D7274">
        <v>15</v>
      </c>
    </row>
    <row r="7275" spans="1:4" x14ac:dyDescent="0.3">
      <c r="A7275">
        <v>121004155</v>
      </c>
      <c r="B7275" t="s">
        <v>9494</v>
      </c>
      <c r="C7275" t="s">
        <v>9494</v>
      </c>
      <c r="D7275">
        <v>15</v>
      </c>
    </row>
    <row r="7276" spans="1:4" x14ac:dyDescent="0.3">
      <c r="A7276">
        <v>121001278</v>
      </c>
      <c r="B7276" t="s">
        <v>9495</v>
      </c>
      <c r="C7276" t="s">
        <v>9495</v>
      </c>
      <c r="D7276">
        <v>15</v>
      </c>
    </row>
    <row r="7277" spans="1:4" x14ac:dyDescent="0.3">
      <c r="A7277">
        <v>121000435</v>
      </c>
      <c r="B7277" t="s">
        <v>9496</v>
      </c>
      <c r="C7277" t="s">
        <v>9496</v>
      </c>
      <c r="D7277">
        <v>0</v>
      </c>
    </row>
    <row r="7278" spans="1:4" x14ac:dyDescent="0.3">
      <c r="A7278">
        <v>121004183</v>
      </c>
      <c r="B7278" t="s">
        <v>9497</v>
      </c>
      <c r="C7278" t="s">
        <v>9497</v>
      </c>
      <c r="D7278">
        <v>15</v>
      </c>
    </row>
    <row r="7279" spans="1:4" x14ac:dyDescent="0.3">
      <c r="A7279">
        <v>121002521</v>
      </c>
      <c r="B7279" t="s">
        <v>9498</v>
      </c>
      <c r="C7279" t="s">
        <v>9498</v>
      </c>
      <c r="D7279">
        <v>15</v>
      </c>
    </row>
    <row r="7280" spans="1:4" x14ac:dyDescent="0.3">
      <c r="A7280">
        <v>121002520</v>
      </c>
      <c r="B7280" t="s">
        <v>9499</v>
      </c>
      <c r="C7280" t="s">
        <v>9499</v>
      </c>
      <c r="D7280">
        <v>0</v>
      </c>
    </row>
    <row r="7281" spans="1:4" x14ac:dyDescent="0.3">
      <c r="A7281">
        <v>121002523</v>
      </c>
      <c r="B7281" t="s">
        <v>9500</v>
      </c>
      <c r="C7281" t="s">
        <v>9500</v>
      </c>
      <c r="D7281">
        <v>0</v>
      </c>
    </row>
    <row r="7282" spans="1:4" x14ac:dyDescent="0.3">
      <c r="A7282">
        <v>121004114</v>
      </c>
      <c r="B7282" t="s">
        <v>9501</v>
      </c>
      <c r="C7282" t="s">
        <v>9501</v>
      </c>
      <c r="D7282">
        <v>15</v>
      </c>
    </row>
    <row r="7283" spans="1:4" x14ac:dyDescent="0.3">
      <c r="A7283">
        <v>121001856</v>
      </c>
      <c r="B7283" t="s">
        <v>9502</v>
      </c>
      <c r="C7283" t="s">
        <v>9502</v>
      </c>
      <c r="D7283">
        <v>0</v>
      </c>
    </row>
    <row r="7284" spans="1:4" x14ac:dyDescent="0.3">
      <c r="A7284">
        <v>121001231</v>
      </c>
      <c r="B7284" t="s">
        <v>9503</v>
      </c>
      <c r="C7284" t="s">
        <v>9503</v>
      </c>
      <c r="D7284">
        <v>15</v>
      </c>
    </row>
    <row r="7285" spans="1:4" x14ac:dyDescent="0.3">
      <c r="A7285">
        <v>121000346</v>
      </c>
      <c r="B7285" t="s">
        <v>9504</v>
      </c>
      <c r="C7285" t="s">
        <v>9504</v>
      </c>
      <c r="D7285">
        <v>0</v>
      </c>
    </row>
    <row r="7286" spans="1:4" x14ac:dyDescent="0.3">
      <c r="A7286">
        <v>121003808</v>
      </c>
      <c r="B7286" t="s">
        <v>9505</v>
      </c>
      <c r="C7286" t="s">
        <v>9505</v>
      </c>
      <c r="D7286">
        <v>0</v>
      </c>
    </row>
    <row r="7287" spans="1:4" x14ac:dyDescent="0.3">
      <c r="A7287">
        <v>121002787</v>
      </c>
      <c r="B7287" t="s">
        <v>9506</v>
      </c>
      <c r="C7287" t="s">
        <v>9506</v>
      </c>
      <c r="D7287">
        <v>15</v>
      </c>
    </row>
    <row r="7288" spans="1:4" x14ac:dyDescent="0.3">
      <c r="A7288">
        <v>121002808</v>
      </c>
      <c r="B7288" t="s">
        <v>9507</v>
      </c>
      <c r="C7288" t="s">
        <v>9507</v>
      </c>
      <c r="D7288">
        <v>0</v>
      </c>
    </row>
    <row r="7289" spans="1:4" x14ac:dyDescent="0.3">
      <c r="A7289">
        <v>121002809</v>
      </c>
      <c r="B7289" t="s">
        <v>9508</v>
      </c>
      <c r="C7289" t="s">
        <v>9508</v>
      </c>
      <c r="D7289">
        <v>15</v>
      </c>
    </row>
    <row r="7290" spans="1:4" x14ac:dyDescent="0.3">
      <c r="A7290">
        <v>121003901</v>
      </c>
      <c r="B7290" t="s">
        <v>9509</v>
      </c>
      <c r="C7290" t="s">
        <v>9509</v>
      </c>
      <c r="D7290">
        <v>15</v>
      </c>
    </row>
    <row r="7291" spans="1:4" x14ac:dyDescent="0.3">
      <c r="A7291">
        <v>121001310</v>
      </c>
      <c r="B7291" t="s">
        <v>9510</v>
      </c>
      <c r="C7291" t="s">
        <v>9510</v>
      </c>
      <c r="D7291">
        <v>15</v>
      </c>
    </row>
    <row r="7292" spans="1:4" x14ac:dyDescent="0.3">
      <c r="A7292">
        <v>121000952</v>
      </c>
      <c r="B7292" t="s">
        <v>9511</v>
      </c>
      <c r="C7292" t="s">
        <v>9511</v>
      </c>
      <c r="D7292">
        <v>15</v>
      </c>
    </row>
    <row r="7293" spans="1:4" x14ac:dyDescent="0.3">
      <c r="A7293">
        <v>121004441</v>
      </c>
      <c r="B7293" t="s">
        <v>9512</v>
      </c>
      <c r="C7293" t="s">
        <v>9512</v>
      </c>
      <c r="D7293">
        <v>0</v>
      </c>
    </row>
    <row r="7294" spans="1:4" x14ac:dyDescent="0.3">
      <c r="A7294">
        <v>121000536</v>
      </c>
      <c r="B7294" t="s">
        <v>584</v>
      </c>
      <c r="C7294" t="s">
        <v>584</v>
      </c>
      <c r="D7294">
        <v>15</v>
      </c>
    </row>
    <row r="7295" spans="1:4" x14ac:dyDescent="0.3">
      <c r="A7295">
        <v>121004700</v>
      </c>
      <c r="B7295" t="s">
        <v>2529</v>
      </c>
      <c r="C7295" t="s">
        <v>2529</v>
      </c>
      <c r="D7295">
        <v>15</v>
      </c>
    </row>
    <row r="7296" spans="1:4" x14ac:dyDescent="0.3">
      <c r="A7296">
        <v>121000485</v>
      </c>
      <c r="B7296" t="s">
        <v>9513</v>
      </c>
      <c r="C7296" t="s">
        <v>9513</v>
      </c>
      <c r="D7296">
        <v>15</v>
      </c>
    </row>
    <row r="7297" spans="1:4" x14ac:dyDescent="0.3">
      <c r="A7297">
        <v>121002301</v>
      </c>
      <c r="B7297" t="s">
        <v>9514</v>
      </c>
      <c r="C7297" t="s">
        <v>9514</v>
      </c>
      <c r="D7297">
        <v>15</v>
      </c>
    </row>
    <row r="7298" spans="1:4" x14ac:dyDescent="0.3">
      <c r="A7298">
        <v>121001054</v>
      </c>
      <c r="B7298" t="s">
        <v>9515</v>
      </c>
      <c r="C7298" t="s">
        <v>9515</v>
      </c>
      <c r="D7298">
        <v>15</v>
      </c>
    </row>
    <row r="7299" spans="1:4" x14ac:dyDescent="0.3">
      <c r="A7299">
        <v>121001050</v>
      </c>
      <c r="B7299" t="s">
        <v>9516</v>
      </c>
      <c r="C7299" t="s">
        <v>9516</v>
      </c>
      <c r="D7299">
        <v>0</v>
      </c>
    </row>
    <row r="7300" spans="1:4" x14ac:dyDescent="0.3">
      <c r="A7300">
        <v>121001100</v>
      </c>
      <c r="B7300" t="s">
        <v>9517</v>
      </c>
      <c r="C7300" t="s">
        <v>9517</v>
      </c>
      <c r="D7300">
        <v>0</v>
      </c>
    </row>
    <row r="7301" spans="1:4" x14ac:dyDescent="0.3">
      <c r="A7301">
        <v>121001097</v>
      </c>
      <c r="B7301" t="s">
        <v>9518</v>
      </c>
      <c r="C7301" t="s">
        <v>9518</v>
      </c>
      <c r="D7301">
        <v>15</v>
      </c>
    </row>
    <row r="7302" spans="1:4" x14ac:dyDescent="0.3">
      <c r="A7302">
        <v>121001107</v>
      </c>
      <c r="B7302" t="s">
        <v>9519</v>
      </c>
      <c r="C7302" t="s">
        <v>9519</v>
      </c>
      <c r="D7302">
        <v>0</v>
      </c>
    </row>
    <row r="7303" spans="1:4" x14ac:dyDescent="0.3">
      <c r="A7303">
        <v>121001103</v>
      </c>
      <c r="B7303" t="s">
        <v>9520</v>
      </c>
      <c r="C7303" t="s">
        <v>9520</v>
      </c>
      <c r="D7303">
        <v>0</v>
      </c>
    </row>
    <row r="7304" spans="1:4" x14ac:dyDescent="0.3">
      <c r="A7304">
        <v>121000133</v>
      </c>
      <c r="B7304" t="s">
        <v>9521</v>
      </c>
      <c r="C7304" t="s">
        <v>9521</v>
      </c>
      <c r="D7304">
        <v>15</v>
      </c>
    </row>
    <row r="7305" spans="1:4" x14ac:dyDescent="0.3">
      <c r="A7305">
        <v>121004078</v>
      </c>
      <c r="B7305" t="s">
        <v>9522</v>
      </c>
      <c r="C7305" t="s">
        <v>9522</v>
      </c>
      <c r="D7305">
        <v>0</v>
      </c>
    </row>
    <row r="7306" spans="1:4" x14ac:dyDescent="0.3">
      <c r="A7306">
        <v>121003230</v>
      </c>
      <c r="B7306" t="s">
        <v>9523</v>
      </c>
      <c r="C7306" t="s">
        <v>9523</v>
      </c>
      <c r="D7306">
        <v>0</v>
      </c>
    </row>
    <row r="7307" spans="1:4" x14ac:dyDescent="0.3">
      <c r="A7307">
        <v>121003168</v>
      </c>
      <c r="B7307" t="s">
        <v>9524</v>
      </c>
      <c r="C7307" t="s">
        <v>9524</v>
      </c>
      <c r="D7307">
        <v>15</v>
      </c>
    </row>
    <row r="7308" spans="1:4" x14ac:dyDescent="0.3">
      <c r="A7308">
        <v>121004701</v>
      </c>
      <c r="B7308" t="s">
        <v>9525</v>
      </c>
      <c r="C7308" t="s">
        <v>9525</v>
      </c>
      <c r="D7308">
        <v>15</v>
      </c>
    </row>
    <row r="7309" spans="1:4" x14ac:dyDescent="0.3">
      <c r="A7309">
        <v>121004702</v>
      </c>
      <c r="B7309" t="s">
        <v>9526</v>
      </c>
      <c r="C7309" t="s">
        <v>9526</v>
      </c>
      <c r="D7309">
        <v>0</v>
      </c>
    </row>
    <row r="7310" spans="1:4" x14ac:dyDescent="0.3">
      <c r="A7310">
        <v>121004719</v>
      </c>
      <c r="B7310" t="s">
        <v>2538</v>
      </c>
      <c r="C7310" t="s">
        <v>2538</v>
      </c>
      <c r="D7310">
        <v>15</v>
      </c>
    </row>
    <row r="7311" spans="1:4" x14ac:dyDescent="0.3">
      <c r="A7311">
        <v>121004723</v>
      </c>
      <c r="B7311" t="s">
        <v>9527</v>
      </c>
      <c r="C7311" t="s">
        <v>9527</v>
      </c>
      <c r="D7311">
        <v>0</v>
      </c>
    </row>
    <row r="7312" spans="1:4" x14ac:dyDescent="0.3">
      <c r="A7312">
        <v>121004725</v>
      </c>
      <c r="B7312" t="s">
        <v>9528</v>
      </c>
      <c r="C7312" t="s">
        <v>9528</v>
      </c>
      <c r="D7312">
        <v>15</v>
      </c>
    </row>
    <row r="7313" spans="1:4" x14ac:dyDescent="0.3">
      <c r="A7313">
        <v>121004744</v>
      </c>
      <c r="B7313" t="s">
        <v>2553</v>
      </c>
      <c r="C7313" t="s">
        <v>2553</v>
      </c>
      <c r="D7313">
        <v>15</v>
      </c>
    </row>
    <row r="7314" spans="1:4" x14ac:dyDescent="0.3">
      <c r="A7314">
        <v>121004745</v>
      </c>
      <c r="B7314" t="s">
        <v>2554</v>
      </c>
      <c r="C7314" t="s">
        <v>2554</v>
      </c>
      <c r="D7314">
        <v>15</v>
      </c>
    </row>
    <row r="7315" spans="1:4" x14ac:dyDescent="0.3">
      <c r="A7315">
        <v>121004762</v>
      </c>
      <c r="B7315" t="s">
        <v>9529</v>
      </c>
      <c r="C7315" t="s">
        <v>9529</v>
      </c>
      <c r="D7315">
        <v>0</v>
      </c>
    </row>
    <row r="7316" spans="1:4" x14ac:dyDescent="0.3">
      <c r="A7316">
        <v>121004774</v>
      </c>
      <c r="B7316" t="s">
        <v>9530</v>
      </c>
      <c r="C7316" t="s">
        <v>9530</v>
      </c>
      <c r="D7316">
        <v>15</v>
      </c>
    </row>
    <row r="7317" spans="1:4" x14ac:dyDescent="0.3">
      <c r="A7317">
        <v>121004780</v>
      </c>
      <c r="B7317" t="s">
        <v>9531</v>
      </c>
      <c r="C7317" t="s">
        <v>9531</v>
      </c>
      <c r="D7317">
        <v>15</v>
      </c>
    </row>
    <row r="7318" spans="1:4" x14ac:dyDescent="0.3">
      <c r="A7318">
        <v>121004789</v>
      </c>
      <c r="B7318" t="s">
        <v>9532</v>
      </c>
      <c r="C7318" t="s">
        <v>9532</v>
      </c>
      <c r="D7318">
        <v>0</v>
      </c>
    </row>
    <row r="7319" spans="1:4" x14ac:dyDescent="0.3">
      <c r="A7319">
        <v>121000172</v>
      </c>
      <c r="B7319" t="s">
        <v>9533</v>
      </c>
      <c r="C7319" t="s">
        <v>9533</v>
      </c>
      <c r="D7319">
        <v>15</v>
      </c>
    </row>
    <row r="7320" spans="1:4" x14ac:dyDescent="0.3">
      <c r="A7320">
        <v>121004319</v>
      </c>
      <c r="B7320" t="s">
        <v>9534</v>
      </c>
      <c r="C7320" t="s">
        <v>9534</v>
      </c>
      <c r="D7320">
        <v>15</v>
      </c>
    </row>
    <row r="7321" spans="1:4" x14ac:dyDescent="0.3">
      <c r="A7321">
        <v>121000234</v>
      </c>
      <c r="B7321" t="s">
        <v>9535</v>
      </c>
      <c r="C7321" t="s">
        <v>9535</v>
      </c>
      <c r="D7321">
        <v>15</v>
      </c>
    </row>
    <row r="7322" spans="1:4" x14ac:dyDescent="0.3">
      <c r="A7322">
        <v>121003406</v>
      </c>
      <c r="B7322" t="s">
        <v>9536</v>
      </c>
      <c r="C7322" t="s">
        <v>9536</v>
      </c>
      <c r="D7322">
        <v>0</v>
      </c>
    </row>
    <row r="7323" spans="1:4" x14ac:dyDescent="0.3">
      <c r="A7323">
        <v>121003049</v>
      </c>
      <c r="B7323" t="s">
        <v>9537</v>
      </c>
      <c r="C7323" t="s">
        <v>9537</v>
      </c>
      <c r="D7323">
        <v>0</v>
      </c>
    </row>
    <row r="7324" spans="1:4" x14ac:dyDescent="0.3">
      <c r="A7324">
        <v>121004178</v>
      </c>
      <c r="B7324" t="s">
        <v>2303</v>
      </c>
      <c r="C7324" t="s">
        <v>2303</v>
      </c>
      <c r="D7324">
        <v>15</v>
      </c>
    </row>
    <row r="7325" spans="1:4" x14ac:dyDescent="0.3">
      <c r="A7325">
        <v>121004190</v>
      </c>
      <c r="B7325" t="s">
        <v>9538</v>
      </c>
      <c r="C7325" t="s">
        <v>9538</v>
      </c>
      <c r="D7325">
        <v>15</v>
      </c>
    </row>
    <row r="7326" spans="1:4" x14ac:dyDescent="0.3">
      <c r="A7326">
        <v>121004231</v>
      </c>
      <c r="B7326" t="s">
        <v>9539</v>
      </c>
      <c r="C7326" t="s">
        <v>9539</v>
      </c>
      <c r="D7326">
        <v>0</v>
      </c>
    </row>
    <row r="7327" spans="1:4" x14ac:dyDescent="0.3">
      <c r="A7327">
        <v>121004271</v>
      </c>
      <c r="B7327" t="s">
        <v>9540</v>
      </c>
      <c r="C7327" t="s">
        <v>9540</v>
      </c>
      <c r="D7327">
        <v>15</v>
      </c>
    </row>
    <row r="7328" spans="1:4" x14ac:dyDescent="0.3">
      <c r="A7328">
        <v>121004298</v>
      </c>
      <c r="B7328" t="s">
        <v>9541</v>
      </c>
      <c r="C7328" t="s">
        <v>9541</v>
      </c>
      <c r="D7328">
        <v>0</v>
      </c>
    </row>
    <row r="7329" spans="1:4" x14ac:dyDescent="0.3">
      <c r="A7329">
        <v>121004311</v>
      </c>
      <c r="B7329" t="s">
        <v>9542</v>
      </c>
      <c r="C7329" t="s">
        <v>9542</v>
      </c>
      <c r="D7329">
        <v>15</v>
      </c>
    </row>
    <row r="7330" spans="1:4" x14ac:dyDescent="0.3">
      <c r="A7330">
        <v>121004364</v>
      </c>
      <c r="B7330" t="s">
        <v>9543</v>
      </c>
      <c r="C7330" t="s">
        <v>9543</v>
      </c>
      <c r="D7330">
        <v>0</v>
      </c>
    </row>
    <row r="7331" spans="1:4" x14ac:dyDescent="0.3">
      <c r="A7331">
        <v>121004329</v>
      </c>
      <c r="B7331" t="s">
        <v>9544</v>
      </c>
      <c r="C7331" t="s">
        <v>9544</v>
      </c>
      <c r="D7331">
        <v>0</v>
      </c>
    </row>
    <row r="7332" spans="1:4" x14ac:dyDescent="0.3">
      <c r="A7332">
        <v>121004361</v>
      </c>
      <c r="B7332" t="s">
        <v>9545</v>
      </c>
      <c r="C7332" t="s">
        <v>9545</v>
      </c>
      <c r="D7332">
        <v>0</v>
      </c>
    </row>
    <row r="7333" spans="1:4" x14ac:dyDescent="0.3">
      <c r="A7333">
        <v>121000465</v>
      </c>
      <c r="B7333" t="s">
        <v>9546</v>
      </c>
      <c r="C7333" t="s">
        <v>9546</v>
      </c>
      <c r="D7333">
        <v>0</v>
      </c>
    </row>
    <row r="7334" spans="1:4" x14ac:dyDescent="0.3">
      <c r="A7334">
        <v>121003547</v>
      </c>
      <c r="B7334" t="s">
        <v>9547</v>
      </c>
      <c r="C7334" t="s">
        <v>9547</v>
      </c>
      <c r="D7334">
        <v>0</v>
      </c>
    </row>
    <row r="7335" spans="1:4" x14ac:dyDescent="0.3">
      <c r="A7335">
        <v>121003642</v>
      </c>
      <c r="B7335" t="s">
        <v>9548</v>
      </c>
      <c r="C7335" t="s">
        <v>9548</v>
      </c>
      <c r="D7335">
        <v>0</v>
      </c>
    </row>
    <row r="7336" spans="1:4" x14ac:dyDescent="0.3">
      <c r="A7336">
        <v>121003121</v>
      </c>
      <c r="B7336" t="s">
        <v>9549</v>
      </c>
      <c r="C7336" t="s">
        <v>9549</v>
      </c>
      <c r="D7336">
        <v>0</v>
      </c>
    </row>
    <row r="7337" spans="1:4" x14ac:dyDescent="0.3">
      <c r="A7337">
        <v>121002953</v>
      </c>
      <c r="B7337" t="s">
        <v>9550</v>
      </c>
      <c r="C7337" t="s">
        <v>9550</v>
      </c>
      <c r="D7337">
        <v>0</v>
      </c>
    </row>
    <row r="7338" spans="1:4" x14ac:dyDescent="0.3">
      <c r="A7338">
        <v>121003552</v>
      </c>
      <c r="B7338" t="s">
        <v>9551</v>
      </c>
      <c r="C7338" t="s">
        <v>9551</v>
      </c>
      <c r="D7338">
        <v>0</v>
      </c>
    </row>
    <row r="7339" spans="1:4" x14ac:dyDescent="0.3">
      <c r="A7339">
        <v>121000470</v>
      </c>
      <c r="B7339" t="s">
        <v>9552</v>
      </c>
      <c r="C7339" t="s">
        <v>9552</v>
      </c>
      <c r="D7339">
        <v>0</v>
      </c>
    </row>
    <row r="7340" spans="1:4" x14ac:dyDescent="0.3">
      <c r="A7340">
        <v>121005017</v>
      </c>
      <c r="B7340" t="s">
        <v>9553</v>
      </c>
      <c r="C7340" t="s">
        <v>9553</v>
      </c>
      <c r="D7340">
        <v>0</v>
      </c>
    </row>
    <row r="7341" spans="1:4" x14ac:dyDescent="0.3">
      <c r="A7341">
        <v>121003564</v>
      </c>
      <c r="B7341" t="s">
        <v>9554</v>
      </c>
      <c r="C7341" t="s">
        <v>9554</v>
      </c>
      <c r="D7341">
        <v>15</v>
      </c>
    </row>
    <row r="7342" spans="1:4" x14ac:dyDescent="0.3">
      <c r="A7342">
        <v>121001249</v>
      </c>
      <c r="B7342" t="s">
        <v>9112</v>
      </c>
      <c r="C7342" t="s">
        <v>9112</v>
      </c>
      <c r="D7342">
        <v>15</v>
      </c>
    </row>
    <row r="7343" spans="1:4" x14ac:dyDescent="0.3">
      <c r="A7343">
        <v>121000934</v>
      </c>
      <c r="B7343" t="s">
        <v>9555</v>
      </c>
      <c r="C7343" t="s">
        <v>9555</v>
      </c>
      <c r="D7343">
        <v>15</v>
      </c>
    </row>
    <row r="7344" spans="1:4" x14ac:dyDescent="0.3">
      <c r="A7344">
        <v>121003000</v>
      </c>
      <c r="B7344" t="s">
        <v>9556</v>
      </c>
      <c r="C7344" t="s">
        <v>9556</v>
      </c>
      <c r="D7344">
        <v>15</v>
      </c>
    </row>
    <row r="7345" spans="1:4" x14ac:dyDescent="0.3">
      <c r="A7345">
        <v>121002999</v>
      </c>
      <c r="B7345" t="s">
        <v>1573</v>
      </c>
      <c r="C7345" t="s">
        <v>1573</v>
      </c>
      <c r="D7345">
        <v>15</v>
      </c>
    </row>
    <row r="7346" spans="1:4" x14ac:dyDescent="0.3">
      <c r="A7346">
        <v>121001250</v>
      </c>
      <c r="B7346" t="s">
        <v>9557</v>
      </c>
      <c r="C7346" t="s">
        <v>9557</v>
      </c>
      <c r="D7346">
        <v>15</v>
      </c>
    </row>
    <row r="7347" spans="1:4" x14ac:dyDescent="0.3">
      <c r="A7347">
        <v>121001403</v>
      </c>
      <c r="B7347" t="s">
        <v>9558</v>
      </c>
      <c r="C7347" t="s">
        <v>9558</v>
      </c>
      <c r="D7347">
        <v>0</v>
      </c>
    </row>
    <row r="7348" spans="1:4" x14ac:dyDescent="0.3">
      <c r="A7348">
        <v>121000462</v>
      </c>
      <c r="B7348" t="s">
        <v>9559</v>
      </c>
      <c r="C7348" t="s">
        <v>9559</v>
      </c>
      <c r="D7348">
        <v>0</v>
      </c>
    </row>
    <row r="7349" spans="1:4" x14ac:dyDescent="0.3">
      <c r="A7349">
        <v>121001530</v>
      </c>
      <c r="B7349" t="s">
        <v>9560</v>
      </c>
      <c r="C7349" t="s">
        <v>9560</v>
      </c>
      <c r="D7349">
        <v>0</v>
      </c>
    </row>
    <row r="7350" spans="1:4" x14ac:dyDescent="0.3">
      <c r="A7350">
        <v>121001520</v>
      </c>
      <c r="B7350" t="s">
        <v>9561</v>
      </c>
      <c r="C7350" t="s">
        <v>9561</v>
      </c>
      <c r="D7350">
        <v>15</v>
      </c>
    </row>
    <row r="7351" spans="1:4" x14ac:dyDescent="0.3">
      <c r="A7351">
        <v>121002300</v>
      </c>
      <c r="B7351" t="s">
        <v>9562</v>
      </c>
      <c r="C7351" t="s">
        <v>9562</v>
      </c>
      <c r="D7351">
        <v>15</v>
      </c>
    </row>
    <row r="7352" spans="1:4" x14ac:dyDescent="0.3">
      <c r="A7352">
        <v>121002338</v>
      </c>
      <c r="B7352" t="s">
        <v>9563</v>
      </c>
      <c r="C7352" t="s">
        <v>9563</v>
      </c>
      <c r="D7352">
        <v>15</v>
      </c>
    </row>
    <row r="7353" spans="1:4" x14ac:dyDescent="0.3">
      <c r="A7353">
        <v>121000730</v>
      </c>
      <c r="B7353" t="s">
        <v>9564</v>
      </c>
      <c r="C7353" t="s">
        <v>9564</v>
      </c>
      <c r="D7353">
        <v>0</v>
      </c>
    </row>
    <row r="7354" spans="1:4" x14ac:dyDescent="0.3">
      <c r="A7354">
        <v>121000697</v>
      </c>
      <c r="B7354" t="s">
        <v>9565</v>
      </c>
      <c r="C7354" t="s">
        <v>9565</v>
      </c>
      <c r="D7354">
        <v>0</v>
      </c>
    </row>
    <row r="7355" spans="1:4" x14ac:dyDescent="0.3">
      <c r="A7355">
        <v>121000321</v>
      </c>
      <c r="B7355" t="s">
        <v>9566</v>
      </c>
      <c r="C7355" t="s">
        <v>9566</v>
      </c>
      <c r="D7355">
        <v>15</v>
      </c>
    </row>
    <row r="7356" spans="1:4" x14ac:dyDescent="0.3">
      <c r="A7356">
        <v>121001597</v>
      </c>
      <c r="B7356" t="s">
        <v>9567</v>
      </c>
      <c r="C7356" t="s">
        <v>9567</v>
      </c>
      <c r="D7356">
        <v>0</v>
      </c>
    </row>
    <row r="7357" spans="1:4" x14ac:dyDescent="0.3">
      <c r="A7357">
        <v>121001453</v>
      </c>
      <c r="B7357" t="s">
        <v>9568</v>
      </c>
      <c r="C7357" t="s">
        <v>9568</v>
      </c>
      <c r="D7357">
        <v>0</v>
      </c>
    </row>
    <row r="7358" spans="1:4" x14ac:dyDescent="0.3">
      <c r="A7358">
        <v>121001460</v>
      </c>
      <c r="B7358" t="s">
        <v>9569</v>
      </c>
      <c r="C7358" t="s">
        <v>9569</v>
      </c>
      <c r="D7358">
        <v>0</v>
      </c>
    </row>
    <row r="7359" spans="1:4" x14ac:dyDescent="0.3">
      <c r="A7359">
        <v>121001461</v>
      </c>
      <c r="B7359" t="s">
        <v>9570</v>
      </c>
      <c r="C7359" t="s">
        <v>9570</v>
      </c>
      <c r="D7359">
        <v>15</v>
      </c>
    </row>
    <row r="7360" spans="1:4" x14ac:dyDescent="0.3">
      <c r="A7360">
        <v>121001045</v>
      </c>
      <c r="B7360" t="s">
        <v>9571</v>
      </c>
      <c r="C7360" t="s">
        <v>9571</v>
      </c>
      <c r="D7360">
        <v>15</v>
      </c>
    </row>
    <row r="7361" spans="1:4" x14ac:dyDescent="0.3">
      <c r="A7361">
        <v>121000993</v>
      </c>
      <c r="B7361" t="s">
        <v>9572</v>
      </c>
      <c r="C7361" t="s">
        <v>9572</v>
      </c>
      <c r="D7361">
        <v>0</v>
      </c>
    </row>
    <row r="7362" spans="1:4" x14ac:dyDescent="0.3">
      <c r="A7362">
        <v>121003516</v>
      </c>
      <c r="B7362" t="s">
        <v>9573</v>
      </c>
      <c r="C7362" t="s">
        <v>9573</v>
      </c>
      <c r="D7362">
        <v>0</v>
      </c>
    </row>
    <row r="7363" spans="1:4" x14ac:dyDescent="0.3">
      <c r="A7363">
        <v>121003214</v>
      </c>
      <c r="B7363" t="s">
        <v>9574</v>
      </c>
      <c r="C7363" t="s">
        <v>9574</v>
      </c>
      <c r="D7363">
        <v>15</v>
      </c>
    </row>
    <row r="7364" spans="1:4" x14ac:dyDescent="0.3">
      <c r="A7364">
        <v>121003712</v>
      </c>
      <c r="B7364" t="s">
        <v>1995</v>
      </c>
      <c r="C7364" t="s">
        <v>1995</v>
      </c>
      <c r="D7364">
        <v>15</v>
      </c>
    </row>
    <row r="7365" spans="1:4" x14ac:dyDescent="0.3">
      <c r="A7365">
        <v>121003821</v>
      </c>
      <c r="B7365" t="s">
        <v>2076</v>
      </c>
      <c r="C7365" t="s">
        <v>2076</v>
      </c>
      <c r="D7365">
        <v>0</v>
      </c>
    </row>
    <row r="7366" spans="1:4" x14ac:dyDescent="0.3">
      <c r="A7366">
        <v>121002675</v>
      </c>
      <c r="B7366" t="s">
        <v>9575</v>
      </c>
      <c r="C7366" t="s">
        <v>9575</v>
      </c>
      <c r="D7366">
        <v>0</v>
      </c>
    </row>
    <row r="7367" spans="1:4" x14ac:dyDescent="0.3">
      <c r="A7367">
        <v>121002678</v>
      </c>
      <c r="B7367" t="s">
        <v>9576</v>
      </c>
      <c r="C7367" t="s">
        <v>9576</v>
      </c>
      <c r="D7367">
        <v>15</v>
      </c>
    </row>
    <row r="7368" spans="1:4" x14ac:dyDescent="0.3">
      <c r="A7368">
        <v>121001115</v>
      </c>
      <c r="B7368" t="s">
        <v>9577</v>
      </c>
      <c r="C7368" t="s">
        <v>9577</v>
      </c>
      <c r="D7368">
        <v>0</v>
      </c>
    </row>
    <row r="7369" spans="1:4" x14ac:dyDescent="0.3">
      <c r="A7369">
        <v>121004553</v>
      </c>
      <c r="B7369" t="s">
        <v>9578</v>
      </c>
      <c r="C7369" t="s">
        <v>9578</v>
      </c>
      <c r="D7369">
        <v>0</v>
      </c>
    </row>
    <row r="7370" spans="1:4" x14ac:dyDescent="0.3">
      <c r="A7370">
        <v>121001284</v>
      </c>
      <c r="B7370" t="s">
        <v>9579</v>
      </c>
      <c r="C7370" t="s">
        <v>9579</v>
      </c>
      <c r="D7370">
        <v>0</v>
      </c>
    </row>
    <row r="7371" spans="1:4" x14ac:dyDescent="0.3">
      <c r="A7371">
        <v>121001074</v>
      </c>
      <c r="B7371" t="s">
        <v>9580</v>
      </c>
      <c r="C7371" t="s">
        <v>9580</v>
      </c>
      <c r="D7371">
        <v>15</v>
      </c>
    </row>
    <row r="7372" spans="1:4" x14ac:dyDescent="0.3">
      <c r="A7372">
        <v>121004501</v>
      </c>
      <c r="B7372" t="s">
        <v>2409</v>
      </c>
      <c r="C7372" t="s">
        <v>2409</v>
      </c>
      <c r="D7372">
        <v>15</v>
      </c>
    </row>
    <row r="7373" spans="1:4" x14ac:dyDescent="0.3">
      <c r="A7373">
        <v>121004491</v>
      </c>
      <c r="B7373" t="s">
        <v>9581</v>
      </c>
      <c r="C7373" t="s">
        <v>9581</v>
      </c>
      <c r="D7373">
        <v>0</v>
      </c>
    </row>
    <row r="7374" spans="1:4" x14ac:dyDescent="0.3">
      <c r="A7374">
        <v>121004489</v>
      </c>
      <c r="B7374" t="s">
        <v>9582</v>
      </c>
      <c r="C7374" t="s">
        <v>9582</v>
      </c>
      <c r="D7374">
        <v>15</v>
      </c>
    </row>
    <row r="7375" spans="1:4" x14ac:dyDescent="0.3">
      <c r="A7375">
        <v>121004492</v>
      </c>
      <c r="B7375" t="s">
        <v>9583</v>
      </c>
      <c r="C7375" t="s">
        <v>9583</v>
      </c>
      <c r="D7375">
        <v>0</v>
      </c>
    </row>
    <row r="7376" spans="1:4" x14ac:dyDescent="0.3">
      <c r="A7376">
        <v>121004503</v>
      </c>
      <c r="B7376" t="s">
        <v>9584</v>
      </c>
      <c r="C7376" t="s">
        <v>9584</v>
      </c>
      <c r="D7376">
        <v>15</v>
      </c>
    </row>
    <row r="7377" spans="1:4" x14ac:dyDescent="0.3">
      <c r="A7377">
        <v>121003439</v>
      </c>
      <c r="B7377" t="s">
        <v>9585</v>
      </c>
      <c r="C7377" t="s">
        <v>9585</v>
      </c>
      <c r="D7377">
        <v>0</v>
      </c>
    </row>
    <row r="7378" spans="1:4" x14ac:dyDescent="0.3">
      <c r="A7378">
        <v>121003445</v>
      </c>
      <c r="B7378" t="s">
        <v>9586</v>
      </c>
      <c r="C7378" t="s">
        <v>9586</v>
      </c>
      <c r="D7378">
        <v>0</v>
      </c>
    </row>
    <row r="7379" spans="1:4" x14ac:dyDescent="0.3">
      <c r="A7379">
        <v>121000206</v>
      </c>
      <c r="B7379" t="s">
        <v>9587</v>
      </c>
      <c r="C7379" t="s">
        <v>9587</v>
      </c>
      <c r="D7379">
        <v>0</v>
      </c>
    </row>
    <row r="7380" spans="1:4" x14ac:dyDescent="0.3">
      <c r="A7380">
        <v>121002920</v>
      </c>
      <c r="B7380" t="s">
        <v>9588</v>
      </c>
      <c r="C7380" t="s">
        <v>9588</v>
      </c>
      <c r="D7380">
        <v>15</v>
      </c>
    </row>
    <row r="7381" spans="1:4" x14ac:dyDescent="0.3">
      <c r="A7381">
        <v>121002375</v>
      </c>
      <c r="B7381" t="s">
        <v>9589</v>
      </c>
      <c r="C7381" t="s">
        <v>9589</v>
      </c>
      <c r="D7381">
        <v>15</v>
      </c>
    </row>
    <row r="7382" spans="1:4" x14ac:dyDescent="0.3">
      <c r="A7382">
        <v>121002326</v>
      </c>
      <c r="B7382" t="s">
        <v>9590</v>
      </c>
      <c r="C7382" t="s">
        <v>9590</v>
      </c>
      <c r="D7382">
        <v>0</v>
      </c>
    </row>
    <row r="7383" spans="1:4" x14ac:dyDescent="0.3">
      <c r="A7383">
        <v>121004385</v>
      </c>
      <c r="B7383" t="s">
        <v>9591</v>
      </c>
      <c r="C7383" t="s">
        <v>9591</v>
      </c>
      <c r="D7383">
        <v>15</v>
      </c>
    </row>
    <row r="7384" spans="1:4" x14ac:dyDescent="0.3">
      <c r="A7384">
        <v>121004392</v>
      </c>
      <c r="B7384" t="s">
        <v>9592</v>
      </c>
      <c r="C7384" t="s">
        <v>9592</v>
      </c>
      <c r="D7384">
        <v>0</v>
      </c>
    </row>
    <row r="7385" spans="1:4" x14ac:dyDescent="0.3">
      <c r="A7385">
        <v>121004403</v>
      </c>
      <c r="B7385" t="s">
        <v>9593</v>
      </c>
      <c r="C7385" t="s">
        <v>9593</v>
      </c>
      <c r="D7385">
        <v>15</v>
      </c>
    </row>
    <row r="7386" spans="1:4" x14ac:dyDescent="0.3">
      <c r="A7386">
        <v>121004433</v>
      </c>
      <c r="B7386" t="s">
        <v>9594</v>
      </c>
      <c r="C7386" t="s">
        <v>9594</v>
      </c>
      <c r="D7386">
        <v>0</v>
      </c>
    </row>
    <row r="7387" spans="1:4" x14ac:dyDescent="0.3">
      <c r="A7387">
        <v>121004443</v>
      </c>
      <c r="B7387" t="s">
        <v>9595</v>
      </c>
      <c r="C7387" t="s">
        <v>9595</v>
      </c>
      <c r="D7387">
        <v>0</v>
      </c>
    </row>
    <row r="7388" spans="1:4" x14ac:dyDescent="0.3">
      <c r="A7388">
        <v>121004471</v>
      </c>
      <c r="B7388" t="s">
        <v>9596</v>
      </c>
      <c r="C7388" t="s">
        <v>9596</v>
      </c>
      <c r="D7388">
        <v>15</v>
      </c>
    </row>
    <row r="7389" spans="1:4" x14ac:dyDescent="0.3">
      <c r="A7389">
        <v>121004478</v>
      </c>
      <c r="B7389" t="s">
        <v>9597</v>
      </c>
      <c r="C7389" t="s">
        <v>9597</v>
      </c>
      <c r="D7389">
        <v>0</v>
      </c>
    </row>
    <row r="7390" spans="1:4" x14ac:dyDescent="0.3">
      <c r="A7390">
        <v>121004494</v>
      </c>
      <c r="B7390" t="s">
        <v>2412</v>
      </c>
      <c r="C7390" t="s">
        <v>2412</v>
      </c>
      <c r="D7390">
        <v>15</v>
      </c>
    </row>
    <row r="7391" spans="1:4" x14ac:dyDescent="0.3">
      <c r="A7391">
        <v>121004511</v>
      </c>
      <c r="B7391" t="s">
        <v>9598</v>
      </c>
      <c r="C7391" t="s">
        <v>9598</v>
      </c>
      <c r="D7391">
        <v>0</v>
      </c>
    </row>
    <row r="7392" spans="1:4" x14ac:dyDescent="0.3">
      <c r="A7392">
        <v>121004517</v>
      </c>
      <c r="B7392" t="s">
        <v>9599</v>
      </c>
      <c r="C7392" t="s">
        <v>9599</v>
      </c>
      <c r="D7392">
        <v>0</v>
      </c>
    </row>
    <row r="7393" spans="1:4" x14ac:dyDescent="0.3">
      <c r="A7393">
        <v>121004521</v>
      </c>
      <c r="B7393" t="s">
        <v>9600</v>
      </c>
      <c r="C7393" t="s">
        <v>9600</v>
      </c>
      <c r="D7393">
        <v>0</v>
      </c>
    </row>
    <row r="7394" spans="1:4" x14ac:dyDescent="0.3">
      <c r="A7394">
        <v>121004413</v>
      </c>
      <c r="B7394" t="s">
        <v>9601</v>
      </c>
      <c r="C7394" t="s">
        <v>9601</v>
      </c>
      <c r="D7394">
        <v>0</v>
      </c>
    </row>
    <row r="7395" spans="1:4" x14ac:dyDescent="0.3">
      <c r="A7395">
        <v>121003649</v>
      </c>
      <c r="B7395" t="s">
        <v>9602</v>
      </c>
      <c r="C7395" t="s">
        <v>9602</v>
      </c>
      <c r="D7395">
        <v>0</v>
      </c>
    </row>
    <row r="7396" spans="1:4" x14ac:dyDescent="0.3">
      <c r="A7396">
        <v>121003665</v>
      </c>
      <c r="B7396" t="s">
        <v>9603</v>
      </c>
      <c r="C7396" t="s">
        <v>9603</v>
      </c>
      <c r="D7396">
        <v>0</v>
      </c>
    </row>
    <row r="7397" spans="1:4" x14ac:dyDescent="0.3">
      <c r="A7397">
        <v>121003660</v>
      </c>
      <c r="B7397" t="s">
        <v>9604</v>
      </c>
      <c r="C7397" t="s">
        <v>9604</v>
      </c>
      <c r="D7397">
        <v>0</v>
      </c>
    </row>
    <row r="7398" spans="1:4" x14ac:dyDescent="0.3">
      <c r="A7398">
        <v>121003654</v>
      </c>
      <c r="B7398" t="s">
        <v>9605</v>
      </c>
      <c r="C7398" t="s">
        <v>9605</v>
      </c>
      <c r="D7398">
        <v>15</v>
      </c>
    </row>
    <row r="7399" spans="1:4" x14ac:dyDescent="0.3">
      <c r="A7399">
        <v>121003651</v>
      </c>
      <c r="B7399" t="s">
        <v>9606</v>
      </c>
      <c r="C7399" t="s">
        <v>9606</v>
      </c>
      <c r="D7399">
        <v>0</v>
      </c>
    </row>
    <row r="7400" spans="1:4" x14ac:dyDescent="0.3">
      <c r="A7400">
        <v>121003652</v>
      </c>
      <c r="B7400" t="s">
        <v>9607</v>
      </c>
      <c r="C7400" t="s">
        <v>9607</v>
      </c>
      <c r="D7400">
        <v>15</v>
      </c>
    </row>
    <row r="7401" spans="1:4" x14ac:dyDescent="0.3">
      <c r="A7401">
        <v>121003576</v>
      </c>
      <c r="B7401" t="s">
        <v>9608</v>
      </c>
      <c r="C7401" t="s">
        <v>9608</v>
      </c>
      <c r="D7401">
        <v>0</v>
      </c>
    </row>
    <row r="7402" spans="1:4" x14ac:dyDescent="0.3">
      <c r="A7402">
        <v>121003549</v>
      </c>
      <c r="B7402" t="s">
        <v>9609</v>
      </c>
      <c r="C7402" t="s">
        <v>9609</v>
      </c>
      <c r="D7402">
        <v>0</v>
      </c>
    </row>
    <row r="7403" spans="1:4" x14ac:dyDescent="0.3">
      <c r="A7403">
        <v>121002724</v>
      </c>
      <c r="B7403" t="s">
        <v>9610</v>
      </c>
      <c r="C7403" t="s">
        <v>9610</v>
      </c>
      <c r="D7403">
        <v>15</v>
      </c>
    </row>
    <row r="7404" spans="1:4" x14ac:dyDescent="0.3">
      <c r="A7404">
        <v>121002758</v>
      </c>
      <c r="B7404" t="s">
        <v>9611</v>
      </c>
      <c r="C7404" t="s">
        <v>9611</v>
      </c>
      <c r="D7404">
        <v>15</v>
      </c>
    </row>
    <row r="7405" spans="1:4" x14ac:dyDescent="0.3">
      <c r="A7405">
        <v>121000814</v>
      </c>
      <c r="B7405" t="s">
        <v>9612</v>
      </c>
      <c r="C7405" t="s">
        <v>9612</v>
      </c>
      <c r="D7405">
        <v>0</v>
      </c>
    </row>
    <row r="7406" spans="1:4" x14ac:dyDescent="0.3">
      <c r="A7406">
        <v>121003640</v>
      </c>
      <c r="B7406" t="s">
        <v>9613</v>
      </c>
      <c r="C7406" t="s">
        <v>9613</v>
      </c>
      <c r="D7406">
        <v>0</v>
      </c>
    </row>
    <row r="7407" spans="1:4" x14ac:dyDescent="0.3">
      <c r="A7407">
        <v>121002628</v>
      </c>
      <c r="B7407" t="s">
        <v>9614</v>
      </c>
      <c r="C7407" t="s">
        <v>9614</v>
      </c>
      <c r="D7407">
        <v>0</v>
      </c>
    </row>
    <row r="7408" spans="1:4" x14ac:dyDescent="0.3">
      <c r="A7408">
        <v>121002798</v>
      </c>
      <c r="B7408" t="s">
        <v>9615</v>
      </c>
      <c r="C7408" t="s">
        <v>9615</v>
      </c>
      <c r="D7408">
        <v>15</v>
      </c>
    </row>
    <row r="7409" spans="1:4" x14ac:dyDescent="0.3">
      <c r="A7409">
        <v>121001577</v>
      </c>
      <c r="B7409" t="s">
        <v>9616</v>
      </c>
      <c r="C7409" t="s">
        <v>9616</v>
      </c>
      <c r="D7409">
        <v>15</v>
      </c>
    </row>
    <row r="7410" spans="1:4" x14ac:dyDescent="0.3">
      <c r="A7410">
        <v>121000800</v>
      </c>
      <c r="B7410" t="s">
        <v>9617</v>
      </c>
      <c r="C7410" t="s">
        <v>9617</v>
      </c>
      <c r="D7410">
        <v>0</v>
      </c>
    </row>
    <row r="7411" spans="1:4" x14ac:dyDescent="0.3">
      <c r="A7411">
        <v>121001583</v>
      </c>
      <c r="B7411" t="s">
        <v>9618</v>
      </c>
      <c r="C7411" t="s">
        <v>9618</v>
      </c>
      <c r="D7411">
        <v>15</v>
      </c>
    </row>
    <row r="7412" spans="1:4" x14ac:dyDescent="0.3">
      <c r="A7412">
        <v>121003306</v>
      </c>
      <c r="B7412" t="s">
        <v>9619</v>
      </c>
      <c r="C7412" t="s">
        <v>9619</v>
      </c>
      <c r="D7412">
        <v>15</v>
      </c>
    </row>
    <row r="7413" spans="1:4" x14ac:dyDescent="0.3">
      <c r="A7413">
        <v>121003310</v>
      </c>
      <c r="B7413" t="s">
        <v>9620</v>
      </c>
      <c r="C7413" t="s">
        <v>9620</v>
      </c>
      <c r="D7413">
        <v>15</v>
      </c>
    </row>
    <row r="7414" spans="1:4" x14ac:dyDescent="0.3">
      <c r="A7414">
        <v>121002463</v>
      </c>
      <c r="B7414" t="s">
        <v>9621</v>
      </c>
      <c r="C7414" t="s">
        <v>9621</v>
      </c>
      <c r="D7414">
        <v>15</v>
      </c>
    </row>
    <row r="7415" spans="1:4" x14ac:dyDescent="0.3">
      <c r="A7415">
        <v>121001690</v>
      </c>
      <c r="B7415" t="s">
        <v>9622</v>
      </c>
      <c r="C7415" t="s">
        <v>9622</v>
      </c>
      <c r="D7415">
        <v>15</v>
      </c>
    </row>
    <row r="7416" spans="1:4" x14ac:dyDescent="0.3">
      <c r="A7416">
        <v>121003509</v>
      </c>
      <c r="B7416" t="s">
        <v>1894</v>
      </c>
      <c r="C7416" t="s">
        <v>1894</v>
      </c>
      <c r="D7416">
        <v>15</v>
      </c>
    </row>
    <row r="7417" spans="1:4" x14ac:dyDescent="0.3">
      <c r="A7417">
        <v>121001596</v>
      </c>
      <c r="B7417" t="s">
        <v>9623</v>
      </c>
      <c r="C7417" t="s">
        <v>9623</v>
      </c>
      <c r="D7417">
        <v>15</v>
      </c>
    </row>
    <row r="7418" spans="1:4" x14ac:dyDescent="0.3">
      <c r="A7418">
        <v>121003315</v>
      </c>
      <c r="B7418" t="s">
        <v>9624</v>
      </c>
      <c r="C7418" t="s">
        <v>9624</v>
      </c>
      <c r="D7418">
        <v>15</v>
      </c>
    </row>
    <row r="7419" spans="1:4" x14ac:dyDescent="0.3">
      <c r="A7419">
        <v>121001507</v>
      </c>
      <c r="B7419" t="s">
        <v>9625</v>
      </c>
      <c r="C7419" t="s">
        <v>9625</v>
      </c>
      <c r="D7419">
        <v>15</v>
      </c>
    </row>
    <row r="7420" spans="1:4" x14ac:dyDescent="0.3">
      <c r="A7420">
        <v>121004210</v>
      </c>
      <c r="B7420" t="s">
        <v>9626</v>
      </c>
      <c r="C7420" t="s">
        <v>9626</v>
      </c>
      <c r="D7420">
        <v>15</v>
      </c>
    </row>
    <row r="7421" spans="1:4" x14ac:dyDescent="0.3">
      <c r="A7421">
        <v>121003233</v>
      </c>
      <c r="B7421" t="s">
        <v>9627</v>
      </c>
      <c r="C7421" t="s">
        <v>9627</v>
      </c>
      <c r="D7421">
        <v>15</v>
      </c>
    </row>
    <row r="7422" spans="1:4" x14ac:dyDescent="0.3">
      <c r="A7422">
        <v>121000533</v>
      </c>
      <c r="B7422" t="s">
        <v>9628</v>
      </c>
      <c r="C7422" t="s">
        <v>9628</v>
      </c>
      <c r="D7422">
        <v>0</v>
      </c>
    </row>
    <row r="7423" spans="1:4" x14ac:dyDescent="0.3">
      <c r="A7423">
        <v>121003426</v>
      </c>
      <c r="B7423" t="s">
        <v>9629</v>
      </c>
      <c r="C7423" t="s">
        <v>9629</v>
      </c>
      <c r="D7423">
        <v>0</v>
      </c>
    </row>
    <row r="7424" spans="1:4" x14ac:dyDescent="0.3">
      <c r="A7424">
        <v>121000390</v>
      </c>
      <c r="B7424" t="s">
        <v>9630</v>
      </c>
      <c r="C7424" t="s">
        <v>9630</v>
      </c>
      <c r="D7424">
        <v>15</v>
      </c>
    </row>
    <row r="7425" spans="1:4" x14ac:dyDescent="0.3">
      <c r="A7425">
        <v>121001707</v>
      </c>
      <c r="B7425" t="s">
        <v>9631</v>
      </c>
      <c r="C7425" t="s">
        <v>9631</v>
      </c>
      <c r="D7425">
        <v>0</v>
      </c>
    </row>
    <row r="7426" spans="1:4" x14ac:dyDescent="0.3">
      <c r="A7426">
        <v>121003419</v>
      </c>
      <c r="B7426" t="s">
        <v>1813</v>
      </c>
      <c r="C7426" t="s">
        <v>1813</v>
      </c>
      <c r="D7426">
        <v>0</v>
      </c>
    </row>
    <row r="7427" spans="1:4" x14ac:dyDescent="0.3">
      <c r="A7427">
        <v>121003409</v>
      </c>
      <c r="B7427" t="s">
        <v>9632</v>
      </c>
      <c r="C7427" t="s">
        <v>9632</v>
      </c>
      <c r="D7427">
        <v>0</v>
      </c>
    </row>
    <row r="7428" spans="1:4" x14ac:dyDescent="0.3">
      <c r="A7428">
        <v>121003837</v>
      </c>
      <c r="B7428" t="s">
        <v>2087</v>
      </c>
      <c r="C7428" t="s">
        <v>2087</v>
      </c>
      <c r="D7428">
        <v>15</v>
      </c>
    </row>
    <row r="7429" spans="1:4" x14ac:dyDescent="0.3">
      <c r="A7429">
        <v>121003094</v>
      </c>
      <c r="B7429" t="s">
        <v>9633</v>
      </c>
      <c r="C7429" t="s">
        <v>9633</v>
      </c>
      <c r="D7429">
        <v>0</v>
      </c>
    </row>
    <row r="7430" spans="1:4" x14ac:dyDescent="0.3">
      <c r="A7430">
        <v>121004846</v>
      </c>
      <c r="B7430" t="s">
        <v>9634</v>
      </c>
      <c r="C7430" t="s">
        <v>9634</v>
      </c>
      <c r="D7430">
        <v>0</v>
      </c>
    </row>
    <row r="7431" spans="1:4" x14ac:dyDescent="0.3">
      <c r="A7431">
        <v>121001495</v>
      </c>
      <c r="B7431" t="s">
        <v>9635</v>
      </c>
      <c r="C7431" t="s">
        <v>9635</v>
      </c>
      <c r="D7431">
        <v>0</v>
      </c>
    </row>
    <row r="7432" spans="1:4" x14ac:dyDescent="0.3">
      <c r="A7432">
        <v>121001395</v>
      </c>
      <c r="B7432" t="s">
        <v>9636</v>
      </c>
      <c r="C7432" t="s">
        <v>9636</v>
      </c>
      <c r="D7432">
        <v>0</v>
      </c>
    </row>
    <row r="7433" spans="1:4" x14ac:dyDescent="0.3">
      <c r="A7433">
        <v>121000070</v>
      </c>
      <c r="B7433" t="s">
        <v>9637</v>
      </c>
      <c r="C7433" t="s">
        <v>9637</v>
      </c>
      <c r="D7433">
        <v>15</v>
      </c>
    </row>
    <row r="7434" spans="1:4" x14ac:dyDescent="0.3">
      <c r="A7434">
        <v>121000694</v>
      </c>
      <c r="B7434" t="s">
        <v>9638</v>
      </c>
      <c r="C7434" t="s">
        <v>9638</v>
      </c>
      <c r="D7434">
        <v>0</v>
      </c>
    </row>
    <row r="7435" spans="1:4" x14ac:dyDescent="0.3">
      <c r="A7435">
        <v>121001124</v>
      </c>
      <c r="B7435" t="s">
        <v>9639</v>
      </c>
      <c r="C7435" t="s">
        <v>9639</v>
      </c>
      <c r="D7435">
        <v>0</v>
      </c>
    </row>
    <row r="7436" spans="1:4" x14ac:dyDescent="0.3">
      <c r="A7436">
        <v>121001283</v>
      </c>
      <c r="B7436" t="s">
        <v>9640</v>
      </c>
      <c r="C7436" t="s">
        <v>9640</v>
      </c>
      <c r="D7436">
        <v>15</v>
      </c>
    </row>
    <row r="7437" spans="1:4" x14ac:dyDescent="0.3">
      <c r="A7437">
        <v>121002061</v>
      </c>
      <c r="B7437" t="s">
        <v>9641</v>
      </c>
      <c r="C7437" t="s">
        <v>9641</v>
      </c>
      <c r="D7437">
        <v>15</v>
      </c>
    </row>
    <row r="7438" spans="1:4" x14ac:dyDescent="0.3">
      <c r="A7438">
        <v>121003124</v>
      </c>
      <c r="B7438" t="s">
        <v>9642</v>
      </c>
      <c r="C7438" t="s">
        <v>9642</v>
      </c>
      <c r="D7438">
        <v>0</v>
      </c>
    </row>
    <row r="7439" spans="1:4" x14ac:dyDescent="0.3">
      <c r="A7439">
        <v>121003117</v>
      </c>
      <c r="B7439" t="s">
        <v>9643</v>
      </c>
      <c r="C7439" t="s">
        <v>9643</v>
      </c>
      <c r="D7439">
        <v>15</v>
      </c>
    </row>
    <row r="7440" spans="1:4" x14ac:dyDescent="0.3">
      <c r="A7440">
        <v>121002597</v>
      </c>
      <c r="B7440" t="s">
        <v>9644</v>
      </c>
      <c r="C7440" t="s">
        <v>9644</v>
      </c>
      <c r="D7440">
        <v>0</v>
      </c>
    </row>
    <row r="7441" spans="1:4" x14ac:dyDescent="0.3">
      <c r="A7441">
        <v>121004365</v>
      </c>
      <c r="B7441" t="s">
        <v>9645</v>
      </c>
      <c r="C7441" t="s">
        <v>9645</v>
      </c>
      <c r="D7441">
        <v>0</v>
      </c>
    </row>
    <row r="7442" spans="1:4" x14ac:dyDescent="0.3">
      <c r="A7442">
        <v>121003729</v>
      </c>
      <c r="B7442" t="s">
        <v>9646</v>
      </c>
      <c r="C7442" t="s">
        <v>9646</v>
      </c>
      <c r="D7442">
        <v>0</v>
      </c>
    </row>
    <row r="7443" spans="1:4" x14ac:dyDescent="0.3">
      <c r="A7443">
        <v>121000471</v>
      </c>
      <c r="B7443" t="s">
        <v>9647</v>
      </c>
      <c r="C7443" t="s">
        <v>9647</v>
      </c>
      <c r="D7443">
        <v>15</v>
      </c>
    </row>
    <row r="7444" spans="1:4" x14ac:dyDescent="0.3">
      <c r="A7444">
        <v>121004743</v>
      </c>
      <c r="B7444" t="s">
        <v>2551</v>
      </c>
      <c r="C7444" t="s">
        <v>2551</v>
      </c>
      <c r="D7444">
        <v>0</v>
      </c>
    </row>
    <row r="7445" spans="1:4" x14ac:dyDescent="0.3">
      <c r="A7445">
        <v>121001240</v>
      </c>
      <c r="B7445" t="s">
        <v>9648</v>
      </c>
      <c r="C7445" t="s">
        <v>9648</v>
      </c>
      <c r="D7445">
        <v>0</v>
      </c>
    </row>
    <row r="7446" spans="1:4" x14ac:dyDescent="0.3">
      <c r="A7446">
        <v>121001237</v>
      </c>
      <c r="B7446" t="s">
        <v>9649</v>
      </c>
      <c r="C7446" t="s">
        <v>9649</v>
      </c>
      <c r="D7446">
        <v>15</v>
      </c>
    </row>
    <row r="7447" spans="1:4" x14ac:dyDescent="0.3">
      <c r="A7447">
        <v>121001233</v>
      </c>
      <c r="B7447" t="s">
        <v>9650</v>
      </c>
      <c r="C7447" t="s">
        <v>9650</v>
      </c>
      <c r="D7447">
        <v>15</v>
      </c>
    </row>
    <row r="7448" spans="1:4" x14ac:dyDescent="0.3">
      <c r="A7448">
        <v>121000650</v>
      </c>
      <c r="B7448" t="s">
        <v>9651</v>
      </c>
      <c r="C7448" t="s">
        <v>9651</v>
      </c>
      <c r="D7448">
        <v>15</v>
      </c>
    </row>
    <row r="7449" spans="1:4" x14ac:dyDescent="0.3">
      <c r="A7449">
        <v>121000649</v>
      </c>
      <c r="B7449" t="s">
        <v>9652</v>
      </c>
      <c r="C7449" t="s">
        <v>9652</v>
      </c>
      <c r="D7449">
        <v>15</v>
      </c>
    </row>
    <row r="7450" spans="1:4" x14ac:dyDescent="0.3">
      <c r="A7450">
        <v>121002700</v>
      </c>
      <c r="B7450" t="s">
        <v>9290</v>
      </c>
      <c r="C7450" t="s">
        <v>9290</v>
      </c>
      <c r="D7450">
        <v>0</v>
      </c>
    </row>
    <row r="7451" spans="1:4" x14ac:dyDescent="0.3">
      <c r="A7451">
        <v>121002691</v>
      </c>
      <c r="B7451" t="s">
        <v>9653</v>
      </c>
      <c r="C7451" t="s">
        <v>9653</v>
      </c>
      <c r="D7451">
        <v>0</v>
      </c>
    </row>
    <row r="7452" spans="1:4" x14ac:dyDescent="0.3">
      <c r="A7452">
        <v>121003845</v>
      </c>
      <c r="B7452" t="s">
        <v>9654</v>
      </c>
      <c r="C7452" t="s">
        <v>9654</v>
      </c>
      <c r="D7452">
        <v>15</v>
      </c>
    </row>
    <row r="7453" spans="1:4" x14ac:dyDescent="0.3">
      <c r="A7453">
        <v>121001787</v>
      </c>
      <c r="B7453" t="s">
        <v>1154</v>
      </c>
      <c r="C7453" t="s">
        <v>1154</v>
      </c>
      <c r="D7453">
        <v>15</v>
      </c>
    </row>
    <row r="7454" spans="1:4" x14ac:dyDescent="0.3">
      <c r="A7454">
        <v>121002943</v>
      </c>
      <c r="B7454" t="s">
        <v>9655</v>
      </c>
      <c r="C7454" t="s">
        <v>9655</v>
      </c>
      <c r="D7454">
        <v>0</v>
      </c>
    </row>
    <row r="7455" spans="1:4" x14ac:dyDescent="0.3">
      <c r="A7455">
        <v>121002227</v>
      </c>
      <c r="B7455" t="s">
        <v>9656</v>
      </c>
      <c r="C7455" t="s">
        <v>9656</v>
      </c>
      <c r="D7455">
        <v>15</v>
      </c>
    </row>
    <row r="7456" spans="1:4" x14ac:dyDescent="0.3">
      <c r="A7456">
        <v>121002595</v>
      </c>
      <c r="B7456" t="s">
        <v>9657</v>
      </c>
      <c r="C7456" t="s">
        <v>9657</v>
      </c>
      <c r="D7456">
        <v>0</v>
      </c>
    </row>
    <row r="7457" spans="1:4" x14ac:dyDescent="0.3">
      <c r="A7457">
        <v>121004123</v>
      </c>
      <c r="B7457" t="s">
        <v>9658</v>
      </c>
      <c r="C7457" t="s">
        <v>9658</v>
      </c>
      <c r="D7457">
        <v>15</v>
      </c>
    </row>
    <row r="7458" spans="1:4" x14ac:dyDescent="0.3">
      <c r="A7458">
        <v>121004124</v>
      </c>
      <c r="B7458" t="s">
        <v>2281</v>
      </c>
      <c r="C7458" t="s">
        <v>2281</v>
      </c>
      <c r="D7458">
        <v>15</v>
      </c>
    </row>
    <row r="7459" spans="1:4" x14ac:dyDescent="0.3">
      <c r="A7459">
        <v>121004153</v>
      </c>
      <c r="B7459" t="s">
        <v>2289</v>
      </c>
      <c r="C7459" t="s">
        <v>2289</v>
      </c>
      <c r="D7459">
        <v>15</v>
      </c>
    </row>
    <row r="7460" spans="1:4" x14ac:dyDescent="0.3">
      <c r="A7460">
        <v>121004170</v>
      </c>
      <c r="B7460" t="s">
        <v>2296</v>
      </c>
      <c r="C7460" t="s">
        <v>2296</v>
      </c>
      <c r="D7460">
        <v>15</v>
      </c>
    </row>
    <row r="7461" spans="1:4" x14ac:dyDescent="0.3">
      <c r="A7461">
        <v>121004171</v>
      </c>
      <c r="B7461" t="s">
        <v>2297</v>
      </c>
      <c r="C7461" t="s">
        <v>2297</v>
      </c>
      <c r="D7461">
        <v>15</v>
      </c>
    </row>
    <row r="7462" spans="1:4" x14ac:dyDescent="0.3">
      <c r="A7462">
        <v>121004175</v>
      </c>
      <c r="B7462" t="s">
        <v>9659</v>
      </c>
      <c r="C7462" t="s">
        <v>9659</v>
      </c>
      <c r="D7462">
        <v>15</v>
      </c>
    </row>
    <row r="7463" spans="1:4" x14ac:dyDescent="0.3">
      <c r="A7463">
        <v>121001008</v>
      </c>
      <c r="B7463" t="s">
        <v>9660</v>
      </c>
      <c r="C7463" t="s">
        <v>9660</v>
      </c>
      <c r="D7463">
        <v>15</v>
      </c>
    </row>
    <row r="7464" spans="1:4" x14ac:dyDescent="0.3">
      <c r="A7464">
        <v>121004472</v>
      </c>
      <c r="B7464" t="s">
        <v>9661</v>
      </c>
      <c r="C7464" t="s">
        <v>9661</v>
      </c>
      <c r="D7464">
        <v>15</v>
      </c>
    </row>
    <row r="7465" spans="1:4" x14ac:dyDescent="0.3">
      <c r="A7465">
        <v>121004470</v>
      </c>
      <c r="B7465" t="s">
        <v>9662</v>
      </c>
      <c r="C7465" t="s">
        <v>9662</v>
      </c>
      <c r="D7465">
        <v>0</v>
      </c>
    </row>
    <row r="7466" spans="1:4" x14ac:dyDescent="0.3">
      <c r="A7466">
        <v>121004453</v>
      </c>
      <c r="B7466" t="s">
        <v>9663</v>
      </c>
      <c r="C7466" t="s">
        <v>9663</v>
      </c>
      <c r="D7466">
        <v>0</v>
      </c>
    </row>
    <row r="7467" spans="1:4" x14ac:dyDescent="0.3">
      <c r="A7467">
        <v>121001319</v>
      </c>
      <c r="B7467" t="s">
        <v>9664</v>
      </c>
      <c r="C7467" t="s">
        <v>9664</v>
      </c>
      <c r="D7467">
        <v>0</v>
      </c>
    </row>
    <row r="7468" spans="1:4" x14ac:dyDescent="0.3">
      <c r="A7468">
        <v>121001335</v>
      </c>
      <c r="B7468" t="s">
        <v>9665</v>
      </c>
      <c r="C7468" t="s">
        <v>9665</v>
      </c>
      <c r="D7468">
        <v>15</v>
      </c>
    </row>
    <row r="7469" spans="1:4" x14ac:dyDescent="0.3">
      <c r="A7469">
        <v>121004728</v>
      </c>
      <c r="B7469" t="s">
        <v>9666</v>
      </c>
      <c r="C7469" t="s">
        <v>9666</v>
      </c>
      <c r="D7469">
        <v>0</v>
      </c>
    </row>
    <row r="7470" spans="1:4" x14ac:dyDescent="0.3">
      <c r="A7470">
        <v>121000729</v>
      </c>
      <c r="B7470" t="s">
        <v>9667</v>
      </c>
      <c r="C7470" t="s">
        <v>9667</v>
      </c>
      <c r="D7470">
        <v>0</v>
      </c>
    </row>
    <row r="7471" spans="1:4" x14ac:dyDescent="0.3">
      <c r="A7471">
        <v>121000731</v>
      </c>
      <c r="B7471" t="s">
        <v>9668</v>
      </c>
      <c r="C7471" t="s">
        <v>9668</v>
      </c>
      <c r="D7471">
        <v>0</v>
      </c>
    </row>
    <row r="7472" spans="1:4" x14ac:dyDescent="0.3">
      <c r="A7472">
        <v>121000727</v>
      </c>
      <c r="B7472" t="s">
        <v>9669</v>
      </c>
      <c r="C7472" t="s">
        <v>9669</v>
      </c>
      <c r="D7472">
        <v>0</v>
      </c>
    </row>
    <row r="7473" spans="1:4" x14ac:dyDescent="0.3">
      <c r="A7473">
        <v>121001908</v>
      </c>
      <c r="B7473" t="s">
        <v>9670</v>
      </c>
      <c r="C7473" t="s">
        <v>9670</v>
      </c>
      <c r="D7473">
        <v>0</v>
      </c>
    </row>
    <row r="7474" spans="1:4" x14ac:dyDescent="0.3">
      <c r="A7474">
        <v>121000496</v>
      </c>
      <c r="B7474" t="s">
        <v>9671</v>
      </c>
      <c r="C7474" t="s">
        <v>9671</v>
      </c>
      <c r="D7474">
        <v>15</v>
      </c>
    </row>
    <row r="7475" spans="1:4" x14ac:dyDescent="0.3">
      <c r="A7475">
        <v>121004851</v>
      </c>
      <c r="B7475" t="s">
        <v>9672</v>
      </c>
      <c r="C7475" t="s">
        <v>9672</v>
      </c>
      <c r="D7475">
        <v>0</v>
      </c>
    </row>
    <row r="7476" spans="1:4" x14ac:dyDescent="0.3">
      <c r="A7476">
        <v>121004800</v>
      </c>
      <c r="B7476" t="s">
        <v>9673</v>
      </c>
      <c r="C7476" t="s">
        <v>9673</v>
      </c>
      <c r="D7476">
        <v>0</v>
      </c>
    </row>
    <row r="7477" spans="1:4" x14ac:dyDescent="0.3">
      <c r="A7477">
        <v>121000177</v>
      </c>
      <c r="B7477" t="s">
        <v>9674</v>
      </c>
      <c r="C7477" t="s">
        <v>9674</v>
      </c>
      <c r="D7477">
        <v>15</v>
      </c>
    </row>
    <row r="7478" spans="1:4" x14ac:dyDescent="0.3">
      <c r="A7478">
        <v>121003432</v>
      </c>
      <c r="B7478" t="s">
        <v>9675</v>
      </c>
      <c r="C7478" t="s">
        <v>9675</v>
      </c>
      <c r="D7478">
        <v>0</v>
      </c>
    </row>
    <row r="7479" spans="1:4" x14ac:dyDescent="0.3">
      <c r="A7479">
        <v>121000394</v>
      </c>
      <c r="B7479" t="s">
        <v>9676</v>
      </c>
      <c r="C7479" t="s">
        <v>9676</v>
      </c>
      <c r="D7479">
        <v>15</v>
      </c>
    </row>
    <row r="7480" spans="1:4" x14ac:dyDescent="0.3">
      <c r="A7480">
        <v>121000207</v>
      </c>
      <c r="B7480" t="s">
        <v>9677</v>
      </c>
      <c r="C7480" t="s">
        <v>9677</v>
      </c>
      <c r="D7480">
        <v>0</v>
      </c>
    </row>
    <row r="7481" spans="1:4" x14ac:dyDescent="0.3">
      <c r="A7481">
        <v>121004679</v>
      </c>
      <c r="B7481" t="s">
        <v>9678</v>
      </c>
      <c r="C7481" t="s">
        <v>9678</v>
      </c>
      <c r="D7481">
        <v>0</v>
      </c>
    </row>
    <row r="7482" spans="1:4" x14ac:dyDescent="0.3">
      <c r="A7482">
        <v>121000676</v>
      </c>
      <c r="B7482" t="s">
        <v>9679</v>
      </c>
      <c r="C7482" t="s">
        <v>9679</v>
      </c>
      <c r="D7482">
        <v>0</v>
      </c>
    </row>
    <row r="7483" spans="1:4" x14ac:dyDescent="0.3">
      <c r="A7483">
        <v>121004963</v>
      </c>
      <c r="B7483" t="s">
        <v>9680</v>
      </c>
      <c r="C7483" t="s">
        <v>9680</v>
      </c>
      <c r="D7483">
        <v>0</v>
      </c>
    </row>
    <row r="7484" spans="1:4" x14ac:dyDescent="0.3">
      <c r="A7484">
        <v>121000558</v>
      </c>
      <c r="B7484" t="s">
        <v>9681</v>
      </c>
      <c r="C7484" t="s">
        <v>9681</v>
      </c>
      <c r="D7484">
        <v>0</v>
      </c>
    </row>
    <row r="7485" spans="1:4" x14ac:dyDescent="0.3">
      <c r="A7485">
        <v>121003716</v>
      </c>
      <c r="B7485" t="s">
        <v>9682</v>
      </c>
      <c r="C7485" t="s">
        <v>9682</v>
      </c>
      <c r="D7485">
        <v>0</v>
      </c>
    </row>
    <row r="7486" spans="1:4" x14ac:dyDescent="0.3">
      <c r="A7486">
        <v>121001435</v>
      </c>
      <c r="B7486" t="s">
        <v>9683</v>
      </c>
      <c r="C7486" t="s">
        <v>9683</v>
      </c>
      <c r="D7486">
        <v>0</v>
      </c>
    </row>
    <row r="7487" spans="1:4" x14ac:dyDescent="0.3">
      <c r="A7487">
        <v>121001439</v>
      </c>
      <c r="B7487" t="s">
        <v>9684</v>
      </c>
      <c r="C7487" t="s">
        <v>9684</v>
      </c>
      <c r="D7487">
        <v>0</v>
      </c>
    </row>
    <row r="7488" spans="1:4" x14ac:dyDescent="0.3">
      <c r="A7488">
        <v>121002049</v>
      </c>
      <c r="B7488" t="s">
        <v>9685</v>
      </c>
      <c r="C7488" t="s">
        <v>9685</v>
      </c>
      <c r="D7488">
        <v>15</v>
      </c>
    </row>
    <row r="7489" spans="1:4" x14ac:dyDescent="0.3">
      <c r="A7489">
        <v>121004119</v>
      </c>
      <c r="B7489" t="s">
        <v>9686</v>
      </c>
      <c r="C7489" t="s">
        <v>9686</v>
      </c>
      <c r="D7489">
        <v>15</v>
      </c>
    </row>
    <row r="7490" spans="1:4" x14ac:dyDescent="0.3">
      <c r="A7490">
        <v>121004163</v>
      </c>
      <c r="B7490" t="s">
        <v>2293</v>
      </c>
      <c r="C7490" t="s">
        <v>2293</v>
      </c>
      <c r="D7490">
        <v>15</v>
      </c>
    </row>
    <row r="7491" spans="1:4" x14ac:dyDescent="0.3">
      <c r="A7491">
        <v>121004247</v>
      </c>
      <c r="B7491" t="s">
        <v>9687</v>
      </c>
      <c r="C7491" t="s">
        <v>9687</v>
      </c>
      <c r="D7491">
        <v>0</v>
      </c>
    </row>
    <row r="7492" spans="1:4" x14ac:dyDescent="0.3">
      <c r="A7492">
        <v>121001314</v>
      </c>
      <c r="B7492" t="s">
        <v>9688</v>
      </c>
      <c r="C7492" t="s">
        <v>9688</v>
      </c>
      <c r="D7492">
        <v>0</v>
      </c>
    </row>
    <row r="7493" spans="1:4" x14ac:dyDescent="0.3">
      <c r="A7493">
        <v>121000690</v>
      </c>
      <c r="B7493" t="s">
        <v>9689</v>
      </c>
      <c r="C7493" t="s">
        <v>9689</v>
      </c>
      <c r="D7493">
        <v>0</v>
      </c>
    </row>
    <row r="7494" spans="1:4" x14ac:dyDescent="0.3">
      <c r="A7494">
        <v>121000712</v>
      </c>
      <c r="B7494" t="s">
        <v>9690</v>
      </c>
      <c r="C7494" t="s">
        <v>9690</v>
      </c>
      <c r="D7494">
        <v>0</v>
      </c>
    </row>
    <row r="7495" spans="1:4" x14ac:dyDescent="0.3">
      <c r="A7495">
        <v>121000733</v>
      </c>
      <c r="B7495" t="s">
        <v>9691</v>
      </c>
      <c r="C7495" t="s">
        <v>9691</v>
      </c>
      <c r="D7495">
        <v>0</v>
      </c>
    </row>
    <row r="7496" spans="1:4" x14ac:dyDescent="0.3">
      <c r="A7496">
        <v>121000194</v>
      </c>
      <c r="B7496" t="s">
        <v>9692</v>
      </c>
      <c r="C7496" t="s">
        <v>9692</v>
      </c>
      <c r="D7496">
        <v>0</v>
      </c>
    </row>
    <row r="7497" spans="1:4" x14ac:dyDescent="0.3">
      <c r="A7497">
        <v>121000196</v>
      </c>
      <c r="B7497" t="s">
        <v>9693</v>
      </c>
      <c r="C7497" t="s">
        <v>9693</v>
      </c>
      <c r="D7497">
        <v>0</v>
      </c>
    </row>
    <row r="7498" spans="1:4" x14ac:dyDescent="0.3">
      <c r="A7498">
        <v>121000197</v>
      </c>
      <c r="B7498" t="s">
        <v>9694</v>
      </c>
      <c r="C7498" t="s">
        <v>9694</v>
      </c>
      <c r="D7498">
        <v>0</v>
      </c>
    </row>
    <row r="7499" spans="1:4" x14ac:dyDescent="0.3">
      <c r="A7499">
        <v>121000199</v>
      </c>
      <c r="B7499" t="s">
        <v>9695</v>
      </c>
      <c r="C7499" t="s">
        <v>9695</v>
      </c>
      <c r="D7499">
        <v>0</v>
      </c>
    </row>
    <row r="7500" spans="1:4" x14ac:dyDescent="0.3">
      <c r="A7500">
        <v>121000201</v>
      </c>
      <c r="B7500" t="s">
        <v>9696</v>
      </c>
      <c r="C7500" t="s">
        <v>9696</v>
      </c>
      <c r="D7500">
        <v>0</v>
      </c>
    </row>
    <row r="7501" spans="1:4" x14ac:dyDescent="0.3">
      <c r="A7501">
        <v>121000202</v>
      </c>
      <c r="B7501" t="s">
        <v>9697</v>
      </c>
      <c r="C7501" t="s">
        <v>9697</v>
      </c>
      <c r="D7501">
        <v>0</v>
      </c>
    </row>
    <row r="7502" spans="1:4" x14ac:dyDescent="0.3">
      <c r="A7502">
        <v>121000205</v>
      </c>
      <c r="B7502" t="s">
        <v>9698</v>
      </c>
      <c r="C7502" t="s">
        <v>9698</v>
      </c>
      <c r="D7502">
        <v>0</v>
      </c>
    </row>
    <row r="7503" spans="1:4" x14ac:dyDescent="0.3">
      <c r="A7503">
        <v>121000351</v>
      </c>
      <c r="B7503" t="s">
        <v>9699</v>
      </c>
      <c r="C7503" t="s">
        <v>9699</v>
      </c>
      <c r="D7503">
        <v>0</v>
      </c>
    </row>
    <row r="7504" spans="1:4" x14ac:dyDescent="0.3">
      <c r="A7504">
        <v>121000354</v>
      </c>
      <c r="B7504" t="s">
        <v>9700</v>
      </c>
      <c r="C7504" t="s">
        <v>9700</v>
      </c>
      <c r="D7504">
        <v>0</v>
      </c>
    </row>
    <row r="7505" spans="1:4" x14ac:dyDescent="0.3">
      <c r="A7505">
        <v>121000356</v>
      </c>
      <c r="B7505" t="s">
        <v>9701</v>
      </c>
      <c r="C7505" t="s">
        <v>9701</v>
      </c>
      <c r="D7505">
        <v>0</v>
      </c>
    </row>
    <row r="7506" spans="1:4" x14ac:dyDescent="0.3">
      <c r="A7506">
        <v>121001153</v>
      </c>
      <c r="B7506" t="s">
        <v>9702</v>
      </c>
      <c r="C7506" t="s">
        <v>9702</v>
      </c>
      <c r="D7506">
        <v>0</v>
      </c>
    </row>
    <row r="7507" spans="1:4" x14ac:dyDescent="0.3">
      <c r="A7507">
        <v>121001165</v>
      </c>
      <c r="B7507" t="s">
        <v>9703</v>
      </c>
      <c r="C7507" t="s">
        <v>9703</v>
      </c>
      <c r="D7507">
        <v>0</v>
      </c>
    </row>
    <row r="7508" spans="1:4" x14ac:dyDescent="0.3">
      <c r="A7508">
        <v>121001164</v>
      </c>
      <c r="B7508" t="s">
        <v>9704</v>
      </c>
      <c r="C7508" t="s">
        <v>9704</v>
      </c>
      <c r="D7508">
        <v>0</v>
      </c>
    </row>
    <row r="7509" spans="1:4" x14ac:dyDescent="0.3">
      <c r="A7509">
        <v>121001150</v>
      </c>
      <c r="B7509" t="s">
        <v>9705</v>
      </c>
      <c r="C7509" t="s">
        <v>9705</v>
      </c>
      <c r="D7509">
        <v>15</v>
      </c>
    </row>
    <row r="7510" spans="1:4" x14ac:dyDescent="0.3">
      <c r="A7510">
        <v>121000692</v>
      </c>
      <c r="B7510" t="s">
        <v>9706</v>
      </c>
      <c r="C7510" t="s">
        <v>9706</v>
      </c>
      <c r="D7510">
        <v>0</v>
      </c>
    </row>
    <row r="7511" spans="1:4" x14ac:dyDescent="0.3">
      <c r="A7511">
        <v>121001145</v>
      </c>
      <c r="B7511" t="s">
        <v>9707</v>
      </c>
      <c r="C7511" t="s">
        <v>9707</v>
      </c>
      <c r="D7511">
        <v>0</v>
      </c>
    </row>
    <row r="7512" spans="1:4" x14ac:dyDescent="0.3">
      <c r="A7512">
        <v>121004438</v>
      </c>
      <c r="B7512" t="s">
        <v>9708</v>
      </c>
      <c r="C7512" t="s">
        <v>9708</v>
      </c>
      <c r="D7512">
        <v>0</v>
      </c>
    </row>
    <row r="7513" spans="1:4" x14ac:dyDescent="0.3">
      <c r="A7513">
        <v>121002900</v>
      </c>
      <c r="B7513" t="s">
        <v>9709</v>
      </c>
      <c r="C7513" t="s">
        <v>9709</v>
      </c>
      <c r="D7513">
        <v>15</v>
      </c>
    </row>
    <row r="7514" spans="1:4" x14ac:dyDescent="0.3">
      <c r="A7514">
        <v>121000992</v>
      </c>
      <c r="B7514" t="s">
        <v>9710</v>
      </c>
      <c r="C7514" t="s">
        <v>9710</v>
      </c>
      <c r="D7514">
        <v>0</v>
      </c>
    </row>
    <row r="7515" spans="1:4" x14ac:dyDescent="0.3">
      <c r="A7515">
        <v>121000226</v>
      </c>
      <c r="B7515" t="s">
        <v>9711</v>
      </c>
      <c r="C7515" t="s">
        <v>9711</v>
      </c>
      <c r="D7515">
        <v>0</v>
      </c>
    </row>
    <row r="7516" spans="1:4" x14ac:dyDescent="0.3">
      <c r="A7516">
        <v>121000230</v>
      </c>
      <c r="B7516" t="s">
        <v>9712</v>
      </c>
      <c r="C7516" t="s">
        <v>9712</v>
      </c>
      <c r="D7516">
        <v>0</v>
      </c>
    </row>
    <row r="7517" spans="1:4" x14ac:dyDescent="0.3">
      <c r="A7517">
        <v>121001140</v>
      </c>
      <c r="B7517" t="s">
        <v>9713</v>
      </c>
      <c r="C7517" t="s">
        <v>9713</v>
      </c>
      <c r="D7517">
        <v>0</v>
      </c>
    </row>
    <row r="7518" spans="1:4" x14ac:dyDescent="0.3">
      <c r="A7518">
        <v>121001138</v>
      </c>
      <c r="B7518" t="s">
        <v>9714</v>
      </c>
      <c r="C7518" t="s">
        <v>9714</v>
      </c>
      <c r="D7518">
        <v>0</v>
      </c>
    </row>
    <row r="7519" spans="1:4" x14ac:dyDescent="0.3">
      <c r="A7519">
        <v>121001169</v>
      </c>
      <c r="B7519" t="s">
        <v>9715</v>
      </c>
      <c r="C7519" t="s">
        <v>9715</v>
      </c>
      <c r="D7519">
        <v>15</v>
      </c>
    </row>
    <row r="7520" spans="1:4" x14ac:dyDescent="0.3">
      <c r="A7520">
        <v>121001166</v>
      </c>
      <c r="B7520" t="s">
        <v>9716</v>
      </c>
      <c r="C7520" t="s">
        <v>9716</v>
      </c>
      <c r="D7520">
        <v>0</v>
      </c>
    </row>
    <row r="7521" spans="1:4" x14ac:dyDescent="0.3">
      <c r="A7521">
        <v>121002173</v>
      </c>
      <c r="B7521" t="s">
        <v>9717</v>
      </c>
      <c r="C7521" t="s">
        <v>9717</v>
      </c>
      <c r="D7521">
        <v>15</v>
      </c>
    </row>
    <row r="7522" spans="1:4" x14ac:dyDescent="0.3">
      <c r="A7522">
        <v>121002238</v>
      </c>
      <c r="B7522" t="s">
        <v>9718</v>
      </c>
      <c r="C7522" t="s">
        <v>9718</v>
      </c>
      <c r="D7522">
        <v>0</v>
      </c>
    </row>
    <row r="7523" spans="1:4" x14ac:dyDescent="0.3">
      <c r="A7523">
        <v>121002232</v>
      </c>
      <c r="B7523" t="s">
        <v>9719</v>
      </c>
      <c r="C7523" t="s">
        <v>9719</v>
      </c>
      <c r="D7523">
        <v>0</v>
      </c>
    </row>
    <row r="7524" spans="1:4" x14ac:dyDescent="0.3">
      <c r="A7524">
        <v>121002394</v>
      </c>
      <c r="B7524" t="s">
        <v>9720</v>
      </c>
      <c r="C7524" t="s">
        <v>9720</v>
      </c>
      <c r="D7524">
        <v>0</v>
      </c>
    </row>
    <row r="7525" spans="1:4" x14ac:dyDescent="0.3">
      <c r="A7525">
        <v>121002397</v>
      </c>
      <c r="B7525" t="s">
        <v>9721</v>
      </c>
      <c r="C7525" t="s">
        <v>9721</v>
      </c>
      <c r="D7525">
        <v>0</v>
      </c>
    </row>
    <row r="7526" spans="1:4" x14ac:dyDescent="0.3">
      <c r="A7526">
        <v>121002234</v>
      </c>
      <c r="B7526" t="s">
        <v>9722</v>
      </c>
      <c r="C7526" t="s">
        <v>9722</v>
      </c>
      <c r="D7526">
        <v>15</v>
      </c>
    </row>
    <row r="7527" spans="1:4" x14ac:dyDescent="0.3">
      <c r="A7527">
        <v>121002368</v>
      </c>
      <c r="B7527" t="s">
        <v>9723</v>
      </c>
      <c r="C7527" t="s">
        <v>9723</v>
      </c>
      <c r="D7527">
        <v>0</v>
      </c>
    </row>
    <row r="7528" spans="1:4" x14ac:dyDescent="0.3">
      <c r="A7528">
        <v>121000911</v>
      </c>
      <c r="B7528" t="s">
        <v>9724</v>
      </c>
      <c r="C7528" t="s">
        <v>9724</v>
      </c>
      <c r="D7528">
        <v>15</v>
      </c>
    </row>
    <row r="7529" spans="1:4" x14ac:dyDescent="0.3">
      <c r="A7529">
        <v>121003524</v>
      </c>
      <c r="B7529" t="s">
        <v>9725</v>
      </c>
      <c r="C7529" t="s">
        <v>9725</v>
      </c>
      <c r="D7529">
        <v>0</v>
      </c>
    </row>
    <row r="7530" spans="1:4" x14ac:dyDescent="0.3">
      <c r="A7530">
        <v>121004964</v>
      </c>
      <c r="B7530" t="s">
        <v>9726</v>
      </c>
      <c r="C7530" t="s">
        <v>9726</v>
      </c>
      <c r="D7530">
        <v>0</v>
      </c>
    </row>
    <row r="7531" spans="1:4" x14ac:dyDescent="0.3">
      <c r="A7531">
        <v>121000028</v>
      </c>
      <c r="B7531" t="s">
        <v>9727</v>
      </c>
      <c r="C7531" t="s">
        <v>9727</v>
      </c>
      <c r="D7531">
        <v>15</v>
      </c>
    </row>
    <row r="7532" spans="1:4" x14ac:dyDescent="0.3">
      <c r="A7532">
        <v>121000030</v>
      </c>
      <c r="B7532" t="s">
        <v>9728</v>
      </c>
      <c r="C7532" t="s">
        <v>9728</v>
      </c>
      <c r="D7532">
        <v>15</v>
      </c>
    </row>
    <row r="7533" spans="1:4" x14ac:dyDescent="0.3">
      <c r="A7533">
        <v>121000038</v>
      </c>
      <c r="B7533" t="s">
        <v>9729</v>
      </c>
      <c r="C7533" t="s">
        <v>9729</v>
      </c>
      <c r="D7533">
        <v>0</v>
      </c>
    </row>
    <row r="7534" spans="1:4" x14ac:dyDescent="0.3">
      <c r="A7534">
        <v>121000041</v>
      </c>
      <c r="B7534" t="s">
        <v>9730</v>
      </c>
      <c r="C7534" t="s">
        <v>9730</v>
      </c>
      <c r="D7534">
        <v>0</v>
      </c>
    </row>
    <row r="7535" spans="1:4" x14ac:dyDescent="0.3">
      <c r="A7535">
        <v>121003722</v>
      </c>
      <c r="B7535" t="s">
        <v>9731</v>
      </c>
      <c r="C7535" t="s">
        <v>9731</v>
      </c>
      <c r="D7535">
        <v>15</v>
      </c>
    </row>
    <row r="7536" spans="1:4" x14ac:dyDescent="0.3">
      <c r="A7536">
        <v>121001770</v>
      </c>
      <c r="B7536" t="s">
        <v>9732</v>
      </c>
      <c r="C7536" t="s">
        <v>9732</v>
      </c>
      <c r="D7536">
        <v>15</v>
      </c>
    </row>
    <row r="7537" spans="1:4" x14ac:dyDescent="0.3">
      <c r="A7537">
        <v>121000300</v>
      </c>
      <c r="B7537" t="s">
        <v>407</v>
      </c>
      <c r="C7537" t="s">
        <v>407</v>
      </c>
      <c r="D7537">
        <v>15</v>
      </c>
    </row>
    <row r="7538" spans="1:4" x14ac:dyDescent="0.3">
      <c r="A7538">
        <v>121001762</v>
      </c>
      <c r="B7538" t="s">
        <v>9733</v>
      </c>
      <c r="C7538" t="s">
        <v>9733</v>
      </c>
      <c r="D7538">
        <v>15</v>
      </c>
    </row>
    <row r="7539" spans="1:4" x14ac:dyDescent="0.3">
      <c r="A7539">
        <v>121004112</v>
      </c>
      <c r="B7539" t="s">
        <v>9734</v>
      </c>
      <c r="C7539" t="s">
        <v>9734</v>
      </c>
      <c r="D7539">
        <v>15</v>
      </c>
    </row>
    <row r="7540" spans="1:4" x14ac:dyDescent="0.3">
      <c r="A7540">
        <v>121004129</v>
      </c>
      <c r="B7540" t="s">
        <v>2284</v>
      </c>
      <c r="C7540" t="s">
        <v>2284</v>
      </c>
      <c r="D7540">
        <v>15</v>
      </c>
    </row>
    <row r="7541" spans="1:4" x14ac:dyDescent="0.3">
      <c r="A7541">
        <v>121004297</v>
      </c>
      <c r="B7541" t="s">
        <v>9735</v>
      </c>
      <c r="C7541" t="s">
        <v>9735</v>
      </c>
      <c r="D7541">
        <v>0</v>
      </c>
    </row>
    <row r="7542" spans="1:4" x14ac:dyDescent="0.3">
      <c r="A7542">
        <v>121002209</v>
      </c>
      <c r="B7542" t="s">
        <v>9736</v>
      </c>
      <c r="C7542" t="s">
        <v>9736</v>
      </c>
      <c r="D7542">
        <v>0</v>
      </c>
    </row>
    <row r="7543" spans="1:4" x14ac:dyDescent="0.3">
      <c r="A7543">
        <v>121002206</v>
      </c>
      <c r="B7543" t="s">
        <v>9737</v>
      </c>
      <c r="C7543" t="s">
        <v>9737</v>
      </c>
      <c r="D7543">
        <v>0</v>
      </c>
    </row>
    <row r="7544" spans="1:4" x14ac:dyDescent="0.3">
      <c r="A7544">
        <v>121002258</v>
      </c>
      <c r="B7544" t="s">
        <v>9738</v>
      </c>
      <c r="C7544" t="s">
        <v>9738</v>
      </c>
      <c r="D7544">
        <v>0</v>
      </c>
    </row>
    <row r="7545" spans="1:4" x14ac:dyDescent="0.3">
      <c r="A7545">
        <v>121002353</v>
      </c>
      <c r="B7545" t="s">
        <v>9739</v>
      </c>
      <c r="C7545" t="s">
        <v>9739</v>
      </c>
      <c r="D7545">
        <v>0</v>
      </c>
    </row>
    <row r="7546" spans="1:4" x14ac:dyDescent="0.3">
      <c r="A7546">
        <v>121002191</v>
      </c>
      <c r="B7546" t="s">
        <v>9740</v>
      </c>
      <c r="C7546" t="s">
        <v>9740</v>
      </c>
      <c r="D7546">
        <v>15</v>
      </c>
    </row>
    <row r="7547" spans="1:4" x14ac:dyDescent="0.3">
      <c r="A7547">
        <v>121002303</v>
      </c>
      <c r="B7547" t="s">
        <v>9741</v>
      </c>
      <c r="C7547" t="s">
        <v>9741</v>
      </c>
      <c r="D7547">
        <v>0</v>
      </c>
    </row>
    <row r="7548" spans="1:4" x14ac:dyDescent="0.3">
      <c r="A7548">
        <v>121002398</v>
      </c>
      <c r="B7548" t="s">
        <v>9742</v>
      </c>
      <c r="C7548" t="s">
        <v>9742</v>
      </c>
      <c r="D7548">
        <v>0</v>
      </c>
    </row>
    <row r="7549" spans="1:4" x14ac:dyDescent="0.3">
      <c r="A7549">
        <v>121003943</v>
      </c>
      <c r="B7549" t="s">
        <v>9743</v>
      </c>
      <c r="C7549" t="s">
        <v>9743</v>
      </c>
      <c r="D7549">
        <v>15</v>
      </c>
    </row>
    <row r="7550" spans="1:4" x14ac:dyDescent="0.3">
      <c r="A7550">
        <v>121001275</v>
      </c>
      <c r="B7550" t="s">
        <v>9744</v>
      </c>
      <c r="C7550" t="s">
        <v>9744</v>
      </c>
      <c r="D7550">
        <v>15</v>
      </c>
    </row>
    <row r="7551" spans="1:4" x14ac:dyDescent="0.3">
      <c r="A7551">
        <v>121001118</v>
      </c>
      <c r="B7551" t="s">
        <v>9745</v>
      </c>
      <c r="C7551" t="s">
        <v>9745</v>
      </c>
      <c r="D7551">
        <v>0</v>
      </c>
    </row>
    <row r="7552" spans="1:4" x14ac:dyDescent="0.3">
      <c r="A7552">
        <v>121001117</v>
      </c>
      <c r="B7552" t="s">
        <v>9746</v>
      </c>
      <c r="C7552" t="s">
        <v>9746</v>
      </c>
      <c r="D7552">
        <v>0</v>
      </c>
    </row>
    <row r="7553" spans="1:4" x14ac:dyDescent="0.3">
      <c r="A7553">
        <v>121003698</v>
      </c>
      <c r="B7553" t="s">
        <v>710</v>
      </c>
      <c r="C7553" t="s">
        <v>710</v>
      </c>
      <c r="D7553">
        <v>0</v>
      </c>
    </row>
    <row r="7554" spans="1:4" x14ac:dyDescent="0.3">
      <c r="A7554">
        <v>121004265</v>
      </c>
      <c r="B7554" t="s">
        <v>9747</v>
      </c>
      <c r="C7554" t="s">
        <v>9747</v>
      </c>
      <c r="D7554">
        <v>0</v>
      </c>
    </row>
    <row r="7555" spans="1:4" x14ac:dyDescent="0.3">
      <c r="A7555">
        <v>121001131</v>
      </c>
      <c r="B7555" t="s">
        <v>9748</v>
      </c>
      <c r="C7555" t="s">
        <v>9748</v>
      </c>
      <c r="D7555">
        <v>15</v>
      </c>
    </row>
    <row r="7556" spans="1:4" x14ac:dyDescent="0.3">
      <c r="A7556">
        <v>121001130</v>
      </c>
      <c r="B7556" t="s">
        <v>9749</v>
      </c>
      <c r="C7556" t="s">
        <v>9749</v>
      </c>
      <c r="D7556">
        <v>0</v>
      </c>
    </row>
    <row r="7557" spans="1:4" x14ac:dyDescent="0.3">
      <c r="A7557">
        <v>121003714</v>
      </c>
      <c r="B7557" t="s">
        <v>9750</v>
      </c>
      <c r="C7557" t="s">
        <v>9750</v>
      </c>
      <c r="D7557">
        <v>0</v>
      </c>
    </row>
    <row r="7558" spans="1:4" x14ac:dyDescent="0.3">
      <c r="A7558">
        <v>121005013</v>
      </c>
      <c r="B7558" t="s">
        <v>9751</v>
      </c>
      <c r="C7558" t="s">
        <v>9751</v>
      </c>
      <c r="D7558">
        <v>0</v>
      </c>
    </row>
    <row r="7559" spans="1:4" x14ac:dyDescent="0.3">
      <c r="A7559">
        <v>121002078</v>
      </c>
      <c r="B7559" t="s">
        <v>9752</v>
      </c>
      <c r="C7559" t="s">
        <v>9752</v>
      </c>
      <c r="D7559">
        <v>0</v>
      </c>
    </row>
    <row r="7560" spans="1:4" x14ac:dyDescent="0.3">
      <c r="A7560">
        <v>121002255</v>
      </c>
      <c r="B7560" t="s">
        <v>9753</v>
      </c>
      <c r="C7560" t="s">
        <v>9753</v>
      </c>
      <c r="D7560">
        <v>0</v>
      </c>
    </row>
    <row r="7561" spans="1:4" x14ac:dyDescent="0.3">
      <c r="A7561">
        <v>121002256</v>
      </c>
      <c r="B7561" t="s">
        <v>9754</v>
      </c>
      <c r="C7561" t="s">
        <v>9754</v>
      </c>
      <c r="D7561">
        <v>0</v>
      </c>
    </row>
    <row r="7562" spans="1:4" x14ac:dyDescent="0.3">
      <c r="A7562">
        <v>121001185</v>
      </c>
      <c r="B7562" t="s">
        <v>9755</v>
      </c>
      <c r="C7562" t="s">
        <v>9755</v>
      </c>
      <c r="D7562">
        <v>0</v>
      </c>
    </row>
    <row r="7563" spans="1:4" x14ac:dyDescent="0.3">
      <c r="A7563">
        <v>121000615</v>
      </c>
      <c r="B7563" t="s">
        <v>9756</v>
      </c>
      <c r="C7563" t="s">
        <v>9756</v>
      </c>
      <c r="D7563">
        <v>0</v>
      </c>
    </row>
    <row r="7564" spans="1:4" x14ac:dyDescent="0.3">
      <c r="A7564">
        <v>121002822</v>
      </c>
      <c r="B7564" t="s">
        <v>9757</v>
      </c>
      <c r="C7564" t="s">
        <v>9757</v>
      </c>
      <c r="D7564">
        <v>0</v>
      </c>
    </row>
    <row r="7565" spans="1:4" x14ac:dyDescent="0.3">
      <c r="A7565">
        <v>121000875</v>
      </c>
      <c r="B7565" t="s">
        <v>9758</v>
      </c>
      <c r="C7565" t="s">
        <v>9758</v>
      </c>
      <c r="D7565">
        <v>0</v>
      </c>
    </row>
    <row r="7566" spans="1:4" x14ac:dyDescent="0.3">
      <c r="A7566">
        <v>121003456</v>
      </c>
      <c r="B7566" t="s">
        <v>9759</v>
      </c>
      <c r="C7566" t="s">
        <v>9759</v>
      </c>
      <c r="D7566">
        <v>15</v>
      </c>
    </row>
    <row r="7567" spans="1:4" x14ac:dyDescent="0.3">
      <c r="A7567">
        <v>121002129</v>
      </c>
      <c r="B7567" t="s">
        <v>9760</v>
      </c>
      <c r="C7567" t="s">
        <v>9760</v>
      </c>
      <c r="D7567">
        <v>0</v>
      </c>
    </row>
    <row r="7568" spans="1:4" x14ac:dyDescent="0.3">
      <c r="A7568">
        <v>121000106</v>
      </c>
      <c r="B7568" t="s">
        <v>9761</v>
      </c>
      <c r="C7568" t="s">
        <v>9761</v>
      </c>
      <c r="D7568">
        <v>15</v>
      </c>
    </row>
    <row r="7569" spans="1:4" x14ac:dyDescent="0.3">
      <c r="A7569">
        <v>121001708</v>
      </c>
      <c r="B7569" t="s">
        <v>9762</v>
      </c>
      <c r="C7569" t="s">
        <v>9762</v>
      </c>
      <c r="D7569">
        <v>0</v>
      </c>
    </row>
    <row r="7570" spans="1:4" x14ac:dyDescent="0.3">
      <c r="A7570">
        <v>121000765</v>
      </c>
      <c r="B7570" t="s">
        <v>9763</v>
      </c>
      <c r="C7570" t="s">
        <v>9763</v>
      </c>
      <c r="D7570">
        <v>0</v>
      </c>
    </row>
    <row r="7571" spans="1:4" x14ac:dyDescent="0.3">
      <c r="A7571">
        <v>121004026</v>
      </c>
      <c r="B7571" t="s">
        <v>9764</v>
      </c>
      <c r="C7571" t="s">
        <v>9764</v>
      </c>
      <c r="D7571">
        <v>0</v>
      </c>
    </row>
    <row r="7572" spans="1:4" x14ac:dyDescent="0.3">
      <c r="A7572">
        <v>121000274</v>
      </c>
      <c r="B7572" t="s">
        <v>9765</v>
      </c>
      <c r="C7572" t="s">
        <v>9765</v>
      </c>
      <c r="D7572">
        <v>0</v>
      </c>
    </row>
    <row r="7573" spans="1:4" x14ac:dyDescent="0.3">
      <c r="A7573">
        <v>121000281</v>
      </c>
      <c r="B7573" t="s">
        <v>9766</v>
      </c>
      <c r="C7573" t="s">
        <v>9766</v>
      </c>
      <c r="D7573">
        <v>0</v>
      </c>
    </row>
    <row r="7574" spans="1:4" x14ac:dyDescent="0.3">
      <c r="A7574">
        <v>121001487</v>
      </c>
      <c r="B7574" t="s">
        <v>9767</v>
      </c>
      <c r="C7574" t="s">
        <v>9767</v>
      </c>
      <c r="D7574">
        <v>0</v>
      </c>
    </row>
    <row r="7575" spans="1:4" x14ac:dyDescent="0.3">
      <c r="A7575">
        <v>121003956</v>
      </c>
      <c r="B7575" t="s">
        <v>9768</v>
      </c>
      <c r="C7575" t="s">
        <v>9768</v>
      </c>
      <c r="D7575">
        <v>0</v>
      </c>
    </row>
    <row r="7576" spans="1:4" x14ac:dyDescent="0.3">
      <c r="A7576">
        <v>121004835</v>
      </c>
      <c r="B7576" t="s">
        <v>9769</v>
      </c>
      <c r="C7576" t="s">
        <v>9769</v>
      </c>
      <c r="D7576">
        <v>0</v>
      </c>
    </row>
    <row r="7577" spans="1:4" x14ac:dyDescent="0.3">
      <c r="A7577">
        <v>121004861</v>
      </c>
      <c r="B7577" t="s">
        <v>9770</v>
      </c>
      <c r="C7577" t="s">
        <v>9770</v>
      </c>
      <c r="D7577">
        <v>0</v>
      </c>
    </row>
    <row r="7578" spans="1:4" x14ac:dyDescent="0.3">
      <c r="A7578">
        <v>121003265</v>
      </c>
      <c r="B7578" t="s">
        <v>9771</v>
      </c>
      <c r="C7578" t="s">
        <v>9771</v>
      </c>
      <c r="D7578">
        <v>0</v>
      </c>
    </row>
    <row r="7579" spans="1:4" x14ac:dyDescent="0.3">
      <c r="A7579">
        <v>121003178</v>
      </c>
      <c r="B7579" t="s">
        <v>9772</v>
      </c>
      <c r="C7579" t="s">
        <v>9772</v>
      </c>
      <c r="D7579">
        <v>0</v>
      </c>
    </row>
    <row r="7580" spans="1:4" x14ac:dyDescent="0.3">
      <c r="A7580">
        <v>121001175</v>
      </c>
      <c r="B7580" t="s">
        <v>9773</v>
      </c>
      <c r="C7580" t="s">
        <v>9773</v>
      </c>
      <c r="D7580">
        <v>0</v>
      </c>
    </row>
    <row r="7581" spans="1:4" x14ac:dyDescent="0.3">
      <c r="A7581">
        <v>121001068</v>
      </c>
      <c r="B7581" t="s">
        <v>9774</v>
      </c>
      <c r="C7581" t="s">
        <v>9774</v>
      </c>
      <c r="D7581">
        <v>15</v>
      </c>
    </row>
    <row r="7582" spans="1:4" x14ac:dyDescent="0.3">
      <c r="A7582">
        <v>121000459</v>
      </c>
      <c r="B7582" t="s">
        <v>9775</v>
      </c>
      <c r="C7582" t="s">
        <v>9775</v>
      </c>
      <c r="D7582">
        <v>0</v>
      </c>
    </row>
    <row r="7583" spans="1:4" x14ac:dyDescent="0.3">
      <c r="A7583">
        <v>121002077</v>
      </c>
      <c r="B7583" t="s">
        <v>9776</v>
      </c>
      <c r="C7583" t="s">
        <v>9776</v>
      </c>
      <c r="D7583">
        <v>0</v>
      </c>
    </row>
    <row r="7584" spans="1:4" x14ac:dyDescent="0.3">
      <c r="A7584">
        <v>121002073</v>
      </c>
      <c r="B7584" t="s">
        <v>9777</v>
      </c>
      <c r="C7584" t="s">
        <v>9777</v>
      </c>
      <c r="D7584">
        <v>0</v>
      </c>
    </row>
    <row r="7585" spans="1:4" x14ac:dyDescent="0.3">
      <c r="A7585">
        <v>121002425</v>
      </c>
      <c r="B7585" t="s">
        <v>9778</v>
      </c>
      <c r="C7585" t="s">
        <v>9778</v>
      </c>
      <c r="D7585">
        <v>0</v>
      </c>
    </row>
    <row r="7586" spans="1:4" x14ac:dyDescent="0.3">
      <c r="A7586">
        <v>121001351</v>
      </c>
      <c r="B7586" t="s">
        <v>9779</v>
      </c>
      <c r="C7586" t="s">
        <v>9779</v>
      </c>
      <c r="D7586">
        <v>15</v>
      </c>
    </row>
    <row r="7587" spans="1:4" x14ac:dyDescent="0.3">
      <c r="A7587">
        <v>121001360</v>
      </c>
      <c r="B7587" t="s">
        <v>9780</v>
      </c>
      <c r="C7587" t="s">
        <v>9780</v>
      </c>
      <c r="D7587">
        <v>0</v>
      </c>
    </row>
    <row r="7588" spans="1:4" x14ac:dyDescent="0.3">
      <c r="A7588">
        <v>121001345</v>
      </c>
      <c r="B7588" t="s">
        <v>9781</v>
      </c>
      <c r="C7588" t="s">
        <v>9781</v>
      </c>
      <c r="D7588">
        <v>15</v>
      </c>
    </row>
    <row r="7589" spans="1:4" x14ac:dyDescent="0.3">
      <c r="A7589">
        <v>121001352</v>
      </c>
      <c r="B7589" t="s">
        <v>9782</v>
      </c>
      <c r="C7589" t="s">
        <v>9782</v>
      </c>
      <c r="D7589">
        <v>0</v>
      </c>
    </row>
    <row r="7590" spans="1:4" x14ac:dyDescent="0.3">
      <c r="A7590">
        <v>121001375</v>
      </c>
      <c r="B7590" t="s">
        <v>9783</v>
      </c>
      <c r="C7590" t="s">
        <v>9783</v>
      </c>
      <c r="D7590">
        <v>0</v>
      </c>
    </row>
    <row r="7591" spans="1:4" x14ac:dyDescent="0.3">
      <c r="A7591">
        <v>121001339</v>
      </c>
      <c r="B7591" t="s">
        <v>9784</v>
      </c>
      <c r="C7591" t="s">
        <v>9784</v>
      </c>
      <c r="D7591">
        <v>0</v>
      </c>
    </row>
    <row r="7592" spans="1:4" x14ac:dyDescent="0.3">
      <c r="A7592">
        <v>121001365</v>
      </c>
      <c r="B7592" t="s">
        <v>9785</v>
      </c>
      <c r="C7592" t="s">
        <v>9785</v>
      </c>
      <c r="D7592">
        <v>0</v>
      </c>
    </row>
    <row r="7593" spans="1:4" x14ac:dyDescent="0.3">
      <c r="A7593">
        <v>121001374</v>
      </c>
      <c r="B7593" t="s">
        <v>9786</v>
      </c>
      <c r="C7593" t="s">
        <v>9786</v>
      </c>
      <c r="D7593">
        <v>0</v>
      </c>
    </row>
    <row r="7594" spans="1:4" x14ac:dyDescent="0.3">
      <c r="A7594">
        <v>121001368</v>
      </c>
      <c r="B7594" t="s">
        <v>9787</v>
      </c>
      <c r="C7594" t="s">
        <v>9787</v>
      </c>
      <c r="D7594">
        <v>0</v>
      </c>
    </row>
    <row r="7595" spans="1:4" x14ac:dyDescent="0.3">
      <c r="A7595">
        <v>121002992</v>
      </c>
      <c r="B7595" t="s">
        <v>9788</v>
      </c>
      <c r="C7595" t="s">
        <v>9788</v>
      </c>
      <c r="D7595">
        <v>15</v>
      </c>
    </row>
    <row r="7596" spans="1:4" x14ac:dyDescent="0.3">
      <c r="A7596">
        <v>121003969</v>
      </c>
      <c r="B7596" t="s">
        <v>9789</v>
      </c>
      <c r="C7596" t="s">
        <v>9789</v>
      </c>
      <c r="D7596">
        <v>0</v>
      </c>
    </row>
    <row r="7597" spans="1:4" x14ac:dyDescent="0.3">
      <c r="A7597">
        <v>121000415</v>
      </c>
      <c r="B7597" t="s">
        <v>9790</v>
      </c>
      <c r="C7597" t="s">
        <v>9790</v>
      </c>
      <c r="D7597">
        <v>15</v>
      </c>
    </row>
    <row r="7598" spans="1:4" x14ac:dyDescent="0.3">
      <c r="A7598">
        <v>121000428</v>
      </c>
      <c r="B7598" t="s">
        <v>9791</v>
      </c>
      <c r="C7598" t="s">
        <v>9791</v>
      </c>
      <c r="D7598">
        <v>0</v>
      </c>
    </row>
    <row r="7599" spans="1:4" x14ac:dyDescent="0.3">
      <c r="A7599">
        <v>121000433</v>
      </c>
      <c r="B7599" t="s">
        <v>467</v>
      </c>
      <c r="C7599" t="s">
        <v>467</v>
      </c>
      <c r="D7599">
        <v>15</v>
      </c>
    </row>
    <row r="7600" spans="1:4" x14ac:dyDescent="0.3">
      <c r="A7600">
        <v>121002095</v>
      </c>
      <c r="B7600" t="s">
        <v>9792</v>
      </c>
      <c r="C7600" t="s">
        <v>9792</v>
      </c>
      <c r="D7600">
        <v>15</v>
      </c>
    </row>
    <row r="7601" spans="1:4" x14ac:dyDescent="0.3">
      <c r="A7601">
        <v>121002107</v>
      </c>
      <c r="B7601" t="s">
        <v>9793</v>
      </c>
      <c r="C7601" t="s">
        <v>9793</v>
      </c>
      <c r="D7601">
        <v>15</v>
      </c>
    </row>
    <row r="7602" spans="1:4" x14ac:dyDescent="0.3">
      <c r="A7602">
        <v>121003674</v>
      </c>
      <c r="B7602" t="s">
        <v>9794</v>
      </c>
      <c r="C7602" t="s">
        <v>9794</v>
      </c>
      <c r="D7602">
        <v>15</v>
      </c>
    </row>
    <row r="7603" spans="1:4" x14ac:dyDescent="0.3">
      <c r="A7603">
        <v>121002023</v>
      </c>
      <c r="B7603" t="s">
        <v>9795</v>
      </c>
      <c r="C7603" t="s">
        <v>9795</v>
      </c>
      <c r="D7603">
        <v>0</v>
      </c>
    </row>
    <row r="7604" spans="1:4" x14ac:dyDescent="0.3">
      <c r="A7604">
        <v>121000892</v>
      </c>
      <c r="B7604" t="s">
        <v>9796</v>
      </c>
      <c r="C7604" t="s">
        <v>9796</v>
      </c>
      <c r="D7604">
        <v>15</v>
      </c>
    </row>
    <row r="7605" spans="1:4" x14ac:dyDescent="0.3">
      <c r="A7605">
        <v>121003348</v>
      </c>
      <c r="B7605" t="s">
        <v>9797</v>
      </c>
      <c r="C7605" t="s">
        <v>9797</v>
      </c>
      <c r="D7605">
        <v>15</v>
      </c>
    </row>
    <row r="7606" spans="1:4" x14ac:dyDescent="0.3">
      <c r="A7606">
        <v>121003970</v>
      </c>
      <c r="B7606" t="s">
        <v>9798</v>
      </c>
      <c r="C7606" t="s">
        <v>9798</v>
      </c>
      <c r="D7606">
        <v>0</v>
      </c>
    </row>
    <row r="7607" spans="1:4" x14ac:dyDescent="0.3">
      <c r="A7607">
        <v>121006466</v>
      </c>
      <c r="B7607" t="s">
        <v>9799</v>
      </c>
      <c r="C7607" t="s">
        <v>9799</v>
      </c>
      <c r="D7607">
        <v>15</v>
      </c>
    </row>
    <row r="7608" spans="1:4" x14ac:dyDescent="0.3">
      <c r="A7608">
        <v>121006474</v>
      </c>
      <c r="B7608" t="s">
        <v>9800</v>
      </c>
      <c r="C7608" t="s">
        <v>9800</v>
      </c>
      <c r="D7608">
        <v>15</v>
      </c>
    </row>
    <row r="7609" spans="1:4" x14ac:dyDescent="0.3">
      <c r="A7609">
        <v>121003131</v>
      </c>
      <c r="B7609" t="s">
        <v>9801</v>
      </c>
      <c r="C7609" t="s">
        <v>9801</v>
      </c>
      <c r="D7609">
        <v>0</v>
      </c>
    </row>
    <row r="7610" spans="1:4" x14ac:dyDescent="0.3">
      <c r="A7610">
        <v>121000229</v>
      </c>
      <c r="B7610" t="s">
        <v>9802</v>
      </c>
      <c r="C7610" t="s">
        <v>9802</v>
      </c>
      <c r="D7610">
        <v>0</v>
      </c>
    </row>
    <row r="7611" spans="1:4" x14ac:dyDescent="0.3">
      <c r="A7611">
        <v>121000227</v>
      </c>
      <c r="B7611" t="s">
        <v>9803</v>
      </c>
      <c r="C7611" t="s">
        <v>9803</v>
      </c>
      <c r="D7611">
        <v>0</v>
      </c>
    </row>
    <row r="7612" spans="1:4" x14ac:dyDescent="0.3">
      <c r="A7612">
        <v>121000231</v>
      </c>
      <c r="B7612" t="s">
        <v>9804</v>
      </c>
      <c r="C7612" t="s">
        <v>9804</v>
      </c>
      <c r="D7612">
        <v>0</v>
      </c>
    </row>
    <row r="7613" spans="1:4" x14ac:dyDescent="0.3">
      <c r="A7613">
        <v>121000216</v>
      </c>
      <c r="B7613" t="s">
        <v>9805</v>
      </c>
      <c r="C7613" t="s">
        <v>9805</v>
      </c>
      <c r="D7613">
        <v>15</v>
      </c>
    </row>
    <row r="7614" spans="1:4" x14ac:dyDescent="0.3">
      <c r="A7614">
        <v>121000217</v>
      </c>
      <c r="B7614" t="s">
        <v>9806</v>
      </c>
      <c r="C7614" t="s">
        <v>9806</v>
      </c>
      <c r="D7614">
        <v>15</v>
      </c>
    </row>
    <row r="7615" spans="1:4" x14ac:dyDescent="0.3">
      <c r="A7615">
        <v>121000218</v>
      </c>
      <c r="B7615" t="s">
        <v>9807</v>
      </c>
      <c r="C7615" t="s">
        <v>9807</v>
      </c>
      <c r="D7615">
        <v>0</v>
      </c>
    </row>
    <row r="7616" spans="1:4" x14ac:dyDescent="0.3">
      <c r="A7616">
        <v>121001053</v>
      </c>
      <c r="B7616" t="s">
        <v>9808</v>
      </c>
      <c r="C7616" t="s">
        <v>9808</v>
      </c>
      <c r="D7616">
        <v>15</v>
      </c>
    </row>
    <row r="7617" spans="1:4" x14ac:dyDescent="0.3">
      <c r="A7617">
        <v>121001052</v>
      </c>
      <c r="B7617" t="s">
        <v>9809</v>
      </c>
      <c r="C7617" t="s">
        <v>9809</v>
      </c>
      <c r="D7617">
        <v>0</v>
      </c>
    </row>
    <row r="7618" spans="1:4" x14ac:dyDescent="0.3">
      <c r="A7618">
        <v>121000907</v>
      </c>
      <c r="B7618" t="s">
        <v>736</v>
      </c>
      <c r="C7618" t="s">
        <v>736</v>
      </c>
      <c r="D7618">
        <v>15</v>
      </c>
    </row>
    <row r="7619" spans="1:4" x14ac:dyDescent="0.3">
      <c r="A7619">
        <v>121000888</v>
      </c>
      <c r="B7619" t="s">
        <v>9810</v>
      </c>
      <c r="C7619" t="s">
        <v>9810</v>
      </c>
      <c r="D7619">
        <v>0</v>
      </c>
    </row>
    <row r="7620" spans="1:4" x14ac:dyDescent="0.3">
      <c r="A7620">
        <v>121002622</v>
      </c>
      <c r="B7620" t="s">
        <v>1400</v>
      </c>
      <c r="C7620" t="s">
        <v>1400</v>
      </c>
      <c r="D7620">
        <v>15</v>
      </c>
    </row>
    <row r="7621" spans="1:4" x14ac:dyDescent="0.3">
      <c r="A7621">
        <v>121002633</v>
      </c>
      <c r="B7621" t="s">
        <v>9811</v>
      </c>
      <c r="C7621" t="s">
        <v>9811</v>
      </c>
      <c r="D7621">
        <v>15</v>
      </c>
    </row>
    <row r="7622" spans="1:4" x14ac:dyDescent="0.3">
      <c r="A7622">
        <v>121001202</v>
      </c>
      <c r="B7622" t="s">
        <v>9812</v>
      </c>
      <c r="C7622" t="s">
        <v>9812</v>
      </c>
      <c r="D7622">
        <v>0</v>
      </c>
    </row>
    <row r="7623" spans="1:4" x14ac:dyDescent="0.3">
      <c r="A7623">
        <v>121001201</v>
      </c>
      <c r="B7623" t="s">
        <v>9813</v>
      </c>
      <c r="C7623" t="s">
        <v>9813</v>
      </c>
      <c r="D7623">
        <v>15</v>
      </c>
    </row>
    <row r="7624" spans="1:4" x14ac:dyDescent="0.3">
      <c r="A7624">
        <v>121001576</v>
      </c>
      <c r="B7624" t="s">
        <v>1036</v>
      </c>
      <c r="C7624" t="s">
        <v>1036</v>
      </c>
      <c r="D7624">
        <v>15</v>
      </c>
    </row>
    <row r="7625" spans="1:4" x14ac:dyDescent="0.3">
      <c r="A7625">
        <v>121001579</v>
      </c>
      <c r="B7625" t="s">
        <v>9814</v>
      </c>
      <c r="C7625" t="s">
        <v>9814</v>
      </c>
      <c r="D7625">
        <v>15</v>
      </c>
    </row>
    <row r="7626" spans="1:4" x14ac:dyDescent="0.3">
      <c r="A7626">
        <v>121001582</v>
      </c>
      <c r="B7626" t="s">
        <v>9815</v>
      </c>
      <c r="C7626" t="s">
        <v>9815</v>
      </c>
      <c r="D7626">
        <v>15</v>
      </c>
    </row>
    <row r="7627" spans="1:4" x14ac:dyDescent="0.3">
      <c r="A7627">
        <v>121001584</v>
      </c>
      <c r="B7627" t="s">
        <v>9816</v>
      </c>
      <c r="C7627" t="s">
        <v>9816</v>
      </c>
      <c r="D7627">
        <v>0</v>
      </c>
    </row>
    <row r="7628" spans="1:4" x14ac:dyDescent="0.3">
      <c r="A7628">
        <v>121001588</v>
      </c>
      <c r="B7628" t="s">
        <v>9817</v>
      </c>
      <c r="C7628" t="s">
        <v>9817</v>
      </c>
      <c r="D7628">
        <v>15</v>
      </c>
    </row>
    <row r="7629" spans="1:4" x14ac:dyDescent="0.3">
      <c r="A7629">
        <v>121000833</v>
      </c>
      <c r="B7629" t="s">
        <v>9818</v>
      </c>
      <c r="C7629" t="s">
        <v>9818</v>
      </c>
      <c r="D7629">
        <v>0</v>
      </c>
    </row>
    <row r="7630" spans="1:4" x14ac:dyDescent="0.3">
      <c r="A7630">
        <v>121001590</v>
      </c>
      <c r="B7630" t="s">
        <v>9819</v>
      </c>
      <c r="C7630" t="s">
        <v>9819</v>
      </c>
      <c r="D7630">
        <v>15</v>
      </c>
    </row>
    <row r="7631" spans="1:4" x14ac:dyDescent="0.3">
      <c r="A7631">
        <v>121001593</v>
      </c>
      <c r="B7631" t="s">
        <v>9820</v>
      </c>
      <c r="C7631" t="s">
        <v>9820</v>
      </c>
      <c r="D7631">
        <v>0</v>
      </c>
    </row>
    <row r="7632" spans="1:4" x14ac:dyDescent="0.3">
      <c r="A7632">
        <v>121003298</v>
      </c>
      <c r="B7632" t="s">
        <v>9821</v>
      </c>
      <c r="C7632" t="s">
        <v>9821</v>
      </c>
      <c r="D7632">
        <v>15</v>
      </c>
    </row>
    <row r="7633" spans="1:4" x14ac:dyDescent="0.3">
      <c r="A7633">
        <v>121003301</v>
      </c>
      <c r="B7633" t="s">
        <v>9822</v>
      </c>
      <c r="C7633" t="s">
        <v>9822</v>
      </c>
      <c r="D7633">
        <v>15</v>
      </c>
    </row>
    <row r="7634" spans="1:4" x14ac:dyDescent="0.3">
      <c r="A7634">
        <v>121003305</v>
      </c>
      <c r="B7634" t="s">
        <v>9823</v>
      </c>
      <c r="C7634" t="s">
        <v>9823</v>
      </c>
      <c r="D7634">
        <v>15</v>
      </c>
    </row>
    <row r="7635" spans="1:4" x14ac:dyDescent="0.3">
      <c r="A7635">
        <v>121002295</v>
      </c>
      <c r="B7635" t="s">
        <v>9824</v>
      </c>
      <c r="C7635" t="s">
        <v>9824</v>
      </c>
      <c r="D7635">
        <v>0</v>
      </c>
    </row>
    <row r="7636" spans="1:4" x14ac:dyDescent="0.3">
      <c r="A7636">
        <v>121002170</v>
      </c>
      <c r="B7636" t="s">
        <v>9825</v>
      </c>
      <c r="C7636" t="s">
        <v>9825</v>
      </c>
      <c r="D7636">
        <v>0</v>
      </c>
    </row>
    <row r="7637" spans="1:4" x14ac:dyDescent="0.3">
      <c r="A7637">
        <v>121003488</v>
      </c>
      <c r="B7637" t="s">
        <v>9826</v>
      </c>
      <c r="C7637" t="s">
        <v>9826</v>
      </c>
      <c r="D7637">
        <v>15</v>
      </c>
    </row>
    <row r="7638" spans="1:4" x14ac:dyDescent="0.3">
      <c r="A7638">
        <v>121003495</v>
      </c>
      <c r="B7638" t="s">
        <v>9827</v>
      </c>
      <c r="C7638" t="s">
        <v>9827</v>
      </c>
      <c r="D7638">
        <v>0</v>
      </c>
    </row>
    <row r="7639" spans="1:4" x14ac:dyDescent="0.3">
      <c r="A7639">
        <v>121001867</v>
      </c>
      <c r="B7639" t="s">
        <v>9828</v>
      </c>
      <c r="C7639" t="s">
        <v>9828</v>
      </c>
      <c r="D7639">
        <v>0</v>
      </c>
    </row>
    <row r="7640" spans="1:4" x14ac:dyDescent="0.3">
      <c r="A7640">
        <v>121005036</v>
      </c>
      <c r="B7640" t="s">
        <v>9829</v>
      </c>
      <c r="C7640" t="s">
        <v>9829</v>
      </c>
      <c r="D7640">
        <v>15</v>
      </c>
    </row>
    <row r="7641" spans="1:4" x14ac:dyDescent="0.3">
      <c r="A7641">
        <v>121001881</v>
      </c>
      <c r="B7641" t="s">
        <v>9830</v>
      </c>
      <c r="C7641" t="s">
        <v>9830</v>
      </c>
      <c r="D7641">
        <v>0</v>
      </c>
    </row>
    <row r="7642" spans="1:4" x14ac:dyDescent="0.3">
      <c r="A7642">
        <v>121004558</v>
      </c>
      <c r="B7642" t="s">
        <v>9831</v>
      </c>
      <c r="C7642" t="s">
        <v>9831</v>
      </c>
      <c r="D7642">
        <v>0</v>
      </c>
    </row>
    <row r="7643" spans="1:4" x14ac:dyDescent="0.3">
      <c r="A7643">
        <v>121004554</v>
      </c>
      <c r="B7643" t="s">
        <v>9832</v>
      </c>
      <c r="C7643" t="s">
        <v>9832</v>
      </c>
      <c r="D7643">
        <v>0</v>
      </c>
    </row>
    <row r="7644" spans="1:4" x14ac:dyDescent="0.3">
      <c r="A7644">
        <v>121004961</v>
      </c>
      <c r="B7644" t="s">
        <v>9833</v>
      </c>
      <c r="C7644" t="s">
        <v>9833</v>
      </c>
      <c r="D7644">
        <v>0</v>
      </c>
    </row>
    <row r="7645" spans="1:4" x14ac:dyDescent="0.3">
      <c r="A7645">
        <v>121005031</v>
      </c>
      <c r="B7645" t="s">
        <v>9834</v>
      </c>
      <c r="C7645" t="s">
        <v>9834</v>
      </c>
      <c r="D7645">
        <v>0</v>
      </c>
    </row>
    <row r="7646" spans="1:4" x14ac:dyDescent="0.3">
      <c r="A7646">
        <v>121000660</v>
      </c>
      <c r="B7646" t="s">
        <v>9835</v>
      </c>
      <c r="C7646" t="s">
        <v>9835</v>
      </c>
      <c r="D7646">
        <v>0</v>
      </c>
    </row>
    <row r="7647" spans="1:4" x14ac:dyDescent="0.3">
      <c r="A7647">
        <v>121004250</v>
      </c>
      <c r="B7647" t="s">
        <v>9836</v>
      </c>
      <c r="C7647" t="s">
        <v>9836</v>
      </c>
      <c r="D7647">
        <v>0</v>
      </c>
    </row>
    <row r="7648" spans="1:4" x14ac:dyDescent="0.3">
      <c r="A7648">
        <v>121006465</v>
      </c>
      <c r="B7648" t="s">
        <v>9837</v>
      </c>
      <c r="C7648" t="s">
        <v>9837</v>
      </c>
      <c r="D7648">
        <v>15</v>
      </c>
    </row>
    <row r="7649" spans="1:4" x14ac:dyDescent="0.3">
      <c r="A7649">
        <v>121003906</v>
      </c>
      <c r="B7649" t="s">
        <v>9838</v>
      </c>
      <c r="C7649" t="s">
        <v>9838</v>
      </c>
      <c r="D7649">
        <v>15</v>
      </c>
    </row>
    <row r="7650" spans="1:4" x14ac:dyDescent="0.3">
      <c r="A7650">
        <v>121001316</v>
      </c>
      <c r="B7650" t="s">
        <v>9839</v>
      </c>
      <c r="C7650" t="s">
        <v>9839</v>
      </c>
      <c r="D7650">
        <v>0</v>
      </c>
    </row>
    <row r="7651" spans="1:4" x14ac:dyDescent="0.3">
      <c r="A7651">
        <v>121003902</v>
      </c>
      <c r="B7651" t="s">
        <v>2135</v>
      </c>
      <c r="C7651" t="s">
        <v>2135</v>
      </c>
      <c r="D7651">
        <v>15</v>
      </c>
    </row>
    <row r="7652" spans="1:4" x14ac:dyDescent="0.3">
      <c r="A7652">
        <v>121003899</v>
      </c>
      <c r="B7652" t="s">
        <v>9840</v>
      </c>
      <c r="C7652" t="s">
        <v>9840</v>
      </c>
      <c r="D7652">
        <v>0</v>
      </c>
    </row>
    <row r="7653" spans="1:4" x14ac:dyDescent="0.3">
      <c r="A7653">
        <v>121003895</v>
      </c>
      <c r="B7653" t="s">
        <v>9841</v>
      </c>
      <c r="C7653" t="s">
        <v>9841</v>
      </c>
      <c r="D7653">
        <v>15</v>
      </c>
    </row>
    <row r="7654" spans="1:4" x14ac:dyDescent="0.3">
      <c r="A7654">
        <v>121002197</v>
      </c>
      <c r="B7654" t="s">
        <v>9842</v>
      </c>
      <c r="C7654" t="s">
        <v>9842</v>
      </c>
      <c r="D7654">
        <v>0</v>
      </c>
    </row>
    <row r="7655" spans="1:4" x14ac:dyDescent="0.3">
      <c r="A7655">
        <v>121002194</v>
      </c>
      <c r="B7655" t="s">
        <v>9843</v>
      </c>
      <c r="C7655" t="s">
        <v>9843</v>
      </c>
      <c r="D7655">
        <v>0</v>
      </c>
    </row>
    <row r="7656" spans="1:4" x14ac:dyDescent="0.3">
      <c r="A7656">
        <v>121003763</v>
      </c>
      <c r="B7656" t="s">
        <v>9844</v>
      </c>
      <c r="C7656" t="s">
        <v>9844</v>
      </c>
      <c r="D7656">
        <v>0</v>
      </c>
    </row>
    <row r="7657" spans="1:4" x14ac:dyDescent="0.3">
      <c r="A7657">
        <v>121004436</v>
      </c>
      <c r="B7657" t="s">
        <v>9845</v>
      </c>
      <c r="C7657" t="s">
        <v>9845</v>
      </c>
      <c r="D7657">
        <v>0</v>
      </c>
    </row>
    <row r="7658" spans="1:4" x14ac:dyDescent="0.3">
      <c r="A7658">
        <v>121003741</v>
      </c>
      <c r="B7658" t="s">
        <v>2015</v>
      </c>
      <c r="C7658" t="s">
        <v>2015</v>
      </c>
      <c r="D7658">
        <v>0</v>
      </c>
    </row>
    <row r="7659" spans="1:4" x14ac:dyDescent="0.3">
      <c r="A7659">
        <v>121000918</v>
      </c>
      <c r="B7659" t="s">
        <v>9846</v>
      </c>
      <c r="C7659" t="s">
        <v>9846</v>
      </c>
      <c r="D7659">
        <v>0</v>
      </c>
    </row>
    <row r="7660" spans="1:4" x14ac:dyDescent="0.3">
      <c r="A7660">
        <v>121002306</v>
      </c>
      <c r="B7660" t="s">
        <v>9847</v>
      </c>
      <c r="C7660" t="s">
        <v>9847</v>
      </c>
      <c r="D7660">
        <v>0</v>
      </c>
    </row>
    <row r="7661" spans="1:4" x14ac:dyDescent="0.3">
      <c r="A7661">
        <v>121001922</v>
      </c>
      <c r="B7661" t="s">
        <v>9848</v>
      </c>
      <c r="C7661" t="s">
        <v>9848</v>
      </c>
      <c r="D7661">
        <v>0</v>
      </c>
    </row>
    <row r="7662" spans="1:4" x14ac:dyDescent="0.3">
      <c r="A7662">
        <v>121006475</v>
      </c>
      <c r="B7662" t="s">
        <v>9849</v>
      </c>
      <c r="C7662" t="s">
        <v>9849</v>
      </c>
      <c r="D7662">
        <v>0</v>
      </c>
    </row>
    <row r="7663" spans="1:4" x14ac:dyDescent="0.3">
      <c r="A7663">
        <v>121001747</v>
      </c>
      <c r="B7663" t="s">
        <v>9850</v>
      </c>
      <c r="C7663" t="s">
        <v>9850</v>
      </c>
      <c r="D7663">
        <v>0</v>
      </c>
    </row>
    <row r="7664" spans="1:4" x14ac:dyDescent="0.3">
      <c r="A7664">
        <v>121001752</v>
      </c>
      <c r="B7664" t="s">
        <v>9851</v>
      </c>
      <c r="C7664" t="s">
        <v>9851</v>
      </c>
      <c r="D7664">
        <v>0</v>
      </c>
    </row>
    <row r="7665" spans="1:4" x14ac:dyDescent="0.3">
      <c r="A7665">
        <v>121004911</v>
      </c>
      <c r="B7665" t="s">
        <v>9852</v>
      </c>
      <c r="C7665" t="s">
        <v>9852</v>
      </c>
      <c r="D7665">
        <v>0</v>
      </c>
    </row>
    <row r="7666" spans="1:4" x14ac:dyDescent="0.3">
      <c r="A7666">
        <v>121004908</v>
      </c>
      <c r="B7666" t="s">
        <v>9853</v>
      </c>
      <c r="C7666" t="s">
        <v>9853</v>
      </c>
      <c r="D7666">
        <v>0</v>
      </c>
    </row>
    <row r="7667" spans="1:4" x14ac:dyDescent="0.3">
      <c r="A7667">
        <v>121002480</v>
      </c>
      <c r="B7667" t="s">
        <v>9854</v>
      </c>
      <c r="C7667" t="s">
        <v>9854</v>
      </c>
      <c r="D7667">
        <v>15</v>
      </c>
    </row>
    <row r="7668" spans="1:4" x14ac:dyDescent="0.3">
      <c r="A7668">
        <v>121002488</v>
      </c>
      <c r="B7668" t="s">
        <v>9855</v>
      </c>
      <c r="C7668" t="s">
        <v>9855</v>
      </c>
      <c r="D7668">
        <v>15</v>
      </c>
    </row>
    <row r="7669" spans="1:4" x14ac:dyDescent="0.3">
      <c r="A7669">
        <v>121002541</v>
      </c>
      <c r="B7669" t="s">
        <v>9856</v>
      </c>
      <c r="C7669" t="s">
        <v>9856</v>
      </c>
      <c r="D7669">
        <v>0</v>
      </c>
    </row>
    <row r="7670" spans="1:4" x14ac:dyDescent="0.3">
      <c r="A7670">
        <v>121003200</v>
      </c>
      <c r="B7670" t="s">
        <v>9857</v>
      </c>
      <c r="C7670" t="s">
        <v>9857</v>
      </c>
      <c r="D7670">
        <v>0</v>
      </c>
    </row>
    <row r="7671" spans="1:4" x14ac:dyDescent="0.3">
      <c r="A7671">
        <v>121001288</v>
      </c>
      <c r="B7671" t="s">
        <v>9858</v>
      </c>
      <c r="C7671" t="s">
        <v>9858</v>
      </c>
      <c r="D7671">
        <v>0</v>
      </c>
    </row>
    <row r="7672" spans="1:4" x14ac:dyDescent="0.3">
      <c r="A7672">
        <v>121000400</v>
      </c>
      <c r="B7672" t="s">
        <v>9859</v>
      </c>
      <c r="C7672" t="s">
        <v>9859</v>
      </c>
      <c r="D7672">
        <v>0</v>
      </c>
    </row>
    <row r="7673" spans="1:4" x14ac:dyDescent="0.3">
      <c r="A7673">
        <v>121003884</v>
      </c>
      <c r="B7673" t="s">
        <v>9860</v>
      </c>
      <c r="C7673" t="s">
        <v>9860</v>
      </c>
      <c r="D7673">
        <v>15</v>
      </c>
    </row>
    <row r="7674" spans="1:4" x14ac:dyDescent="0.3">
      <c r="A7674">
        <v>121002111</v>
      </c>
      <c r="B7674" t="s">
        <v>9861</v>
      </c>
      <c r="C7674" t="s">
        <v>9861</v>
      </c>
      <c r="D7674">
        <v>0</v>
      </c>
    </row>
    <row r="7675" spans="1:4" x14ac:dyDescent="0.3">
      <c r="A7675">
        <v>121003673</v>
      </c>
      <c r="B7675" t="s">
        <v>9862</v>
      </c>
      <c r="C7675" t="s">
        <v>9862</v>
      </c>
      <c r="D7675">
        <v>15</v>
      </c>
    </row>
    <row r="7676" spans="1:4" x14ac:dyDescent="0.3">
      <c r="A7676">
        <v>121003678</v>
      </c>
      <c r="B7676" t="s">
        <v>9863</v>
      </c>
      <c r="C7676" t="s">
        <v>9863</v>
      </c>
      <c r="D7676">
        <v>0</v>
      </c>
    </row>
    <row r="7677" spans="1:4" x14ac:dyDescent="0.3">
      <c r="A7677">
        <v>121003681</v>
      </c>
      <c r="B7677" t="s">
        <v>9864</v>
      </c>
      <c r="C7677" t="s">
        <v>9864</v>
      </c>
      <c r="D7677">
        <v>15</v>
      </c>
    </row>
    <row r="7678" spans="1:4" x14ac:dyDescent="0.3">
      <c r="A7678">
        <v>121003682</v>
      </c>
      <c r="B7678" t="s">
        <v>9865</v>
      </c>
      <c r="C7678" t="s">
        <v>9865</v>
      </c>
      <c r="D7678">
        <v>15</v>
      </c>
    </row>
    <row r="7679" spans="1:4" x14ac:dyDescent="0.3">
      <c r="A7679">
        <v>121003685</v>
      </c>
      <c r="B7679" t="s">
        <v>9866</v>
      </c>
      <c r="C7679" t="s">
        <v>9866</v>
      </c>
      <c r="D7679">
        <v>0</v>
      </c>
    </row>
    <row r="7680" spans="1:4" x14ac:dyDescent="0.3">
      <c r="A7680">
        <v>121001984</v>
      </c>
      <c r="B7680" t="s">
        <v>9867</v>
      </c>
      <c r="C7680" t="s">
        <v>9867</v>
      </c>
      <c r="D7680">
        <v>0</v>
      </c>
    </row>
    <row r="7681" spans="1:4" x14ac:dyDescent="0.3">
      <c r="A7681">
        <v>121001987</v>
      </c>
      <c r="B7681" t="s">
        <v>9868</v>
      </c>
      <c r="C7681" t="s">
        <v>9868</v>
      </c>
      <c r="D7681">
        <v>0</v>
      </c>
    </row>
    <row r="7682" spans="1:4" x14ac:dyDescent="0.3">
      <c r="A7682">
        <v>121001992</v>
      </c>
      <c r="B7682" t="s">
        <v>9869</v>
      </c>
      <c r="C7682" t="s">
        <v>9869</v>
      </c>
      <c r="D7682">
        <v>0</v>
      </c>
    </row>
    <row r="7683" spans="1:4" x14ac:dyDescent="0.3">
      <c r="A7683">
        <v>121002000</v>
      </c>
      <c r="B7683" t="s">
        <v>9870</v>
      </c>
      <c r="C7683" t="s">
        <v>9870</v>
      </c>
      <c r="D7683">
        <v>0</v>
      </c>
    </row>
    <row r="7684" spans="1:4" x14ac:dyDescent="0.3">
      <c r="A7684">
        <v>121002022</v>
      </c>
      <c r="B7684" t="s">
        <v>9871</v>
      </c>
      <c r="C7684" t="s">
        <v>9871</v>
      </c>
      <c r="D7684">
        <v>0</v>
      </c>
    </row>
    <row r="7685" spans="1:4" x14ac:dyDescent="0.3">
      <c r="A7685">
        <v>121002033</v>
      </c>
      <c r="B7685" t="s">
        <v>9872</v>
      </c>
      <c r="C7685" t="s">
        <v>9872</v>
      </c>
      <c r="D7685">
        <v>0</v>
      </c>
    </row>
    <row r="7686" spans="1:4" x14ac:dyDescent="0.3">
      <c r="A7686">
        <v>121002024</v>
      </c>
      <c r="B7686" t="s">
        <v>9873</v>
      </c>
      <c r="C7686" t="s">
        <v>9873</v>
      </c>
      <c r="D7686">
        <v>0</v>
      </c>
    </row>
    <row r="7687" spans="1:4" x14ac:dyDescent="0.3">
      <c r="A7687">
        <v>121000910</v>
      </c>
      <c r="B7687" t="s">
        <v>732</v>
      </c>
      <c r="C7687" t="s">
        <v>732</v>
      </c>
      <c r="D7687">
        <v>15</v>
      </c>
    </row>
    <row r="7688" spans="1:4" x14ac:dyDescent="0.3">
      <c r="A7688">
        <v>121000950</v>
      </c>
      <c r="B7688" t="s">
        <v>9874</v>
      </c>
      <c r="C7688" t="s">
        <v>9874</v>
      </c>
      <c r="D7688">
        <v>15</v>
      </c>
    </row>
    <row r="7689" spans="1:4" x14ac:dyDescent="0.3">
      <c r="A7689">
        <v>121000957</v>
      </c>
      <c r="B7689" t="s">
        <v>9875</v>
      </c>
      <c r="C7689" t="s">
        <v>9875</v>
      </c>
      <c r="D7689">
        <v>15</v>
      </c>
    </row>
    <row r="7690" spans="1:4" x14ac:dyDescent="0.3">
      <c r="A7690">
        <v>121000954</v>
      </c>
      <c r="B7690" t="s">
        <v>9876</v>
      </c>
      <c r="C7690" t="s">
        <v>9876</v>
      </c>
      <c r="D7690">
        <v>15</v>
      </c>
    </row>
    <row r="7691" spans="1:4" x14ac:dyDescent="0.3">
      <c r="A7691">
        <v>121000935</v>
      </c>
      <c r="B7691" t="s">
        <v>9877</v>
      </c>
      <c r="C7691" t="s">
        <v>9877</v>
      </c>
      <c r="D7691">
        <v>15</v>
      </c>
    </row>
    <row r="7692" spans="1:4" x14ac:dyDescent="0.3">
      <c r="A7692">
        <v>121000945</v>
      </c>
      <c r="B7692" t="s">
        <v>9878</v>
      </c>
      <c r="C7692" t="s">
        <v>9878</v>
      </c>
      <c r="D7692">
        <v>15</v>
      </c>
    </row>
    <row r="7693" spans="1:4" x14ac:dyDescent="0.3">
      <c r="A7693">
        <v>121000894</v>
      </c>
      <c r="B7693" t="s">
        <v>9879</v>
      </c>
      <c r="C7693" t="s">
        <v>9879</v>
      </c>
      <c r="D7693">
        <v>0</v>
      </c>
    </row>
    <row r="7694" spans="1:4" x14ac:dyDescent="0.3">
      <c r="A7694">
        <v>121001191</v>
      </c>
      <c r="B7694" t="s">
        <v>9880</v>
      </c>
      <c r="C7694" t="s">
        <v>9880</v>
      </c>
      <c r="D7694">
        <v>0</v>
      </c>
    </row>
    <row r="7695" spans="1:4" x14ac:dyDescent="0.3">
      <c r="A7695">
        <v>121002607</v>
      </c>
      <c r="B7695" t="s">
        <v>9881</v>
      </c>
      <c r="C7695" t="s">
        <v>9881</v>
      </c>
      <c r="D7695">
        <v>15</v>
      </c>
    </row>
    <row r="7696" spans="1:4" x14ac:dyDescent="0.3">
      <c r="A7696">
        <v>121004746</v>
      </c>
      <c r="B7696" t="s">
        <v>9882</v>
      </c>
      <c r="C7696" t="s">
        <v>9882</v>
      </c>
      <c r="D7696">
        <v>15</v>
      </c>
    </row>
    <row r="7697" spans="1:4" x14ac:dyDescent="0.3">
      <c r="A7697">
        <v>121001422</v>
      </c>
      <c r="B7697" t="s">
        <v>9883</v>
      </c>
      <c r="C7697" t="s">
        <v>9883</v>
      </c>
      <c r="D7697">
        <v>0</v>
      </c>
    </row>
    <row r="7698" spans="1:4" x14ac:dyDescent="0.3">
      <c r="A7698">
        <v>121000078</v>
      </c>
      <c r="B7698" t="s">
        <v>9884</v>
      </c>
      <c r="C7698" t="s">
        <v>9884</v>
      </c>
      <c r="D7698">
        <v>15</v>
      </c>
    </row>
    <row r="7699" spans="1:4" x14ac:dyDescent="0.3">
      <c r="A7699">
        <v>121004756</v>
      </c>
      <c r="B7699" t="s">
        <v>9885</v>
      </c>
      <c r="C7699" t="s">
        <v>9885</v>
      </c>
      <c r="D7699">
        <v>0</v>
      </c>
    </row>
    <row r="7700" spans="1:4" x14ac:dyDescent="0.3">
      <c r="A7700">
        <v>121001546</v>
      </c>
      <c r="B7700" t="s">
        <v>9886</v>
      </c>
      <c r="C7700" t="s">
        <v>9886</v>
      </c>
      <c r="D7700">
        <v>0</v>
      </c>
    </row>
    <row r="7701" spans="1:4" x14ac:dyDescent="0.3">
      <c r="A7701">
        <v>121001541</v>
      </c>
      <c r="B7701" t="s">
        <v>9887</v>
      </c>
      <c r="C7701" t="s">
        <v>9887</v>
      </c>
      <c r="D7701">
        <v>0</v>
      </c>
    </row>
    <row r="7702" spans="1:4" x14ac:dyDescent="0.3">
      <c r="A7702">
        <v>121001538</v>
      </c>
      <c r="B7702" t="s">
        <v>9888</v>
      </c>
      <c r="C7702" t="s">
        <v>9888</v>
      </c>
      <c r="D7702">
        <v>0</v>
      </c>
    </row>
    <row r="7703" spans="1:4" x14ac:dyDescent="0.3">
      <c r="A7703">
        <v>121001544</v>
      </c>
      <c r="B7703" t="s">
        <v>9889</v>
      </c>
      <c r="C7703" t="s">
        <v>9889</v>
      </c>
      <c r="D7703">
        <v>15</v>
      </c>
    </row>
    <row r="7704" spans="1:4" x14ac:dyDescent="0.3">
      <c r="A7704">
        <v>121004625</v>
      </c>
      <c r="B7704" t="s">
        <v>9890</v>
      </c>
      <c r="C7704" t="s">
        <v>9890</v>
      </c>
      <c r="D7704">
        <v>0</v>
      </c>
    </row>
    <row r="7705" spans="1:4" x14ac:dyDescent="0.3">
      <c r="A7705">
        <v>121000477</v>
      </c>
      <c r="B7705" t="s">
        <v>9891</v>
      </c>
      <c r="C7705" t="s">
        <v>9891</v>
      </c>
      <c r="D7705">
        <v>15</v>
      </c>
    </row>
    <row r="7706" spans="1:4" x14ac:dyDescent="0.3">
      <c r="A7706">
        <v>121003758</v>
      </c>
      <c r="B7706" t="s">
        <v>9892</v>
      </c>
      <c r="C7706" t="s">
        <v>9892</v>
      </c>
      <c r="D7706">
        <v>0</v>
      </c>
    </row>
    <row r="7707" spans="1:4" x14ac:dyDescent="0.3">
      <c r="A7707">
        <v>121001572</v>
      </c>
      <c r="B7707" t="s">
        <v>1034</v>
      </c>
      <c r="C7707" t="s">
        <v>1034</v>
      </c>
      <c r="D7707">
        <v>15</v>
      </c>
    </row>
    <row r="7708" spans="1:4" x14ac:dyDescent="0.3">
      <c r="A7708">
        <v>121001578</v>
      </c>
      <c r="B7708" t="s">
        <v>9893</v>
      </c>
      <c r="C7708" t="s">
        <v>9893</v>
      </c>
      <c r="D7708">
        <v>15</v>
      </c>
    </row>
    <row r="7709" spans="1:4" x14ac:dyDescent="0.3">
      <c r="A7709">
        <v>121001581</v>
      </c>
      <c r="B7709" t="s">
        <v>1038</v>
      </c>
      <c r="C7709" t="s">
        <v>1038</v>
      </c>
      <c r="D7709">
        <v>15</v>
      </c>
    </row>
    <row r="7710" spans="1:4" x14ac:dyDescent="0.3">
      <c r="A7710">
        <v>121001586</v>
      </c>
      <c r="B7710" t="s">
        <v>1039</v>
      </c>
      <c r="C7710" t="s">
        <v>1039</v>
      </c>
      <c r="D7710">
        <v>15</v>
      </c>
    </row>
    <row r="7711" spans="1:4" x14ac:dyDescent="0.3">
      <c r="A7711">
        <v>121001589</v>
      </c>
      <c r="B7711" t="s">
        <v>9894</v>
      </c>
      <c r="C7711" t="s">
        <v>9894</v>
      </c>
      <c r="D7711">
        <v>15</v>
      </c>
    </row>
    <row r="7712" spans="1:4" x14ac:dyDescent="0.3">
      <c r="A7712">
        <v>121001592</v>
      </c>
      <c r="B7712" t="s">
        <v>9895</v>
      </c>
      <c r="C7712" t="s">
        <v>9895</v>
      </c>
      <c r="D7712">
        <v>15</v>
      </c>
    </row>
    <row r="7713" spans="1:4" x14ac:dyDescent="0.3">
      <c r="A7713">
        <v>121001905</v>
      </c>
      <c r="B7713" t="s">
        <v>9896</v>
      </c>
      <c r="C7713" t="s">
        <v>9896</v>
      </c>
      <c r="D7713">
        <v>0</v>
      </c>
    </row>
    <row r="7714" spans="1:4" x14ac:dyDescent="0.3">
      <c r="A7714">
        <v>121001909</v>
      </c>
      <c r="B7714" t="s">
        <v>9897</v>
      </c>
      <c r="C7714" t="s">
        <v>9897</v>
      </c>
      <c r="D7714">
        <v>15</v>
      </c>
    </row>
    <row r="7715" spans="1:4" x14ac:dyDescent="0.3">
      <c r="A7715">
        <v>121001911</v>
      </c>
      <c r="B7715" t="s">
        <v>9898</v>
      </c>
      <c r="C7715" t="s">
        <v>9898</v>
      </c>
      <c r="D7715">
        <v>15</v>
      </c>
    </row>
    <row r="7716" spans="1:4" x14ac:dyDescent="0.3">
      <c r="A7716">
        <v>121000316</v>
      </c>
      <c r="B7716" t="s">
        <v>9899</v>
      </c>
      <c r="C7716" t="s">
        <v>9899</v>
      </c>
      <c r="D7716">
        <v>0</v>
      </c>
    </row>
    <row r="7717" spans="1:4" x14ac:dyDescent="0.3">
      <c r="A7717">
        <v>121004831</v>
      </c>
      <c r="B7717" t="s">
        <v>9900</v>
      </c>
      <c r="C7717" t="s">
        <v>9900</v>
      </c>
      <c r="D7717">
        <v>0</v>
      </c>
    </row>
    <row r="7718" spans="1:4" x14ac:dyDescent="0.3">
      <c r="A7718">
        <v>121002280</v>
      </c>
      <c r="B7718" t="s">
        <v>9901</v>
      </c>
      <c r="C7718" t="s">
        <v>9901</v>
      </c>
      <c r="D7718">
        <v>15</v>
      </c>
    </row>
    <row r="7719" spans="1:4" x14ac:dyDescent="0.3">
      <c r="A7719">
        <v>121001756</v>
      </c>
      <c r="B7719" t="s">
        <v>9902</v>
      </c>
      <c r="C7719" t="s">
        <v>9902</v>
      </c>
      <c r="D7719">
        <v>0</v>
      </c>
    </row>
    <row r="7720" spans="1:4" x14ac:dyDescent="0.3">
      <c r="A7720">
        <v>121003583</v>
      </c>
      <c r="B7720" t="s">
        <v>1908</v>
      </c>
      <c r="C7720" t="s">
        <v>1908</v>
      </c>
      <c r="D7720">
        <v>15</v>
      </c>
    </row>
    <row r="7721" spans="1:4" x14ac:dyDescent="0.3">
      <c r="A7721">
        <v>121003586</v>
      </c>
      <c r="B7721" t="s">
        <v>9903</v>
      </c>
      <c r="C7721" t="s">
        <v>9903</v>
      </c>
      <c r="D7721">
        <v>0</v>
      </c>
    </row>
    <row r="7722" spans="1:4" x14ac:dyDescent="0.3">
      <c r="A7722">
        <v>121003590</v>
      </c>
      <c r="B7722" t="s">
        <v>9904</v>
      </c>
      <c r="C7722" t="s">
        <v>9904</v>
      </c>
      <c r="D7722">
        <v>15</v>
      </c>
    </row>
    <row r="7723" spans="1:4" x14ac:dyDescent="0.3">
      <c r="A7723">
        <v>121003592</v>
      </c>
      <c r="B7723" t="s">
        <v>1910</v>
      </c>
      <c r="C7723" t="s">
        <v>1910</v>
      </c>
      <c r="D7723">
        <v>0</v>
      </c>
    </row>
    <row r="7724" spans="1:4" x14ac:dyDescent="0.3">
      <c r="A7724">
        <v>121003597</v>
      </c>
      <c r="B7724" t="s">
        <v>9905</v>
      </c>
      <c r="C7724" t="s">
        <v>9905</v>
      </c>
      <c r="D7724">
        <v>15</v>
      </c>
    </row>
    <row r="7725" spans="1:4" x14ac:dyDescent="0.3">
      <c r="A7725">
        <v>121003603</v>
      </c>
      <c r="B7725" t="s">
        <v>9906</v>
      </c>
      <c r="C7725" t="s">
        <v>9906</v>
      </c>
      <c r="D7725">
        <v>0</v>
      </c>
    </row>
    <row r="7726" spans="1:4" x14ac:dyDescent="0.3">
      <c r="A7726">
        <v>121003604</v>
      </c>
      <c r="B7726" t="s">
        <v>9907</v>
      </c>
      <c r="C7726" t="s">
        <v>9907</v>
      </c>
      <c r="D7726">
        <v>15</v>
      </c>
    </row>
    <row r="7727" spans="1:4" x14ac:dyDescent="0.3">
      <c r="A7727">
        <v>121003610</v>
      </c>
      <c r="B7727" t="s">
        <v>9908</v>
      </c>
      <c r="C7727" t="s">
        <v>9908</v>
      </c>
      <c r="D7727">
        <v>0</v>
      </c>
    </row>
    <row r="7728" spans="1:4" x14ac:dyDescent="0.3">
      <c r="A7728">
        <v>121003860</v>
      </c>
      <c r="B7728" t="s">
        <v>2111</v>
      </c>
      <c r="C7728" t="s">
        <v>2111</v>
      </c>
      <c r="D7728">
        <v>15</v>
      </c>
    </row>
    <row r="7729" spans="1:4" x14ac:dyDescent="0.3">
      <c r="A7729">
        <v>121003862</v>
      </c>
      <c r="B7729" t="s">
        <v>9909</v>
      </c>
      <c r="C7729" t="s">
        <v>9909</v>
      </c>
      <c r="D7729">
        <v>0</v>
      </c>
    </row>
    <row r="7730" spans="1:4" x14ac:dyDescent="0.3">
      <c r="A7730">
        <v>121003866</v>
      </c>
      <c r="B7730" t="s">
        <v>9910</v>
      </c>
      <c r="C7730" t="s">
        <v>9910</v>
      </c>
      <c r="D7730">
        <v>0</v>
      </c>
    </row>
    <row r="7731" spans="1:4" x14ac:dyDescent="0.3">
      <c r="A7731">
        <v>121003869</v>
      </c>
      <c r="B7731" t="s">
        <v>9911</v>
      </c>
      <c r="C7731" t="s">
        <v>9911</v>
      </c>
      <c r="D7731">
        <v>0</v>
      </c>
    </row>
    <row r="7732" spans="1:4" x14ac:dyDescent="0.3">
      <c r="A7732">
        <v>121003875</v>
      </c>
      <c r="B7732" t="s">
        <v>9912</v>
      </c>
      <c r="C7732" t="s">
        <v>9912</v>
      </c>
      <c r="D7732">
        <v>0</v>
      </c>
    </row>
    <row r="7733" spans="1:4" x14ac:dyDescent="0.3">
      <c r="A7733">
        <v>121003890</v>
      </c>
      <c r="B7733" t="s">
        <v>9913</v>
      </c>
      <c r="C7733" t="s">
        <v>9913</v>
      </c>
      <c r="D7733">
        <v>15</v>
      </c>
    </row>
    <row r="7734" spans="1:4" x14ac:dyDescent="0.3">
      <c r="A7734">
        <v>121003897</v>
      </c>
      <c r="B7734" t="s">
        <v>9914</v>
      </c>
      <c r="C7734" t="s">
        <v>9914</v>
      </c>
      <c r="D7734">
        <v>15</v>
      </c>
    </row>
    <row r="7735" spans="1:4" x14ac:dyDescent="0.3">
      <c r="A7735">
        <v>121003898</v>
      </c>
      <c r="B7735" t="s">
        <v>2134</v>
      </c>
      <c r="C7735" t="s">
        <v>2134</v>
      </c>
      <c r="D7735">
        <v>15</v>
      </c>
    </row>
    <row r="7736" spans="1:4" x14ac:dyDescent="0.3">
      <c r="A7736">
        <v>121003909</v>
      </c>
      <c r="B7736" t="s">
        <v>9915</v>
      </c>
      <c r="C7736" t="s">
        <v>9915</v>
      </c>
      <c r="D7736">
        <v>0</v>
      </c>
    </row>
    <row r="7737" spans="1:4" x14ac:dyDescent="0.3">
      <c r="A7737">
        <v>121003887</v>
      </c>
      <c r="B7737" t="s">
        <v>9916</v>
      </c>
      <c r="C7737" t="s">
        <v>9916</v>
      </c>
      <c r="D7737">
        <v>0</v>
      </c>
    </row>
    <row r="7738" spans="1:4" x14ac:dyDescent="0.3">
      <c r="A7738">
        <v>121003889</v>
      </c>
      <c r="B7738" t="s">
        <v>9917</v>
      </c>
      <c r="C7738" t="s">
        <v>9917</v>
      </c>
      <c r="D7738">
        <v>0</v>
      </c>
    </row>
    <row r="7739" spans="1:4" x14ac:dyDescent="0.3">
      <c r="A7739">
        <v>121003893</v>
      </c>
      <c r="B7739" t="s">
        <v>9918</v>
      </c>
      <c r="C7739" t="s">
        <v>9918</v>
      </c>
      <c r="D7739">
        <v>0</v>
      </c>
    </row>
    <row r="7740" spans="1:4" x14ac:dyDescent="0.3">
      <c r="A7740">
        <v>121004543</v>
      </c>
      <c r="B7740" t="s">
        <v>9919</v>
      </c>
      <c r="C7740" t="s">
        <v>9919</v>
      </c>
      <c r="D7740">
        <v>0</v>
      </c>
    </row>
    <row r="7741" spans="1:4" x14ac:dyDescent="0.3">
      <c r="A7741">
        <v>121002210</v>
      </c>
      <c r="B7741" t="s">
        <v>9920</v>
      </c>
      <c r="C7741" t="s">
        <v>9920</v>
      </c>
      <c r="D7741">
        <v>15</v>
      </c>
    </row>
    <row r="7742" spans="1:4" x14ac:dyDescent="0.3">
      <c r="A7742">
        <v>121001116</v>
      </c>
      <c r="B7742" t="s">
        <v>9921</v>
      </c>
      <c r="C7742" t="s">
        <v>9921</v>
      </c>
      <c r="D7742">
        <v>0</v>
      </c>
    </row>
    <row r="7743" spans="1:4" x14ac:dyDescent="0.3">
      <c r="A7743">
        <v>121000578</v>
      </c>
      <c r="B7743" t="s">
        <v>9922</v>
      </c>
      <c r="C7743" t="s">
        <v>9922</v>
      </c>
      <c r="D7743">
        <v>15</v>
      </c>
    </row>
    <row r="7744" spans="1:4" x14ac:dyDescent="0.3">
      <c r="A7744">
        <v>121000363</v>
      </c>
      <c r="B7744" t="s">
        <v>9923</v>
      </c>
      <c r="C7744" t="s">
        <v>9923</v>
      </c>
      <c r="D7744">
        <v>15</v>
      </c>
    </row>
    <row r="7745" spans="1:4" x14ac:dyDescent="0.3">
      <c r="A7745">
        <v>121000389</v>
      </c>
      <c r="B7745" t="s">
        <v>9924</v>
      </c>
      <c r="C7745" t="s">
        <v>9924</v>
      </c>
      <c r="D7745">
        <v>0</v>
      </c>
    </row>
    <row r="7746" spans="1:4" x14ac:dyDescent="0.3">
      <c r="A7746">
        <v>121003616</v>
      </c>
      <c r="B7746" t="s">
        <v>9925</v>
      </c>
      <c r="C7746" t="s">
        <v>9925</v>
      </c>
      <c r="D7746">
        <v>0</v>
      </c>
    </row>
    <row r="7747" spans="1:4" x14ac:dyDescent="0.3">
      <c r="A7747">
        <v>121003619</v>
      </c>
      <c r="B7747" t="s">
        <v>9926</v>
      </c>
      <c r="C7747" t="s">
        <v>9926</v>
      </c>
      <c r="D7747">
        <v>0</v>
      </c>
    </row>
    <row r="7748" spans="1:4" x14ac:dyDescent="0.3">
      <c r="A7748">
        <v>121001149</v>
      </c>
      <c r="B7748" t="s">
        <v>9927</v>
      </c>
      <c r="C7748" t="s">
        <v>9927</v>
      </c>
      <c r="D7748">
        <v>0</v>
      </c>
    </row>
    <row r="7749" spans="1:4" x14ac:dyDescent="0.3">
      <c r="A7749">
        <v>121001146</v>
      </c>
      <c r="B7749" t="s">
        <v>9928</v>
      </c>
      <c r="C7749" t="s">
        <v>9928</v>
      </c>
      <c r="D7749">
        <v>0</v>
      </c>
    </row>
    <row r="7750" spans="1:4" x14ac:dyDescent="0.3">
      <c r="A7750">
        <v>121004369</v>
      </c>
      <c r="B7750" t="s">
        <v>9929</v>
      </c>
      <c r="C7750" t="s">
        <v>9929</v>
      </c>
      <c r="D7750">
        <v>0</v>
      </c>
    </row>
    <row r="7751" spans="1:4" x14ac:dyDescent="0.3">
      <c r="A7751">
        <v>121003976</v>
      </c>
      <c r="B7751" t="s">
        <v>9930</v>
      </c>
      <c r="C7751" t="s">
        <v>9930</v>
      </c>
      <c r="D7751">
        <v>0</v>
      </c>
    </row>
    <row r="7752" spans="1:4" x14ac:dyDescent="0.3">
      <c r="A7752">
        <v>121003982</v>
      </c>
      <c r="B7752" t="s">
        <v>9931</v>
      </c>
      <c r="C7752" t="s">
        <v>9931</v>
      </c>
      <c r="D7752">
        <v>0</v>
      </c>
    </row>
    <row r="7753" spans="1:4" x14ac:dyDescent="0.3">
      <c r="A7753">
        <v>121003985</v>
      </c>
      <c r="B7753" t="s">
        <v>9932</v>
      </c>
      <c r="C7753" t="s">
        <v>9932</v>
      </c>
      <c r="D7753">
        <v>0</v>
      </c>
    </row>
    <row r="7754" spans="1:4" x14ac:dyDescent="0.3">
      <c r="A7754">
        <v>121003989</v>
      </c>
      <c r="B7754" t="s">
        <v>9933</v>
      </c>
      <c r="C7754" t="s">
        <v>9933</v>
      </c>
      <c r="D7754">
        <v>0</v>
      </c>
    </row>
    <row r="7755" spans="1:4" x14ac:dyDescent="0.3">
      <c r="A7755">
        <v>121003992</v>
      </c>
      <c r="B7755" t="s">
        <v>9934</v>
      </c>
      <c r="C7755" t="s">
        <v>9934</v>
      </c>
      <c r="D7755">
        <v>0</v>
      </c>
    </row>
    <row r="7756" spans="1:4" x14ac:dyDescent="0.3">
      <c r="A7756">
        <v>121003995</v>
      </c>
      <c r="B7756" t="s">
        <v>9935</v>
      </c>
      <c r="C7756" t="s">
        <v>9935</v>
      </c>
      <c r="D7756">
        <v>0</v>
      </c>
    </row>
    <row r="7757" spans="1:4" x14ac:dyDescent="0.3">
      <c r="A7757">
        <v>121003998</v>
      </c>
      <c r="B7757" t="s">
        <v>9936</v>
      </c>
      <c r="C7757" t="s">
        <v>9936</v>
      </c>
      <c r="D7757">
        <v>0</v>
      </c>
    </row>
    <row r="7758" spans="1:4" x14ac:dyDescent="0.3">
      <c r="A7758">
        <v>121004002</v>
      </c>
      <c r="B7758" t="s">
        <v>9937</v>
      </c>
      <c r="C7758" t="s">
        <v>9937</v>
      </c>
      <c r="D7758">
        <v>0</v>
      </c>
    </row>
    <row r="7759" spans="1:4" x14ac:dyDescent="0.3">
      <c r="A7759">
        <v>121002556</v>
      </c>
      <c r="B7759" t="s">
        <v>9938</v>
      </c>
      <c r="C7759" t="s">
        <v>9938</v>
      </c>
      <c r="D7759">
        <v>15</v>
      </c>
    </row>
    <row r="7760" spans="1:4" x14ac:dyDescent="0.3">
      <c r="A7760">
        <v>121002543</v>
      </c>
      <c r="B7760" t="s">
        <v>9939</v>
      </c>
      <c r="C7760" t="s">
        <v>9939</v>
      </c>
      <c r="D7760">
        <v>15</v>
      </c>
    </row>
    <row r="7761" spans="1:4" x14ac:dyDescent="0.3">
      <c r="A7761">
        <v>121002535</v>
      </c>
      <c r="B7761" t="s">
        <v>1372</v>
      </c>
      <c r="C7761" t="s">
        <v>1372</v>
      </c>
      <c r="D7761">
        <v>15</v>
      </c>
    </row>
    <row r="7762" spans="1:4" x14ac:dyDescent="0.3">
      <c r="A7762">
        <v>121003813</v>
      </c>
      <c r="B7762" t="s">
        <v>9940</v>
      </c>
      <c r="C7762" t="s">
        <v>9940</v>
      </c>
      <c r="D7762">
        <v>0</v>
      </c>
    </row>
    <row r="7763" spans="1:4" x14ac:dyDescent="0.3">
      <c r="A7763">
        <v>121002977</v>
      </c>
      <c r="B7763" t="s">
        <v>9941</v>
      </c>
      <c r="C7763" t="s">
        <v>9941</v>
      </c>
      <c r="D7763">
        <v>0</v>
      </c>
    </row>
    <row r="7764" spans="1:4" x14ac:dyDescent="0.3">
      <c r="A7764">
        <v>121001485</v>
      </c>
      <c r="B7764" t="s">
        <v>9942</v>
      </c>
      <c r="C7764" t="s">
        <v>9942</v>
      </c>
      <c r="D7764">
        <v>0</v>
      </c>
    </row>
    <row r="7765" spans="1:4" x14ac:dyDescent="0.3">
      <c r="A7765">
        <v>121000791</v>
      </c>
      <c r="B7765" t="s">
        <v>9943</v>
      </c>
      <c r="C7765" t="s">
        <v>9943</v>
      </c>
      <c r="D7765">
        <v>0</v>
      </c>
    </row>
    <row r="7766" spans="1:4" x14ac:dyDescent="0.3">
      <c r="A7766">
        <v>121000455</v>
      </c>
      <c r="B7766" t="s">
        <v>9944</v>
      </c>
      <c r="C7766" t="s">
        <v>9944</v>
      </c>
      <c r="D7766">
        <v>0</v>
      </c>
    </row>
    <row r="7767" spans="1:4" x14ac:dyDescent="0.3">
      <c r="A7767">
        <v>121001268</v>
      </c>
      <c r="B7767" t="s">
        <v>9945</v>
      </c>
      <c r="C7767" t="s">
        <v>9945</v>
      </c>
      <c r="D7767">
        <v>0</v>
      </c>
    </row>
    <row r="7768" spans="1:4" x14ac:dyDescent="0.3">
      <c r="A7768">
        <v>121003768</v>
      </c>
      <c r="B7768" t="s">
        <v>9946</v>
      </c>
      <c r="C7768" t="s">
        <v>9946</v>
      </c>
      <c r="D7768">
        <v>0</v>
      </c>
    </row>
    <row r="7769" spans="1:4" x14ac:dyDescent="0.3">
      <c r="A7769">
        <v>121000633</v>
      </c>
      <c r="B7769" t="s">
        <v>9947</v>
      </c>
      <c r="C7769" t="s">
        <v>9947</v>
      </c>
      <c r="D7769">
        <v>15</v>
      </c>
    </row>
    <row r="7770" spans="1:4" x14ac:dyDescent="0.3">
      <c r="A7770">
        <v>121000262</v>
      </c>
      <c r="B7770" t="s">
        <v>9948</v>
      </c>
      <c r="C7770" t="s">
        <v>9948</v>
      </c>
      <c r="D7770">
        <v>0</v>
      </c>
    </row>
    <row r="7771" spans="1:4" x14ac:dyDescent="0.3">
      <c r="A7771">
        <v>121000263</v>
      </c>
      <c r="B7771" t="s">
        <v>9949</v>
      </c>
      <c r="C7771" t="s">
        <v>9949</v>
      </c>
      <c r="D7771">
        <v>0</v>
      </c>
    </row>
    <row r="7772" spans="1:4" x14ac:dyDescent="0.3">
      <c r="A7772">
        <v>121000264</v>
      </c>
      <c r="B7772" t="s">
        <v>9950</v>
      </c>
      <c r="C7772" t="s">
        <v>9950</v>
      </c>
      <c r="D7772">
        <v>0</v>
      </c>
    </row>
    <row r="7773" spans="1:4" x14ac:dyDescent="0.3">
      <c r="A7773">
        <v>121001077</v>
      </c>
      <c r="B7773" t="s">
        <v>9951</v>
      </c>
      <c r="C7773" t="s">
        <v>9951</v>
      </c>
      <c r="D7773">
        <v>15</v>
      </c>
    </row>
    <row r="7774" spans="1:4" x14ac:dyDescent="0.3">
      <c r="A7774">
        <v>121004459</v>
      </c>
      <c r="B7774" t="s">
        <v>9952</v>
      </c>
      <c r="C7774" t="s">
        <v>9952</v>
      </c>
      <c r="D7774">
        <v>15</v>
      </c>
    </row>
    <row r="7775" spans="1:4" x14ac:dyDescent="0.3">
      <c r="A7775">
        <v>121003921</v>
      </c>
      <c r="B7775" t="s">
        <v>9953</v>
      </c>
      <c r="C7775" t="s">
        <v>9953</v>
      </c>
      <c r="D7775">
        <v>0</v>
      </c>
    </row>
    <row r="7776" spans="1:4" x14ac:dyDescent="0.3">
      <c r="A7776">
        <v>121002011</v>
      </c>
      <c r="B7776" t="s">
        <v>9954</v>
      </c>
      <c r="C7776" t="s">
        <v>9954</v>
      </c>
      <c r="D7776">
        <v>15</v>
      </c>
    </row>
    <row r="7777" spans="1:4" x14ac:dyDescent="0.3">
      <c r="A7777">
        <v>121000920</v>
      </c>
      <c r="B7777" t="s">
        <v>9955</v>
      </c>
      <c r="C7777" t="s">
        <v>9955</v>
      </c>
      <c r="D7777">
        <v>0</v>
      </c>
    </row>
    <row r="7778" spans="1:4" x14ac:dyDescent="0.3">
      <c r="A7778">
        <v>121000921</v>
      </c>
      <c r="B7778" t="s">
        <v>9956</v>
      </c>
      <c r="C7778" t="s">
        <v>9956</v>
      </c>
      <c r="D7778">
        <v>15</v>
      </c>
    </row>
    <row r="7779" spans="1:4" x14ac:dyDescent="0.3">
      <c r="A7779">
        <v>121002005</v>
      </c>
      <c r="B7779" t="s">
        <v>9957</v>
      </c>
      <c r="C7779" t="s">
        <v>9957</v>
      </c>
      <c r="D7779">
        <v>15</v>
      </c>
    </row>
    <row r="7780" spans="1:4" x14ac:dyDescent="0.3">
      <c r="A7780">
        <v>121002020</v>
      </c>
      <c r="B7780" t="s">
        <v>9958</v>
      </c>
      <c r="C7780" t="s">
        <v>9958</v>
      </c>
      <c r="D7780">
        <v>15</v>
      </c>
    </row>
    <row r="7781" spans="1:4" x14ac:dyDescent="0.3">
      <c r="A7781">
        <v>121002014</v>
      </c>
      <c r="B7781" t="s">
        <v>9959</v>
      </c>
      <c r="C7781" t="s">
        <v>9959</v>
      </c>
      <c r="D7781">
        <v>0</v>
      </c>
    </row>
    <row r="7782" spans="1:4" x14ac:dyDescent="0.3">
      <c r="A7782">
        <v>121000936</v>
      </c>
      <c r="B7782" t="s">
        <v>9960</v>
      </c>
      <c r="C7782" t="s">
        <v>9960</v>
      </c>
      <c r="D7782">
        <v>0</v>
      </c>
    </row>
    <row r="7783" spans="1:4" x14ac:dyDescent="0.3">
      <c r="A7783">
        <v>121000979</v>
      </c>
      <c r="B7783" t="s">
        <v>9961</v>
      </c>
      <c r="C7783" t="s">
        <v>9961</v>
      </c>
      <c r="D7783">
        <v>0</v>
      </c>
    </row>
    <row r="7784" spans="1:4" x14ac:dyDescent="0.3">
      <c r="A7784">
        <v>121004565</v>
      </c>
      <c r="B7784" t="s">
        <v>9962</v>
      </c>
      <c r="C7784" t="s">
        <v>9962</v>
      </c>
      <c r="D7784">
        <v>0</v>
      </c>
    </row>
    <row r="7785" spans="1:4" x14ac:dyDescent="0.3">
      <c r="A7785">
        <v>121002865</v>
      </c>
      <c r="B7785" t="s">
        <v>9963</v>
      </c>
      <c r="C7785" t="s">
        <v>9963</v>
      </c>
      <c r="D7785">
        <v>15</v>
      </c>
    </row>
    <row r="7786" spans="1:4" x14ac:dyDescent="0.3">
      <c r="A7786">
        <v>121003347</v>
      </c>
      <c r="B7786" t="s">
        <v>9964</v>
      </c>
      <c r="C7786" t="s">
        <v>9964</v>
      </c>
      <c r="D7786">
        <v>0</v>
      </c>
    </row>
    <row r="7787" spans="1:4" x14ac:dyDescent="0.3">
      <c r="A7787">
        <v>121003289</v>
      </c>
      <c r="B7787" t="s">
        <v>9965</v>
      </c>
      <c r="C7787" t="s">
        <v>9965</v>
      </c>
      <c r="D7787">
        <v>0</v>
      </c>
    </row>
    <row r="7788" spans="1:4" x14ac:dyDescent="0.3">
      <c r="A7788">
        <v>121005011</v>
      </c>
      <c r="B7788" t="s">
        <v>9966</v>
      </c>
      <c r="C7788" t="s">
        <v>9966</v>
      </c>
      <c r="D7788">
        <v>0</v>
      </c>
    </row>
    <row r="7789" spans="1:4" x14ac:dyDescent="0.3">
      <c r="A7789">
        <v>121002149</v>
      </c>
      <c r="B7789" t="s">
        <v>9967</v>
      </c>
      <c r="C7789" t="s">
        <v>9967</v>
      </c>
      <c r="D7789">
        <v>15</v>
      </c>
    </row>
    <row r="7790" spans="1:4" x14ac:dyDescent="0.3">
      <c r="A7790">
        <v>121001518</v>
      </c>
      <c r="B7790" t="s">
        <v>9968</v>
      </c>
      <c r="C7790" t="s">
        <v>9968</v>
      </c>
      <c r="D7790">
        <v>0</v>
      </c>
    </row>
    <row r="7791" spans="1:4" x14ac:dyDescent="0.3">
      <c r="A7791">
        <v>121001527</v>
      </c>
      <c r="B7791" t="s">
        <v>9969</v>
      </c>
      <c r="C7791" t="s">
        <v>9969</v>
      </c>
      <c r="D7791">
        <v>15</v>
      </c>
    </row>
    <row r="7792" spans="1:4" x14ac:dyDescent="0.3">
      <c r="A7792">
        <v>121001532</v>
      </c>
      <c r="B7792" t="s">
        <v>9970</v>
      </c>
      <c r="C7792" t="s">
        <v>9970</v>
      </c>
      <c r="D7792">
        <v>15</v>
      </c>
    </row>
    <row r="7793" spans="1:4" x14ac:dyDescent="0.3">
      <c r="A7793">
        <v>121001539</v>
      </c>
      <c r="B7793" t="s">
        <v>9971</v>
      </c>
      <c r="C7793" t="s">
        <v>9971</v>
      </c>
      <c r="D7793">
        <v>0</v>
      </c>
    </row>
    <row r="7794" spans="1:4" x14ac:dyDescent="0.3">
      <c r="A7794">
        <v>121001545</v>
      </c>
      <c r="B7794" t="s">
        <v>9972</v>
      </c>
      <c r="C7794" t="s">
        <v>9972</v>
      </c>
      <c r="D7794">
        <v>0</v>
      </c>
    </row>
    <row r="7795" spans="1:4" x14ac:dyDescent="0.3">
      <c r="A7795">
        <v>121001562</v>
      </c>
      <c r="B7795" t="s">
        <v>9973</v>
      </c>
      <c r="C7795" t="s">
        <v>9973</v>
      </c>
      <c r="D7795">
        <v>0</v>
      </c>
    </row>
    <row r="7796" spans="1:4" x14ac:dyDescent="0.3">
      <c r="A7796">
        <v>121001618</v>
      </c>
      <c r="B7796" t="s">
        <v>9974</v>
      </c>
      <c r="C7796" t="s">
        <v>9974</v>
      </c>
      <c r="D7796">
        <v>15</v>
      </c>
    </row>
    <row r="7797" spans="1:4" x14ac:dyDescent="0.3">
      <c r="A7797">
        <v>121001626</v>
      </c>
      <c r="B7797" t="s">
        <v>9975</v>
      </c>
      <c r="C7797" t="s">
        <v>9975</v>
      </c>
      <c r="D7797">
        <v>0</v>
      </c>
    </row>
    <row r="7798" spans="1:4" x14ac:dyDescent="0.3">
      <c r="A7798">
        <v>121001632</v>
      </c>
      <c r="B7798" t="s">
        <v>9976</v>
      </c>
      <c r="C7798" t="s">
        <v>9976</v>
      </c>
      <c r="D7798">
        <v>0</v>
      </c>
    </row>
    <row r="7799" spans="1:4" x14ac:dyDescent="0.3">
      <c r="A7799">
        <v>121001651</v>
      </c>
      <c r="B7799" t="s">
        <v>9977</v>
      </c>
      <c r="C7799" t="s">
        <v>9977</v>
      </c>
      <c r="D7799">
        <v>0</v>
      </c>
    </row>
    <row r="7800" spans="1:4" x14ac:dyDescent="0.3">
      <c r="A7800">
        <v>121001663</v>
      </c>
      <c r="B7800" t="s">
        <v>9978</v>
      </c>
      <c r="C7800" t="s">
        <v>9978</v>
      </c>
      <c r="D7800">
        <v>15</v>
      </c>
    </row>
    <row r="7801" spans="1:4" x14ac:dyDescent="0.3">
      <c r="A7801">
        <v>121001679</v>
      </c>
      <c r="B7801" t="s">
        <v>9979</v>
      </c>
      <c r="C7801" t="s">
        <v>9979</v>
      </c>
      <c r="D7801">
        <v>0</v>
      </c>
    </row>
    <row r="7802" spans="1:4" x14ac:dyDescent="0.3">
      <c r="A7802">
        <v>121003721</v>
      </c>
      <c r="B7802" t="s">
        <v>9980</v>
      </c>
      <c r="C7802" t="s">
        <v>9980</v>
      </c>
      <c r="D7802">
        <v>0</v>
      </c>
    </row>
    <row r="7803" spans="1:4" x14ac:dyDescent="0.3">
      <c r="A7803">
        <v>121003730</v>
      </c>
      <c r="B7803" t="s">
        <v>9981</v>
      </c>
      <c r="C7803" t="s">
        <v>9981</v>
      </c>
      <c r="D7803">
        <v>15</v>
      </c>
    </row>
    <row r="7804" spans="1:4" x14ac:dyDescent="0.3">
      <c r="A7804">
        <v>121004432</v>
      </c>
      <c r="B7804" t="s">
        <v>9982</v>
      </c>
      <c r="C7804" t="s">
        <v>9982</v>
      </c>
      <c r="D7804">
        <v>0</v>
      </c>
    </row>
    <row r="7805" spans="1:4" x14ac:dyDescent="0.3">
      <c r="A7805">
        <v>121003840</v>
      </c>
      <c r="B7805" t="s">
        <v>9983</v>
      </c>
      <c r="C7805" t="s">
        <v>9983</v>
      </c>
      <c r="D7805">
        <v>15</v>
      </c>
    </row>
    <row r="7806" spans="1:4" x14ac:dyDescent="0.3">
      <c r="A7806">
        <v>121001217</v>
      </c>
      <c r="B7806" t="s">
        <v>9984</v>
      </c>
      <c r="C7806" t="s">
        <v>9984</v>
      </c>
      <c r="D7806">
        <v>15</v>
      </c>
    </row>
    <row r="7807" spans="1:4" x14ac:dyDescent="0.3">
      <c r="A7807">
        <v>121001199</v>
      </c>
      <c r="B7807" t="s">
        <v>9985</v>
      </c>
      <c r="C7807" t="s">
        <v>9985</v>
      </c>
      <c r="D7807">
        <v>0</v>
      </c>
    </row>
    <row r="7808" spans="1:4" x14ac:dyDescent="0.3">
      <c r="A7808">
        <v>121000646</v>
      </c>
      <c r="B7808" t="s">
        <v>9986</v>
      </c>
      <c r="C7808" t="s">
        <v>9986</v>
      </c>
      <c r="D7808">
        <v>15</v>
      </c>
    </row>
    <row r="7809" spans="1:4" x14ac:dyDescent="0.3">
      <c r="A7809">
        <v>121004341</v>
      </c>
      <c r="B7809" t="s">
        <v>9987</v>
      </c>
      <c r="C7809" t="s">
        <v>9987</v>
      </c>
      <c r="D7809">
        <v>0</v>
      </c>
    </row>
    <row r="7810" spans="1:4" x14ac:dyDescent="0.3">
      <c r="A7810">
        <v>121000368</v>
      </c>
      <c r="B7810" t="s">
        <v>9988</v>
      </c>
      <c r="C7810" t="s">
        <v>9988</v>
      </c>
      <c r="D7810">
        <v>0</v>
      </c>
    </row>
    <row r="7811" spans="1:4" x14ac:dyDescent="0.3">
      <c r="A7811">
        <v>121000370</v>
      </c>
      <c r="B7811" t="s">
        <v>9989</v>
      </c>
      <c r="C7811" t="s">
        <v>9989</v>
      </c>
      <c r="D7811">
        <v>0</v>
      </c>
    </row>
    <row r="7812" spans="1:4" x14ac:dyDescent="0.3">
      <c r="A7812">
        <v>121002968</v>
      </c>
      <c r="B7812" t="s">
        <v>9990</v>
      </c>
      <c r="C7812" t="s">
        <v>9990</v>
      </c>
      <c r="D7812">
        <v>0</v>
      </c>
    </row>
    <row r="7813" spans="1:4" x14ac:dyDescent="0.3">
      <c r="A7813">
        <v>121002964</v>
      </c>
      <c r="B7813" t="s">
        <v>9991</v>
      </c>
      <c r="C7813" t="s">
        <v>9991</v>
      </c>
      <c r="D7813">
        <v>0</v>
      </c>
    </row>
    <row r="7814" spans="1:4" x14ac:dyDescent="0.3">
      <c r="A7814">
        <v>121002436</v>
      </c>
      <c r="B7814" t="s">
        <v>9992</v>
      </c>
      <c r="C7814" t="s">
        <v>9992</v>
      </c>
      <c r="D7814">
        <v>15</v>
      </c>
    </row>
    <row r="7815" spans="1:4" x14ac:dyDescent="0.3">
      <c r="A7815">
        <v>121002437</v>
      </c>
      <c r="B7815" t="s">
        <v>9993</v>
      </c>
      <c r="C7815" t="s">
        <v>9993</v>
      </c>
      <c r="D7815">
        <v>15</v>
      </c>
    </row>
    <row r="7816" spans="1:4" x14ac:dyDescent="0.3">
      <c r="A7816">
        <v>121004572</v>
      </c>
      <c r="B7816" t="s">
        <v>9994</v>
      </c>
      <c r="C7816" t="s">
        <v>9994</v>
      </c>
      <c r="D7816">
        <v>15</v>
      </c>
    </row>
    <row r="7817" spans="1:4" x14ac:dyDescent="0.3">
      <c r="A7817">
        <v>121003560</v>
      </c>
      <c r="B7817" t="s">
        <v>9995</v>
      </c>
      <c r="C7817" t="s">
        <v>9995</v>
      </c>
      <c r="D7817">
        <v>0</v>
      </c>
    </row>
    <row r="7818" spans="1:4" x14ac:dyDescent="0.3">
      <c r="A7818">
        <v>121003562</v>
      </c>
      <c r="B7818" t="s">
        <v>9996</v>
      </c>
      <c r="C7818" t="s">
        <v>9996</v>
      </c>
      <c r="D7818">
        <v>0</v>
      </c>
    </row>
    <row r="7819" spans="1:4" x14ac:dyDescent="0.3">
      <c r="A7819">
        <v>121002104</v>
      </c>
      <c r="B7819" t="s">
        <v>9997</v>
      </c>
      <c r="C7819" t="s">
        <v>9997</v>
      </c>
      <c r="D7819">
        <v>0</v>
      </c>
    </row>
    <row r="7820" spans="1:4" x14ac:dyDescent="0.3">
      <c r="A7820">
        <v>121000978</v>
      </c>
      <c r="B7820" t="s">
        <v>9998</v>
      </c>
      <c r="C7820" t="s">
        <v>9998</v>
      </c>
      <c r="D7820">
        <v>0</v>
      </c>
    </row>
    <row r="7821" spans="1:4" x14ac:dyDescent="0.3">
      <c r="A7821">
        <v>121001671</v>
      </c>
      <c r="B7821" t="s">
        <v>1100</v>
      </c>
      <c r="C7821" t="s">
        <v>1100</v>
      </c>
      <c r="D7821">
        <v>15</v>
      </c>
    </row>
    <row r="7822" spans="1:4" x14ac:dyDescent="0.3">
      <c r="A7822">
        <v>121004088</v>
      </c>
      <c r="B7822" t="s">
        <v>9999</v>
      </c>
      <c r="C7822" t="s">
        <v>9999</v>
      </c>
      <c r="D7822">
        <v>15</v>
      </c>
    </row>
    <row r="7823" spans="1:4" x14ac:dyDescent="0.3">
      <c r="A7823">
        <v>121001666</v>
      </c>
      <c r="B7823" t="s">
        <v>1076</v>
      </c>
      <c r="C7823" t="s">
        <v>1076</v>
      </c>
      <c r="D7823">
        <v>15</v>
      </c>
    </row>
    <row r="7824" spans="1:4" x14ac:dyDescent="0.3">
      <c r="A7824">
        <v>121001743</v>
      </c>
      <c r="B7824" t="s">
        <v>10000</v>
      </c>
      <c r="C7824" t="s">
        <v>10000</v>
      </c>
      <c r="D7824">
        <v>0</v>
      </c>
    </row>
    <row r="7825" spans="1:4" x14ac:dyDescent="0.3">
      <c r="A7825">
        <v>121003412</v>
      </c>
      <c r="B7825" t="s">
        <v>10001</v>
      </c>
      <c r="C7825" t="s">
        <v>10001</v>
      </c>
      <c r="D7825">
        <v>15</v>
      </c>
    </row>
    <row r="7826" spans="1:4" x14ac:dyDescent="0.3">
      <c r="A7826">
        <v>121000387</v>
      </c>
      <c r="B7826" t="s">
        <v>10002</v>
      </c>
      <c r="C7826" t="s">
        <v>10002</v>
      </c>
      <c r="D7826">
        <v>0</v>
      </c>
    </row>
    <row r="7827" spans="1:4" x14ac:dyDescent="0.3">
      <c r="A7827">
        <v>121000377</v>
      </c>
      <c r="B7827" t="s">
        <v>10003</v>
      </c>
      <c r="C7827" t="s">
        <v>10003</v>
      </c>
      <c r="D7827">
        <v>0</v>
      </c>
    </row>
    <row r="7828" spans="1:4" x14ac:dyDescent="0.3">
      <c r="A7828">
        <v>121000617</v>
      </c>
      <c r="B7828" t="s">
        <v>10004</v>
      </c>
      <c r="C7828" t="s">
        <v>10004</v>
      </c>
      <c r="D7828">
        <v>15</v>
      </c>
    </row>
    <row r="7829" spans="1:4" x14ac:dyDescent="0.3">
      <c r="A7829">
        <v>121000630</v>
      </c>
      <c r="B7829" t="s">
        <v>10005</v>
      </c>
      <c r="C7829" t="s">
        <v>10005</v>
      </c>
      <c r="D7829">
        <v>0</v>
      </c>
    </row>
    <row r="7830" spans="1:4" x14ac:dyDescent="0.3">
      <c r="A7830">
        <v>121000627</v>
      </c>
      <c r="B7830" t="s">
        <v>10006</v>
      </c>
      <c r="C7830" t="s">
        <v>10006</v>
      </c>
      <c r="D7830">
        <v>0</v>
      </c>
    </row>
    <row r="7831" spans="1:4" x14ac:dyDescent="0.3">
      <c r="A7831">
        <v>121000621</v>
      </c>
      <c r="B7831" t="s">
        <v>10007</v>
      </c>
      <c r="C7831" t="s">
        <v>10007</v>
      </c>
      <c r="D7831">
        <v>0</v>
      </c>
    </row>
    <row r="7832" spans="1:4" x14ac:dyDescent="0.3">
      <c r="A7832">
        <v>121000599</v>
      </c>
      <c r="B7832" t="s">
        <v>10008</v>
      </c>
      <c r="C7832" t="s">
        <v>10008</v>
      </c>
      <c r="D7832">
        <v>0</v>
      </c>
    </row>
    <row r="7833" spans="1:4" x14ac:dyDescent="0.3">
      <c r="A7833">
        <v>121001444</v>
      </c>
      <c r="B7833" t="s">
        <v>10009</v>
      </c>
      <c r="C7833" t="s">
        <v>10009</v>
      </c>
      <c r="D7833">
        <v>0</v>
      </c>
    </row>
    <row r="7834" spans="1:4" x14ac:dyDescent="0.3">
      <c r="A7834">
        <v>121001442</v>
      </c>
      <c r="B7834" t="s">
        <v>10010</v>
      </c>
      <c r="C7834" t="s">
        <v>10010</v>
      </c>
      <c r="D7834">
        <v>0</v>
      </c>
    </row>
    <row r="7835" spans="1:4" x14ac:dyDescent="0.3">
      <c r="A7835">
        <v>121001446</v>
      </c>
      <c r="B7835" t="s">
        <v>10011</v>
      </c>
      <c r="C7835" t="s">
        <v>10011</v>
      </c>
      <c r="D7835">
        <v>0</v>
      </c>
    </row>
    <row r="7836" spans="1:4" x14ac:dyDescent="0.3">
      <c r="A7836">
        <v>121001441</v>
      </c>
      <c r="B7836" t="s">
        <v>10012</v>
      </c>
      <c r="C7836" t="s">
        <v>10012</v>
      </c>
      <c r="D7836">
        <v>0</v>
      </c>
    </row>
    <row r="7837" spans="1:4" x14ac:dyDescent="0.3">
      <c r="A7837">
        <v>121001445</v>
      </c>
      <c r="B7837" t="s">
        <v>10013</v>
      </c>
      <c r="C7837" t="s">
        <v>10013</v>
      </c>
      <c r="D7837">
        <v>0</v>
      </c>
    </row>
    <row r="7838" spans="1:4" x14ac:dyDescent="0.3">
      <c r="A7838">
        <v>121001451</v>
      </c>
      <c r="B7838" t="s">
        <v>10014</v>
      </c>
      <c r="C7838" t="s">
        <v>10014</v>
      </c>
      <c r="D7838">
        <v>0</v>
      </c>
    </row>
    <row r="7839" spans="1:4" x14ac:dyDescent="0.3">
      <c r="A7839">
        <v>121001436</v>
      </c>
      <c r="B7839" t="s">
        <v>10015</v>
      </c>
      <c r="C7839" t="s">
        <v>10015</v>
      </c>
      <c r="D7839">
        <v>0</v>
      </c>
    </row>
    <row r="7840" spans="1:4" x14ac:dyDescent="0.3">
      <c r="A7840">
        <v>121001429</v>
      </c>
      <c r="B7840" t="s">
        <v>10016</v>
      </c>
      <c r="C7840" t="s">
        <v>10016</v>
      </c>
      <c r="D7840">
        <v>0</v>
      </c>
    </row>
    <row r="7841" spans="1:4" x14ac:dyDescent="0.3">
      <c r="A7841">
        <v>121003951</v>
      </c>
      <c r="B7841" t="s">
        <v>10017</v>
      </c>
      <c r="C7841" t="s">
        <v>10017</v>
      </c>
      <c r="D7841">
        <v>0</v>
      </c>
    </row>
    <row r="7842" spans="1:4" x14ac:dyDescent="0.3">
      <c r="A7842">
        <v>121003202</v>
      </c>
      <c r="B7842" t="s">
        <v>10018</v>
      </c>
      <c r="C7842" t="s">
        <v>10018</v>
      </c>
      <c r="D7842">
        <v>15</v>
      </c>
    </row>
    <row r="7843" spans="1:4" x14ac:dyDescent="0.3">
      <c r="A7843">
        <v>121004786</v>
      </c>
      <c r="B7843" t="s">
        <v>10019</v>
      </c>
      <c r="C7843" t="s">
        <v>10019</v>
      </c>
      <c r="D7843">
        <v>0</v>
      </c>
    </row>
    <row r="7844" spans="1:4" x14ac:dyDescent="0.3">
      <c r="A7844">
        <v>121004790</v>
      </c>
      <c r="B7844" t="s">
        <v>10020</v>
      </c>
      <c r="C7844" t="s">
        <v>10020</v>
      </c>
      <c r="D7844">
        <v>15</v>
      </c>
    </row>
    <row r="7845" spans="1:4" x14ac:dyDescent="0.3">
      <c r="A7845">
        <v>121004793</v>
      </c>
      <c r="B7845" t="s">
        <v>10021</v>
      </c>
      <c r="C7845" t="s">
        <v>10021</v>
      </c>
      <c r="D7845">
        <v>0</v>
      </c>
    </row>
    <row r="7846" spans="1:4" x14ac:dyDescent="0.3">
      <c r="A7846">
        <v>121004802</v>
      </c>
      <c r="B7846" t="s">
        <v>10022</v>
      </c>
      <c r="C7846" t="s">
        <v>10022</v>
      </c>
      <c r="D7846">
        <v>0</v>
      </c>
    </row>
    <row r="7847" spans="1:4" x14ac:dyDescent="0.3">
      <c r="A7847">
        <v>121004814</v>
      </c>
      <c r="B7847" t="s">
        <v>10023</v>
      </c>
      <c r="C7847" t="s">
        <v>10023</v>
      </c>
      <c r="D7847">
        <v>0</v>
      </c>
    </row>
    <row r="7848" spans="1:4" x14ac:dyDescent="0.3">
      <c r="A7848">
        <v>121004818</v>
      </c>
      <c r="B7848" t="s">
        <v>10024</v>
      </c>
      <c r="C7848" t="s">
        <v>10024</v>
      </c>
      <c r="D7848">
        <v>0</v>
      </c>
    </row>
    <row r="7849" spans="1:4" x14ac:dyDescent="0.3">
      <c r="A7849">
        <v>121004826</v>
      </c>
      <c r="B7849" t="s">
        <v>10025</v>
      </c>
      <c r="C7849" t="s">
        <v>10025</v>
      </c>
      <c r="D7849">
        <v>15</v>
      </c>
    </row>
    <row r="7850" spans="1:4" x14ac:dyDescent="0.3">
      <c r="A7850">
        <v>121004837</v>
      </c>
      <c r="B7850" t="s">
        <v>10026</v>
      </c>
      <c r="C7850" t="s">
        <v>10026</v>
      </c>
      <c r="D7850">
        <v>0</v>
      </c>
    </row>
    <row r="7851" spans="1:4" x14ac:dyDescent="0.3">
      <c r="A7851">
        <v>121004855</v>
      </c>
      <c r="B7851" t="s">
        <v>10027</v>
      </c>
      <c r="C7851" t="s">
        <v>10027</v>
      </c>
      <c r="D7851">
        <v>15</v>
      </c>
    </row>
    <row r="7852" spans="1:4" x14ac:dyDescent="0.3">
      <c r="A7852">
        <v>121004853</v>
      </c>
      <c r="B7852" t="s">
        <v>10028</v>
      </c>
      <c r="C7852" t="s">
        <v>10028</v>
      </c>
      <c r="D7852">
        <v>15</v>
      </c>
    </row>
    <row r="7853" spans="1:4" x14ac:dyDescent="0.3">
      <c r="A7853">
        <v>121001347</v>
      </c>
      <c r="B7853" t="s">
        <v>10029</v>
      </c>
      <c r="C7853" t="s">
        <v>10029</v>
      </c>
      <c r="D7853">
        <v>15</v>
      </c>
    </row>
    <row r="7854" spans="1:4" x14ac:dyDescent="0.3">
      <c r="A7854">
        <v>121001364</v>
      </c>
      <c r="B7854" t="s">
        <v>10030</v>
      </c>
      <c r="C7854" t="s">
        <v>10030</v>
      </c>
      <c r="D7854">
        <v>0</v>
      </c>
    </row>
    <row r="7855" spans="1:4" x14ac:dyDescent="0.3">
      <c r="A7855">
        <v>121001372</v>
      </c>
      <c r="B7855" t="s">
        <v>10031</v>
      </c>
      <c r="C7855" t="s">
        <v>10031</v>
      </c>
      <c r="D7855">
        <v>0</v>
      </c>
    </row>
    <row r="7856" spans="1:4" x14ac:dyDescent="0.3">
      <c r="A7856">
        <v>121001379</v>
      </c>
      <c r="B7856" t="s">
        <v>10032</v>
      </c>
      <c r="C7856" t="s">
        <v>10032</v>
      </c>
      <c r="D7856">
        <v>0</v>
      </c>
    </row>
    <row r="7857" spans="1:4" x14ac:dyDescent="0.3">
      <c r="A7857">
        <v>121001392</v>
      </c>
      <c r="B7857" t="s">
        <v>10033</v>
      </c>
      <c r="C7857" t="s">
        <v>10033</v>
      </c>
      <c r="D7857">
        <v>15</v>
      </c>
    </row>
    <row r="7858" spans="1:4" x14ac:dyDescent="0.3">
      <c r="A7858">
        <v>121001405</v>
      </c>
      <c r="B7858" t="s">
        <v>10034</v>
      </c>
      <c r="C7858" t="s">
        <v>10034</v>
      </c>
      <c r="D7858">
        <v>0</v>
      </c>
    </row>
    <row r="7859" spans="1:4" x14ac:dyDescent="0.3">
      <c r="A7859">
        <v>121001411</v>
      </c>
      <c r="B7859" t="s">
        <v>10035</v>
      </c>
      <c r="C7859" t="s">
        <v>10035</v>
      </c>
      <c r="D7859">
        <v>0</v>
      </c>
    </row>
    <row r="7860" spans="1:4" x14ac:dyDescent="0.3">
      <c r="A7860">
        <v>121001420</v>
      </c>
      <c r="B7860" t="s">
        <v>10036</v>
      </c>
      <c r="C7860" t="s">
        <v>10036</v>
      </c>
      <c r="D7860">
        <v>0</v>
      </c>
    </row>
    <row r="7861" spans="1:4" x14ac:dyDescent="0.3">
      <c r="A7861">
        <v>121001424</v>
      </c>
      <c r="B7861" t="s">
        <v>10037</v>
      </c>
      <c r="C7861" t="s">
        <v>10037</v>
      </c>
      <c r="D7861">
        <v>0</v>
      </c>
    </row>
    <row r="7862" spans="1:4" x14ac:dyDescent="0.3">
      <c r="A7862">
        <v>121001432</v>
      </c>
      <c r="B7862" t="s">
        <v>10038</v>
      </c>
      <c r="C7862" t="s">
        <v>10038</v>
      </c>
      <c r="D7862">
        <v>0</v>
      </c>
    </row>
    <row r="7863" spans="1:4" x14ac:dyDescent="0.3">
      <c r="A7863">
        <v>121001443</v>
      </c>
      <c r="B7863" t="s">
        <v>10039</v>
      </c>
      <c r="C7863" t="s">
        <v>10039</v>
      </c>
      <c r="D7863">
        <v>0</v>
      </c>
    </row>
    <row r="7864" spans="1:4" x14ac:dyDescent="0.3">
      <c r="A7864">
        <v>121003217</v>
      </c>
      <c r="B7864" t="s">
        <v>10040</v>
      </c>
      <c r="C7864" t="s">
        <v>10040</v>
      </c>
      <c r="D7864">
        <v>15</v>
      </c>
    </row>
    <row r="7865" spans="1:4" x14ac:dyDescent="0.3">
      <c r="A7865">
        <v>121003226</v>
      </c>
      <c r="B7865" t="s">
        <v>10041</v>
      </c>
      <c r="C7865" t="s">
        <v>10041</v>
      </c>
      <c r="D7865">
        <v>15</v>
      </c>
    </row>
    <row r="7866" spans="1:4" x14ac:dyDescent="0.3">
      <c r="A7866">
        <v>121003229</v>
      </c>
      <c r="B7866" t="s">
        <v>10042</v>
      </c>
      <c r="C7866" t="s">
        <v>10042</v>
      </c>
      <c r="D7866">
        <v>0</v>
      </c>
    </row>
    <row r="7867" spans="1:4" x14ac:dyDescent="0.3">
      <c r="A7867">
        <v>121003235</v>
      </c>
      <c r="B7867" t="s">
        <v>10043</v>
      </c>
      <c r="C7867" t="s">
        <v>10043</v>
      </c>
      <c r="D7867">
        <v>0</v>
      </c>
    </row>
    <row r="7868" spans="1:4" x14ac:dyDescent="0.3">
      <c r="A7868">
        <v>121003244</v>
      </c>
      <c r="B7868" t="s">
        <v>10044</v>
      </c>
      <c r="C7868" t="s">
        <v>10044</v>
      </c>
      <c r="D7868">
        <v>0</v>
      </c>
    </row>
    <row r="7869" spans="1:4" x14ac:dyDescent="0.3">
      <c r="A7869">
        <v>121003251</v>
      </c>
      <c r="B7869" t="s">
        <v>10045</v>
      </c>
      <c r="C7869" t="s">
        <v>10045</v>
      </c>
      <c r="D7869">
        <v>15</v>
      </c>
    </row>
    <row r="7870" spans="1:4" x14ac:dyDescent="0.3">
      <c r="A7870">
        <v>121003256</v>
      </c>
      <c r="B7870" t="s">
        <v>1697</v>
      </c>
      <c r="C7870" t="s">
        <v>1697</v>
      </c>
      <c r="D7870">
        <v>15</v>
      </c>
    </row>
    <row r="7871" spans="1:4" x14ac:dyDescent="0.3">
      <c r="A7871">
        <v>121003267</v>
      </c>
      <c r="B7871" t="s">
        <v>10046</v>
      </c>
      <c r="C7871" t="s">
        <v>10046</v>
      </c>
      <c r="D7871">
        <v>0</v>
      </c>
    </row>
    <row r="7872" spans="1:4" x14ac:dyDescent="0.3">
      <c r="A7872">
        <v>121003274</v>
      </c>
      <c r="B7872" t="s">
        <v>10047</v>
      </c>
      <c r="C7872" t="s">
        <v>10047</v>
      </c>
      <c r="D7872">
        <v>0</v>
      </c>
    </row>
    <row r="7873" spans="1:4" x14ac:dyDescent="0.3">
      <c r="A7873">
        <v>121004936</v>
      </c>
      <c r="B7873" t="s">
        <v>10048</v>
      </c>
      <c r="C7873" t="s">
        <v>10048</v>
      </c>
      <c r="D7873">
        <v>0</v>
      </c>
    </row>
    <row r="7874" spans="1:4" x14ac:dyDescent="0.3">
      <c r="A7874">
        <v>121004944</v>
      </c>
      <c r="B7874" t="s">
        <v>10049</v>
      </c>
      <c r="C7874" t="s">
        <v>10049</v>
      </c>
      <c r="D7874">
        <v>0</v>
      </c>
    </row>
    <row r="7875" spans="1:4" x14ac:dyDescent="0.3">
      <c r="A7875">
        <v>121004374</v>
      </c>
      <c r="B7875" t="s">
        <v>10050</v>
      </c>
      <c r="C7875" t="s">
        <v>10050</v>
      </c>
      <c r="D7875">
        <v>0</v>
      </c>
    </row>
    <row r="7876" spans="1:4" x14ac:dyDescent="0.3">
      <c r="A7876">
        <v>121004383</v>
      </c>
      <c r="B7876" t="s">
        <v>10051</v>
      </c>
      <c r="C7876" t="s">
        <v>10051</v>
      </c>
      <c r="D7876">
        <v>15</v>
      </c>
    </row>
    <row r="7877" spans="1:4" x14ac:dyDescent="0.3">
      <c r="A7877">
        <v>121004395</v>
      </c>
      <c r="B7877" t="s">
        <v>10052</v>
      </c>
      <c r="C7877" t="s">
        <v>10052</v>
      </c>
      <c r="D7877">
        <v>0</v>
      </c>
    </row>
    <row r="7878" spans="1:4" x14ac:dyDescent="0.3">
      <c r="A7878">
        <v>121004402</v>
      </c>
      <c r="B7878" t="s">
        <v>10053</v>
      </c>
      <c r="C7878" t="s">
        <v>10053</v>
      </c>
      <c r="D7878">
        <v>15</v>
      </c>
    </row>
    <row r="7879" spans="1:4" x14ac:dyDescent="0.3">
      <c r="A7879">
        <v>121004411</v>
      </c>
      <c r="B7879" t="s">
        <v>10054</v>
      </c>
      <c r="C7879" t="s">
        <v>10054</v>
      </c>
      <c r="D7879">
        <v>0</v>
      </c>
    </row>
    <row r="7880" spans="1:4" x14ac:dyDescent="0.3">
      <c r="A7880">
        <v>121004422</v>
      </c>
      <c r="B7880" t="s">
        <v>10055</v>
      </c>
      <c r="C7880" t="s">
        <v>10055</v>
      </c>
      <c r="D7880">
        <v>0</v>
      </c>
    </row>
    <row r="7881" spans="1:4" x14ac:dyDescent="0.3">
      <c r="A7881">
        <v>121003561</v>
      </c>
      <c r="B7881" t="s">
        <v>10056</v>
      </c>
      <c r="C7881" t="s">
        <v>10056</v>
      </c>
      <c r="D7881">
        <v>15</v>
      </c>
    </row>
    <row r="7882" spans="1:4" x14ac:dyDescent="0.3">
      <c r="A7882">
        <v>121004254</v>
      </c>
      <c r="B7882" t="s">
        <v>10057</v>
      </c>
      <c r="C7882" t="s">
        <v>10057</v>
      </c>
      <c r="D7882">
        <v>0</v>
      </c>
    </row>
    <row r="7883" spans="1:4" x14ac:dyDescent="0.3">
      <c r="A7883">
        <v>121003167</v>
      </c>
      <c r="B7883" t="s">
        <v>10058</v>
      </c>
      <c r="C7883" t="s">
        <v>10058</v>
      </c>
      <c r="D7883">
        <v>15</v>
      </c>
    </row>
    <row r="7884" spans="1:4" x14ac:dyDescent="0.3">
      <c r="A7884">
        <v>121003240</v>
      </c>
      <c r="B7884" t="s">
        <v>10059</v>
      </c>
      <c r="C7884" t="s">
        <v>10059</v>
      </c>
      <c r="D7884">
        <v>0</v>
      </c>
    </row>
    <row r="7885" spans="1:4" x14ac:dyDescent="0.3">
      <c r="A7885">
        <v>121002457</v>
      </c>
      <c r="B7885" t="s">
        <v>7263</v>
      </c>
      <c r="C7885" t="s">
        <v>7263</v>
      </c>
      <c r="D7885">
        <v>15</v>
      </c>
    </row>
    <row r="7886" spans="1:4" x14ac:dyDescent="0.3">
      <c r="A7886">
        <v>121000298</v>
      </c>
      <c r="B7886" t="s">
        <v>399</v>
      </c>
      <c r="C7886" t="s">
        <v>399</v>
      </c>
      <c r="D7886">
        <v>15</v>
      </c>
    </row>
    <row r="7887" spans="1:4" x14ac:dyDescent="0.3">
      <c r="A7887">
        <v>121000449</v>
      </c>
      <c r="B7887" t="s">
        <v>10060</v>
      </c>
      <c r="C7887" t="s">
        <v>10060</v>
      </c>
      <c r="D7887">
        <v>0</v>
      </c>
    </row>
    <row r="7888" spans="1:4" x14ac:dyDescent="0.3">
      <c r="A7888">
        <v>121003277</v>
      </c>
      <c r="B7888" t="s">
        <v>10061</v>
      </c>
      <c r="C7888" t="s">
        <v>10061</v>
      </c>
      <c r="D7888">
        <v>0</v>
      </c>
    </row>
    <row r="7889" spans="1:4" x14ac:dyDescent="0.3">
      <c r="A7889">
        <v>121004742</v>
      </c>
      <c r="B7889" t="s">
        <v>10062</v>
      </c>
      <c r="C7889" t="s">
        <v>10062</v>
      </c>
      <c r="D7889">
        <v>0</v>
      </c>
    </row>
    <row r="7890" spans="1:4" x14ac:dyDescent="0.3">
      <c r="A7890">
        <v>121002036</v>
      </c>
      <c r="B7890" t="s">
        <v>10063</v>
      </c>
      <c r="C7890" t="s">
        <v>10063</v>
      </c>
      <c r="D7890">
        <v>0</v>
      </c>
    </row>
    <row r="7891" spans="1:4" x14ac:dyDescent="0.3">
      <c r="A7891">
        <v>121001488</v>
      </c>
      <c r="B7891" t="s">
        <v>10064</v>
      </c>
      <c r="C7891" t="s">
        <v>10064</v>
      </c>
      <c r="D7891">
        <v>0</v>
      </c>
    </row>
    <row r="7892" spans="1:4" x14ac:dyDescent="0.3">
      <c r="A7892">
        <v>121001491</v>
      </c>
      <c r="B7892" t="s">
        <v>10065</v>
      </c>
      <c r="C7892" t="s">
        <v>10065</v>
      </c>
      <c r="D7892">
        <v>0</v>
      </c>
    </row>
    <row r="7893" spans="1:4" x14ac:dyDescent="0.3">
      <c r="A7893">
        <v>121003778</v>
      </c>
      <c r="B7893" t="s">
        <v>10066</v>
      </c>
      <c r="C7893" t="s">
        <v>10066</v>
      </c>
      <c r="D7893">
        <v>0</v>
      </c>
    </row>
    <row r="7894" spans="1:4" x14ac:dyDescent="0.3">
      <c r="A7894">
        <v>121003779</v>
      </c>
      <c r="B7894" t="s">
        <v>10067</v>
      </c>
      <c r="C7894" t="s">
        <v>10067</v>
      </c>
      <c r="D7894">
        <v>0</v>
      </c>
    </row>
    <row r="7895" spans="1:4" x14ac:dyDescent="0.3">
      <c r="A7895">
        <v>121003856</v>
      </c>
      <c r="B7895" t="s">
        <v>10068</v>
      </c>
      <c r="C7895" t="s">
        <v>10068</v>
      </c>
      <c r="D7895">
        <v>0</v>
      </c>
    </row>
    <row r="7896" spans="1:4" x14ac:dyDescent="0.3">
      <c r="A7896">
        <v>121003855</v>
      </c>
      <c r="B7896" t="s">
        <v>10069</v>
      </c>
      <c r="C7896" t="s">
        <v>10069</v>
      </c>
      <c r="D7896">
        <v>0</v>
      </c>
    </row>
    <row r="7897" spans="1:4" x14ac:dyDescent="0.3">
      <c r="A7897">
        <v>121003771</v>
      </c>
      <c r="B7897" t="s">
        <v>10070</v>
      </c>
      <c r="C7897" t="s">
        <v>10070</v>
      </c>
      <c r="D7897">
        <v>0</v>
      </c>
    </row>
    <row r="7898" spans="1:4" x14ac:dyDescent="0.3">
      <c r="A7898">
        <v>121003772</v>
      </c>
      <c r="B7898" t="s">
        <v>10071</v>
      </c>
      <c r="C7898" t="s">
        <v>10071</v>
      </c>
      <c r="D7898">
        <v>0</v>
      </c>
    </row>
    <row r="7899" spans="1:4" x14ac:dyDescent="0.3">
      <c r="A7899">
        <v>121001012</v>
      </c>
      <c r="B7899" t="s">
        <v>10072</v>
      </c>
      <c r="C7899" t="s">
        <v>10072</v>
      </c>
      <c r="D7899">
        <v>15</v>
      </c>
    </row>
    <row r="7900" spans="1:4" x14ac:dyDescent="0.3">
      <c r="A7900">
        <v>121002649</v>
      </c>
      <c r="B7900" t="s">
        <v>10073</v>
      </c>
      <c r="C7900" t="s">
        <v>10073</v>
      </c>
      <c r="D7900">
        <v>0</v>
      </c>
    </row>
    <row r="7901" spans="1:4" x14ac:dyDescent="0.3">
      <c r="A7901">
        <v>121000874</v>
      </c>
      <c r="B7901" t="s">
        <v>10074</v>
      </c>
      <c r="C7901" t="s">
        <v>10074</v>
      </c>
      <c r="D7901">
        <v>15</v>
      </c>
    </row>
    <row r="7902" spans="1:4" x14ac:dyDescent="0.3">
      <c r="A7902">
        <v>121001876</v>
      </c>
      <c r="B7902" t="s">
        <v>10075</v>
      </c>
      <c r="C7902" t="s">
        <v>10075</v>
      </c>
      <c r="D7902">
        <v>0</v>
      </c>
    </row>
    <row r="7903" spans="1:4" x14ac:dyDescent="0.3">
      <c r="A7903">
        <v>121003825</v>
      </c>
      <c r="B7903" t="s">
        <v>8578</v>
      </c>
      <c r="C7903" t="s">
        <v>8578</v>
      </c>
      <c r="D7903">
        <v>15</v>
      </c>
    </row>
    <row r="7904" spans="1:4" x14ac:dyDescent="0.3">
      <c r="A7904">
        <v>121000151</v>
      </c>
      <c r="B7904" t="s">
        <v>114</v>
      </c>
      <c r="C7904" t="s">
        <v>114</v>
      </c>
      <c r="D7904">
        <v>15</v>
      </c>
    </row>
    <row r="7905" spans="1:4" x14ac:dyDescent="0.3">
      <c r="A7905">
        <v>121003787</v>
      </c>
      <c r="B7905" t="s">
        <v>10076</v>
      </c>
      <c r="C7905" t="s">
        <v>10076</v>
      </c>
      <c r="D7905">
        <v>0</v>
      </c>
    </row>
    <row r="7906" spans="1:4" x14ac:dyDescent="0.3">
      <c r="A7906">
        <v>121003786</v>
      </c>
      <c r="B7906" t="s">
        <v>10077</v>
      </c>
      <c r="C7906" t="s">
        <v>10077</v>
      </c>
      <c r="D7906">
        <v>15</v>
      </c>
    </row>
    <row r="7907" spans="1:4" x14ac:dyDescent="0.3">
      <c r="A7907">
        <v>121003789</v>
      </c>
      <c r="B7907" t="s">
        <v>10078</v>
      </c>
      <c r="C7907" t="s">
        <v>10078</v>
      </c>
      <c r="D7907">
        <v>0</v>
      </c>
    </row>
    <row r="7908" spans="1:4" x14ac:dyDescent="0.3">
      <c r="A7908">
        <v>121003790</v>
      </c>
      <c r="B7908" t="s">
        <v>10079</v>
      </c>
      <c r="C7908" t="s">
        <v>10079</v>
      </c>
      <c r="D7908">
        <v>0</v>
      </c>
    </row>
    <row r="7909" spans="1:4" x14ac:dyDescent="0.3">
      <c r="A7909">
        <v>121000261</v>
      </c>
      <c r="B7909" t="s">
        <v>10080</v>
      </c>
      <c r="C7909" t="s">
        <v>10080</v>
      </c>
      <c r="D7909">
        <v>0</v>
      </c>
    </row>
    <row r="7910" spans="1:4" x14ac:dyDescent="0.3">
      <c r="A7910">
        <v>121000260</v>
      </c>
      <c r="B7910" t="s">
        <v>10081</v>
      </c>
      <c r="C7910" t="s">
        <v>10081</v>
      </c>
      <c r="D7910">
        <v>0</v>
      </c>
    </row>
    <row r="7911" spans="1:4" x14ac:dyDescent="0.3">
      <c r="A7911">
        <v>121000155</v>
      </c>
      <c r="B7911" t="s">
        <v>119</v>
      </c>
      <c r="C7911" t="s">
        <v>119</v>
      </c>
      <c r="D7911">
        <v>15</v>
      </c>
    </row>
    <row r="7912" spans="1:4" x14ac:dyDescent="0.3">
      <c r="A7912">
        <v>121004523</v>
      </c>
      <c r="B7912" t="s">
        <v>10082</v>
      </c>
      <c r="C7912" t="s">
        <v>10082</v>
      </c>
      <c r="D7912">
        <v>0</v>
      </c>
    </row>
    <row r="7913" spans="1:4" x14ac:dyDescent="0.3">
      <c r="A7913">
        <v>121000259</v>
      </c>
      <c r="B7913" t="s">
        <v>10083</v>
      </c>
      <c r="C7913" t="s">
        <v>10083</v>
      </c>
      <c r="D7913">
        <v>0</v>
      </c>
    </row>
    <row r="7914" spans="1:4" x14ac:dyDescent="0.3">
      <c r="A7914">
        <v>121000258</v>
      </c>
      <c r="B7914" t="s">
        <v>10084</v>
      </c>
      <c r="C7914" t="s">
        <v>10084</v>
      </c>
      <c r="D7914">
        <v>0</v>
      </c>
    </row>
    <row r="7915" spans="1:4" x14ac:dyDescent="0.3">
      <c r="A7915">
        <v>121004258</v>
      </c>
      <c r="B7915" t="s">
        <v>10085</v>
      </c>
      <c r="C7915" t="s">
        <v>10085</v>
      </c>
      <c r="D7915">
        <v>0</v>
      </c>
    </row>
    <row r="7916" spans="1:4" x14ac:dyDescent="0.3">
      <c r="A7916">
        <v>121003783</v>
      </c>
      <c r="B7916" t="s">
        <v>10086</v>
      </c>
      <c r="C7916" t="s">
        <v>10086</v>
      </c>
      <c r="D7916">
        <v>0</v>
      </c>
    </row>
    <row r="7917" spans="1:4" x14ac:dyDescent="0.3">
      <c r="A7917">
        <v>121003784</v>
      </c>
      <c r="B7917" t="s">
        <v>10087</v>
      </c>
      <c r="C7917" t="s">
        <v>10087</v>
      </c>
      <c r="D7917">
        <v>0</v>
      </c>
    </row>
    <row r="7918" spans="1:4" x14ac:dyDescent="0.3">
      <c r="A7918">
        <v>121003803</v>
      </c>
      <c r="B7918" t="s">
        <v>10088</v>
      </c>
      <c r="C7918" t="s">
        <v>10088</v>
      </c>
      <c r="D7918">
        <v>0</v>
      </c>
    </row>
    <row r="7919" spans="1:4" x14ac:dyDescent="0.3">
      <c r="A7919">
        <v>121004260</v>
      </c>
      <c r="B7919" t="s">
        <v>10089</v>
      </c>
      <c r="C7919" t="s">
        <v>10089</v>
      </c>
      <c r="D7919">
        <v>0</v>
      </c>
    </row>
    <row r="7920" spans="1:4" x14ac:dyDescent="0.3">
      <c r="A7920">
        <v>121000461</v>
      </c>
      <c r="B7920" t="s">
        <v>10090</v>
      </c>
      <c r="C7920" t="s">
        <v>10090</v>
      </c>
      <c r="D7920">
        <v>0</v>
      </c>
    </row>
    <row r="7921" spans="1:4" x14ac:dyDescent="0.3">
      <c r="A7921">
        <v>121000464</v>
      </c>
      <c r="B7921" t="s">
        <v>10091</v>
      </c>
      <c r="C7921" t="s">
        <v>10091</v>
      </c>
      <c r="D7921">
        <v>0</v>
      </c>
    </row>
    <row r="7922" spans="1:4" x14ac:dyDescent="0.3">
      <c r="A7922">
        <v>121000460</v>
      </c>
      <c r="B7922" t="s">
        <v>10092</v>
      </c>
      <c r="C7922" t="s">
        <v>10092</v>
      </c>
      <c r="D7922">
        <v>0</v>
      </c>
    </row>
    <row r="7923" spans="1:4" x14ac:dyDescent="0.3">
      <c r="A7923">
        <v>121003626</v>
      </c>
      <c r="B7923" t="s">
        <v>10093</v>
      </c>
      <c r="C7923" t="s">
        <v>10093</v>
      </c>
      <c r="D7923">
        <v>15</v>
      </c>
    </row>
    <row r="7924" spans="1:4" x14ac:dyDescent="0.3">
      <c r="A7924">
        <v>121002570</v>
      </c>
      <c r="B7924" t="s">
        <v>10094</v>
      </c>
      <c r="C7924" t="s">
        <v>10094</v>
      </c>
      <c r="D7924">
        <v>15</v>
      </c>
    </row>
    <row r="7925" spans="1:4" x14ac:dyDescent="0.3">
      <c r="A7925">
        <v>121002560</v>
      </c>
      <c r="B7925" t="s">
        <v>10095</v>
      </c>
      <c r="C7925" t="s">
        <v>10095</v>
      </c>
      <c r="D7925">
        <v>15</v>
      </c>
    </row>
    <row r="7926" spans="1:4" x14ac:dyDescent="0.3">
      <c r="A7926">
        <v>121000214</v>
      </c>
      <c r="B7926" t="s">
        <v>10096</v>
      </c>
      <c r="C7926" t="s">
        <v>10096</v>
      </c>
      <c r="D7926">
        <v>0</v>
      </c>
    </row>
    <row r="7927" spans="1:4" x14ac:dyDescent="0.3">
      <c r="A7927">
        <v>121002450</v>
      </c>
      <c r="B7927" t="s">
        <v>1321</v>
      </c>
      <c r="C7927" t="s">
        <v>1321</v>
      </c>
      <c r="D7927">
        <v>15</v>
      </c>
    </row>
    <row r="7928" spans="1:4" x14ac:dyDescent="0.3">
      <c r="A7928">
        <v>121003734</v>
      </c>
      <c r="B7928" t="s">
        <v>10097</v>
      </c>
      <c r="C7928" t="s">
        <v>10097</v>
      </c>
      <c r="D7928">
        <v>15</v>
      </c>
    </row>
    <row r="7929" spans="1:4" x14ac:dyDescent="0.3">
      <c r="A7929">
        <v>121000494</v>
      </c>
      <c r="B7929" t="s">
        <v>10098</v>
      </c>
      <c r="C7929" t="s">
        <v>10098</v>
      </c>
      <c r="D7929">
        <v>15</v>
      </c>
    </row>
    <row r="7930" spans="1:4" x14ac:dyDescent="0.3">
      <c r="A7930">
        <v>121000492</v>
      </c>
      <c r="B7930" t="s">
        <v>10099</v>
      </c>
      <c r="C7930" t="s">
        <v>10099</v>
      </c>
      <c r="D7930">
        <v>15</v>
      </c>
    </row>
    <row r="7931" spans="1:4" x14ac:dyDescent="0.3">
      <c r="A7931">
        <v>121000076</v>
      </c>
      <c r="B7931" t="s">
        <v>10100</v>
      </c>
      <c r="C7931" t="s">
        <v>10100</v>
      </c>
      <c r="D7931">
        <v>0</v>
      </c>
    </row>
    <row r="7932" spans="1:4" x14ac:dyDescent="0.3">
      <c r="A7932">
        <v>121000044</v>
      </c>
      <c r="B7932" t="s">
        <v>2</v>
      </c>
      <c r="C7932" t="s">
        <v>2</v>
      </c>
      <c r="D7932">
        <v>0</v>
      </c>
    </row>
    <row r="7933" spans="1:4" x14ac:dyDescent="0.3">
      <c r="A7933">
        <v>121001801</v>
      </c>
      <c r="B7933" t="s">
        <v>10101</v>
      </c>
      <c r="C7933" t="s">
        <v>10101</v>
      </c>
      <c r="D7933">
        <v>0</v>
      </c>
    </row>
    <row r="7934" spans="1:4" x14ac:dyDescent="0.3">
      <c r="A7934">
        <v>121004040</v>
      </c>
      <c r="B7934" t="s">
        <v>10102</v>
      </c>
      <c r="C7934" t="s">
        <v>10102</v>
      </c>
      <c r="D7934">
        <v>0</v>
      </c>
    </row>
    <row r="7935" spans="1:4" x14ac:dyDescent="0.3">
      <c r="A7935">
        <v>121000090</v>
      </c>
      <c r="B7935" t="s">
        <v>10103</v>
      </c>
      <c r="C7935" t="s">
        <v>10103</v>
      </c>
      <c r="D7935">
        <v>15</v>
      </c>
    </row>
    <row r="7936" spans="1:4" x14ac:dyDescent="0.3">
      <c r="A7936">
        <v>121000988</v>
      </c>
      <c r="B7936" t="s">
        <v>10104</v>
      </c>
      <c r="C7936" t="s">
        <v>10104</v>
      </c>
      <c r="D7936">
        <v>15</v>
      </c>
    </row>
    <row r="7937" spans="1:4" x14ac:dyDescent="0.3">
      <c r="A7937">
        <v>121003727</v>
      </c>
      <c r="B7937" t="s">
        <v>10105</v>
      </c>
      <c r="C7937" t="s">
        <v>10105</v>
      </c>
      <c r="D7937">
        <v>0</v>
      </c>
    </row>
    <row r="7938" spans="1:4" x14ac:dyDescent="0.3">
      <c r="A7938">
        <v>121004794</v>
      </c>
      <c r="B7938" t="s">
        <v>10106</v>
      </c>
      <c r="C7938" t="s">
        <v>10106</v>
      </c>
      <c r="D7938">
        <v>0</v>
      </c>
    </row>
    <row r="7939" spans="1:4" x14ac:dyDescent="0.3">
      <c r="A7939">
        <v>121001465</v>
      </c>
      <c r="B7939" t="s">
        <v>10107</v>
      </c>
      <c r="C7939" t="s">
        <v>10107</v>
      </c>
      <c r="D7939">
        <v>0</v>
      </c>
    </row>
    <row r="7940" spans="1:4" x14ac:dyDescent="0.3">
      <c r="A7940">
        <v>121004541</v>
      </c>
      <c r="B7940" t="s">
        <v>10108</v>
      </c>
      <c r="C7940" t="s">
        <v>10108</v>
      </c>
      <c r="D7940">
        <v>0</v>
      </c>
    </row>
    <row r="7941" spans="1:4" x14ac:dyDescent="0.3">
      <c r="A7941">
        <v>121004821</v>
      </c>
      <c r="B7941" t="s">
        <v>10109</v>
      </c>
      <c r="C7941" t="s">
        <v>10109</v>
      </c>
      <c r="D7941">
        <v>0</v>
      </c>
    </row>
    <row r="7942" spans="1:4" x14ac:dyDescent="0.3">
      <c r="A7942">
        <v>121004803</v>
      </c>
      <c r="B7942" t="s">
        <v>10110</v>
      </c>
      <c r="C7942" t="s">
        <v>10110</v>
      </c>
      <c r="D7942">
        <v>15</v>
      </c>
    </row>
    <row r="7943" spans="1:4" x14ac:dyDescent="0.3">
      <c r="A7943">
        <v>121004779</v>
      </c>
      <c r="B7943" t="s">
        <v>10111</v>
      </c>
      <c r="C7943" t="s">
        <v>10111</v>
      </c>
      <c r="D7943">
        <v>0</v>
      </c>
    </row>
    <row r="7944" spans="1:4" x14ac:dyDescent="0.3">
      <c r="A7944">
        <v>121004865</v>
      </c>
      <c r="B7944" t="s">
        <v>10112</v>
      </c>
      <c r="C7944" t="s">
        <v>10112</v>
      </c>
      <c r="D7944">
        <v>0</v>
      </c>
    </row>
    <row r="7945" spans="1:4" x14ac:dyDescent="0.3">
      <c r="A7945">
        <v>121003702</v>
      </c>
      <c r="B7945" t="s">
        <v>10113</v>
      </c>
      <c r="C7945" t="s">
        <v>10113</v>
      </c>
      <c r="D7945">
        <v>15</v>
      </c>
    </row>
    <row r="7946" spans="1:4" x14ac:dyDescent="0.3">
      <c r="A7946">
        <v>121003132</v>
      </c>
      <c r="B7946" t="s">
        <v>10114</v>
      </c>
      <c r="C7946" t="s">
        <v>10114</v>
      </c>
      <c r="D7946">
        <v>0</v>
      </c>
    </row>
    <row r="7947" spans="1:4" x14ac:dyDescent="0.3">
      <c r="A7947">
        <v>121002588</v>
      </c>
      <c r="B7947" t="s">
        <v>10115</v>
      </c>
      <c r="C7947" t="s">
        <v>10115</v>
      </c>
      <c r="D7947">
        <v>0</v>
      </c>
    </row>
    <row r="7948" spans="1:4" x14ac:dyDescent="0.3">
      <c r="A7948">
        <v>121002585</v>
      </c>
      <c r="B7948" t="s">
        <v>10116</v>
      </c>
      <c r="C7948" t="s">
        <v>10116</v>
      </c>
      <c r="D7948">
        <v>0</v>
      </c>
    </row>
    <row r="7949" spans="1:4" x14ac:dyDescent="0.3">
      <c r="A7949">
        <v>121004620</v>
      </c>
      <c r="B7949" t="s">
        <v>10117</v>
      </c>
      <c r="C7949" t="s">
        <v>10117</v>
      </c>
      <c r="D7949">
        <v>0</v>
      </c>
    </row>
    <row r="7950" spans="1:4" x14ac:dyDescent="0.3">
      <c r="A7950">
        <v>121001853</v>
      </c>
      <c r="B7950" t="s">
        <v>10118</v>
      </c>
      <c r="C7950" t="s">
        <v>10118</v>
      </c>
      <c r="D7950">
        <v>0</v>
      </c>
    </row>
    <row r="7951" spans="1:4" x14ac:dyDescent="0.3">
      <c r="A7951">
        <v>121000991</v>
      </c>
      <c r="B7951" t="s">
        <v>10119</v>
      </c>
      <c r="C7951" t="s">
        <v>10119</v>
      </c>
      <c r="D7951">
        <v>0</v>
      </c>
    </row>
    <row r="7952" spans="1:4" x14ac:dyDescent="0.3">
      <c r="A7952">
        <v>121001141</v>
      </c>
      <c r="B7952" t="s">
        <v>10120</v>
      </c>
      <c r="C7952" t="s">
        <v>10120</v>
      </c>
      <c r="D7952">
        <v>0</v>
      </c>
    </row>
    <row r="7953" spans="1:4" x14ac:dyDescent="0.3">
      <c r="A7953">
        <v>121001139</v>
      </c>
      <c r="B7953" t="s">
        <v>10121</v>
      </c>
      <c r="C7953" t="s">
        <v>10121</v>
      </c>
      <c r="D7953">
        <v>0</v>
      </c>
    </row>
    <row r="7954" spans="1:4" x14ac:dyDescent="0.3">
      <c r="A7954">
        <v>121001155</v>
      </c>
      <c r="B7954" t="s">
        <v>10122</v>
      </c>
      <c r="C7954" t="s">
        <v>10122</v>
      </c>
      <c r="D7954">
        <v>0</v>
      </c>
    </row>
    <row r="7955" spans="1:4" x14ac:dyDescent="0.3">
      <c r="A7955">
        <v>121001168</v>
      </c>
      <c r="B7955" t="s">
        <v>10123</v>
      </c>
      <c r="C7955" t="s">
        <v>10123</v>
      </c>
      <c r="D7955">
        <v>0</v>
      </c>
    </row>
    <row r="7956" spans="1:4" x14ac:dyDescent="0.3">
      <c r="A7956">
        <v>121002228</v>
      </c>
      <c r="B7956" t="s">
        <v>10124</v>
      </c>
      <c r="C7956" t="s">
        <v>10124</v>
      </c>
      <c r="D7956">
        <v>0</v>
      </c>
    </row>
    <row r="7957" spans="1:4" x14ac:dyDescent="0.3">
      <c r="A7957">
        <v>121002237</v>
      </c>
      <c r="B7957" t="s">
        <v>1274</v>
      </c>
      <c r="C7957" t="s">
        <v>1274</v>
      </c>
      <c r="D7957">
        <v>15</v>
      </c>
    </row>
    <row r="7958" spans="1:4" x14ac:dyDescent="0.3">
      <c r="A7958">
        <v>121002395</v>
      </c>
      <c r="B7958" t="s">
        <v>10125</v>
      </c>
      <c r="C7958" t="s">
        <v>10125</v>
      </c>
      <c r="D7958">
        <v>0</v>
      </c>
    </row>
    <row r="7959" spans="1:4" x14ac:dyDescent="0.3">
      <c r="A7959">
        <v>121002329</v>
      </c>
      <c r="B7959" t="s">
        <v>10126</v>
      </c>
      <c r="C7959" t="s">
        <v>10126</v>
      </c>
      <c r="D7959">
        <v>15</v>
      </c>
    </row>
    <row r="7960" spans="1:4" x14ac:dyDescent="0.3">
      <c r="A7960">
        <v>121000585</v>
      </c>
      <c r="B7960" t="s">
        <v>10127</v>
      </c>
      <c r="C7960" t="s">
        <v>10127</v>
      </c>
      <c r="D7960">
        <v>0</v>
      </c>
    </row>
    <row r="7961" spans="1:4" x14ac:dyDescent="0.3">
      <c r="A7961">
        <v>121000889</v>
      </c>
      <c r="B7961" t="s">
        <v>10128</v>
      </c>
      <c r="C7961" t="s">
        <v>10128</v>
      </c>
      <c r="D7961">
        <v>0</v>
      </c>
    </row>
    <row r="7962" spans="1:4" x14ac:dyDescent="0.3">
      <c r="A7962">
        <v>121004595</v>
      </c>
      <c r="B7962" t="s">
        <v>10129</v>
      </c>
      <c r="C7962" t="s">
        <v>10129</v>
      </c>
      <c r="D7962">
        <v>15</v>
      </c>
    </row>
    <row r="7963" spans="1:4" x14ac:dyDescent="0.3">
      <c r="A7963">
        <v>121001885</v>
      </c>
      <c r="B7963" t="s">
        <v>10130</v>
      </c>
      <c r="C7963" t="s">
        <v>10130</v>
      </c>
      <c r="D7963">
        <v>15</v>
      </c>
    </row>
    <row r="7964" spans="1:4" x14ac:dyDescent="0.3">
      <c r="A7964">
        <v>121001891</v>
      </c>
      <c r="B7964" t="s">
        <v>10131</v>
      </c>
      <c r="C7964" t="s">
        <v>10131</v>
      </c>
      <c r="D7964">
        <v>15</v>
      </c>
    </row>
    <row r="7965" spans="1:4" x14ac:dyDescent="0.3">
      <c r="A7965">
        <v>121001473</v>
      </c>
      <c r="B7965" t="s">
        <v>10132</v>
      </c>
      <c r="C7965" t="s">
        <v>10132</v>
      </c>
      <c r="D7965">
        <v>15</v>
      </c>
    </row>
    <row r="7966" spans="1:4" x14ac:dyDescent="0.3">
      <c r="A7966">
        <v>121000119</v>
      </c>
      <c r="B7966" t="s">
        <v>10133</v>
      </c>
      <c r="C7966" t="s">
        <v>10133</v>
      </c>
      <c r="D7966">
        <v>0</v>
      </c>
    </row>
    <row r="7967" spans="1:4" x14ac:dyDescent="0.3">
      <c r="A7967">
        <v>121002774</v>
      </c>
      <c r="B7967" t="s">
        <v>10134</v>
      </c>
      <c r="C7967" t="s">
        <v>10134</v>
      </c>
      <c r="D7967">
        <v>15</v>
      </c>
    </row>
    <row r="7968" spans="1:4" x14ac:dyDescent="0.3">
      <c r="A7968">
        <v>121001557</v>
      </c>
      <c r="B7968" t="s">
        <v>10135</v>
      </c>
      <c r="C7968" t="s">
        <v>10135</v>
      </c>
      <c r="D7968">
        <v>0</v>
      </c>
    </row>
    <row r="7969" spans="1:4" x14ac:dyDescent="0.3">
      <c r="A7969">
        <v>121001548</v>
      </c>
      <c r="B7969" t="s">
        <v>10136</v>
      </c>
      <c r="C7969" t="s">
        <v>10136</v>
      </c>
      <c r="D7969">
        <v>0</v>
      </c>
    </row>
    <row r="7970" spans="1:4" x14ac:dyDescent="0.3">
      <c r="A7970">
        <v>121001554</v>
      </c>
      <c r="B7970" t="s">
        <v>10137</v>
      </c>
      <c r="C7970" t="s">
        <v>10137</v>
      </c>
      <c r="D7970">
        <v>0</v>
      </c>
    </row>
    <row r="7971" spans="1:4" x14ac:dyDescent="0.3">
      <c r="A7971">
        <v>121003046</v>
      </c>
      <c r="B7971" t="s">
        <v>10138</v>
      </c>
      <c r="C7971" t="s">
        <v>10138</v>
      </c>
      <c r="D7971">
        <v>15</v>
      </c>
    </row>
    <row r="7972" spans="1:4" x14ac:dyDescent="0.3">
      <c r="A7972">
        <v>121003054</v>
      </c>
      <c r="B7972" t="s">
        <v>10139</v>
      </c>
      <c r="C7972" t="s">
        <v>10139</v>
      </c>
      <c r="D7972">
        <v>15</v>
      </c>
    </row>
    <row r="7973" spans="1:4" x14ac:dyDescent="0.3">
      <c r="A7973">
        <v>121002504</v>
      </c>
      <c r="B7973" t="s">
        <v>10140</v>
      </c>
      <c r="C7973" t="s">
        <v>10140</v>
      </c>
      <c r="D7973">
        <v>0</v>
      </c>
    </row>
    <row r="7974" spans="1:4" x14ac:dyDescent="0.3">
      <c r="A7974">
        <v>121003279</v>
      </c>
      <c r="B7974" t="s">
        <v>10141</v>
      </c>
      <c r="C7974" t="s">
        <v>10141</v>
      </c>
      <c r="D7974">
        <v>0</v>
      </c>
    </row>
    <row r="7975" spans="1:4" x14ac:dyDescent="0.3">
      <c r="A7975">
        <v>121003017</v>
      </c>
      <c r="B7975" t="s">
        <v>1576</v>
      </c>
      <c r="C7975" t="s">
        <v>1576</v>
      </c>
      <c r="D7975">
        <v>15</v>
      </c>
    </row>
    <row r="7976" spans="1:4" x14ac:dyDescent="0.3">
      <c r="A7976">
        <v>121002380</v>
      </c>
      <c r="B7976" t="s">
        <v>10142</v>
      </c>
      <c r="C7976" t="s">
        <v>10142</v>
      </c>
      <c r="D7976">
        <v>0</v>
      </c>
    </row>
    <row r="7977" spans="1:4" x14ac:dyDescent="0.3">
      <c r="A7977">
        <v>121002383</v>
      </c>
      <c r="B7977" t="s">
        <v>10143</v>
      </c>
      <c r="C7977" t="s">
        <v>10143</v>
      </c>
      <c r="D7977">
        <v>15</v>
      </c>
    </row>
    <row r="7978" spans="1:4" x14ac:dyDescent="0.3">
      <c r="A7978">
        <v>121002386</v>
      </c>
      <c r="B7978" t="s">
        <v>10144</v>
      </c>
      <c r="C7978" t="s">
        <v>10144</v>
      </c>
      <c r="D7978">
        <v>15</v>
      </c>
    </row>
    <row r="7979" spans="1:4" x14ac:dyDescent="0.3">
      <c r="A7979">
        <v>121002388</v>
      </c>
      <c r="B7979" t="s">
        <v>10145</v>
      </c>
      <c r="C7979" t="s">
        <v>10145</v>
      </c>
      <c r="D7979">
        <v>0</v>
      </c>
    </row>
    <row r="7980" spans="1:4" x14ac:dyDescent="0.3">
      <c r="A7980">
        <v>121003497</v>
      </c>
      <c r="B7980" t="s">
        <v>10146</v>
      </c>
      <c r="C7980" t="s">
        <v>10146</v>
      </c>
      <c r="D7980">
        <v>0</v>
      </c>
    </row>
    <row r="7981" spans="1:4" x14ac:dyDescent="0.3">
      <c r="A7981">
        <v>121000352</v>
      </c>
      <c r="B7981" t="s">
        <v>10147</v>
      </c>
      <c r="C7981" t="s">
        <v>10147</v>
      </c>
      <c r="D7981">
        <v>0</v>
      </c>
    </row>
    <row r="7982" spans="1:4" x14ac:dyDescent="0.3">
      <c r="A7982">
        <v>121002433</v>
      </c>
      <c r="B7982" t="s">
        <v>10148</v>
      </c>
      <c r="C7982" t="s">
        <v>10148</v>
      </c>
      <c r="D7982">
        <v>15</v>
      </c>
    </row>
    <row r="7983" spans="1:4" x14ac:dyDescent="0.3">
      <c r="A7983">
        <v>121002438</v>
      </c>
      <c r="B7983" t="s">
        <v>10149</v>
      </c>
      <c r="C7983" t="s">
        <v>10149</v>
      </c>
      <c r="D7983">
        <v>15</v>
      </c>
    </row>
    <row r="7984" spans="1:4" x14ac:dyDescent="0.3">
      <c r="A7984">
        <v>121002444</v>
      </c>
      <c r="B7984" t="s">
        <v>10150</v>
      </c>
      <c r="C7984" t="s">
        <v>10150</v>
      </c>
      <c r="D7984">
        <v>15</v>
      </c>
    </row>
    <row r="7985" spans="1:4" x14ac:dyDescent="0.3">
      <c r="A7985">
        <v>121002452</v>
      </c>
      <c r="B7985" t="s">
        <v>1322</v>
      </c>
      <c r="C7985" t="s">
        <v>1322</v>
      </c>
      <c r="D7985">
        <v>15</v>
      </c>
    </row>
    <row r="7986" spans="1:4" x14ac:dyDescent="0.3">
      <c r="A7986">
        <v>121004043</v>
      </c>
      <c r="B7986" t="s">
        <v>10151</v>
      </c>
      <c r="C7986" t="s">
        <v>10151</v>
      </c>
      <c r="D7986">
        <v>0</v>
      </c>
    </row>
    <row r="7987" spans="1:4" x14ac:dyDescent="0.3">
      <c r="A7987">
        <v>121004046</v>
      </c>
      <c r="B7987" t="s">
        <v>10152</v>
      </c>
      <c r="C7987" t="s">
        <v>10152</v>
      </c>
      <c r="D7987">
        <v>0</v>
      </c>
    </row>
    <row r="7988" spans="1:4" x14ac:dyDescent="0.3">
      <c r="A7988">
        <v>121004050</v>
      </c>
      <c r="B7988" t="s">
        <v>10153</v>
      </c>
      <c r="C7988" t="s">
        <v>10153</v>
      </c>
      <c r="D7988">
        <v>0</v>
      </c>
    </row>
    <row r="7989" spans="1:4" x14ac:dyDescent="0.3">
      <c r="A7989">
        <v>121004057</v>
      </c>
      <c r="B7989" t="s">
        <v>10154</v>
      </c>
      <c r="C7989" t="s">
        <v>10154</v>
      </c>
      <c r="D7989">
        <v>0</v>
      </c>
    </row>
    <row r="7990" spans="1:4" x14ac:dyDescent="0.3">
      <c r="A7990">
        <v>121004058</v>
      </c>
      <c r="B7990" t="s">
        <v>10155</v>
      </c>
      <c r="C7990" t="s">
        <v>10155</v>
      </c>
      <c r="D7990">
        <v>0</v>
      </c>
    </row>
    <row r="7991" spans="1:4" x14ac:dyDescent="0.3">
      <c r="A7991">
        <v>121004073</v>
      </c>
      <c r="B7991" t="s">
        <v>10156</v>
      </c>
      <c r="C7991" t="s">
        <v>10156</v>
      </c>
      <c r="D7991">
        <v>15</v>
      </c>
    </row>
    <row r="7992" spans="1:4" x14ac:dyDescent="0.3">
      <c r="A7992">
        <v>121004076</v>
      </c>
      <c r="B7992" t="s">
        <v>10157</v>
      </c>
      <c r="C7992" t="s">
        <v>10157</v>
      </c>
      <c r="D7992">
        <v>0</v>
      </c>
    </row>
    <row r="7993" spans="1:4" x14ac:dyDescent="0.3">
      <c r="A7993">
        <v>121004068</v>
      </c>
      <c r="B7993" t="s">
        <v>10158</v>
      </c>
      <c r="C7993" t="s">
        <v>10158</v>
      </c>
      <c r="D7993">
        <v>0</v>
      </c>
    </row>
    <row r="7994" spans="1:4" x14ac:dyDescent="0.3">
      <c r="A7994">
        <v>121004084</v>
      </c>
      <c r="B7994" t="s">
        <v>10159</v>
      </c>
      <c r="C7994" t="s">
        <v>10159</v>
      </c>
      <c r="D7994">
        <v>15</v>
      </c>
    </row>
    <row r="7995" spans="1:4" x14ac:dyDescent="0.3">
      <c r="A7995">
        <v>121004092</v>
      </c>
      <c r="B7995" t="s">
        <v>10160</v>
      </c>
      <c r="C7995" t="s">
        <v>10160</v>
      </c>
      <c r="D7995">
        <v>15</v>
      </c>
    </row>
    <row r="7996" spans="1:4" x14ac:dyDescent="0.3">
      <c r="A7996">
        <v>121004093</v>
      </c>
      <c r="B7996" t="s">
        <v>10161</v>
      </c>
      <c r="C7996" t="s">
        <v>10161</v>
      </c>
      <c r="D7996">
        <v>15</v>
      </c>
    </row>
    <row r="7997" spans="1:4" x14ac:dyDescent="0.3">
      <c r="A7997">
        <v>121004101</v>
      </c>
      <c r="B7997" t="s">
        <v>10162</v>
      </c>
      <c r="C7997" t="s">
        <v>10162</v>
      </c>
      <c r="D7997">
        <v>0</v>
      </c>
    </row>
    <row r="7998" spans="1:4" x14ac:dyDescent="0.3">
      <c r="A7998">
        <v>121004102</v>
      </c>
      <c r="B7998" t="s">
        <v>10163</v>
      </c>
      <c r="C7998" t="s">
        <v>10163</v>
      </c>
      <c r="D7998">
        <v>15</v>
      </c>
    </row>
    <row r="7999" spans="1:4" x14ac:dyDescent="0.3">
      <c r="A7999">
        <v>121004108</v>
      </c>
      <c r="B7999" t="s">
        <v>10164</v>
      </c>
      <c r="C7999" t="s">
        <v>10164</v>
      </c>
      <c r="D7999">
        <v>15</v>
      </c>
    </row>
    <row r="8000" spans="1:4" x14ac:dyDescent="0.3">
      <c r="A8000">
        <v>121004110</v>
      </c>
      <c r="B8000" t="s">
        <v>10165</v>
      </c>
      <c r="C8000" t="s">
        <v>10165</v>
      </c>
      <c r="D8000">
        <v>15</v>
      </c>
    </row>
    <row r="8001" spans="1:4" x14ac:dyDescent="0.3">
      <c r="A8001">
        <v>121004121</v>
      </c>
      <c r="B8001" t="s">
        <v>2279</v>
      </c>
      <c r="C8001" t="s">
        <v>2279</v>
      </c>
      <c r="D8001">
        <v>15</v>
      </c>
    </row>
    <row r="8002" spans="1:4" x14ac:dyDescent="0.3">
      <c r="A8002">
        <v>121004127</v>
      </c>
      <c r="B8002" t="s">
        <v>2282</v>
      </c>
      <c r="C8002" t="s">
        <v>2282</v>
      </c>
      <c r="D8002">
        <v>15</v>
      </c>
    </row>
    <row r="8003" spans="1:4" x14ac:dyDescent="0.3">
      <c r="A8003">
        <v>121004130</v>
      </c>
      <c r="B8003" t="s">
        <v>10166</v>
      </c>
      <c r="C8003" t="s">
        <v>10166</v>
      </c>
      <c r="D8003">
        <v>15</v>
      </c>
    </row>
    <row r="8004" spans="1:4" x14ac:dyDescent="0.3">
      <c r="A8004">
        <v>121003526</v>
      </c>
      <c r="B8004" t="s">
        <v>10167</v>
      </c>
      <c r="C8004" t="s">
        <v>10167</v>
      </c>
      <c r="D8004">
        <v>0</v>
      </c>
    </row>
    <row r="8005" spans="1:4" x14ac:dyDescent="0.3">
      <c r="A8005">
        <v>121003572</v>
      </c>
      <c r="B8005" t="s">
        <v>10168</v>
      </c>
      <c r="C8005" t="s">
        <v>10168</v>
      </c>
      <c r="D8005">
        <v>0</v>
      </c>
    </row>
    <row r="8006" spans="1:4" x14ac:dyDescent="0.3">
      <c r="A8006">
        <v>121003573</v>
      </c>
      <c r="B8006" t="s">
        <v>10169</v>
      </c>
      <c r="C8006" t="s">
        <v>10169</v>
      </c>
      <c r="D8006">
        <v>0</v>
      </c>
    </row>
    <row r="8007" spans="1:4" x14ac:dyDescent="0.3">
      <c r="A8007">
        <v>121002698</v>
      </c>
      <c r="B8007" t="s">
        <v>10170</v>
      </c>
      <c r="C8007" t="s">
        <v>10170</v>
      </c>
      <c r="D8007">
        <v>0</v>
      </c>
    </row>
    <row r="8008" spans="1:4" x14ac:dyDescent="0.3">
      <c r="A8008">
        <v>121000094</v>
      </c>
      <c r="B8008" t="s">
        <v>10171</v>
      </c>
      <c r="C8008" t="s">
        <v>10171</v>
      </c>
      <c r="D8008">
        <v>0</v>
      </c>
    </row>
    <row r="8009" spans="1:4" x14ac:dyDescent="0.3">
      <c r="A8009">
        <v>121002417</v>
      </c>
      <c r="B8009" t="s">
        <v>10172</v>
      </c>
      <c r="C8009" t="s">
        <v>10172</v>
      </c>
      <c r="D8009">
        <v>15</v>
      </c>
    </row>
    <row r="8010" spans="1:4" x14ac:dyDescent="0.3">
      <c r="A8010">
        <v>121002419</v>
      </c>
      <c r="B8010" t="s">
        <v>10173</v>
      </c>
      <c r="C8010" t="s">
        <v>10173</v>
      </c>
      <c r="D8010">
        <v>15</v>
      </c>
    </row>
    <row r="8011" spans="1:4" x14ac:dyDescent="0.3">
      <c r="A8011">
        <v>121002939</v>
      </c>
      <c r="B8011" t="s">
        <v>10174</v>
      </c>
      <c r="C8011" t="s">
        <v>10174</v>
      </c>
      <c r="D8011">
        <v>0</v>
      </c>
    </row>
    <row r="8012" spans="1:4" x14ac:dyDescent="0.3">
      <c r="A8012">
        <v>121004063</v>
      </c>
      <c r="B8012" t="s">
        <v>10175</v>
      </c>
      <c r="C8012" t="s">
        <v>10175</v>
      </c>
      <c r="D8012">
        <v>15</v>
      </c>
    </row>
    <row r="8013" spans="1:4" x14ac:dyDescent="0.3">
      <c r="A8013">
        <v>121003377</v>
      </c>
      <c r="B8013" t="s">
        <v>10176</v>
      </c>
      <c r="C8013" t="s">
        <v>10176</v>
      </c>
      <c r="D8013">
        <v>15</v>
      </c>
    </row>
    <row r="8014" spans="1:4" x14ac:dyDescent="0.3">
      <c r="A8014">
        <v>121004289</v>
      </c>
      <c r="B8014" t="s">
        <v>10177</v>
      </c>
      <c r="C8014" t="s">
        <v>10177</v>
      </c>
      <c r="D8014">
        <v>15</v>
      </c>
    </row>
    <row r="8015" spans="1:4" x14ac:dyDescent="0.3">
      <c r="A8015">
        <v>121003767</v>
      </c>
      <c r="B8015" t="s">
        <v>10178</v>
      </c>
      <c r="C8015" t="s">
        <v>10178</v>
      </c>
      <c r="D8015">
        <v>0</v>
      </c>
    </row>
    <row r="8016" spans="1:4" x14ac:dyDescent="0.3">
      <c r="A8016">
        <v>121004687</v>
      </c>
      <c r="B8016" t="s">
        <v>10179</v>
      </c>
      <c r="C8016" t="s">
        <v>10179</v>
      </c>
      <c r="D8016">
        <v>0</v>
      </c>
    </row>
    <row r="8017" spans="1:4" x14ac:dyDescent="0.3">
      <c r="A8017">
        <v>121000489</v>
      </c>
      <c r="B8017" t="s">
        <v>10180</v>
      </c>
      <c r="C8017" t="s">
        <v>10180</v>
      </c>
      <c r="D8017">
        <v>15</v>
      </c>
    </row>
    <row r="8018" spans="1:4" x14ac:dyDescent="0.3">
      <c r="A8018">
        <v>121002609</v>
      </c>
      <c r="B8018" t="s">
        <v>10181</v>
      </c>
      <c r="C8018" t="s">
        <v>10181</v>
      </c>
      <c r="D8018">
        <v>0</v>
      </c>
    </row>
    <row r="8019" spans="1:4" x14ac:dyDescent="0.3">
      <c r="A8019">
        <v>121000048</v>
      </c>
      <c r="B8019" t="s">
        <v>10182</v>
      </c>
      <c r="C8019" t="s">
        <v>10182</v>
      </c>
      <c r="D8019">
        <v>0</v>
      </c>
    </row>
    <row r="8020" spans="1:4" x14ac:dyDescent="0.3">
      <c r="A8020">
        <v>121004548</v>
      </c>
      <c r="B8020" t="s">
        <v>10183</v>
      </c>
      <c r="C8020" t="s">
        <v>10183</v>
      </c>
      <c r="D8020">
        <v>0</v>
      </c>
    </row>
    <row r="8021" spans="1:4" x14ac:dyDescent="0.3">
      <c r="A8021">
        <v>121004539</v>
      </c>
      <c r="B8021" t="s">
        <v>10184</v>
      </c>
      <c r="C8021" t="s">
        <v>10184</v>
      </c>
      <c r="D8021">
        <v>0</v>
      </c>
    </row>
    <row r="8022" spans="1:4" x14ac:dyDescent="0.3">
      <c r="A8022">
        <v>121004536</v>
      </c>
      <c r="B8022" t="s">
        <v>10185</v>
      </c>
      <c r="C8022" t="s">
        <v>10185</v>
      </c>
      <c r="D8022">
        <v>0</v>
      </c>
    </row>
    <row r="8023" spans="1:4" x14ac:dyDescent="0.3">
      <c r="A8023">
        <v>121001721</v>
      </c>
      <c r="B8023" t="s">
        <v>10186</v>
      </c>
      <c r="C8023" t="s">
        <v>10186</v>
      </c>
      <c r="D8023">
        <v>15</v>
      </c>
    </row>
    <row r="8024" spans="1:4" x14ac:dyDescent="0.3">
      <c r="A8024">
        <v>121001746</v>
      </c>
      <c r="B8024" t="s">
        <v>10187</v>
      </c>
      <c r="C8024" t="s">
        <v>10187</v>
      </c>
      <c r="D8024">
        <v>15</v>
      </c>
    </row>
    <row r="8025" spans="1:4" x14ac:dyDescent="0.3">
      <c r="A8025">
        <v>121001725</v>
      </c>
      <c r="B8025" t="s">
        <v>10188</v>
      </c>
      <c r="C8025" t="s">
        <v>10188</v>
      </c>
      <c r="D8025">
        <v>15</v>
      </c>
    </row>
    <row r="8026" spans="1:4" x14ac:dyDescent="0.3">
      <c r="A8026">
        <v>121001735</v>
      </c>
      <c r="B8026" t="s">
        <v>10189</v>
      </c>
      <c r="C8026" t="s">
        <v>10189</v>
      </c>
      <c r="D8026">
        <v>0</v>
      </c>
    </row>
    <row r="8027" spans="1:4" x14ac:dyDescent="0.3">
      <c r="A8027">
        <v>121001733</v>
      </c>
      <c r="B8027" t="s">
        <v>10190</v>
      </c>
      <c r="C8027" t="s">
        <v>10190</v>
      </c>
      <c r="D8027">
        <v>0</v>
      </c>
    </row>
    <row r="8028" spans="1:4" x14ac:dyDescent="0.3">
      <c r="A8028">
        <v>121001850</v>
      </c>
      <c r="B8028" t="s">
        <v>10191</v>
      </c>
      <c r="C8028" t="s">
        <v>10191</v>
      </c>
      <c r="D8028">
        <v>0</v>
      </c>
    </row>
    <row r="8029" spans="1:4" x14ac:dyDescent="0.3">
      <c r="A8029">
        <v>121001826</v>
      </c>
      <c r="B8029" t="s">
        <v>10192</v>
      </c>
      <c r="C8029" t="s">
        <v>10192</v>
      </c>
      <c r="D8029">
        <v>0</v>
      </c>
    </row>
    <row r="8030" spans="1:4" x14ac:dyDescent="0.3">
      <c r="A8030">
        <v>121001857</v>
      </c>
      <c r="B8030" t="s">
        <v>10193</v>
      </c>
      <c r="C8030" t="s">
        <v>10193</v>
      </c>
      <c r="D8030">
        <v>0</v>
      </c>
    </row>
    <row r="8031" spans="1:4" x14ac:dyDescent="0.3">
      <c r="A8031">
        <v>121001810</v>
      </c>
      <c r="B8031" t="s">
        <v>10194</v>
      </c>
      <c r="C8031" t="s">
        <v>10194</v>
      </c>
      <c r="D8031">
        <v>0</v>
      </c>
    </row>
    <row r="8032" spans="1:4" x14ac:dyDescent="0.3">
      <c r="A8032">
        <v>121002204</v>
      </c>
      <c r="B8032" t="s">
        <v>10195</v>
      </c>
      <c r="C8032" t="s">
        <v>10195</v>
      </c>
      <c r="D8032">
        <v>0</v>
      </c>
    </row>
    <row r="8033" spans="1:4" x14ac:dyDescent="0.3">
      <c r="A8033">
        <v>121001722</v>
      </c>
      <c r="B8033" t="s">
        <v>10196</v>
      </c>
      <c r="C8033" t="s">
        <v>10196</v>
      </c>
      <c r="D8033">
        <v>15</v>
      </c>
    </row>
    <row r="8034" spans="1:4" x14ac:dyDescent="0.3">
      <c r="A8034">
        <v>121001727</v>
      </c>
      <c r="B8034" t="s">
        <v>10197</v>
      </c>
      <c r="C8034" t="s">
        <v>10197</v>
      </c>
      <c r="D8034">
        <v>0</v>
      </c>
    </row>
    <row r="8035" spans="1:4" x14ac:dyDescent="0.3">
      <c r="A8035">
        <v>121001734</v>
      </c>
      <c r="B8035" t="s">
        <v>10198</v>
      </c>
      <c r="C8035" t="s">
        <v>10198</v>
      </c>
      <c r="D8035">
        <v>0</v>
      </c>
    </row>
    <row r="8036" spans="1:4" x14ac:dyDescent="0.3">
      <c r="A8036">
        <v>121001744</v>
      </c>
      <c r="B8036" t="s">
        <v>10199</v>
      </c>
      <c r="C8036" t="s">
        <v>10199</v>
      </c>
      <c r="D8036">
        <v>0</v>
      </c>
    </row>
    <row r="8037" spans="1:4" x14ac:dyDescent="0.3">
      <c r="A8037">
        <v>121001751</v>
      </c>
      <c r="B8037" t="s">
        <v>10200</v>
      </c>
      <c r="C8037" t="s">
        <v>10200</v>
      </c>
      <c r="D8037">
        <v>0</v>
      </c>
    </row>
    <row r="8038" spans="1:4" x14ac:dyDescent="0.3">
      <c r="A8038">
        <v>121001570</v>
      </c>
      <c r="B8038" t="s">
        <v>10201</v>
      </c>
      <c r="C8038" t="s">
        <v>10201</v>
      </c>
      <c r="D8038">
        <v>15</v>
      </c>
    </row>
    <row r="8039" spans="1:4" x14ac:dyDescent="0.3">
      <c r="A8039">
        <v>121001604</v>
      </c>
      <c r="B8039" t="s">
        <v>10202</v>
      </c>
      <c r="C8039" t="s">
        <v>10202</v>
      </c>
      <c r="D8039">
        <v>0</v>
      </c>
    </row>
    <row r="8040" spans="1:4" x14ac:dyDescent="0.3">
      <c r="A8040">
        <v>121001638</v>
      </c>
      <c r="B8040" t="s">
        <v>10203</v>
      </c>
      <c r="C8040" t="s">
        <v>10203</v>
      </c>
      <c r="D8040">
        <v>0</v>
      </c>
    </row>
    <row r="8041" spans="1:4" x14ac:dyDescent="0.3">
      <c r="A8041">
        <v>121003577</v>
      </c>
      <c r="B8041" t="s">
        <v>10204</v>
      </c>
      <c r="C8041" t="s">
        <v>10204</v>
      </c>
      <c r="D8041">
        <v>0</v>
      </c>
    </row>
    <row r="8042" spans="1:4" x14ac:dyDescent="0.3">
      <c r="A8042">
        <v>121003589</v>
      </c>
      <c r="B8042" t="s">
        <v>10205</v>
      </c>
      <c r="C8042" t="s">
        <v>10205</v>
      </c>
      <c r="D8042">
        <v>0</v>
      </c>
    </row>
    <row r="8043" spans="1:4" x14ac:dyDescent="0.3">
      <c r="A8043">
        <v>121003593</v>
      </c>
      <c r="B8043" t="s">
        <v>10206</v>
      </c>
      <c r="C8043" t="s">
        <v>10206</v>
      </c>
      <c r="D8043">
        <v>0</v>
      </c>
    </row>
    <row r="8044" spans="1:4" x14ac:dyDescent="0.3">
      <c r="A8044">
        <v>121003602</v>
      </c>
      <c r="B8044" t="s">
        <v>10207</v>
      </c>
      <c r="C8044" t="s">
        <v>10207</v>
      </c>
      <c r="D8044">
        <v>0</v>
      </c>
    </row>
    <row r="8045" spans="1:4" x14ac:dyDescent="0.3">
      <c r="A8045">
        <v>121002493</v>
      </c>
      <c r="B8045" t="s">
        <v>10208</v>
      </c>
      <c r="C8045" t="s">
        <v>10208</v>
      </c>
      <c r="D8045">
        <v>0</v>
      </c>
    </row>
    <row r="8046" spans="1:4" x14ac:dyDescent="0.3">
      <c r="A8046">
        <v>121002482</v>
      </c>
      <c r="B8046" t="s">
        <v>10209</v>
      </c>
      <c r="C8046" t="s">
        <v>10209</v>
      </c>
      <c r="D8046">
        <v>15</v>
      </c>
    </row>
    <row r="8047" spans="1:4" x14ac:dyDescent="0.3">
      <c r="A8047">
        <v>121002497</v>
      </c>
      <c r="B8047" t="s">
        <v>1348</v>
      </c>
      <c r="C8047" t="s">
        <v>1348</v>
      </c>
      <c r="D8047">
        <v>15</v>
      </c>
    </row>
    <row r="8048" spans="1:4" x14ac:dyDescent="0.3">
      <c r="A8048">
        <v>121002469</v>
      </c>
      <c r="B8048" t="s">
        <v>10210</v>
      </c>
      <c r="C8048" t="s">
        <v>10210</v>
      </c>
      <c r="D8048">
        <v>0</v>
      </c>
    </row>
    <row r="8049" spans="1:4" x14ac:dyDescent="0.3">
      <c r="A8049">
        <v>121002558</v>
      </c>
      <c r="B8049" t="s">
        <v>10211</v>
      </c>
      <c r="C8049" t="s">
        <v>10211</v>
      </c>
      <c r="D8049">
        <v>0</v>
      </c>
    </row>
    <row r="8050" spans="1:4" x14ac:dyDescent="0.3">
      <c r="A8050">
        <v>121002531</v>
      </c>
      <c r="B8050" t="s">
        <v>10212</v>
      </c>
      <c r="C8050" t="s">
        <v>10212</v>
      </c>
      <c r="D8050">
        <v>0</v>
      </c>
    </row>
    <row r="8051" spans="1:4" x14ac:dyDescent="0.3">
      <c r="A8051">
        <v>121002536</v>
      </c>
      <c r="B8051" t="s">
        <v>10213</v>
      </c>
      <c r="C8051" t="s">
        <v>10213</v>
      </c>
      <c r="D8051">
        <v>0</v>
      </c>
    </row>
    <row r="8052" spans="1:4" x14ac:dyDescent="0.3">
      <c r="A8052">
        <v>121003039</v>
      </c>
      <c r="B8052" t="s">
        <v>10214</v>
      </c>
      <c r="C8052" t="s">
        <v>10214</v>
      </c>
      <c r="D8052">
        <v>0</v>
      </c>
    </row>
    <row r="8053" spans="1:4" x14ac:dyDescent="0.3">
      <c r="A8053">
        <v>121003065</v>
      </c>
      <c r="B8053" t="s">
        <v>10215</v>
      </c>
      <c r="C8053" t="s">
        <v>10215</v>
      </c>
      <c r="D8053">
        <v>15</v>
      </c>
    </row>
    <row r="8054" spans="1:4" x14ac:dyDescent="0.3">
      <c r="A8054">
        <v>121003585</v>
      </c>
      <c r="B8054" t="s">
        <v>10216</v>
      </c>
      <c r="C8054" t="s">
        <v>10216</v>
      </c>
      <c r="D8054">
        <v>0</v>
      </c>
    </row>
    <row r="8055" spans="1:4" x14ac:dyDescent="0.3">
      <c r="A8055">
        <v>121003587</v>
      </c>
      <c r="B8055" t="s">
        <v>10217</v>
      </c>
      <c r="C8055" t="s">
        <v>10217</v>
      </c>
      <c r="D8055">
        <v>0</v>
      </c>
    </row>
    <row r="8056" spans="1:4" x14ac:dyDescent="0.3">
      <c r="A8056">
        <v>121003584</v>
      </c>
      <c r="B8056" t="s">
        <v>10218</v>
      </c>
      <c r="C8056" t="s">
        <v>10218</v>
      </c>
      <c r="D8056">
        <v>15</v>
      </c>
    </row>
    <row r="8057" spans="1:4" x14ac:dyDescent="0.3">
      <c r="A8057">
        <v>121000531</v>
      </c>
      <c r="B8057" t="s">
        <v>10219</v>
      </c>
      <c r="C8057" t="s">
        <v>10219</v>
      </c>
      <c r="D8057">
        <v>0</v>
      </c>
    </row>
    <row r="8058" spans="1:4" x14ac:dyDescent="0.3">
      <c r="A8058">
        <v>121004197</v>
      </c>
      <c r="B8058" t="s">
        <v>10220</v>
      </c>
      <c r="C8058" t="s">
        <v>10220</v>
      </c>
      <c r="D8058">
        <v>15</v>
      </c>
    </row>
    <row r="8059" spans="1:4" x14ac:dyDescent="0.3">
      <c r="A8059">
        <v>121003830</v>
      </c>
      <c r="B8059" t="s">
        <v>2082</v>
      </c>
      <c r="C8059" t="s">
        <v>2082</v>
      </c>
      <c r="D8059">
        <v>15</v>
      </c>
    </row>
    <row r="8060" spans="1:4" x14ac:dyDescent="0.3">
      <c r="A8060">
        <v>121004145</v>
      </c>
      <c r="B8060" t="s">
        <v>10221</v>
      </c>
      <c r="C8060" t="s">
        <v>10221</v>
      </c>
      <c r="D8060">
        <v>0</v>
      </c>
    </row>
    <row r="8061" spans="1:4" x14ac:dyDescent="0.3">
      <c r="A8061">
        <v>121000427</v>
      </c>
      <c r="B8061" t="s">
        <v>10222</v>
      </c>
      <c r="C8061" t="s">
        <v>10222</v>
      </c>
      <c r="D8061">
        <v>0</v>
      </c>
    </row>
    <row r="8062" spans="1:4" x14ac:dyDescent="0.3">
      <c r="A8062">
        <v>121000419</v>
      </c>
      <c r="B8062" t="s">
        <v>10223</v>
      </c>
      <c r="C8062" t="s">
        <v>10223</v>
      </c>
      <c r="D8062">
        <v>15</v>
      </c>
    </row>
    <row r="8063" spans="1:4" x14ac:dyDescent="0.3">
      <c r="A8063">
        <v>121000413</v>
      </c>
      <c r="B8063" t="s">
        <v>10224</v>
      </c>
      <c r="C8063" t="s">
        <v>10224</v>
      </c>
      <c r="D8063">
        <v>15</v>
      </c>
    </row>
    <row r="8064" spans="1:4" x14ac:dyDescent="0.3">
      <c r="A8064">
        <v>121000421</v>
      </c>
      <c r="B8064" t="s">
        <v>10225</v>
      </c>
      <c r="C8064" t="s">
        <v>10225</v>
      </c>
      <c r="D8064">
        <v>0</v>
      </c>
    </row>
    <row r="8065" spans="1:4" x14ac:dyDescent="0.3">
      <c r="A8065">
        <v>121003831</v>
      </c>
      <c r="B8065" t="s">
        <v>10226</v>
      </c>
      <c r="C8065" t="s">
        <v>10226</v>
      </c>
      <c r="D8065">
        <v>0</v>
      </c>
    </row>
    <row r="8066" spans="1:4" x14ac:dyDescent="0.3">
      <c r="A8066">
        <v>121003720</v>
      </c>
      <c r="B8066" t="s">
        <v>10227</v>
      </c>
      <c r="C8066" t="s">
        <v>10227</v>
      </c>
      <c r="D8066">
        <v>0</v>
      </c>
    </row>
    <row r="8067" spans="1:4" x14ac:dyDescent="0.3">
      <c r="A8067">
        <v>121000441</v>
      </c>
      <c r="B8067" t="s">
        <v>475</v>
      </c>
      <c r="C8067" t="s">
        <v>475</v>
      </c>
      <c r="D8067">
        <v>15</v>
      </c>
    </row>
    <row r="8068" spans="1:4" x14ac:dyDescent="0.3">
      <c r="A8068">
        <v>121001894</v>
      </c>
      <c r="B8068" t="s">
        <v>10228</v>
      </c>
      <c r="C8068" t="s">
        <v>10228</v>
      </c>
      <c r="D8068">
        <v>15</v>
      </c>
    </row>
    <row r="8069" spans="1:4" x14ac:dyDescent="0.3">
      <c r="A8069">
        <v>121004035</v>
      </c>
      <c r="B8069" t="s">
        <v>10229</v>
      </c>
      <c r="C8069" t="s">
        <v>10229</v>
      </c>
      <c r="D8069">
        <v>0</v>
      </c>
    </row>
    <row r="8070" spans="1:4" x14ac:dyDescent="0.3">
      <c r="A8070">
        <v>121003735</v>
      </c>
      <c r="B8070" t="s">
        <v>10230</v>
      </c>
      <c r="C8070" t="s">
        <v>10230</v>
      </c>
      <c r="D8070">
        <v>0</v>
      </c>
    </row>
    <row r="8071" spans="1:4" x14ac:dyDescent="0.3">
      <c r="A8071">
        <v>121000933</v>
      </c>
      <c r="B8071" t="s">
        <v>10231</v>
      </c>
      <c r="C8071" t="s">
        <v>10231</v>
      </c>
      <c r="D8071">
        <v>0</v>
      </c>
    </row>
    <row r="8072" spans="1:4" x14ac:dyDescent="0.3">
      <c r="A8072">
        <v>121000967</v>
      </c>
      <c r="B8072" t="s">
        <v>10232</v>
      </c>
      <c r="C8072" t="s">
        <v>10232</v>
      </c>
      <c r="D8072">
        <v>15</v>
      </c>
    </row>
    <row r="8073" spans="1:4" x14ac:dyDescent="0.3">
      <c r="A8073">
        <v>121000966</v>
      </c>
      <c r="B8073" t="s">
        <v>10233</v>
      </c>
      <c r="C8073" t="s">
        <v>10233</v>
      </c>
      <c r="D8073">
        <v>0</v>
      </c>
    </row>
    <row r="8074" spans="1:4" x14ac:dyDescent="0.3">
      <c r="A8074">
        <v>121002360</v>
      </c>
      <c r="B8074" t="s">
        <v>10234</v>
      </c>
      <c r="C8074" t="s">
        <v>10234</v>
      </c>
      <c r="D8074">
        <v>15</v>
      </c>
    </row>
    <row r="8075" spans="1:4" x14ac:dyDescent="0.3">
      <c r="A8075">
        <v>121002365</v>
      </c>
      <c r="B8075" t="s">
        <v>10235</v>
      </c>
      <c r="C8075" t="s">
        <v>10235</v>
      </c>
      <c r="D8075">
        <v>0</v>
      </c>
    </row>
    <row r="8076" spans="1:4" x14ac:dyDescent="0.3">
      <c r="A8076">
        <v>121002367</v>
      </c>
      <c r="B8076" t="s">
        <v>10236</v>
      </c>
      <c r="C8076" t="s">
        <v>10236</v>
      </c>
      <c r="D8076">
        <v>0</v>
      </c>
    </row>
    <row r="8077" spans="1:4" x14ac:dyDescent="0.3">
      <c r="A8077">
        <v>121002373</v>
      </c>
      <c r="B8077" t="s">
        <v>10237</v>
      </c>
      <c r="C8077" t="s">
        <v>10237</v>
      </c>
      <c r="D8077">
        <v>15</v>
      </c>
    </row>
    <row r="8078" spans="1:4" x14ac:dyDescent="0.3">
      <c r="A8078">
        <v>121002377</v>
      </c>
      <c r="B8078" t="s">
        <v>10238</v>
      </c>
      <c r="C8078" t="s">
        <v>10238</v>
      </c>
      <c r="D8078">
        <v>0</v>
      </c>
    </row>
    <row r="8079" spans="1:4" x14ac:dyDescent="0.3">
      <c r="A8079">
        <v>121002378</v>
      </c>
      <c r="B8079" t="s">
        <v>10239</v>
      </c>
      <c r="C8079" t="s">
        <v>10239</v>
      </c>
      <c r="D8079">
        <v>0</v>
      </c>
    </row>
    <row r="8080" spans="1:4" x14ac:dyDescent="0.3">
      <c r="A8080">
        <v>121001598</v>
      </c>
      <c r="B8080" t="s">
        <v>10240</v>
      </c>
      <c r="C8080" t="s">
        <v>10240</v>
      </c>
      <c r="D8080">
        <v>0</v>
      </c>
    </row>
    <row r="8081" spans="1:4" x14ac:dyDescent="0.3">
      <c r="A8081">
        <v>121001600</v>
      </c>
      <c r="B8081" t="s">
        <v>10241</v>
      </c>
      <c r="C8081" t="s">
        <v>10241</v>
      </c>
      <c r="D8081">
        <v>0</v>
      </c>
    </row>
    <row r="8082" spans="1:4" x14ac:dyDescent="0.3">
      <c r="A8082">
        <v>121001602</v>
      </c>
      <c r="B8082" t="s">
        <v>10242</v>
      </c>
      <c r="C8082" t="s">
        <v>10242</v>
      </c>
      <c r="D8082">
        <v>0</v>
      </c>
    </row>
    <row r="8083" spans="1:4" x14ac:dyDescent="0.3">
      <c r="A8083">
        <v>121001603</v>
      </c>
      <c r="B8083" t="s">
        <v>10243</v>
      </c>
      <c r="C8083" t="s">
        <v>10243</v>
      </c>
      <c r="D8083">
        <v>0</v>
      </c>
    </row>
    <row r="8084" spans="1:4" x14ac:dyDescent="0.3">
      <c r="A8084">
        <v>121001608</v>
      </c>
      <c r="B8084" t="s">
        <v>10244</v>
      </c>
      <c r="C8084" t="s">
        <v>10244</v>
      </c>
      <c r="D8084">
        <v>0</v>
      </c>
    </row>
    <row r="8085" spans="1:4" x14ac:dyDescent="0.3">
      <c r="A8085">
        <v>121002088</v>
      </c>
      <c r="B8085" t="s">
        <v>1203</v>
      </c>
      <c r="C8085" t="s">
        <v>1203</v>
      </c>
      <c r="D8085">
        <v>15</v>
      </c>
    </row>
    <row r="8086" spans="1:4" x14ac:dyDescent="0.3">
      <c r="A8086">
        <v>121002651</v>
      </c>
      <c r="B8086" t="s">
        <v>10245</v>
      </c>
      <c r="C8086" t="s">
        <v>10245</v>
      </c>
      <c r="D8086">
        <v>0</v>
      </c>
    </row>
    <row r="8087" spans="1:4" x14ac:dyDescent="0.3">
      <c r="A8087">
        <v>121002645</v>
      </c>
      <c r="B8087" t="s">
        <v>10246</v>
      </c>
      <c r="C8087" t="s">
        <v>10246</v>
      </c>
      <c r="D8087">
        <v>0</v>
      </c>
    </row>
    <row r="8088" spans="1:4" x14ac:dyDescent="0.3">
      <c r="A8088">
        <v>121000625</v>
      </c>
      <c r="B8088" t="s">
        <v>10247</v>
      </c>
      <c r="C8088" t="s">
        <v>10247</v>
      </c>
      <c r="D8088">
        <v>0</v>
      </c>
    </row>
    <row r="8089" spans="1:4" x14ac:dyDescent="0.3">
      <c r="A8089">
        <v>121000624</v>
      </c>
      <c r="B8089" t="s">
        <v>10248</v>
      </c>
      <c r="C8089" t="s">
        <v>10248</v>
      </c>
      <c r="D8089">
        <v>0</v>
      </c>
    </row>
    <row r="8090" spans="1:4" x14ac:dyDescent="0.3">
      <c r="A8090">
        <v>121000602</v>
      </c>
      <c r="B8090" t="s">
        <v>613</v>
      </c>
      <c r="C8090" t="s">
        <v>613</v>
      </c>
      <c r="D8090">
        <v>0</v>
      </c>
    </row>
    <row r="8091" spans="1:4" x14ac:dyDescent="0.3">
      <c r="A8091">
        <v>121004412</v>
      </c>
      <c r="B8091" t="s">
        <v>10249</v>
      </c>
      <c r="C8091" t="s">
        <v>10249</v>
      </c>
      <c r="D8091">
        <v>15</v>
      </c>
    </row>
    <row r="8092" spans="1:4" x14ac:dyDescent="0.3">
      <c r="A8092">
        <v>121003515</v>
      </c>
      <c r="B8092" t="s">
        <v>10250</v>
      </c>
      <c r="C8092" t="s">
        <v>10250</v>
      </c>
      <c r="D8092">
        <v>15</v>
      </c>
    </row>
    <row r="8093" spans="1:4" x14ac:dyDescent="0.3">
      <c r="A8093">
        <v>121003522</v>
      </c>
      <c r="B8093" t="s">
        <v>10251</v>
      </c>
      <c r="C8093" t="s">
        <v>10251</v>
      </c>
      <c r="D8093">
        <v>0</v>
      </c>
    </row>
    <row r="8094" spans="1:4" x14ac:dyDescent="0.3">
      <c r="A8094">
        <v>121003523</v>
      </c>
      <c r="B8094" t="s">
        <v>10252</v>
      </c>
      <c r="C8094" t="s">
        <v>10252</v>
      </c>
      <c r="D8094">
        <v>0</v>
      </c>
    </row>
    <row r="8095" spans="1:4" x14ac:dyDescent="0.3">
      <c r="A8095">
        <v>121003525</v>
      </c>
      <c r="B8095" t="s">
        <v>10253</v>
      </c>
      <c r="C8095" t="s">
        <v>10253</v>
      </c>
      <c r="D8095">
        <v>0</v>
      </c>
    </row>
    <row r="8096" spans="1:4" x14ac:dyDescent="0.3">
      <c r="A8096">
        <v>121003531</v>
      </c>
      <c r="B8096" t="s">
        <v>10254</v>
      </c>
      <c r="C8096" t="s">
        <v>10254</v>
      </c>
      <c r="D8096">
        <v>15</v>
      </c>
    </row>
    <row r="8097" spans="1:4" x14ac:dyDescent="0.3">
      <c r="A8097">
        <v>121003536</v>
      </c>
      <c r="B8097" t="s">
        <v>10255</v>
      </c>
      <c r="C8097" t="s">
        <v>10255</v>
      </c>
      <c r="D8097">
        <v>15</v>
      </c>
    </row>
    <row r="8098" spans="1:4" x14ac:dyDescent="0.3">
      <c r="A8098">
        <v>121003537</v>
      </c>
      <c r="B8098" t="s">
        <v>10256</v>
      </c>
      <c r="C8098" t="s">
        <v>10256</v>
      </c>
      <c r="D8098">
        <v>15</v>
      </c>
    </row>
    <row r="8099" spans="1:4" x14ac:dyDescent="0.3">
      <c r="A8099">
        <v>121003538</v>
      </c>
      <c r="B8099" t="s">
        <v>1896</v>
      </c>
      <c r="C8099" t="s">
        <v>1896</v>
      </c>
      <c r="D8099">
        <v>15</v>
      </c>
    </row>
    <row r="8100" spans="1:4" x14ac:dyDescent="0.3">
      <c r="A8100">
        <v>121003545</v>
      </c>
      <c r="B8100" t="s">
        <v>10257</v>
      </c>
      <c r="C8100" t="s">
        <v>10257</v>
      </c>
      <c r="D8100">
        <v>0</v>
      </c>
    </row>
    <row r="8101" spans="1:4" x14ac:dyDescent="0.3">
      <c r="A8101">
        <v>121003555</v>
      </c>
      <c r="B8101" t="s">
        <v>10258</v>
      </c>
      <c r="C8101" t="s">
        <v>10258</v>
      </c>
      <c r="D8101">
        <v>15</v>
      </c>
    </row>
    <row r="8102" spans="1:4" x14ac:dyDescent="0.3">
      <c r="A8102">
        <v>121003563</v>
      </c>
      <c r="B8102" t="s">
        <v>10259</v>
      </c>
      <c r="C8102" t="s">
        <v>10259</v>
      </c>
      <c r="D8102">
        <v>0</v>
      </c>
    </row>
    <row r="8103" spans="1:4" x14ac:dyDescent="0.3">
      <c r="A8103">
        <v>121003566</v>
      </c>
      <c r="B8103" t="s">
        <v>10260</v>
      </c>
      <c r="C8103" t="s">
        <v>10260</v>
      </c>
      <c r="D8103">
        <v>0</v>
      </c>
    </row>
    <row r="8104" spans="1:4" x14ac:dyDescent="0.3">
      <c r="A8104">
        <v>121003569</v>
      </c>
      <c r="B8104" t="s">
        <v>10261</v>
      </c>
      <c r="C8104" t="s">
        <v>10261</v>
      </c>
      <c r="D8104">
        <v>15</v>
      </c>
    </row>
    <row r="8105" spans="1:4" x14ac:dyDescent="0.3">
      <c r="A8105">
        <v>121003579</v>
      </c>
      <c r="B8105" t="s">
        <v>10262</v>
      </c>
      <c r="C8105" t="s">
        <v>10262</v>
      </c>
      <c r="D8105">
        <v>0</v>
      </c>
    </row>
    <row r="8106" spans="1:4" x14ac:dyDescent="0.3">
      <c r="A8106">
        <v>121002351</v>
      </c>
      <c r="B8106" t="s">
        <v>10263</v>
      </c>
      <c r="C8106" t="s">
        <v>10263</v>
      </c>
      <c r="D8106">
        <v>15</v>
      </c>
    </row>
    <row r="8107" spans="1:4" x14ac:dyDescent="0.3">
      <c r="A8107">
        <v>121001177</v>
      </c>
      <c r="B8107" t="s">
        <v>10264</v>
      </c>
      <c r="C8107" t="s">
        <v>10264</v>
      </c>
      <c r="D8107">
        <v>0</v>
      </c>
    </row>
    <row r="8108" spans="1:4" x14ac:dyDescent="0.3">
      <c r="A8108">
        <v>121000975</v>
      </c>
      <c r="B8108" t="s">
        <v>10265</v>
      </c>
      <c r="C8108" t="s">
        <v>10265</v>
      </c>
      <c r="D8108">
        <v>0</v>
      </c>
    </row>
    <row r="8109" spans="1:4" x14ac:dyDescent="0.3">
      <c r="A8109">
        <v>121002673</v>
      </c>
      <c r="B8109" t="s">
        <v>10266</v>
      </c>
      <c r="C8109" t="s">
        <v>10266</v>
      </c>
      <c r="D8109">
        <v>15</v>
      </c>
    </row>
    <row r="8110" spans="1:4" x14ac:dyDescent="0.3">
      <c r="A8110">
        <v>121002682</v>
      </c>
      <c r="B8110" t="s">
        <v>10267</v>
      </c>
      <c r="C8110" t="s">
        <v>10267</v>
      </c>
      <c r="D8110">
        <v>15</v>
      </c>
    </row>
    <row r="8111" spans="1:4" x14ac:dyDescent="0.3">
      <c r="A8111">
        <v>121004020</v>
      </c>
      <c r="B8111" t="s">
        <v>10268</v>
      </c>
      <c r="C8111" t="s">
        <v>10268</v>
      </c>
      <c r="D8111">
        <v>0</v>
      </c>
    </row>
    <row r="8112" spans="1:4" x14ac:dyDescent="0.3">
      <c r="A8112">
        <v>121004876</v>
      </c>
      <c r="B8112" t="s">
        <v>10269</v>
      </c>
      <c r="C8112" t="s">
        <v>10269</v>
      </c>
      <c r="D8112">
        <v>0</v>
      </c>
    </row>
    <row r="8113" spans="1:4" x14ac:dyDescent="0.3">
      <c r="A8113">
        <v>121002074</v>
      </c>
      <c r="B8113" t="s">
        <v>10270</v>
      </c>
      <c r="C8113" t="s">
        <v>10270</v>
      </c>
      <c r="D8113">
        <v>0</v>
      </c>
    </row>
    <row r="8114" spans="1:4" x14ac:dyDescent="0.3">
      <c r="A8114">
        <v>121000152</v>
      </c>
      <c r="B8114" t="s">
        <v>116</v>
      </c>
      <c r="C8114" t="s">
        <v>116</v>
      </c>
      <c r="D8114">
        <v>15</v>
      </c>
    </row>
    <row r="8115" spans="1:4" x14ac:dyDescent="0.3">
      <c r="A8115">
        <v>121000153</v>
      </c>
      <c r="B8115" t="s">
        <v>117</v>
      </c>
      <c r="C8115" t="s">
        <v>117</v>
      </c>
      <c r="D8115">
        <v>15</v>
      </c>
    </row>
    <row r="8116" spans="1:4" x14ac:dyDescent="0.3">
      <c r="A8116">
        <v>121000154</v>
      </c>
      <c r="B8116" t="s">
        <v>118</v>
      </c>
      <c r="C8116" t="s">
        <v>118</v>
      </c>
      <c r="D8116">
        <v>15</v>
      </c>
    </row>
    <row r="8117" spans="1:4" x14ac:dyDescent="0.3">
      <c r="A8117">
        <v>121000150</v>
      </c>
      <c r="B8117" t="s">
        <v>10271</v>
      </c>
      <c r="C8117" t="s">
        <v>10271</v>
      </c>
      <c r="D8117">
        <v>0</v>
      </c>
    </row>
    <row r="8118" spans="1:4" x14ac:dyDescent="0.3">
      <c r="A8118">
        <v>121000157</v>
      </c>
      <c r="B8118" t="s">
        <v>10272</v>
      </c>
      <c r="C8118" t="s">
        <v>10272</v>
      </c>
      <c r="D8118">
        <v>15</v>
      </c>
    </row>
    <row r="8119" spans="1:4" x14ac:dyDescent="0.3">
      <c r="A8119">
        <v>121000158</v>
      </c>
      <c r="B8119" t="s">
        <v>10273</v>
      </c>
      <c r="C8119" t="s">
        <v>10273</v>
      </c>
      <c r="D8119">
        <v>0</v>
      </c>
    </row>
    <row r="8120" spans="1:4" x14ac:dyDescent="0.3">
      <c r="A8120">
        <v>121000156</v>
      </c>
      <c r="B8120" t="s">
        <v>120</v>
      </c>
      <c r="C8120" t="s">
        <v>120</v>
      </c>
      <c r="D8120">
        <v>15</v>
      </c>
    </row>
    <row r="8121" spans="1:4" x14ac:dyDescent="0.3">
      <c r="A8121">
        <v>121001340</v>
      </c>
      <c r="B8121" t="s">
        <v>10274</v>
      </c>
      <c r="C8121" t="s">
        <v>10274</v>
      </c>
      <c r="D8121">
        <v>0</v>
      </c>
    </row>
    <row r="8122" spans="1:4" x14ac:dyDescent="0.3">
      <c r="A8122">
        <v>121001343</v>
      </c>
      <c r="B8122" t="s">
        <v>10275</v>
      </c>
      <c r="C8122" t="s">
        <v>10275</v>
      </c>
      <c r="D8122">
        <v>15</v>
      </c>
    </row>
    <row r="8123" spans="1:4" x14ac:dyDescent="0.3">
      <c r="A8123">
        <v>121001341</v>
      </c>
      <c r="B8123" t="s">
        <v>10276</v>
      </c>
      <c r="C8123" t="s">
        <v>10276</v>
      </c>
      <c r="D8123">
        <v>0</v>
      </c>
    </row>
    <row r="8124" spans="1:4" x14ac:dyDescent="0.3">
      <c r="A8124">
        <v>121001338</v>
      </c>
      <c r="B8124" t="s">
        <v>10277</v>
      </c>
      <c r="C8124" t="s">
        <v>10277</v>
      </c>
      <c r="D8124">
        <v>15</v>
      </c>
    </row>
    <row r="8125" spans="1:4" x14ac:dyDescent="0.3">
      <c r="A8125">
        <v>121000684</v>
      </c>
      <c r="B8125" t="s">
        <v>10278</v>
      </c>
      <c r="C8125" t="s">
        <v>10278</v>
      </c>
      <c r="D8125">
        <v>0</v>
      </c>
    </row>
    <row r="8126" spans="1:4" x14ac:dyDescent="0.3">
      <c r="A8126">
        <v>121000685</v>
      </c>
      <c r="B8126" t="s">
        <v>10279</v>
      </c>
      <c r="C8126" t="s">
        <v>10279</v>
      </c>
      <c r="D8126">
        <v>0</v>
      </c>
    </row>
    <row r="8127" spans="1:4" x14ac:dyDescent="0.3">
      <c r="A8127">
        <v>121000687</v>
      </c>
      <c r="B8127" t="s">
        <v>10280</v>
      </c>
      <c r="C8127" t="s">
        <v>10280</v>
      </c>
      <c r="D8127">
        <v>0</v>
      </c>
    </row>
    <row r="8128" spans="1:4" x14ac:dyDescent="0.3">
      <c r="A8128">
        <v>121002539</v>
      </c>
      <c r="B8128" t="s">
        <v>10281</v>
      </c>
      <c r="C8128" t="s">
        <v>10281</v>
      </c>
      <c r="D8128">
        <v>15</v>
      </c>
    </row>
    <row r="8129" spans="1:4" x14ac:dyDescent="0.3">
      <c r="A8129">
        <v>121000473</v>
      </c>
      <c r="B8129" t="s">
        <v>10282</v>
      </c>
      <c r="C8129" t="s">
        <v>10282</v>
      </c>
      <c r="D8129">
        <v>0</v>
      </c>
    </row>
    <row r="8130" spans="1:4" x14ac:dyDescent="0.3">
      <c r="A8130">
        <v>121002726</v>
      </c>
      <c r="B8130" t="s">
        <v>10283</v>
      </c>
      <c r="C8130" t="s">
        <v>10283</v>
      </c>
      <c r="D8130">
        <v>0</v>
      </c>
    </row>
    <row r="8131" spans="1:4" x14ac:dyDescent="0.3">
      <c r="A8131">
        <v>121002930</v>
      </c>
      <c r="B8131" t="s">
        <v>10284</v>
      </c>
      <c r="C8131" t="s">
        <v>10284</v>
      </c>
      <c r="D8131">
        <v>0</v>
      </c>
    </row>
    <row r="8132" spans="1:4" x14ac:dyDescent="0.3">
      <c r="A8132">
        <v>121002922</v>
      </c>
      <c r="B8132" t="s">
        <v>10285</v>
      </c>
      <c r="C8132" t="s">
        <v>10285</v>
      </c>
      <c r="D8132">
        <v>0</v>
      </c>
    </row>
    <row r="8133" spans="1:4" x14ac:dyDescent="0.3">
      <c r="A8133">
        <v>121004765</v>
      </c>
      <c r="B8133" t="s">
        <v>10286</v>
      </c>
      <c r="C8133" t="s">
        <v>10286</v>
      </c>
      <c r="D8133">
        <v>15</v>
      </c>
    </row>
    <row r="8134" spans="1:4" x14ac:dyDescent="0.3">
      <c r="A8134">
        <v>121000653</v>
      </c>
      <c r="B8134" t="s">
        <v>10287</v>
      </c>
      <c r="C8134" t="s">
        <v>10287</v>
      </c>
      <c r="D8134">
        <v>15</v>
      </c>
    </row>
    <row r="8135" spans="1:4" x14ac:dyDescent="0.3">
      <c r="A8135">
        <v>121004715</v>
      </c>
      <c r="B8135" t="s">
        <v>10288</v>
      </c>
      <c r="C8135" t="s">
        <v>10288</v>
      </c>
      <c r="D8135">
        <v>15</v>
      </c>
    </row>
    <row r="8136" spans="1:4" x14ac:dyDescent="0.3">
      <c r="A8136">
        <v>121004105</v>
      </c>
      <c r="B8136" t="s">
        <v>2272</v>
      </c>
      <c r="C8136" t="s">
        <v>2272</v>
      </c>
      <c r="D8136">
        <v>15</v>
      </c>
    </row>
    <row r="8137" spans="1:4" x14ac:dyDescent="0.3">
      <c r="A8137">
        <v>121004172</v>
      </c>
      <c r="B8137" t="s">
        <v>2298</v>
      </c>
      <c r="C8137" t="s">
        <v>2298</v>
      </c>
      <c r="D8137">
        <v>15</v>
      </c>
    </row>
    <row r="8138" spans="1:4" x14ac:dyDescent="0.3">
      <c r="A8138">
        <v>121002034</v>
      </c>
      <c r="B8138" t="s">
        <v>10289</v>
      </c>
      <c r="C8138" t="s">
        <v>10289</v>
      </c>
      <c r="D8138">
        <v>0</v>
      </c>
    </row>
    <row r="8139" spans="1:4" x14ac:dyDescent="0.3">
      <c r="A8139">
        <v>121003327</v>
      </c>
      <c r="B8139" t="s">
        <v>10290</v>
      </c>
      <c r="C8139" t="s">
        <v>10290</v>
      </c>
      <c r="D8139">
        <v>0</v>
      </c>
    </row>
    <row r="8140" spans="1:4" x14ac:dyDescent="0.3">
      <c r="A8140">
        <v>121002795</v>
      </c>
      <c r="B8140" t="s">
        <v>10291</v>
      </c>
      <c r="C8140" t="s">
        <v>10291</v>
      </c>
      <c r="D8140">
        <v>15</v>
      </c>
    </row>
    <row r="8141" spans="1:4" x14ac:dyDescent="0.3">
      <c r="A8141">
        <v>121000269</v>
      </c>
      <c r="B8141" t="s">
        <v>10292</v>
      </c>
      <c r="C8141" t="s">
        <v>10292</v>
      </c>
      <c r="D8141">
        <v>0</v>
      </c>
    </row>
    <row r="8142" spans="1:4" x14ac:dyDescent="0.3">
      <c r="A8142">
        <v>121000504</v>
      </c>
      <c r="B8142" t="s">
        <v>10293</v>
      </c>
      <c r="C8142" t="s">
        <v>10293</v>
      </c>
      <c r="D8142">
        <v>0</v>
      </c>
    </row>
    <row r="8143" spans="1:4" x14ac:dyDescent="0.3">
      <c r="A8143">
        <v>121000266</v>
      </c>
      <c r="B8143" t="s">
        <v>10294</v>
      </c>
      <c r="C8143" t="s">
        <v>10294</v>
      </c>
      <c r="D8143">
        <v>0</v>
      </c>
    </row>
    <row r="8144" spans="1:4" x14ac:dyDescent="0.3">
      <c r="A8144">
        <v>121000640</v>
      </c>
      <c r="B8144" t="s">
        <v>10295</v>
      </c>
      <c r="C8144" t="s">
        <v>10295</v>
      </c>
      <c r="D8144">
        <v>15</v>
      </c>
    </row>
    <row r="8145" spans="1:4" x14ac:dyDescent="0.3">
      <c r="A8145">
        <v>121000598</v>
      </c>
      <c r="B8145" t="s">
        <v>10296</v>
      </c>
      <c r="C8145" t="s">
        <v>10296</v>
      </c>
      <c r="D8145">
        <v>0</v>
      </c>
    </row>
    <row r="8146" spans="1:4" x14ac:dyDescent="0.3">
      <c r="A8146">
        <v>121000643</v>
      </c>
      <c r="B8146" t="s">
        <v>10297</v>
      </c>
      <c r="C8146" t="s">
        <v>10297</v>
      </c>
      <c r="D8146">
        <v>0</v>
      </c>
    </row>
    <row r="8147" spans="1:4" x14ac:dyDescent="0.3">
      <c r="A8147">
        <v>121000516</v>
      </c>
      <c r="B8147" t="s">
        <v>10298</v>
      </c>
      <c r="C8147" t="s">
        <v>10298</v>
      </c>
      <c r="D8147">
        <v>0</v>
      </c>
    </row>
    <row r="8148" spans="1:4" x14ac:dyDescent="0.3">
      <c r="A8148">
        <v>121000514</v>
      </c>
      <c r="B8148" t="s">
        <v>10299</v>
      </c>
      <c r="C8148" t="s">
        <v>10299</v>
      </c>
      <c r="D8148">
        <v>0</v>
      </c>
    </row>
    <row r="8149" spans="1:4" x14ac:dyDescent="0.3">
      <c r="A8149">
        <v>121000510</v>
      </c>
      <c r="B8149" t="s">
        <v>10300</v>
      </c>
      <c r="C8149" t="s">
        <v>10300</v>
      </c>
      <c r="D8149">
        <v>0</v>
      </c>
    </row>
    <row r="8150" spans="1:4" x14ac:dyDescent="0.3">
      <c r="A8150">
        <v>121000507</v>
      </c>
      <c r="B8150" t="s">
        <v>10301</v>
      </c>
      <c r="C8150" t="s">
        <v>10301</v>
      </c>
      <c r="D8150">
        <v>0</v>
      </c>
    </row>
    <row r="8151" spans="1:4" x14ac:dyDescent="0.3">
      <c r="A8151">
        <v>121004892</v>
      </c>
      <c r="B8151" t="s">
        <v>10302</v>
      </c>
      <c r="C8151" t="s">
        <v>10302</v>
      </c>
      <c r="D8151">
        <v>0</v>
      </c>
    </row>
    <row r="8152" spans="1:4" x14ac:dyDescent="0.3">
      <c r="A8152">
        <v>121001477</v>
      </c>
      <c r="B8152" t="s">
        <v>10303</v>
      </c>
      <c r="C8152" t="s">
        <v>10303</v>
      </c>
      <c r="D8152">
        <v>15</v>
      </c>
    </row>
    <row r="8153" spans="1:4" x14ac:dyDescent="0.3">
      <c r="A8153">
        <v>121004100</v>
      </c>
      <c r="B8153" t="s">
        <v>10304</v>
      </c>
      <c r="C8153" t="s">
        <v>10304</v>
      </c>
      <c r="D8153">
        <v>0</v>
      </c>
    </row>
    <row r="8154" spans="1:4" x14ac:dyDescent="0.3">
      <c r="A8154">
        <v>121000450</v>
      </c>
      <c r="B8154" t="s">
        <v>10305</v>
      </c>
      <c r="C8154" t="s">
        <v>10305</v>
      </c>
      <c r="D8154">
        <v>15</v>
      </c>
    </row>
    <row r="8155" spans="1:4" x14ac:dyDescent="0.3">
      <c r="A8155">
        <v>121004583</v>
      </c>
      <c r="B8155" t="s">
        <v>10306</v>
      </c>
      <c r="C8155" t="s">
        <v>10306</v>
      </c>
      <c r="D8155">
        <v>15</v>
      </c>
    </row>
    <row r="8156" spans="1:4" x14ac:dyDescent="0.3">
      <c r="A8156">
        <v>121004587</v>
      </c>
      <c r="B8156" t="s">
        <v>10307</v>
      </c>
      <c r="C8156" t="s">
        <v>10307</v>
      </c>
      <c r="D8156">
        <v>15</v>
      </c>
    </row>
    <row r="8157" spans="1:4" x14ac:dyDescent="0.3">
      <c r="A8157">
        <v>121004589</v>
      </c>
      <c r="B8157" t="s">
        <v>10308</v>
      </c>
      <c r="C8157" t="s">
        <v>10308</v>
      </c>
      <c r="D8157">
        <v>0</v>
      </c>
    </row>
    <row r="8158" spans="1:4" x14ac:dyDescent="0.3">
      <c r="A8158">
        <v>121000248</v>
      </c>
      <c r="B8158" t="s">
        <v>10309</v>
      </c>
      <c r="C8158" t="s">
        <v>10309</v>
      </c>
      <c r="D8158">
        <v>0</v>
      </c>
    </row>
    <row r="8159" spans="1:4" x14ac:dyDescent="0.3">
      <c r="A8159">
        <v>121003022</v>
      </c>
      <c r="B8159" t="s">
        <v>10310</v>
      </c>
      <c r="C8159" t="s">
        <v>10310</v>
      </c>
      <c r="D8159">
        <v>0</v>
      </c>
    </row>
    <row r="8160" spans="1:4" x14ac:dyDescent="0.3">
      <c r="A8160">
        <v>121003458</v>
      </c>
      <c r="B8160" t="s">
        <v>10311</v>
      </c>
      <c r="C8160" t="s">
        <v>10311</v>
      </c>
      <c r="D8160">
        <v>15</v>
      </c>
    </row>
    <row r="8161" spans="1:4" x14ac:dyDescent="0.3">
      <c r="A8161">
        <v>121003466</v>
      </c>
      <c r="B8161" t="s">
        <v>10312</v>
      </c>
      <c r="C8161" t="s">
        <v>10312</v>
      </c>
      <c r="D8161">
        <v>15</v>
      </c>
    </row>
    <row r="8162" spans="1:4" x14ac:dyDescent="0.3">
      <c r="A8162">
        <v>121003599</v>
      </c>
      <c r="B8162" t="s">
        <v>10313</v>
      </c>
      <c r="C8162" t="s">
        <v>10313</v>
      </c>
      <c r="D8162">
        <v>15</v>
      </c>
    </row>
    <row r="8163" spans="1:4" x14ac:dyDescent="0.3">
      <c r="A8163">
        <v>121003082</v>
      </c>
      <c r="B8163" t="s">
        <v>10314</v>
      </c>
      <c r="C8163" t="s">
        <v>10314</v>
      </c>
      <c r="D8163">
        <v>0</v>
      </c>
    </row>
    <row r="8164" spans="1:4" x14ac:dyDescent="0.3">
      <c r="A8164">
        <v>121003047</v>
      </c>
      <c r="B8164" t="s">
        <v>10315</v>
      </c>
      <c r="C8164" t="s">
        <v>10315</v>
      </c>
      <c r="D8164">
        <v>15</v>
      </c>
    </row>
    <row r="8165" spans="1:4" x14ac:dyDescent="0.3">
      <c r="A8165">
        <v>121003086</v>
      </c>
      <c r="B8165" t="s">
        <v>10316</v>
      </c>
      <c r="C8165" t="s">
        <v>10316</v>
      </c>
      <c r="D8165">
        <v>0</v>
      </c>
    </row>
    <row r="8166" spans="1:4" x14ac:dyDescent="0.3">
      <c r="A8166">
        <v>121003088</v>
      </c>
      <c r="B8166" t="s">
        <v>10317</v>
      </c>
      <c r="C8166" t="s">
        <v>10317</v>
      </c>
      <c r="D8166">
        <v>0</v>
      </c>
    </row>
    <row r="8167" spans="1:4" x14ac:dyDescent="0.3">
      <c r="A8167">
        <v>121002391</v>
      </c>
      <c r="B8167" t="s">
        <v>10318</v>
      </c>
      <c r="C8167" t="s">
        <v>10318</v>
      </c>
      <c r="D8167">
        <v>0</v>
      </c>
    </row>
    <row r="8168" spans="1:4" x14ac:dyDescent="0.3">
      <c r="A8168">
        <v>121002399</v>
      </c>
      <c r="B8168" t="s">
        <v>10319</v>
      </c>
      <c r="C8168" t="s">
        <v>10319</v>
      </c>
      <c r="D8168">
        <v>0</v>
      </c>
    </row>
    <row r="8169" spans="1:4" x14ac:dyDescent="0.3">
      <c r="A8169">
        <v>121002404</v>
      </c>
      <c r="B8169" t="s">
        <v>10320</v>
      </c>
      <c r="C8169" t="s">
        <v>10320</v>
      </c>
      <c r="D8169">
        <v>0</v>
      </c>
    </row>
    <row r="8170" spans="1:4" x14ac:dyDescent="0.3">
      <c r="A8170">
        <v>121002413</v>
      </c>
      <c r="B8170" t="s">
        <v>10321</v>
      </c>
      <c r="C8170" t="s">
        <v>10321</v>
      </c>
      <c r="D8170">
        <v>0</v>
      </c>
    </row>
    <row r="8171" spans="1:4" x14ac:dyDescent="0.3">
      <c r="A8171">
        <v>121002430</v>
      </c>
      <c r="B8171" t="s">
        <v>10322</v>
      </c>
      <c r="C8171" t="s">
        <v>10322</v>
      </c>
      <c r="D8171">
        <v>0</v>
      </c>
    </row>
    <row r="8172" spans="1:4" x14ac:dyDescent="0.3">
      <c r="A8172">
        <v>121002421</v>
      </c>
      <c r="B8172" t="s">
        <v>10323</v>
      </c>
      <c r="C8172" t="s">
        <v>10323</v>
      </c>
      <c r="D8172">
        <v>0</v>
      </c>
    </row>
    <row r="8173" spans="1:4" x14ac:dyDescent="0.3">
      <c r="A8173">
        <v>121001286</v>
      </c>
      <c r="B8173" t="s">
        <v>10324</v>
      </c>
      <c r="C8173" t="s">
        <v>10324</v>
      </c>
      <c r="D8173">
        <v>0</v>
      </c>
    </row>
    <row r="8174" spans="1:4" x14ac:dyDescent="0.3">
      <c r="A8174">
        <v>121000946</v>
      </c>
      <c r="B8174" t="s">
        <v>10325</v>
      </c>
      <c r="C8174" t="s">
        <v>10325</v>
      </c>
      <c r="D8174">
        <v>15</v>
      </c>
    </row>
    <row r="8175" spans="1:4" x14ac:dyDescent="0.3">
      <c r="A8175">
        <v>121000912</v>
      </c>
      <c r="B8175" t="s">
        <v>10326</v>
      </c>
      <c r="C8175" t="s">
        <v>10326</v>
      </c>
      <c r="D8175">
        <v>0</v>
      </c>
    </row>
    <row r="8176" spans="1:4" x14ac:dyDescent="0.3">
      <c r="A8176">
        <v>121002038</v>
      </c>
      <c r="B8176" t="s">
        <v>10327</v>
      </c>
      <c r="C8176" t="s">
        <v>10327</v>
      </c>
      <c r="D8176">
        <v>15</v>
      </c>
    </row>
    <row r="8177" spans="1:4" x14ac:dyDescent="0.3">
      <c r="A8177">
        <v>121001866</v>
      </c>
      <c r="B8177" t="s">
        <v>10328</v>
      </c>
      <c r="C8177" t="s">
        <v>10328</v>
      </c>
      <c r="D8177">
        <v>0</v>
      </c>
    </row>
    <row r="8178" spans="1:4" x14ac:dyDescent="0.3">
      <c r="A8178">
        <v>121002957</v>
      </c>
      <c r="B8178" t="s">
        <v>10329</v>
      </c>
      <c r="C8178" t="s">
        <v>10329</v>
      </c>
      <c r="D8178">
        <v>15</v>
      </c>
    </row>
    <row r="8179" spans="1:4" x14ac:dyDescent="0.3">
      <c r="A8179">
        <v>121001780</v>
      </c>
      <c r="B8179" t="s">
        <v>10330</v>
      </c>
      <c r="C8179" t="s">
        <v>10330</v>
      </c>
      <c r="D8179">
        <v>0</v>
      </c>
    </row>
    <row r="8180" spans="1:4" x14ac:dyDescent="0.3">
      <c r="A8180">
        <v>121004840</v>
      </c>
      <c r="B8180" t="s">
        <v>10331</v>
      </c>
      <c r="C8180" t="s">
        <v>10331</v>
      </c>
      <c r="D8180">
        <v>0</v>
      </c>
    </row>
    <row r="8181" spans="1:4" x14ac:dyDescent="0.3">
      <c r="A8181">
        <v>121002593</v>
      </c>
      <c r="B8181" t="s">
        <v>10332</v>
      </c>
      <c r="C8181" t="s">
        <v>10332</v>
      </c>
      <c r="D8181">
        <v>15</v>
      </c>
    </row>
    <row r="8182" spans="1:4" x14ac:dyDescent="0.3">
      <c r="A8182">
        <v>121003925</v>
      </c>
      <c r="B8182" t="s">
        <v>10333</v>
      </c>
      <c r="C8182" t="s">
        <v>10333</v>
      </c>
      <c r="D8182">
        <v>15</v>
      </c>
    </row>
    <row r="8183" spans="1:4" x14ac:dyDescent="0.3">
      <c r="A8183">
        <v>121003581</v>
      </c>
      <c r="B8183" t="s">
        <v>10334</v>
      </c>
      <c r="C8183" t="s">
        <v>10334</v>
      </c>
      <c r="D8183">
        <v>15</v>
      </c>
    </row>
    <row r="8184" spans="1:4" x14ac:dyDescent="0.3">
      <c r="A8184">
        <v>121003505</v>
      </c>
      <c r="B8184" t="s">
        <v>1892</v>
      </c>
      <c r="C8184" t="s">
        <v>1892</v>
      </c>
      <c r="D8184">
        <v>15</v>
      </c>
    </row>
    <row r="8185" spans="1:4" x14ac:dyDescent="0.3">
      <c r="A8185">
        <v>121003510</v>
      </c>
      <c r="B8185" t="s">
        <v>10335</v>
      </c>
      <c r="C8185" t="s">
        <v>10335</v>
      </c>
      <c r="D8185">
        <v>15</v>
      </c>
    </row>
    <row r="8186" spans="1:4" x14ac:dyDescent="0.3">
      <c r="A8186">
        <v>121003519</v>
      </c>
      <c r="B8186" t="s">
        <v>10336</v>
      </c>
      <c r="C8186" t="s">
        <v>10336</v>
      </c>
      <c r="D8186">
        <v>0</v>
      </c>
    </row>
    <row r="8187" spans="1:4" x14ac:dyDescent="0.3">
      <c r="A8187">
        <v>121003530</v>
      </c>
      <c r="B8187" t="s">
        <v>10337</v>
      </c>
      <c r="C8187" t="s">
        <v>10337</v>
      </c>
      <c r="D8187">
        <v>15</v>
      </c>
    </row>
    <row r="8188" spans="1:4" x14ac:dyDescent="0.3">
      <c r="A8188">
        <v>121001324</v>
      </c>
      <c r="B8188" t="s">
        <v>10338</v>
      </c>
      <c r="C8188" t="s">
        <v>10338</v>
      </c>
      <c r="D8188">
        <v>15</v>
      </c>
    </row>
    <row r="8189" spans="1:4" x14ac:dyDescent="0.3">
      <c r="A8189">
        <v>121003910</v>
      </c>
      <c r="B8189" t="s">
        <v>10339</v>
      </c>
      <c r="C8189" t="s">
        <v>10339</v>
      </c>
      <c r="D8189">
        <v>15</v>
      </c>
    </row>
    <row r="8190" spans="1:4" x14ac:dyDescent="0.3">
      <c r="A8190">
        <v>121001297</v>
      </c>
      <c r="B8190" t="s">
        <v>10340</v>
      </c>
      <c r="C8190" t="s">
        <v>10340</v>
      </c>
      <c r="D8190">
        <v>15</v>
      </c>
    </row>
    <row r="8191" spans="1:4" x14ac:dyDescent="0.3">
      <c r="A8191">
        <v>121001300</v>
      </c>
      <c r="B8191" t="s">
        <v>10341</v>
      </c>
      <c r="C8191" t="s">
        <v>10341</v>
      </c>
      <c r="D8191">
        <v>15</v>
      </c>
    </row>
    <row r="8192" spans="1:4" x14ac:dyDescent="0.3">
      <c r="A8192">
        <v>121001302</v>
      </c>
      <c r="B8192" t="s">
        <v>10342</v>
      </c>
      <c r="C8192" t="s">
        <v>10342</v>
      </c>
      <c r="D8192">
        <v>0</v>
      </c>
    </row>
    <row r="8193" spans="1:4" x14ac:dyDescent="0.3">
      <c r="A8193">
        <v>121000364</v>
      </c>
      <c r="B8193" t="s">
        <v>10343</v>
      </c>
      <c r="C8193" t="s">
        <v>10343</v>
      </c>
      <c r="D8193">
        <v>15</v>
      </c>
    </row>
    <row r="8194" spans="1:4" x14ac:dyDescent="0.3">
      <c r="A8194">
        <v>121000479</v>
      </c>
      <c r="B8194" t="s">
        <v>10344</v>
      </c>
      <c r="C8194" t="s">
        <v>10344</v>
      </c>
      <c r="D8194">
        <v>15</v>
      </c>
    </row>
    <row r="8195" spans="1:4" x14ac:dyDescent="0.3">
      <c r="A8195">
        <v>121000099</v>
      </c>
      <c r="B8195" t="s">
        <v>73</v>
      </c>
      <c r="C8195" t="s">
        <v>73</v>
      </c>
      <c r="D8195">
        <v>15</v>
      </c>
    </row>
    <row r="8196" spans="1:4" x14ac:dyDescent="0.3">
      <c r="A8196">
        <v>121002567</v>
      </c>
      <c r="B8196" t="s">
        <v>10345</v>
      </c>
      <c r="C8196" t="s">
        <v>10345</v>
      </c>
      <c r="D8196">
        <v>15</v>
      </c>
    </row>
    <row r="8197" spans="1:4" x14ac:dyDescent="0.3">
      <c r="A8197">
        <v>121002561</v>
      </c>
      <c r="B8197" t="s">
        <v>10346</v>
      </c>
      <c r="C8197" t="s">
        <v>10346</v>
      </c>
      <c r="D8197">
        <v>15</v>
      </c>
    </row>
    <row r="8198" spans="1:4" x14ac:dyDescent="0.3">
      <c r="A8198">
        <v>121001203</v>
      </c>
      <c r="B8198" t="s">
        <v>10347</v>
      </c>
      <c r="C8198" t="s">
        <v>10347</v>
      </c>
      <c r="D8198">
        <v>15</v>
      </c>
    </row>
    <row r="8199" spans="1:4" x14ac:dyDescent="0.3">
      <c r="A8199">
        <v>121004916</v>
      </c>
      <c r="B8199" t="s">
        <v>10348</v>
      </c>
      <c r="C8199" t="s">
        <v>10348</v>
      </c>
      <c r="D8199">
        <v>0</v>
      </c>
    </row>
    <row r="8200" spans="1:4" x14ac:dyDescent="0.3">
      <c r="A8200">
        <v>121004907</v>
      </c>
      <c r="B8200" t="s">
        <v>10349</v>
      </c>
      <c r="C8200" t="s">
        <v>10349</v>
      </c>
      <c r="D8200">
        <v>0</v>
      </c>
    </row>
    <row r="8201" spans="1:4" x14ac:dyDescent="0.3">
      <c r="A8201">
        <v>121004900</v>
      </c>
      <c r="B8201" t="s">
        <v>10350</v>
      </c>
      <c r="C8201" t="s">
        <v>10350</v>
      </c>
      <c r="D8201">
        <v>0</v>
      </c>
    </row>
    <row r="8202" spans="1:4" x14ac:dyDescent="0.3">
      <c r="A8202">
        <v>121004894</v>
      </c>
      <c r="B8202" t="s">
        <v>10351</v>
      </c>
      <c r="C8202" t="s">
        <v>10351</v>
      </c>
      <c r="D8202">
        <v>0</v>
      </c>
    </row>
    <row r="8203" spans="1:4" x14ac:dyDescent="0.3">
      <c r="A8203">
        <v>121004897</v>
      </c>
      <c r="B8203" t="s">
        <v>10352</v>
      </c>
      <c r="C8203" t="s">
        <v>10352</v>
      </c>
      <c r="D8203">
        <v>0</v>
      </c>
    </row>
    <row r="8204" spans="1:4" x14ac:dyDescent="0.3">
      <c r="A8204">
        <v>121002491</v>
      </c>
      <c r="B8204" t="s">
        <v>10353</v>
      </c>
      <c r="C8204" t="s">
        <v>10353</v>
      </c>
      <c r="D8204">
        <v>15</v>
      </c>
    </row>
    <row r="8205" spans="1:4" x14ac:dyDescent="0.3">
      <c r="A8205">
        <v>121003336</v>
      </c>
      <c r="B8205" t="s">
        <v>10354</v>
      </c>
      <c r="C8205" t="s">
        <v>10354</v>
      </c>
      <c r="D8205">
        <v>0</v>
      </c>
    </row>
    <row r="8206" spans="1:4" x14ac:dyDescent="0.3">
      <c r="A8206">
        <v>121004933</v>
      </c>
      <c r="B8206" t="s">
        <v>10355</v>
      </c>
      <c r="C8206" t="s">
        <v>10355</v>
      </c>
      <c r="D8206">
        <v>0</v>
      </c>
    </row>
    <row r="8207" spans="1:4" x14ac:dyDescent="0.3">
      <c r="A8207">
        <v>121004923</v>
      </c>
      <c r="B8207" t="s">
        <v>10356</v>
      </c>
      <c r="C8207" t="s">
        <v>10356</v>
      </c>
      <c r="D8207">
        <v>0</v>
      </c>
    </row>
    <row r="8208" spans="1:4" x14ac:dyDescent="0.3">
      <c r="A8208">
        <v>121004920</v>
      </c>
      <c r="B8208" t="s">
        <v>10357</v>
      </c>
      <c r="C8208" t="s">
        <v>10357</v>
      </c>
      <c r="D8208">
        <v>0</v>
      </c>
    </row>
    <row r="8209" spans="1:4" x14ac:dyDescent="0.3">
      <c r="A8209">
        <v>121001781</v>
      </c>
      <c r="B8209" t="s">
        <v>10358</v>
      </c>
      <c r="C8209" t="s">
        <v>10358</v>
      </c>
      <c r="D8209">
        <v>0</v>
      </c>
    </row>
    <row r="8210" spans="1:4" x14ac:dyDescent="0.3">
      <c r="A8210">
        <v>121001915</v>
      </c>
      <c r="B8210" t="s">
        <v>10359</v>
      </c>
      <c r="C8210" t="s">
        <v>10359</v>
      </c>
      <c r="D8210">
        <v>15</v>
      </c>
    </row>
    <row r="8211" spans="1:4" x14ac:dyDescent="0.3">
      <c r="A8211">
        <v>121003959</v>
      </c>
      <c r="B8211" t="s">
        <v>10360</v>
      </c>
      <c r="C8211" t="s">
        <v>10360</v>
      </c>
      <c r="D8211">
        <v>0</v>
      </c>
    </row>
    <row r="8212" spans="1:4" x14ac:dyDescent="0.3">
      <c r="A8212">
        <v>121003961</v>
      </c>
      <c r="B8212" t="s">
        <v>10361</v>
      </c>
      <c r="C8212" t="s">
        <v>10361</v>
      </c>
      <c r="D8212">
        <v>15</v>
      </c>
    </row>
    <row r="8213" spans="1:4" x14ac:dyDescent="0.3">
      <c r="A8213">
        <v>121004939</v>
      </c>
      <c r="B8213" t="s">
        <v>10362</v>
      </c>
      <c r="C8213" t="s">
        <v>10362</v>
      </c>
      <c r="D8213">
        <v>0</v>
      </c>
    </row>
    <row r="8214" spans="1:4" x14ac:dyDescent="0.3">
      <c r="A8214">
        <v>121004932</v>
      </c>
      <c r="B8214" t="s">
        <v>10363</v>
      </c>
      <c r="C8214" t="s">
        <v>10363</v>
      </c>
      <c r="D8214">
        <v>0</v>
      </c>
    </row>
    <row r="8215" spans="1:4" x14ac:dyDescent="0.3">
      <c r="A8215">
        <v>121004822</v>
      </c>
      <c r="B8215" t="s">
        <v>10364</v>
      </c>
      <c r="C8215" t="s">
        <v>10364</v>
      </c>
      <c r="D8215">
        <v>15</v>
      </c>
    </row>
    <row r="8216" spans="1:4" x14ac:dyDescent="0.3">
      <c r="A8216">
        <v>121000242</v>
      </c>
      <c r="B8216" t="s">
        <v>10365</v>
      </c>
      <c r="C8216" t="s">
        <v>10365</v>
      </c>
      <c r="D8216">
        <v>0</v>
      </c>
    </row>
    <row r="8217" spans="1:4" x14ac:dyDescent="0.3">
      <c r="A8217">
        <v>121003103</v>
      </c>
      <c r="B8217" t="s">
        <v>10366</v>
      </c>
      <c r="C8217" t="s">
        <v>10366</v>
      </c>
      <c r="D8217">
        <v>0</v>
      </c>
    </row>
    <row r="8218" spans="1:4" x14ac:dyDescent="0.3">
      <c r="A8218">
        <v>121004222</v>
      </c>
      <c r="B8218" t="s">
        <v>10367</v>
      </c>
      <c r="C8218" t="s">
        <v>10367</v>
      </c>
      <c r="D8218">
        <v>0</v>
      </c>
    </row>
    <row r="8219" spans="1:4" x14ac:dyDescent="0.3">
      <c r="A8219">
        <v>121000736</v>
      </c>
      <c r="B8219" t="s">
        <v>10368</v>
      </c>
      <c r="C8219" t="s">
        <v>10368</v>
      </c>
      <c r="D8219">
        <v>0</v>
      </c>
    </row>
    <row r="8220" spans="1:4" x14ac:dyDescent="0.3">
      <c r="A8220">
        <v>121000737</v>
      </c>
      <c r="B8220" t="s">
        <v>10369</v>
      </c>
      <c r="C8220" t="s">
        <v>10369</v>
      </c>
      <c r="D8220">
        <v>0</v>
      </c>
    </row>
    <row r="8221" spans="1:4" x14ac:dyDescent="0.3">
      <c r="A8221">
        <v>121000740</v>
      </c>
      <c r="B8221" t="s">
        <v>10370</v>
      </c>
      <c r="C8221" t="s">
        <v>10370</v>
      </c>
      <c r="D8221">
        <v>0</v>
      </c>
    </row>
    <row r="8222" spans="1:4" x14ac:dyDescent="0.3">
      <c r="A8222">
        <v>121000252</v>
      </c>
      <c r="B8222" t="s">
        <v>351</v>
      </c>
      <c r="C8222" t="s">
        <v>351</v>
      </c>
      <c r="D8222">
        <v>15</v>
      </c>
    </row>
    <row r="8223" spans="1:4" x14ac:dyDescent="0.3">
      <c r="A8223">
        <v>121003164</v>
      </c>
      <c r="B8223" t="s">
        <v>10371</v>
      </c>
      <c r="C8223" t="s">
        <v>10371</v>
      </c>
      <c r="D8223">
        <v>0</v>
      </c>
    </row>
    <row r="8224" spans="1:4" x14ac:dyDescent="0.3">
      <c r="A8224">
        <v>121002949</v>
      </c>
      <c r="B8224" t="s">
        <v>10372</v>
      </c>
      <c r="C8224" t="s">
        <v>10372</v>
      </c>
      <c r="D8224">
        <v>0</v>
      </c>
    </row>
    <row r="8225" spans="1:4" x14ac:dyDescent="0.3">
      <c r="A8225">
        <v>121003974</v>
      </c>
      <c r="B8225" t="s">
        <v>10373</v>
      </c>
      <c r="C8225" t="s">
        <v>10373</v>
      </c>
      <c r="D8225">
        <v>0</v>
      </c>
    </row>
    <row r="8226" spans="1:4" x14ac:dyDescent="0.3">
      <c r="A8226">
        <v>121003984</v>
      </c>
      <c r="B8226" t="s">
        <v>10374</v>
      </c>
      <c r="C8226" t="s">
        <v>10374</v>
      </c>
      <c r="D8226">
        <v>0</v>
      </c>
    </row>
    <row r="8227" spans="1:4" x14ac:dyDescent="0.3">
      <c r="A8227">
        <v>121003988</v>
      </c>
      <c r="B8227" t="s">
        <v>10375</v>
      </c>
      <c r="C8227" t="s">
        <v>10375</v>
      </c>
      <c r="D8227">
        <v>0</v>
      </c>
    </row>
    <row r="8228" spans="1:4" x14ac:dyDescent="0.3">
      <c r="A8228">
        <v>121001462</v>
      </c>
      <c r="B8228" t="s">
        <v>10376</v>
      </c>
      <c r="C8228" t="s">
        <v>10376</v>
      </c>
      <c r="D8228">
        <v>15</v>
      </c>
    </row>
    <row r="8229" spans="1:4" x14ac:dyDescent="0.3">
      <c r="A8229">
        <v>121003873</v>
      </c>
      <c r="B8229" t="s">
        <v>10377</v>
      </c>
      <c r="C8229" t="s">
        <v>10377</v>
      </c>
      <c r="D8229">
        <v>15</v>
      </c>
    </row>
    <row r="8230" spans="1:4" x14ac:dyDescent="0.3">
      <c r="A8230">
        <v>121003871</v>
      </c>
      <c r="B8230" t="s">
        <v>10378</v>
      </c>
      <c r="C8230" t="s">
        <v>10378</v>
      </c>
      <c r="D8230">
        <v>0</v>
      </c>
    </row>
    <row r="8231" spans="1:4" x14ac:dyDescent="0.3">
      <c r="A8231">
        <v>121003870</v>
      </c>
      <c r="B8231" t="s">
        <v>10379</v>
      </c>
      <c r="C8231" t="s">
        <v>10379</v>
      </c>
      <c r="D8231">
        <v>0</v>
      </c>
    </row>
    <row r="8232" spans="1:4" x14ac:dyDescent="0.3">
      <c r="A8232">
        <v>121003868</v>
      </c>
      <c r="B8232" t="s">
        <v>10380</v>
      </c>
      <c r="C8232" t="s">
        <v>10380</v>
      </c>
      <c r="D8232">
        <v>0</v>
      </c>
    </row>
    <row r="8233" spans="1:4" x14ac:dyDescent="0.3">
      <c r="A8233">
        <v>121003864</v>
      </c>
      <c r="B8233" t="s">
        <v>10381</v>
      </c>
      <c r="C8233" t="s">
        <v>10381</v>
      </c>
      <c r="D8233">
        <v>0</v>
      </c>
    </row>
    <row r="8234" spans="1:4" x14ac:dyDescent="0.3">
      <c r="A8234">
        <v>121002427</v>
      </c>
      <c r="B8234" t="s">
        <v>10382</v>
      </c>
      <c r="C8234" t="s">
        <v>10382</v>
      </c>
      <c r="D8234">
        <v>0</v>
      </c>
    </row>
    <row r="8235" spans="1:4" x14ac:dyDescent="0.3">
      <c r="A8235">
        <v>121002621</v>
      </c>
      <c r="B8235" t="s">
        <v>10383</v>
      </c>
      <c r="C8235" t="s">
        <v>10383</v>
      </c>
      <c r="D8235">
        <v>15</v>
      </c>
    </row>
    <row r="8236" spans="1:4" x14ac:dyDescent="0.3">
      <c r="A8236">
        <v>121004455</v>
      </c>
      <c r="B8236" t="s">
        <v>10384</v>
      </c>
      <c r="C8236" t="s">
        <v>10384</v>
      </c>
      <c r="D8236">
        <v>15</v>
      </c>
    </row>
    <row r="8237" spans="1:4" x14ac:dyDescent="0.3">
      <c r="A8237">
        <v>121004452</v>
      </c>
      <c r="B8237" t="s">
        <v>10385</v>
      </c>
      <c r="C8237" t="s">
        <v>10385</v>
      </c>
      <c r="D8237">
        <v>0</v>
      </c>
    </row>
    <row r="8238" spans="1:4" x14ac:dyDescent="0.3">
      <c r="A8238">
        <v>121004446</v>
      </c>
      <c r="B8238" t="s">
        <v>10386</v>
      </c>
      <c r="C8238" t="s">
        <v>10386</v>
      </c>
      <c r="D8238">
        <v>15</v>
      </c>
    </row>
    <row r="8239" spans="1:4" x14ac:dyDescent="0.3">
      <c r="A8239">
        <v>121004445</v>
      </c>
      <c r="B8239" t="s">
        <v>10387</v>
      </c>
      <c r="C8239" t="s">
        <v>10387</v>
      </c>
      <c r="D8239">
        <v>15</v>
      </c>
    </row>
    <row r="8240" spans="1:4" x14ac:dyDescent="0.3">
      <c r="A8240">
        <v>121004690</v>
      </c>
      <c r="B8240" t="s">
        <v>10388</v>
      </c>
      <c r="C8240" t="s">
        <v>10388</v>
      </c>
      <c r="D8240">
        <v>0</v>
      </c>
    </row>
    <row r="8241" spans="1:4" x14ac:dyDescent="0.3">
      <c r="A8241">
        <v>121001038</v>
      </c>
      <c r="B8241" t="s">
        <v>10389</v>
      </c>
      <c r="C8241" t="s">
        <v>10389</v>
      </c>
      <c r="D8241">
        <v>15</v>
      </c>
    </row>
    <row r="8242" spans="1:4" x14ac:dyDescent="0.3">
      <c r="A8242">
        <v>121001768</v>
      </c>
      <c r="B8242" t="s">
        <v>1149</v>
      </c>
      <c r="C8242" t="s">
        <v>1149</v>
      </c>
      <c r="D8242">
        <v>15</v>
      </c>
    </row>
    <row r="8243" spans="1:4" x14ac:dyDescent="0.3">
      <c r="A8243">
        <v>121003598</v>
      </c>
      <c r="B8243" t="s">
        <v>10390</v>
      </c>
      <c r="C8243" t="s">
        <v>10390</v>
      </c>
      <c r="D8243">
        <v>0</v>
      </c>
    </row>
    <row r="8244" spans="1:4" x14ac:dyDescent="0.3">
      <c r="A8244">
        <v>121003687</v>
      </c>
      <c r="B8244" t="s">
        <v>10391</v>
      </c>
      <c r="C8244" t="s">
        <v>10391</v>
      </c>
      <c r="D8244">
        <v>0</v>
      </c>
    </row>
    <row r="8245" spans="1:4" x14ac:dyDescent="0.3">
      <c r="A8245">
        <v>121003221</v>
      </c>
      <c r="B8245" t="s">
        <v>10392</v>
      </c>
      <c r="C8245" t="s">
        <v>10392</v>
      </c>
      <c r="D8245">
        <v>0</v>
      </c>
    </row>
    <row r="8246" spans="1:4" x14ac:dyDescent="0.3">
      <c r="A8246">
        <v>121002600</v>
      </c>
      <c r="B8246" t="s">
        <v>1396</v>
      </c>
      <c r="C8246" t="s">
        <v>1396</v>
      </c>
      <c r="D8246">
        <v>15</v>
      </c>
    </row>
    <row r="8247" spans="1:4" x14ac:dyDescent="0.3">
      <c r="A8247">
        <v>121002443</v>
      </c>
      <c r="B8247" t="s">
        <v>10393</v>
      </c>
      <c r="C8247" t="s">
        <v>10393</v>
      </c>
      <c r="D8247">
        <v>15</v>
      </c>
    </row>
    <row r="8248" spans="1:4" x14ac:dyDescent="0.3">
      <c r="A8248">
        <v>121001315</v>
      </c>
      <c r="B8248" t="s">
        <v>10394</v>
      </c>
      <c r="C8248" t="s">
        <v>10394</v>
      </c>
      <c r="D8248">
        <v>15</v>
      </c>
    </row>
    <row r="8249" spans="1:4" x14ac:dyDescent="0.3">
      <c r="A8249">
        <v>121002967</v>
      </c>
      <c r="B8249" t="s">
        <v>10395</v>
      </c>
      <c r="C8249" t="s">
        <v>10395</v>
      </c>
      <c r="D8249">
        <v>0</v>
      </c>
    </row>
    <row r="8250" spans="1:4" x14ac:dyDescent="0.3">
      <c r="A8250">
        <v>121002249</v>
      </c>
      <c r="B8250" t="s">
        <v>10396</v>
      </c>
      <c r="C8250" t="s">
        <v>10396</v>
      </c>
      <c r="D8250">
        <v>15</v>
      </c>
    </row>
    <row r="8251" spans="1:4" x14ac:dyDescent="0.3">
      <c r="A8251">
        <v>121002253</v>
      </c>
      <c r="B8251" t="s">
        <v>10397</v>
      </c>
      <c r="C8251" t="s">
        <v>10397</v>
      </c>
      <c r="D8251">
        <v>15</v>
      </c>
    </row>
    <row r="8252" spans="1:4" x14ac:dyDescent="0.3">
      <c r="A8252">
        <v>121002265</v>
      </c>
      <c r="B8252" t="s">
        <v>10398</v>
      </c>
      <c r="C8252" t="s">
        <v>10398</v>
      </c>
      <c r="D8252">
        <v>15</v>
      </c>
    </row>
    <row r="8253" spans="1:4" x14ac:dyDescent="0.3">
      <c r="A8253">
        <v>121002278</v>
      </c>
      <c r="B8253" t="s">
        <v>10399</v>
      </c>
      <c r="C8253" t="s">
        <v>10399</v>
      </c>
      <c r="D8253">
        <v>15</v>
      </c>
    </row>
    <row r="8254" spans="1:4" x14ac:dyDescent="0.3">
      <c r="A8254">
        <v>121002279</v>
      </c>
      <c r="B8254" t="s">
        <v>10400</v>
      </c>
      <c r="C8254" t="s">
        <v>10400</v>
      </c>
      <c r="D8254">
        <v>15</v>
      </c>
    </row>
    <row r="8255" spans="1:4" x14ac:dyDescent="0.3">
      <c r="A8255">
        <v>121002283</v>
      </c>
      <c r="B8255" t="s">
        <v>10401</v>
      </c>
      <c r="C8255" t="s">
        <v>10401</v>
      </c>
      <c r="D8255">
        <v>15</v>
      </c>
    </row>
    <row r="8256" spans="1:4" x14ac:dyDescent="0.3">
      <c r="A8256">
        <v>121002294</v>
      </c>
      <c r="B8256" t="s">
        <v>10402</v>
      </c>
      <c r="C8256" t="s">
        <v>10402</v>
      </c>
      <c r="D8256">
        <v>0</v>
      </c>
    </row>
    <row r="8257" spans="1:4" x14ac:dyDescent="0.3">
      <c r="A8257">
        <v>121002314</v>
      </c>
      <c r="B8257" t="s">
        <v>10403</v>
      </c>
      <c r="C8257" t="s">
        <v>10403</v>
      </c>
      <c r="D8257">
        <v>0</v>
      </c>
    </row>
    <row r="8258" spans="1:4" x14ac:dyDescent="0.3">
      <c r="A8258">
        <v>121003963</v>
      </c>
      <c r="B8258" t="s">
        <v>10404</v>
      </c>
      <c r="C8258" t="s">
        <v>10404</v>
      </c>
      <c r="D8258">
        <v>15</v>
      </c>
    </row>
    <row r="8259" spans="1:4" x14ac:dyDescent="0.3">
      <c r="A8259">
        <v>121003967</v>
      </c>
      <c r="B8259" t="s">
        <v>10405</v>
      </c>
      <c r="C8259" t="s">
        <v>10405</v>
      </c>
      <c r="D8259">
        <v>0</v>
      </c>
    </row>
    <row r="8260" spans="1:4" x14ac:dyDescent="0.3">
      <c r="A8260">
        <v>121003972</v>
      </c>
      <c r="B8260" t="s">
        <v>10406</v>
      </c>
      <c r="C8260" t="s">
        <v>10406</v>
      </c>
      <c r="D8260">
        <v>0</v>
      </c>
    </row>
    <row r="8261" spans="1:4" x14ac:dyDescent="0.3">
      <c r="A8261">
        <v>121003979</v>
      </c>
      <c r="B8261" t="s">
        <v>10407</v>
      </c>
      <c r="C8261" t="s">
        <v>10407</v>
      </c>
      <c r="D8261">
        <v>0</v>
      </c>
    </row>
    <row r="8262" spans="1:4" x14ac:dyDescent="0.3">
      <c r="A8262">
        <v>121003986</v>
      </c>
      <c r="B8262" t="s">
        <v>10408</v>
      </c>
      <c r="C8262" t="s">
        <v>10408</v>
      </c>
      <c r="D8262">
        <v>0</v>
      </c>
    </row>
    <row r="8263" spans="1:4" x14ac:dyDescent="0.3">
      <c r="A8263">
        <v>121003993</v>
      </c>
      <c r="B8263" t="s">
        <v>10409</v>
      </c>
      <c r="C8263" t="s">
        <v>10409</v>
      </c>
      <c r="D8263">
        <v>0</v>
      </c>
    </row>
    <row r="8264" spans="1:4" x14ac:dyDescent="0.3">
      <c r="A8264">
        <v>121003997</v>
      </c>
      <c r="B8264" t="s">
        <v>10410</v>
      </c>
      <c r="C8264" t="s">
        <v>10410</v>
      </c>
      <c r="D8264">
        <v>0</v>
      </c>
    </row>
    <row r="8265" spans="1:4" x14ac:dyDescent="0.3">
      <c r="A8265">
        <v>121004006</v>
      </c>
      <c r="B8265" t="s">
        <v>10411</v>
      </c>
      <c r="C8265" t="s">
        <v>10411</v>
      </c>
      <c r="D8265">
        <v>0</v>
      </c>
    </row>
    <row r="8266" spans="1:4" x14ac:dyDescent="0.3">
      <c r="A8266">
        <v>121004012</v>
      </c>
      <c r="B8266" t="s">
        <v>10412</v>
      </c>
      <c r="C8266" t="s">
        <v>10412</v>
      </c>
      <c r="D8266">
        <v>0</v>
      </c>
    </row>
    <row r="8267" spans="1:4" x14ac:dyDescent="0.3">
      <c r="A8267">
        <v>121004022</v>
      </c>
      <c r="B8267" t="s">
        <v>10413</v>
      </c>
      <c r="C8267" t="s">
        <v>10413</v>
      </c>
      <c r="D8267">
        <v>15</v>
      </c>
    </row>
    <row r="8268" spans="1:4" x14ac:dyDescent="0.3">
      <c r="A8268">
        <v>121004033</v>
      </c>
      <c r="B8268" t="s">
        <v>10414</v>
      </c>
      <c r="C8268" t="s">
        <v>10414</v>
      </c>
      <c r="D8268">
        <v>0</v>
      </c>
    </row>
    <row r="8269" spans="1:4" x14ac:dyDescent="0.3">
      <c r="A8269">
        <v>121002856</v>
      </c>
      <c r="B8269" t="s">
        <v>10415</v>
      </c>
      <c r="C8269" t="s">
        <v>10415</v>
      </c>
      <c r="D8269">
        <v>0</v>
      </c>
    </row>
    <row r="8270" spans="1:4" x14ac:dyDescent="0.3">
      <c r="A8270">
        <v>121002861</v>
      </c>
      <c r="B8270" t="s">
        <v>10416</v>
      </c>
      <c r="C8270" t="s">
        <v>10416</v>
      </c>
      <c r="D8270">
        <v>0</v>
      </c>
    </row>
    <row r="8271" spans="1:4" x14ac:dyDescent="0.3">
      <c r="A8271">
        <v>121004479</v>
      </c>
      <c r="B8271" t="s">
        <v>10417</v>
      </c>
      <c r="C8271" t="s">
        <v>10417</v>
      </c>
      <c r="D8271">
        <v>0</v>
      </c>
    </row>
    <row r="8272" spans="1:4" x14ac:dyDescent="0.3">
      <c r="A8272">
        <v>121004483</v>
      </c>
      <c r="B8272" t="s">
        <v>10418</v>
      </c>
      <c r="C8272" t="s">
        <v>10418</v>
      </c>
      <c r="D8272">
        <v>0</v>
      </c>
    </row>
    <row r="8273" spans="1:4" x14ac:dyDescent="0.3">
      <c r="A8273">
        <v>121004493</v>
      </c>
      <c r="B8273" t="s">
        <v>2411</v>
      </c>
      <c r="C8273" t="s">
        <v>2411</v>
      </c>
      <c r="D8273">
        <v>15</v>
      </c>
    </row>
    <row r="8274" spans="1:4" x14ac:dyDescent="0.3">
      <c r="A8274">
        <v>121004504</v>
      </c>
      <c r="B8274" t="s">
        <v>10419</v>
      </c>
      <c r="C8274" t="s">
        <v>10419</v>
      </c>
      <c r="D8274">
        <v>0</v>
      </c>
    </row>
    <row r="8275" spans="1:4" x14ac:dyDescent="0.3">
      <c r="A8275">
        <v>121000790</v>
      </c>
      <c r="B8275" t="s">
        <v>10420</v>
      </c>
      <c r="C8275" t="s">
        <v>10420</v>
      </c>
      <c r="D8275">
        <v>0</v>
      </c>
    </row>
    <row r="8276" spans="1:4" x14ac:dyDescent="0.3">
      <c r="A8276">
        <v>121004516</v>
      </c>
      <c r="B8276" t="s">
        <v>10421</v>
      </c>
      <c r="C8276" t="s">
        <v>10421</v>
      </c>
      <c r="D8276">
        <v>0</v>
      </c>
    </row>
    <row r="8277" spans="1:4" x14ac:dyDescent="0.3">
      <c r="A8277">
        <v>121000614</v>
      </c>
      <c r="B8277" t="s">
        <v>10422</v>
      </c>
      <c r="C8277" t="s">
        <v>10422</v>
      </c>
      <c r="D8277">
        <v>0</v>
      </c>
    </row>
    <row r="8278" spans="1:4" x14ac:dyDescent="0.3">
      <c r="A8278">
        <v>121002836</v>
      </c>
      <c r="B8278" t="s">
        <v>10423</v>
      </c>
      <c r="C8278" t="s">
        <v>10423</v>
      </c>
      <c r="D8278">
        <v>0</v>
      </c>
    </row>
    <row r="8279" spans="1:4" x14ac:dyDescent="0.3">
      <c r="A8279">
        <v>121004024</v>
      </c>
      <c r="B8279" t="s">
        <v>10424</v>
      </c>
      <c r="C8279" t="s">
        <v>10424</v>
      </c>
      <c r="D8279">
        <v>0</v>
      </c>
    </row>
    <row r="8280" spans="1:4" x14ac:dyDescent="0.3">
      <c r="A8280">
        <v>121002133</v>
      </c>
      <c r="B8280" t="s">
        <v>10425</v>
      </c>
      <c r="C8280" t="s">
        <v>10425</v>
      </c>
      <c r="D8280">
        <v>0</v>
      </c>
    </row>
    <row r="8281" spans="1:4" x14ac:dyDescent="0.3">
      <c r="A8281">
        <v>121000184</v>
      </c>
      <c r="B8281" t="s">
        <v>10426</v>
      </c>
      <c r="C8281" t="s">
        <v>10426</v>
      </c>
      <c r="D8281">
        <v>0</v>
      </c>
    </row>
    <row r="8282" spans="1:4" x14ac:dyDescent="0.3">
      <c r="A8282">
        <v>121001616</v>
      </c>
      <c r="B8282" t="s">
        <v>1089</v>
      </c>
      <c r="C8282" t="s">
        <v>1089</v>
      </c>
      <c r="D8282">
        <v>15</v>
      </c>
    </row>
    <row r="8283" spans="1:4" x14ac:dyDescent="0.3">
      <c r="A8283">
        <v>121001718</v>
      </c>
      <c r="B8283" t="s">
        <v>10427</v>
      </c>
      <c r="C8283" t="s">
        <v>10427</v>
      </c>
      <c r="D8283">
        <v>0</v>
      </c>
    </row>
    <row r="8284" spans="1:4" x14ac:dyDescent="0.3">
      <c r="A8284">
        <v>121004087</v>
      </c>
      <c r="B8284" t="s">
        <v>10428</v>
      </c>
      <c r="C8284" t="s">
        <v>10428</v>
      </c>
      <c r="D8284">
        <v>0</v>
      </c>
    </row>
    <row r="8285" spans="1:4" x14ac:dyDescent="0.3">
      <c r="A8285">
        <v>121003429</v>
      </c>
      <c r="B8285" t="s">
        <v>10429</v>
      </c>
      <c r="C8285" t="s">
        <v>10429</v>
      </c>
      <c r="D8285">
        <v>0</v>
      </c>
    </row>
    <row r="8286" spans="1:4" x14ac:dyDescent="0.3">
      <c r="A8286">
        <v>121001753</v>
      </c>
      <c r="B8286" t="s">
        <v>10430</v>
      </c>
      <c r="C8286" t="s">
        <v>10430</v>
      </c>
      <c r="D8286">
        <v>0</v>
      </c>
    </row>
    <row r="8287" spans="1:4" x14ac:dyDescent="0.3">
      <c r="A8287">
        <v>121000759</v>
      </c>
      <c r="B8287" t="s">
        <v>10431</v>
      </c>
      <c r="C8287" t="s">
        <v>10431</v>
      </c>
      <c r="D8287">
        <v>15</v>
      </c>
    </row>
    <row r="8288" spans="1:4" x14ac:dyDescent="0.3">
      <c r="A8288">
        <v>121001452</v>
      </c>
      <c r="B8288" t="s">
        <v>10432</v>
      </c>
      <c r="C8288" t="s">
        <v>10432</v>
      </c>
      <c r="D8288">
        <v>0</v>
      </c>
    </row>
    <row r="8289" spans="1:4" x14ac:dyDescent="0.3">
      <c r="A8289">
        <v>121001437</v>
      </c>
      <c r="B8289" t="s">
        <v>10433</v>
      </c>
      <c r="C8289" t="s">
        <v>10433</v>
      </c>
      <c r="D8289">
        <v>0</v>
      </c>
    </row>
    <row r="8290" spans="1:4" x14ac:dyDescent="0.3">
      <c r="A8290">
        <v>121003554</v>
      </c>
      <c r="B8290" t="s">
        <v>10434</v>
      </c>
      <c r="C8290" t="s">
        <v>10434</v>
      </c>
      <c r="D8290">
        <v>0</v>
      </c>
    </row>
    <row r="8291" spans="1:4" x14ac:dyDescent="0.3">
      <c r="A8291">
        <v>121003083</v>
      </c>
      <c r="B8291" t="s">
        <v>10435</v>
      </c>
      <c r="C8291" t="s">
        <v>10435</v>
      </c>
      <c r="D8291">
        <v>0</v>
      </c>
    </row>
    <row r="8292" spans="1:4" x14ac:dyDescent="0.3">
      <c r="A8292">
        <v>121002935</v>
      </c>
      <c r="B8292" t="s">
        <v>10436</v>
      </c>
      <c r="C8292" t="s">
        <v>10436</v>
      </c>
      <c r="D8292">
        <v>0</v>
      </c>
    </row>
    <row r="8293" spans="1:4" x14ac:dyDescent="0.3">
      <c r="A8293">
        <v>121002686</v>
      </c>
      <c r="B8293" t="s">
        <v>10437</v>
      </c>
      <c r="C8293" t="s">
        <v>10437</v>
      </c>
      <c r="D8293">
        <v>0</v>
      </c>
    </row>
    <row r="8294" spans="1:4" x14ac:dyDescent="0.3">
      <c r="A8294">
        <v>121002671</v>
      </c>
      <c r="B8294" t="s">
        <v>10438</v>
      </c>
      <c r="C8294" t="s">
        <v>10438</v>
      </c>
      <c r="D8294">
        <v>0</v>
      </c>
    </row>
    <row r="8295" spans="1:4" x14ac:dyDescent="0.3">
      <c r="A8295">
        <v>121002672</v>
      </c>
      <c r="B8295" t="s">
        <v>10439</v>
      </c>
      <c r="C8295" t="s">
        <v>10439</v>
      </c>
      <c r="D8295">
        <v>0</v>
      </c>
    </row>
    <row r="8296" spans="1:4" x14ac:dyDescent="0.3">
      <c r="A8296">
        <v>121002940</v>
      </c>
      <c r="B8296" t="s">
        <v>10440</v>
      </c>
      <c r="C8296" t="s">
        <v>10440</v>
      </c>
      <c r="D8296">
        <v>0</v>
      </c>
    </row>
    <row r="8297" spans="1:4" x14ac:dyDescent="0.3">
      <c r="A8297">
        <v>121000622</v>
      </c>
      <c r="B8297" t="s">
        <v>10441</v>
      </c>
      <c r="C8297" t="s">
        <v>10441</v>
      </c>
      <c r="D8297">
        <v>0</v>
      </c>
    </row>
    <row r="8298" spans="1:4" x14ac:dyDescent="0.3">
      <c r="A8298">
        <v>121000603</v>
      </c>
      <c r="B8298" t="s">
        <v>10442</v>
      </c>
      <c r="C8298" t="s">
        <v>10442</v>
      </c>
      <c r="D8298">
        <v>0</v>
      </c>
    </row>
    <row r="8299" spans="1:4" x14ac:dyDescent="0.3">
      <c r="A8299">
        <v>121000593</v>
      </c>
      <c r="B8299" t="s">
        <v>10443</v>
      </c>
      <c r="C8299" t="s">
        <v>10443</v>
      </c>
      <c r="D8299">
        <v>0</v>
      </c>
    </row>
    <row r="8300" spans="1:4" x14ac:dyDescent="0.3">
      <c r="A8300">
        <v>121003477</v>
      </c>
      <c r="B8300" t="s">
        <v>10444</v>
      </c>
      <c r="C8300" t="s">
        <v>10444</v>
      </c>
      <c r="D8300">
        <v>0</v>
      </c>
    </row>
    <row r="8301" spans="1:4" x14ac:dyDescent="0.3">
      <c r="A8301">
        <v>121003353</v>
      </c>
      <c r="B8301" t="s">
        <v>10445</v>
      </c>
      <c r="C8301" t="s">
        <v>10445</v>
      </c>
      <c r="D8301">
        <v>15</v>
      </c>
    </row>
    <row r="8302" spans="1:4" x14ac:dyDescent="0.3">
      <c r="A8302">
        <v>121004986</v>
      </c>
      <c r="B8302" t="s">
        <v>10446</v>
      </c>
      <c r="C8302" t="s">
        <v>10446</v>
      </c>
      <c r="D8302">
        <v>0</v>
      </c>
    </row>
    <row r="8303" spans="1:4" x14ac:dyDescent="0.3">
      <c r="A8303">
        <v>121003320</v>
      </c>
      <c r="B8303" t="s">
        <v>10447</v>
      </c>
      <c r="C8303" t="s">
        <v>10447</v>
      </c>
      <c r="D8303">
        <v>15</v>
      </c>
    </row>
    <row r="8304" spans="1:4" x14ac:dyDescent="0.3">
      <c r="A8304">
        <v>121003322</v>
      </c>
      <c r="B8304" t="s">
        <v>10448</v>
      </c>
      <c r="C8304" t="s">
        <v>10448</v>
      </c>
      <c r="D8304">
        <v>0</v>
      </c>
    </row>
    <row r="8305" spans="1:4" x14ac:dyDescent="0.3">
      <c r="A8305">
        <v>121004703</v>
      </c>
      <c r="B8305" t="s">
        <v>10449</v>
      </c>
      <c r="C8305" t="s">
        <v>10449</v>
      </c>
      <c r="D8305">
        <v>0</v>
      </c>
    </row>
    <row r="8306" spans="1:4" x14ac:dyDescent="0.3">
      <c r="A8306">
        <v>121000381</v>
      </c>
      <c r="B8306" t="s">
        <v>10450</v>
      </c>
      <c r="C8306" t="s">
        <v>10450</v>
      </c>
      <c r="D8306">
        <v>0</v>
      </c>
    </row>
    <row r="8307" spans="1:4" x14ac:dyDescent="0.3">
      <c r="A8307">
        <v>121004366</v>
      </c>
      <c r="B8307" t="s">
        <v>10451</v>
      </c>
      <c r="C8307" t="s">
        <v>10451</v>
      </c>
      <c r="D8307">
        <v>0</v>
      </c>
    </row>
    <row r="8308" spans="1:4" x14ac:dyDescent="0.3">
      <c r="A8308">
        <v>121001571</v>
      </c>
      <c r="B8308" t="s">
        <v>10452</v>
      </c>
      <c r="C8308" t="s">
        <v>10452</v>
      </c>
      <c r="D8308">
        <v>15</v>
      </c>
    </row>
    <row r="8309" spans="1:4" x14ac:dyDescent="0.3">
      <c r="A8309">
        <v>121004721</v>
      </c>
      <c r="B8309" t="s">
        <v>2539</v>
      </c>
      <c r="C8309" t="s">
        <v>2539</v>
      </c>
      <c r="D8309">
        <v>15</v>
      </c>
    </row>
    <row r="8310" spans="1:4" x14ac:dyDescent="0.3">
      <c r="A8310">
        <v>121000699</v>
      </c>
      <c r="B8310" t="s">
        <v>10453</v>
      </c>
      <c r="C8310" t="s">
        <v>10453</v>
      </c>
      <c r="D8310">
        <v>0</v>
      </c>
    </row>
    <row r="8311" spans="1:4" x14ac:dyDescent="0.3">
      <c r="A8311">
        <v>121000700</v>
      </c>
      <c r="B8311" t="s">
        <v>10454</v>
      </c>
      <c r="C8311" t="s">
        <v>10454</v>
      </c>
      <c r="D8311">
        <v>0</v>
      </c>
    </row>
    <row r="8312" spans="1:4" x14ac:dyDescent="0.3">
      <c r="A8312">
        <v>121003656</v>
      </c>
      <c r="B8312" t="s">
        <v>10455</v>
      </c>
      <c r="C8312" t="s">
        <v>10455</v>
      </c>
      <c r="D8312">
        <v>0</v>
      </c>
    </row>
    <row r="8313" spans="1:4" x14ac:dyDescent="0.3">
      <c r="A8313">
        <v>121003539</v>
      </c>
      <c r="B8313" t="s">
        <v>10456</v>
      </c>
      <c r="C8313" t="s">
        <v>10456</v>
      </c>
      <c r="D8313">
        <v>0</v>
      </c>
    </row>
    <row r="8314" spans="1:4" x14ac:dyDescent="0.3">
      <c r="A8314">
        <v>121002756</v>
      </c>
      <c r="B8314" t="s">
        <v>10457</v>
      </c>
      <c r="C8314" t="s">
        <v>10457</v>
      </c>
      <c r="D8314">
        <v>15</v>
      </c>
    </row>
    <row r="8315" spans="1:4" x14ac:dyDescent="0.3">
      <c r="A8315">
        <v>121000989</v>
      </c>
      <c r="B8315" t="s">
        <v>793</v>
      </c>
      <c r="C8315" t="s">
        <v>793</v>
      </c>
      <c r="D8315">
        <v>15</v>
      </c>
    </row>
    <row r="8316" spans="1:4" x14ac:dyDescent="0.3">
      <c r="A8316">
        <v>121001621</v>
      </c>
      <c r="B8316" t="s">
        <v>10458</v>
      </c>
      <c r="C8316" t="s">
        <v>10458</v>
      </c>
      <c r="D8316">
        <v>15</v>
      </c>
    </row>
    <row r="8317" spans="1:4" x14ac:dyDescent="0.3">
      <c r="A8317">
        <v>121001362</v>
      </c>
      <c r="B8317" t="s">
        <v>10459</v>
      </c>
      <c r="C8317" t="s">
        <v>10459</v>
      </c>
      <c r="D8317">
        <v>0</v>
      </c>
    </row>
    <row r="8318" spans="1:4" x14ac:dyDescent="0.3">
      <c r="A8318">
        <v>121001366</v>
      </c>
      <c r="B8318" t="s">
        <v>10460</v>
      </c>
      <c r="C8318" t="s">
        <v>10460</v>
      </c>
      <c r="D8318">
        <v>0</v>
      </c>
    </row>
    <row r="8319" spans="1:4" x14ac:dyDescent="0.3">
      <c r="A8319">
        <v>121001373</v>
      </c>
      <c r="B8319" t="s">
        <v>10461</v>
      </c>
      <c r="C8319" t="s">
        <v>10461</v>
      </c>
      <c r="D8319">
        <v>0</v>
      </c>
    </row>
    <row r="8320" spans="1:4" x14ac:dyDescent="0.3">
      <c r="A8320">
        <v>121001363</v>
      </c>
      <c r="B8320" t="s">
        <v>10462</v>
      </c>
      <c r="C8320" t="s">
        <v>10462</v>
      </c>
      <c r="D8320">
        <v>0</v>
      </c>
    </row>
    <row r="8321" spans="1:4" x14ac:dyDescent="0.3">
      <c r="A8321">
        <v>121001371</v>
      </c>
      <c r="B8321" t="s">
        <v>10463</v>
      </c>
      <c r="C8321" t="s">
        <v>10463</v>
      </c>
      <c r="D8321">
        <v>15</v>
      </c>
    </row>
    <row r="8322" spans="1:4" x14ac:dyDescent="0.3">
      <c r="A8322">
        <v>121002659</v>
      </c>
      <c r="B8322" t="s">
        <v>10464</v>
      </c>
      <c r="C8322" t="s">
        <v>10464</v>
      </c>
      <c r="D8322">
        <v>0</v>
      </c>
    </row>
    <row r="8323" spans="1:4" x14ac:dyDescent="0.3">
      <c r="A8323">
        <v>121003237</v>
      </c>
      <c r="B8323" t="s">
        <v>10465</v>
      </c>
      <c r="C8323" t="s">
        <v>10465</v>
      </c>
      <c r="D8323">
        <v>0</v>
      </c>
    </row>
    <row r="8324" spans="1:4" x14ac:dyDescent="0.3">
      <c r="A8324">
        <v>121003236</v>
      </c>
      <c r="B8324" t="s">
        <v>10466</v>
      </c>
      <c r="C8324" t="s">
        <v>10466</v>
      </c>
      <c r="D8324">
        <v>0</v>
      </c>
    </row>
    <row r="8325" spans="1:4" x14ac:dyDescent="0.3">
      <c r="A8325">
        <v>121002424</v>
      </c>
      <c r="B8325" t="s">
        <v>10467</v>
      </c>
      <c r="C8325" t="s">
        <v>10467</v>
      </c>
      <c r="D8325">
        <v>0</v>
      </c>
    </row>
    <row r="8326" spans="1:4" x14ac:dyDescent="0.3">
      <c r="A8326">
        <v>121001344</v>
      </c>
      <c r="B8326" t="s">
        <v>10468</v>
      </c>
      <c r="C8326" t="s">
        <v>10468</v>
      </c>
      <c r="D8326">
        <v>0</v>
      </c>
    </row>
    <row r="8327" spans="1:4" x14ac:dyDescent="0.3">
      <c r="A8327">
        <v>121001361</v>
      </c>
      <c r="B8327" t="s">
        <v>10469</v>
      </c>
      <c r="C8327" t="s">
        <v>10469</v>
      </c>
      <c r="D8327">
        <v>15</v>
      </c>
    </row>
    <row r="8328" spans="1:4" x14ac:dyDescent="0.3">
      <c r="A8328">
        <v>121001348</v>
      </c>
      <c r="B8328" t="s">
        <v>10470</v>
      </c>
      <c r="C8328" t="s">
        <v>10470</v>
      </c>
      <c r="D8328">
        <v>0</v>
      </c>
    </row>
    <row r="8329" spans="1:4" x14ac:dyDescent="0.3">
      <c r="A8329">
        <v>121001393</v>
      </c>
      <c r="B8329" t="s">
        <v>10471</v>
      </c>
      <c r="C8329" t="s">
        <v>10471</v>
      </c>
      <c r="D8329">
        <v>0</v>
      </c>
    </row>
    <row r="8330" spans="1:4" x14ac:dyDescent="0.3">
      <c r="A8330">
        <v>121001358</v>
      </c>
      <c r="B8330" t="s">
        <v>10472</v>
      </c>
      <c r="C8330" t="s">
        <v>10472</v>
      </c>
      <c r="D8330">
        <v>0</v>
      </c>
    </row>
    <row r="8331" spans="1:4" x14ac:dyDescent="0.3">
      <c r="A8331">
        <v>121001353</v>
      </c>
      <c r="B8331" t="s">
        <v>10473</v>
      </c>
      <c r="C8331" t="s">
        <v>10473</v>
      </c>
      <c r="D8331">
        <v>15</v>
      </c>
    </row>
    <row r="8332" spans="1:4" x14ac:dyDescent="0.3">
      <c r="A8332">
        <v>121001357</v>
      </c>
      <c r="B8332" t="s">
        <v>10474</v>
      </c>
      <c r="C8332" t="s">
        <v>10474</v>
      </c>
      <c r="D8332">
        <v>0</v>
      </c>
    </row>
    <row r="8333" spans="1:4" x14ac:dyDescent="0.3">
      <c r="A8333">
        <v>121001378</v>
      </c>
      <c r="B8333" t="s">
        <v>10475</v>
      </c>
      <c r="C8333" t="s">
        <v>10475</v>
      </c>
      <c r="D8333">
        <v>0</v>
      </c>
    </row>
    <row r="8334" spans="1:4" x14ac:dyDescent="0.3">
      <c r="A8334">
        <v>121004449</v>
      </c>
      <c r="B8334" t="s">
        <v>10476</v>
      </c>
      <c r="C8334" t="s">
        <v>10476</v>
      </c>
      <c r="D8334">
        <v>0</v>
      </c>
    </row>
    <row r="8335" spans="1:4" x14ac:dyDescent="0.3">
      <c r="A8335">
        <v>121004582</v>
      </c>
      <c r="B8335" t="s">
        <v>10477</v>
      </c>
      <c r="C8335" t="s">
        <v>10477</v>
      </c>
      <c r="D8335">
        <v>15</v>
      </c>
    </row>
    <row r="8336" spans="1:4" x14ac:dyDescent="0.3">
      <c r="A8336">
        <v>121004586</v>
      </c>
      <c r="B8336" t="s">
        <v>10478</v>
      </c>
      <c r="C8336" t="s">
        <v>10478</v>
      </c>
      <c r="D8336">
        <v>15</v>
      </c>
    </row>
    <row r="8337" spans="1:4" x14ac:dyDescent="0.3">
      <c r="A8337">
        <v>121004592</v>
      </c>
      <c r="B8337" t="s">
        <v>10479</v>
      </c>
      <c r="C8337" t="s">
        <v>10479</v>
      </c>
      <c r="D8337">
        <v>15</v>
      </c>
    </row>
    <row r="8338" spans="1:4" x14ac:dyDescent="0.3">
      <c r="A8338">
        <v>121004596</v>
      </c>
      <c r="B8338" t="s">
        <v>10480</v>
      </c>
      <c r="C8338" t="s">
        <v>10480</v>
      </c>
      <c r="D8338">
        <v>0</v>
      </c>
    </row>
    <row r="8339" spans="1:4" x14ac:dyDescent="0.3">
      <c r="A8339">
        <v>121004600</v>
      </c>
      <c r="B8339" t="s">
        <v>10481</v>
      </c>
      <c r="C8339" t="s">
        <v>10481</v>
      </c>
      <c r="D8339">
        <v>15</v>
      </c>
    </row>
    <row r="8340" spans="1:4" x14ac:dyDescent="0.3">
      <c r="A8340">
        <v>121004324</v>
      </c>
      <c r="B8340" t="s">
        <v>10482</v>
      </c>
      <c r="C8340" t="s">
        <v>10482</v>
      </c>
      <c r="D8340">
        <v>15</v>
      </c>
    </row>
    <row r="8341" spans="1:4" x14ac:dyDescent="0.3">
      <c r="A8341">
        <v>121004330</v>
      </c>
      <c r="B8341" t="s">
        <v>10483</v>
      </c>
      <c r="C8341" t="s">
        <v>10483</v>
      </c>
      <c r="D8341">
        <v>15</v>
      </c>
    </row>
    <row r="8342" spans="1:4" x14ac:dyDescent="0.3">
      <c r="A8342">
        <v>121000169</v>
      </c>
      <c r="B8342" t="s">
        <v>10484</v>
      </c>
      <c r="C8342" t="s">
        <v>10484</v>
      </c>
      <c r="D8342">
        <v>0</v>
      </c>
    </row>
    <row r="8343" spans="1:4" x14ac:dyDescent="0.3">
      <c r="A8343">
        <v>121000174</v>
      </c>
      <c r="B8343" t="s">
        <v>10485</v>
      </c>
      <c r="C8343" t="s">
        <v>10485</v>
      </c>
      <c r="D8343">
        <v>15</v>
      </c>
    </row>
    <row r="8344" spans="1:4" x14ac:dyDescent="0.3">
      <c r="A8344">
        <v>121000190</v>
      </c>
      <c r="B8344" t="s">
        <v>143</v>
      </c>
      <c r="C8344" t="s">
        <v>143</v>
      </c>
      <c r="D8344">
        <v>0</v>
      </c>
    </row>
    <row r="8345" spans="1:4" x14ac:dyDescent="0.3">
      <c r="A8345">
        <v>121000224</v>
      </c>
      <c r="B8345" t="s">
        <v>10486</v>
      </c>
      <c r="C8345" t="s">
        <v>10486</v>
      </c>
      <c r="D8345">
        <v>0</v>
      </c>
    </row>
    <row r="8346" spans="1:4" x14ac:dyDescent="0.3">
      <c r="A8346">
        <v>121000324</v>
      </c>
      <c r="B8346" t="s">
        <v>10487</v>
      </c>
      <c r="C8346" t="s">
        <v>10487</v>
      </c>
      <c r="D8346">
        <v>0</v>
      </c>
    </row>
    <row r="8347" spans="1:4" x14ac:dyDescent="0.3">
      <c r="A8347">
        <v>121000342</v>
      </c>
      <c r="B8347" t="s">
        <v>10488</v>
      </c>
      <c r="C8347" t="s">
        <v>10488</v>
      </c>
      <c r="D8347">
        <v>0</v>
      </c>
    </row>
    <row r="8348" spans="1:4" x14ac:dyDescent="0.3">
      <c r="A8348">
        <v>121000253</v>
      </c>
      <c r="B8348" t="s">
        <v>10489</v>
      </c>
      <c r="C8348" t="s">
        <v>10489</v>
      </c>
      <c r="D8348">
        <v>0</v>
      </c>
    </row>
    <row r="8349" spans="1:4" x14ac:dyDescent="0.3">
      <c r="A8349">
        <v>121000272</v>
      </c>
      <c r="B8349" t="s">
        <v>361</v>
      </c>
      <c r="C8349" t="s">
        <v>361</v>
      </c>
      <c r="D8349">
        <v>15</v>
      </c>
    </row>
    <row r="8350" spans="1:4" x14ac:dyDescent="0.3">
      <c r="A8350">
        <v>121002185</v>
      </c>
      <c r="B8350" t="s">
        <v>10490</v>
      </c>
      <c r="C8350" t="s">
        <v>10490</v>
      </c>
      <c r="D8350">
        <v>15</v>
      </c>
    </row>
    <row r="8351" spans="1:4" x14ac:dyDescent="0.3">
      <c r="A8351">
        <v>121002196</v>
      </c>
      <c r="B8351" t="s">
        <v>10491</v>
      </c>
      <c r="C8351" t="s">
        <v>10491</v>
      </c>
      <c r="D8351">
        <v>0</v>
      </c>
    </row>
    <row r="8352" spans="1:4" x14ac:dyDescent="0.3">
      <c r="A8352">
        <v>121002225</v>
      </c>
      <c r="B8352" t="s">
        <v>10492</v>
      </c>
      <c r="C8352" t="s">
        <v>10492</v>
      </c>
      <c r="D8352">
        <v>15</v>
      </c>
    </row>
    <row r="8353" spans="1:4" x14ac:dyDescent="0.3">
      <c r="A8353">
        <v>121002233</v>
      </c>
      <c r="B8353" t="s">
        <v>10493</v>
      </c>
      <c r="C8353" t="s">
        <v>10493</v>
      </c>
      <c r="D8353">
        <v>15</v>
      </c>
    </row>
    <row r="8354" spans="1:4" x14ac:dyDescent="0.3">
      <c r="A8354">
        <v>121001456</v>
      </c>
      <c r="B8354" t="s">
        <v>10494</v>
      </c>
      <c r="C8354" t="s">
        <v>10494</v>
      </c>
      <c r="D8354">
        <v>0</v>
      </c>
    </row>
    <row r="8355" spans="1:4" x14ac:dyDescent="0.3">
      <c r="A8355">
        <v>121001236</v>
      </c>
      <c r="B8355" t="s">
        <v>10495</v>
      </c>
      <c r="C8355" t="s">
        <v>10495</v>
      </c>
      <c r="D8355">
        <v>0</v>
      </c>
    </row>
    <row r="8356" spans="1:4" x14ac:dyDescent="0.3">
      <c r="A8356">
        <v>121000093</v>
      </c>
      <c r="B8356" t="s">
        <v>10496</v>
      </c>
      <c r="C8356" t="s">
        <v>10496</v>
      </c>
      <c r="D8356">
        <v>0</v>
      </c>
    </row>
    <row r="8357" spans="1:4" x14ac:dyDescent="0.3">
      <c r="A8357">
        <v>121000091</v>
      </c>
      <c r="B8357" t="s">
        <v>10497</v>
      </c>
      <c r="C8357" t="s">
        <v>10497</v>
      </c>
      <c r="D8357">
        <v>0</v>
      </c>
    </row>
    <row r="8358" spans="1:4" x14ac:dyDescent="0.3">
      <c r="A8358">
        <v>121002126</v>
      </c>
      <c r="B8358" t="s">
        <v>10498</v>
      </c>
      <c r="C8358" t="s">
        <v>10498</v>
      </c>
      <c r="D8358">
        <v>0</v>
      </c>
    </row>
    <row r="8359" spans="1:4" x14ac:dyDescent="0.3">
      <c r="A8359">
        <v>121002223</v>
      </c>
      <c r="B8359" t="s">
        <v>10499</v>
      </c>
      <c r="C8359" t="s">
        <v>10499</v>
      </c>
      <c r="D8359">
        <v>0</v>
      </c>
    </row>
    <row r="8360" spans="1:4" x14ac:dyDescent="0.3">
      <c r="A8360">
        <v>121002402</v>
      </c>
      <c r="B8360" t="s">
        <v>10500</v>
      </c>
      <c r="C8360" t="s">
        <v>10500</v>
      </c>
      <c r="D8360">
        <v>0</v>
      </c>
    </row>
    <row r="8361" spans="1:4" x14ac:dyDescent="0.3">
      <c r="A8361">
        <v>121003357</v>
      </c>
      <c r="B8361" t="s">
        <v>10501</v>
      </c>
      <c r="C8361" t="s">
        <v>10501</v>
      </c>
      <c r="D8361">
        <v>15</v>
      </c>
    </row>
    <row r="8362" spans="1:4" x14ac:dyDescent="0.3">
      <c r="A8362">
        <v>121003359</v>
      </c>
      <c r="B8362" t="s">
        <v>10502</v>
      </c>
      <c r="C8362" t="s">
        <v>10502</v>
      </c>
      <c r="D8362">
        <v>0</v>
      </c>
    </row>
    <row r="8363" spans="1:4" x14ac:dyDescent="0.3">
      <c r="A8363">
        <v>121003365</v>
      </c>
      <c r="B8363" t="s">
        <v>10503</v>
      </c>
      <c r="C8363" t="s">
        <v>10503</v>
      </c>
      <c r="D8363">
        <v>0</v>
      </c>
    </row>
    <row r="8364" spans="1:4" x14ac:dyDescent="0.3">
      <c r="A8364">
        <v>121002748</v>
      </c>
      <c r="B8364" t="s">
        <v>10504</v>
      </c>
      <c r="C8364" t="s">
        <v>10504</v>
      </c>
      <c r="D8364">
        <v>0</v>
      </c>
    </row>
    <row r="8365" spans="1:4" x14ac:dyDescent="0.3">
      <c r="A8365">
        <v>121002744</v>
      </c>
      <c r="B8365" t="s">
        <v>10505</v>
      </c>
      <c r="C8365" t="s">
        <v>10505</v>
      </c>
      <c r="D8365">
        <v>0</v>
      </c>
    </row>
    <row r="8366" spans="1:4" x14ac:dyDescent="0.3">
      <c r="A8366">
        <v>121002753</v>
      </c>
      <c r="B8366" t="s">
        <v>10506</v>
      </c>
      <c r="C8366" t="s">
        <v>10506</v>
      </c>
      <c r="D8366">
        <v>0</v>
      </c>
    </row>
    <row r="8367" spans="1:4" x14ac:dyDescent="0.3">
      <c r="A8367">
        <v>121000468</v>
      </c>
      <c r="B8367" t="s">
        <v>10507</v>
      </c>
      <c r="C8367" t="s">
        <v>10507</v>
      </c>
      <c r="D8367">
        <v>0</v>
      </c>
    </row>
    <row r="8368" spans="1:4" x14ac:dyDescent="0.3">
      <c r="A8368">
        <v>121003697</v>
      </c>
      <c r="B8368" t="s">
        <v>10508</v>
      </c>
      <c r="C8368" t="s">
        <v>10508</v>
      </c>
      <c r="D8368">
        <v>0</v>
      </c>
    </row>
    <row r="8369" spans="1:4" x14ac:dyDescent="0.3">
      <c r="A8369">
        <v>121001929</v>
      </c>
      <c r="B8369" t="s">
        <v>10509</v>
      </c>
      <c r="C8369" t="s">
        <v>10509</v>
      </c>
      <c r="D8369">
        <v>0</v>
      </c>
    </row>
    <row r="8370" spans="1:4" x14ac:dyDescent="0.3">
      <c r="A8370">
        <v>121003639</v>
      </c>
      <c r="B8370" t="s">
        <v>10510</v>
      </c>
      <c r="C8370" t="s">
        <v>10510</v>
      </c>
      <c r="D8370">
        <v>0</v>
      </c>
    </row>
    <row r="8371" spans="1:4" x14ac:dyDescent="0.3">
      <c r="A8371">
        <v>121003450</v>
      </c>
      <c r="B8371" t="s">
        <v>10511</v>
      </c>
      <c r="C8371" t="s">
        <v>10511</v>
      </c>
      <c r="D8371">
        <v>15</v>
      </c>
    </row>
    <row r="8372" spans="1:4" x14ac:dyDescent="0.3">
      <c r="A8372">
        <v>121003449</v>
      </c>
      <c r="B8372" t="s">
        <v>10512</v>
      </c>
      <c r="C8372" t="s">
        <v>10512</v>
      </c>
      <c r="D8372">
        <v>0</v>
      </c>
    </row>
    <row r="8373" spans="1:4" x14ac:dyDescent="0.3">
      <c r="A8373">
        <v>121001455</v>
      </c>
      <c r="B8373" t="s">
        <v>10513</v>
      </c>
      <c r="C8373" t="s">
        <v>10513</v>
      </c>
      <c r="D8373">
        <v>15</v>
      </c>
    </row>
    <row r="8374" spans="1:4" x14ac:dyDescent="0.3">
      <c r="A8374">
        <v>121003966</v>
      </c>
      <c r="B8374" t="s">
        <v>10514</v>
      </c>
      <c r="C8374" t="s">
        <v>10514</v>
      </c>
      <c r="D8374">
        <v>0</v>
      </c>
    </row>
    <row r="8375" spans="1:4" x14ac:dyDescent="0.3">
      <c r="A8375">
        <v>121005044</v>
      </c>
      <c r="B8375" t="s">
        <v>10515</v>
      </c>
      <c r="C8375" t="s">
        <v>10515</v>
      </c>
      <c r="D8375">
        <v>15</v>
      </c>
    </row>
    <row r="8376" spans="1:4" x14ac:dyDescent="0.3">
      <c r="A8376">
        <v>121005073</v>
      </c>
      <c r="B8376" t="s">
        <v>10516</v>
      </c>
      <c r="C8376" t="s">
        <v>10516</v>
      </c>
      <c r="D8376">
        <v>0</v>
      </c>
    </row>
    <row r="8377" spans="1:4" x14ac:dyDescent="0.3">
      <c r="A8377">
        <v>121005074</v>
      </c>
      <c r="B8377" t="s">
        <v>10517</v>
      </c>
      <c r="C8377" t="s">
        <v>10517</v>
      </c>
      <c r="D8377">
        <v>0</v>
      </c>
    </row>
    <row r="8378" spans="1:4" x14ac:dyDescent="0.3">
      <c r="A8378">
        <v>121005075</v>
      </c>
      <c r="B8378" t="s">
        <v>10518</v>
      </c>
      <c r="C8378" t="s">
        <v>10518</v>
      </c>
      <c r="D8378">
        <v>15</v>
      </c>
    </row>
    <row r="8379" spans="1:4" x14ac:dyDescent="0.3">
      <c r="A8379">
        <v>121005076</v>
      </c>
      <c r="B8379" t="s">
        <v>10519</v>
      </c>
      <c r="C8379" t="s">
        <v>10519</v>
      </c>
      <c r="D8379">
        <v>0</v>
      </c>
    </row>
    <row r="8380" spans="1:4" x14ac:dyDescent="0.3">
      <c r="A8380">
        <v>121005077</v>
      </c>
      <c r="B8380" t="s">
        <v>10520</v>
      </c>
      <c r="C8380" t="s">
        <v>10520</v>
      </c>
      <c r="D8380">
        <v>0</v>
      </c>
    </row>
    <row r="8381" spans="1:4" x14ac:dyDescent="0.3">
      <c r="A8381">
        <v>121005078</v>
      </c>
      <c r="B8381" t="s">
        <v>10521</v>
      </c>
      <c r="C8381" t="s">
        <v>10521</v>
      </c>
      <c r="D8381">
        <v>0</v>
      </c>
    </row>
    <row r="8382" spans="1:4" x14ac:dyDescent="0.3">
      <c r="A8382">
        <v>121005079</v>
      </c>
      <c r="B8382" t="s">
        <v>10522</v>
      </c>
      <c r="C8382" t="s">
        <v>10522</v>
      </c>
      <c r="D8382">
        <v>0</v>
      </c>
    </row>
    <row r="8383" spans="1:4" x14ac:dyDescent="0.3">
      <c r="A8383">
        <v>121005080</v>
      </c>
      <c r="B8383" t="s">
        <v>10523</v>
      </c>
      <c r="C8383" t="s">
        <v>10523</v>
      </c>
      <c r="D8383">
        <v>0</v>
      </c>
    </row>
    <row r="8384" spans="1:4" x14ac:dyDescent="0.3">
      <c r="A8384">
        <v>121005081</v>
      </c>
      <c r="B8384" t="s">
        <v>10524</v>
      </c>
      <c r="C8384" t="s">
        <v>10524</v>
      </c>
      <c r="D8384">
        <v>0</v>
      </c>
    </row>
    <row r="8385" spans="1:4" x14ac:dyDescent="0.3">
      <c r="A8385">
        <v>121005082</v>
      </c>
      <c r="B8385" t="s">
        <v>10525</v>
      </c>
      <c r="C8385" t="s">
        <v>10525</v>
      </c>
      <c r="D8385">
        <v>0</v>
      </c>
    </row>
    <row r="8386" spans="1:4" x14ac:dyDescent="0.3">
      <c r="A8386">
        <v>121005083</v>
      </c>
      <c r="B8386" t="s">
        <v>10526</v>
      </c>
      <c r="C8386" t="s">
        <v>10526</v>
      </c>
      <c r="D8386">
        <v>0</v>
      </c>
    </row>
    <row r="8387" spans="1:4" x14ac:dyDescent="0.3">
      <c r="A8387">
        <v>121005084</v>
      </c>
      <c r="B8387" t="s">
        <v>10527</v>
      </c>
      <c r="C8387" t="s">
        <v>10527</v>
      </c>
      <c r="D8387">
        <v>0</v>
      </c>
    </row>
    <row r="8388" spans="1:4" x14ac:dyDescent="0.3">
      <c r="A8388">
        <v>121005085</v>
      </c>
      <c r="B8388" t="s">
        <v>10528</v>
      </c>
      <c r="C8388" t="s">
        <v>10528</v>
      </c>
      <c r="D8388">
        <v>0</v>
      </c>
    </row>
    <row r="8389" spans="1:4" x14ac:dyDescent="0.3">
      <c r="A8389">
        <v>121005086</v>
      </c>
      <c r="B8389" t="s">
        <v>10529</v>
      </c>
      <c r="C8389" t="s">
        <v>10529</v>
      </c>
      <c r="D8389">
        <v>0</v>
      </c>
    </row>
    <row r="8390" spans="1:4" x14ac:dyDescent="0.3">
      <c r="A8390">
        <v>121005087</v>
      </c>
      <c r="B8390" t="s">
        <v>10530</v>
      </c>
      <c r="C8390" t="s">
        <v>10530</v>
      </c>
      <c r="D8390">
        <v>15</v>
      </c>
    </row>
    <row r="8391" spans="1:4" x14ac:dyDescent="0.3">
      <c r="A8391">
        <v>121005088</v>
      </c>
      <c r="B8391" t="s">
        <v>10531</v>
      </c>
      <c r="C8391" t="s">
        <v>10531</v>
      </c>
      <c r="D8391">
        <v>15</v>
      </c>
    </row>
    <row r="8392" spans="1:4" x14ac:dyDescent="0.3">
      <c r="A8392">
        <v>121005089</v>
      </c>
      <c r="B8392" t="s">
        <v>10531</v>
      </c>
      <c r="C8392" t="s">
        <v>10531</v>
      </c>
      <c r="D8392">
        <v>0</v>
      </c>
    </row>
    <row r="8393" spans="1:4" x14ac:dyDescent="0.3">
      <c r="A8393">
        <v>121005090</v>
      </c>
      <c r="B8393" t="s">
        <v>10532</v>
      </c>
      <c r="C8393" t="s">
        <v>10532</v>
      </c>
      <c r="D8393">
        <v>15</v>
      </c>
    </row>
    <row r="8394" spans="1:4" x14ac:dyDescent="0.3">
      <c r="A8394">
        <v>121005091</v>
      </c>
      <c r="B8394" t="s">
        <v>10533</v>
      </c>
      <c r="C8394" t="s">
        <v>10533</v>
      </c>
      <c r="D8394">
        <v>0</v>
      </c>
    </row>
    <row r="8395" spans="1:4" x14ac:dyDescent="0.3">
      <c r="A8395">
        <v>121005092</v>
      </c>
      <c r="B8395" t="s">
        <v>10534</v>
      </c>
      <c r="C8395" t="s">
        <v>10534</v>
      </c>
      <c r="D8395">
        <v>0</v>
      </c>
    </row>
    <row r="8396" spans="1:4" x14ac:dyDescent="0.3">
      <c r="A8396">
        <v>121005093</v>
      </c>
      <c r="B8396" t="s">
        <v>10535</v>
      </c>
      <c r="C8396" t="s">
        <v>10535</v>
      </c>
      <c r="D8396">
        <v>0</v>
      </c>
    </row>
    <row r="8397" spans="1:4" x14ac:dyDescent="0.3">
      <c r="A8397">
        <v>121005094</v>
      </c>
      <c r="B8397" t="s">
        <v>10536</v>
      </c>
      <c r="C8397" t="s">
        <v>10536</v>
      </c>
      <c r="D8397">
        <v>0</v>
      </c>
    </row>
    <row r="8398" spans="1:4" x14ac:dyDescent="0.3">
      <c r="A8398">
        <v>121005095</v>
      </c>
      <c r="B8398" t="s">
        <v>10537</v>
      </c>
      <c r="C8398" t="s">
        <v>10537</v>
      </c>
      <c r="D8398">
        <v>0</v>
      </c>
    </row>
    <row r="8399" spans="1:4" x14ac:dyDescent="0.3">
      <c r="A8399">
        <v>121005096</v>
      </c>
      <c r="B8399" t="s">
        <v>10538</v>
      </c>
      <c r="C8399" t="s">
        <v>10538</v>
      </c>
      <c r="D8399">
        <v>0</v>
      </c>
    </row>
    <row r="8400" spans="1:4" x14ac:dyDescent="0.3">
      <c r="A8400">
        <v>121005097</v>
      </c>
      <c r="B8400" t="s">
        <v>10539</v>
      </c>
      <c r="C8400" t="s">
        <v>10539</v>
      </c>
      <c r="D8400">
        <v>0</v>
      </c>
    </row>
    <row r="8401" spans="1:4" x14ac:dyDescent="0.3">
      <c r="A8401">
        <v>121005098</v>
      </c>
      <c r="B8401" t="s">
        <v>10540</v>
      </c>
      <c r="C8401" t="s">
        <v>10540</v>
      </c>
      <c r="D8401">
        <v>0</v>
      </c>
    </row>
    <row r="8402" spans="1:4" x14ac:dyDescent="0.3">
      <c r="A8402">
        <v>121005099</v>
      </c>
      <c r="B8402" t="s">
        <v>10541</v>
      </c>
      <c r="C8402" t="s">
        <v>10541</v>
      </c>
      <c r="D8402">
        <v>0</v>
      </c>
    </row>
    <row r="8403" spans="1:4" x14ac:dyDescent="0.3">
      <c r="A8403">
        <v>121005100</v>
      </c>
      <c r="B8403" t="s">
        <v>10542</v>
      </c>
      <c r="C8403" t="s">
        <v>10542</v>
      </c>
      <c r="D8403">
        <v>0</v>
      </c>
    </row>
    <row r="8404" spans="1:4" x14ac:dyDescent="0.3">
      <c r="A8404">
        <v>121005101</v>
      </c>
      <c r="B8404" t="s">
        <v>10543</v>
      </c>
      <c r="C8404" t="s">
        <v>10543</v>
      </c>
      <c r="D8404">
        <v>15</v>
      </c>
    </row>
    <row r="8405" spans="1:4" x14ac:dyDescent="0.3">
      <c r="A8405">
        <v>121005102</v>
      </c>
      <c r="B8405" t="s">
        <v>10544</v>
      </c>
      <c r="C8405" t="s">
        <v>10544</v>
      </c>
      <c r="D8405">
        <v>15</v>
      </c>
    </row>
    <row r="8406" spans="1:4" x14ac:dyDescent="0.3">
      <c r="A8406">
        <v>121005103</v>
      </c>
      <c r="B8406" t="s">
        <v>10545</v>
      </c>
      <c r="C8406" t="s">
        <v>10545</v>
      </c>
      <c r="D8406">
        <v>15</v>
      </c>
    </row>
    <row r="8407" spans="1:4" x14ac:dyDescent="0.3">
      <c r="A8407">
        <v>121000838</v>
      </c>
      <c r="B8407" t="s">
        <v>10546</v>
      </c>
      <c r="C8407" t="s">
        <v>10546</v>
      </c>
      <c r="D8407">
        <v>0</v>
      </c>
    </row>
    <row r="8408" spans="1:4" x14ac:dyDescent="0.3">
      <c r="A8408">
        <v>121000839</v>
      </c>
      <c r="B8408" t="s">
        <v>10547</v>
      </c>
      <c r="C8408" t="s">
        <v>10547</v>
      </c>
      <c r="D8408">
        <v>15</v>
      </c>
    </row>
    <row r="8409" spans="1:4" x14ac:dyDescent="0.3">
      <c r="A8409">
        <v>121000843</v>
      </c>
      <c r="B8409" t="s">
        <v>10548</v>
      </c>
      <c r="C8409" t="s">
        <v>10548</v>
      </c>
      <c r="D8409">
        <v>15</v>
      </c>
    </row>
    <row r="8410" spans="1:4" x14ac:dyDescent="0.3">
      <c r="A8410">
        <v>121000846</v>
      </c>
      <c r="B8410" t="s">
        <v>10549</v>
      </c>
      <c r="C8410" t="s">
        <v>10549</v>
      </c>
      <c r="D8410">
        <v>0</v>
      </c>
    </row>
    <row r="8411" spans="1:4" x14ac:dyDescent="0.3">
      <c r="A8411">
        <v>121000851</v>
      </c>
      <c r="B8411" t="s">
        <v>10550</v>
      </c>
      <c r="C8411" t="s">
        <v>10550</v>
      </c>
      <c r="D8411">
        <v>0</v>
      </c>
    </row>
    <row r="8412" spans="1:4" x14ac:dyDescent="0.3">
      <c r="A8412">
        <v>121000857</v>
      </c>
      <c r="B8412" t="s">
        <v>10551</v>
      </c>
      <c r="C8412" t="s">
        <v>10551</v>
      </c>
      <c r="D8412">
        <v>0</v>
      </c>
    </row>
    <row r="8413" spans="1:4" x14ac:dyDescent="0.3">
      <c r="A8413">
        <v>121000853</v>
      </c>
      <c r="B8413" t="s">
        <v>10552</v>
      </c>
      <c r="C8413" t="s">
        <v>10552</v>
      </c>
      <c r="D8413">
        <v>0</v>
      </c>
    </row>
    <row r="8414" spans="1:4" x14ac:dyDescent="0.3">
      <c r="A8414">
        <v>121000860</v>
      </c>
      <c r="B8414" t="s">
        <v>10553</v>
      </c>
      <c r="C8414" t="s">
        <v>10553</v>
      </c>
      <c r="D8414">
        <v>0</v>
      </c>
    </row>
    <row r="8415" spans="1:4" x14ac:dyDescent="0.3">
      <c r="A8415">
        <v>121002770</v>
      </c>
      <c r="B8415" t="s">
        <v>10554</v>
      </c>
      <c r="C8415" t="s">
        <v>10554</v>
      </c>
      <c r="D8415">
        <v>15</v>
      </c>
    </row>
    <row r="8416" spans="1:4" x14ac:dyDescent="0.3">
      <c r="A8416">
        <v>121002771</v>
      </c>
      <c r="B8416" t="s">
        <v>10555</v>
      </c>
      <c r="C8416" t="s">
        <v>10555</v>
      </c>
      <c r="D8416">
        <v>0</v>
      </c>
    </row>
    <row r="8417" spans="1:4" x14ac:dyDescent="0.3">
      <c r="A8417">
        <v>121002776</v>
      </c>
      <c r="B8417" t="s">
        <v>10556</v>
      </c>
      <c r="C8417" t="s">
        <v>10556</v>
      </c>
      <c r="D8417">
        <v>15</v>
      </c>
    </row>
    <row r="8418" spans="1:4" x14ac:dyDescent="0.3">
      <c r="A8418">
        <v>121002783</v>
      </c>
      <c r="B8418" t="s">
        <v>10557</v>
      </c>
      <c r="C8418" t="s">
        <v>10557</v>
      </c>
      <c r="D8418">
        <v>0</v>
      </c>
    </row>
    <row r="8419" spans="1:4" x14ac:dyDescent="0.3">
      <c r="A8419">
        <v>121002784</v>
      </c>
      <c r="B8419" t="s">
        <v>1466</v>
      </c>
      <c r="C8419" t="s">
        <v>1466</v>
      </c>
      <c r="D8419">
        <v>15</v>
      </c>
    </row>
    <row r="8420" spans="1:4" x14ac:dyDescent="0.3">
      <c r="A8420">
        <v>121002796</v>
      </c>
      <c r="B8420" t="s">
        <v>10558</v>
      </c>
      <c r="C8420" t="s">
        <v>10558</v>
      </c>
      <c r="D8420">
        <v>15</v>
      </c>
    </row>
    <row r="8421" spans="1:4" x14ac:dyDescent="0.3">
      <c r="A8421">
        <v>121002797</v>
      </c>
      <c r="B8421" t="s">
        <v>10559</v>
      </c>
      <c r="C8421" t="s">
        <v>10559</v>
      </c>
      <c r="D8421">
        <v>0</v>
      </c>
    </row>
    <row r="8422" spans="1:4" x14ac:dyDescent="0.3">
      <c r="A8422">
        <v>121002801</v>
      </c>
      <c r="B8422" t="s">
        <v>10560</v>
      </c>
      <c r="C8422" t="s">
        <v>10560</v>
      </c>
      <c r="D8422">
        <v>0</v>
      </c>
    </row>
    <row r="8423" spans="1:4" x14ac:dyDescent="0.3">
      <c r="A8423">
        <v>121002810</v>
      </c>
      <c r="B8423" t="s">
        <v>10561</v>
      </c>
      <c r="C8423" t="s">
        <v>10561</v>
      </c>
      <c r="D8423">
        <v>15</v>
      </c>
    </row>
    <row r="8424" spans="1:4" x14ac:dyDescent="0.3">
      <c r="A8424">
        <v>121005403</v>
      </c>
      <c r="B8424" t="s">
        <v>10562</v>
      </c>
      <c r="C8424" t="s">
        <v>10562</v>
      </c>
      <c r="D8424">
        <v>0</v>
      </c>
    </row>
    <row r="8425" spans="1:4" x14ac:dyDescent="0.3">
      <c r="A8425">
        <v>121005404</v>
      </c>
      <c r="B8425" t="s">
        <v>10563</v>
      </c>
      <c r="C8425" t="s">
        <v>10563</v>
      </c>
      <c r="D8425">
        <v>15</v>
      </c>
    </row>
    <row r="8426" spans="1:4" x14ac:dyDescent="0.3">
      <c r="A8426">
        <v>121005405</v>
      </c>
      <c r="B8426" t="s">
        <v>10564</v>
      </c>
      <c r="C8426" t="s">
        <v>10565</v>
      </c>
      <c r="D8426">
        <v>15</v>
      </c>
    </row>
    <row r="8427" spans="1:4" x14ac:dyDescent="0.3">
      <c r="A8427">
        <v>121005406</v>
      </c>
      <c r="B8427" t="s">
        <v>10566</v>
      </c>
      <c r="C8427" t="s">
        <v>10567</v>
      </c>
      <c r="D8427">
        <v>0</v>
      </c>
    </row>
    <row r="8428" spans="1:4" x14ac:dyDescent="0.3">
      <c r="A8428">
        <v>121005407</v>
      </c>
      <c r="B8428" t="s">
        <v>10568</v>
      </c>
      <c r="C8428" t="s">
        <v>10569</v>
      </c>
      <c r="D8428">
        <v>0</v>
      </c>
    </row>
    <row r="8429" spans="1:4" x14ac:dyDescent="0.3">
      <c r="A8429">
        <v>121005408</v>
      </c>
      <c r="B8429" t="s">
        <v>10570</v>
      </c>
      <c r="C8429" t="s">
        <v>10571</v>
      </c>
      <c r="D8429">
        <v>0</v>
      </c>
    </row>
    <row r="8430" spans="1:4" x14ac:dyDescent="0.3">
      <c r="A8430">
        <v>121005409</v>
      </c>
      <c r="B8430" t="s">
        <v>10572</v>
      </c>
      <c r="C8430" t="s">
        <v>10573</v>
      </c>
      <c r="D8430">
        <v>0</v>
      </c>
    </row>
    <row r="8431" spans="1:4" x14ac:dyDescent="0.3">
      <c r="A8431">
        <v>121005410</v>
      </c>
      <c r="B8431" t="s">
        <v>10572</v>
      </c>
      <c r="C8431" t="s">
        <v>10573</v>
      </c>
      <c r="D8431">
        <v>0</v>
      </c>
    </row>
    <row r="8432" spans="1:4" x14ac:dyDescent="0.3">
      <c r="A8432">
        <v>121005411</v>
      </c>
      <c r="B8432" t="s">
        <v>10574</v>
      </c>
      <c r="C8432" t="s">
        <v>10574</v>
      </c>
      <c r="D8432">
        <v>0</v>
      </c>
    </row>
    <row r="8433" spans="1:4" x14ac:dyDescent="0.3">
      <c r="A8433">
        <v>121005412</v>
      </c>
      <c r="B8433" t="s">
        <v>10575</v>
      </c>
      <c r="C8433" t="s">
        <v>10575</v>
      </c>
      <c r="D8433">
        <v>0</v>
      </c>
    </row>
    <row r="8434" spans="1:4" x14ac:dyDescent="0.3">
      <c r="A8434">
        <v>121005413</v>
      </c>
      <c r="B8434" t="s">
        <v>10576</v>
      </c>
      <c r="C8434" t="s">
        <v>10576</v>
      </c>
      <c r="D8434">
        <v>0</v>
      </c>
    </row>
    <row r="8435" spans="1:4" x14ac:dyDescent="0.3">
      <c r="A8435">
        <v>121005414</v>
      </c>
      <c r="B8435" t="s">
        <v>10577</v>
      </c>
      <c r="C8435" t="s">
        <v>10577</v>
      </c>
      <c r="D8435">
        <v>0</v>
      </c>
    </row>
    <row r="8436" spans="1:4" x14ac:dyDescent="0.3">
      <c r="A8436">
        <v>121005415</v>
      </c>
      <c r="B8436" t="s">
        <v>10578</v>
      </c>
      <c r="C8436" t="s">
        <v>10578</v>
      </c>
      <c r="D8436">
        <v>0</v>
      </c>
    </row>
    <row r="8437" spans="1:4" x14ac:dyDescent="0.3">
      <c r="A8437">
        <v>121005418</v>
      </c>
      <c r="B8437" t="s">
        <v>10579</v>
      </c>
      <c r="C8437" t="s">
        <v>10579</v>
      </c>
      <c r="D8437">
        <v>15</v>
      </c>
    </row>
    <row r="8438" spans="1:4" x14ac:dyDescent="0.3">
      <c r="A8438">
        <v>121005419</v>
      </c>
      <c r="B8438" t="s">
        <v>10580</v>
      </c>
      <c r="C8438" t="s">
        <v>10580</v>
      </c>
      <c r="D8438">
        <v>15</v>
      </c>
    </row>
    <row r="8439" spans="1:4" x14ac:dyDescent="0.3">
      <c r="A8439">
        <v>121005420</v>
      </c>
      <c r="B8439" t="s">
        <v>10581</v>
      </c>
      <c r="C8439" t="s">
        <v>10581</v>
      </c>
      <c r="D8439">
        <v>15</v>
      </c>
    </row>
    <row r="8440" spans="1:4" x14ac:dyDescent="0.3">
      <c r="A8440">
        <v>121005421</v>
      </c>
      <c r="B8440" t="s">
        <v>10582</v>
      </c>
      <c r="C8440" t="s">
        <v>10582</v>
      </c>
      <c r="D8440">
        <v>15</v>
      </c>
    </row>
    <row r="8441" spans="1:4" x14ac:dyDescent="0.3">
      <c r="A8441">
        <v>121005422</v>
      </c>
      <c r="B8441" t="s">
        <v>10583</v>
      </c>
      <c r="C8441" t="s">
        <v>10583</v>
      </c>
      <c r="D8441">
        <v>0</v>
      </c>
    </row>
    <row r="8442" spans="1:4" x14ac:dyDescent="0.3">
      <c r="A8442">
        <v>121004980</v>
      </c>
      <c r="B8442" t="s">
        <v>10584</v>
      </c>
      <c r="C8442" t="s">
        <v>10584</v>
      </c>
      <c r="D8442">
        <v>0</v>
      </c>
    </row>
    <row r="8443" spans="1:4" x14ac:dyDescent="0.3">
      <c r="A8443">
        <v>121004273</v>
      </c>
      <c r="B8443" t="s">
        <v>10585</v>
      </c>
      <c r="C8443" t="s">
        <v>10585</v>
      </c>
      <c r="D8443">
        <v>15</v>
      </c>
    </row>
    <row r="8444" spans="1:4" x14ac:dyDescent="0.3">
      <c r="A8444">
        <v>121004280</v>
      </c>
      <c r="B8444" t="s">
        <v>10586</v>
      </c>
      <c r="C8444" t="s">
        <v>10586</v>
      </c>
      <c r="D8444">
        <v>15</v>
      </c>
    </row>
    <row r="8445" spans="1:4" x14ac:dyDescent="0.3">
      <c r="A8445">
        <v>121003009</v>
      </c>
      <c r="B8445" t="s">
        <v>10587</v>
      </c>
      <c r="C8445" t="s">
        <v>10587</v>
      </c>
      <c r="D8445">
        <v>15</v>
      </c>
    </row>
    <row r="8446" spans="1:4" x14ac:dyDescent="0.3">
      <c r="A8446">
        <v>121003371</v>
      </c>
      <c r="B8446" t="s">
        <v>10588</v>
      </c>
      <c r="C8446" t="s">
        <v>10588</v>
      </c>
      <c r="D8446">
        <v>0</v>
      </c>
    </row>
    <row r="8447" spans="1:4" x14ac:dyDescent="0.3">
      <c r="A8447">
        <v>121003368</v>
      </c>
      <c r="B8447" t="s">
        <v>10589</v>
      </c>
      <c r="C8447" t="s">
        <v>10589</v>
      </c>
      <c r="D8447">
        <v>15</v>
      </c>
    </row>
    <row r="8448" spans="1:4" x14ac:dyDescent="0.3">
      <c r="A8448">
        <v>121003381</v>
      </c>
      <c r="B8448" t="s">
        <v>10590</v>
      </c>
      <c r="C8448" t="s">
        <v>10590</v>
      </c>
      <c r="D8448">
        <v>0</v>
      </c>
    </row>
    <row r="8449" spans="1:4" x14ac:dyDescent="0.3">
      <c r="A8449">
        <v>121003398</v>
      </c>
      <c r="B8449" t="s">
        <v>10591</v>
      </c>
      <c r="C8449" t="s">
        <v>10591</v>
      </c>
      <c r="D8449">
        <v>0</v>
      </c>
    </row>
    <row r="8450" spans="1:4" x14ac:dyDescent="0.3">
      <c r="A8450">
        <v>121003402</v>
      </c>
      <c r="B8450" t="s">
        <v>10592</v>
      </c>
      <c r="C8450" t="s">
        <v>10592</v>
      </c>
      <c r="D8450">
        <v>0</v>
      </c>
    </row>
    <row r="8451" spans="1:4" x14ac:dyDescent="0.3">
      <c r="A8451">
        <v>121000526</v>
      </c>
      <c r="B8451" t="s">
        <v>10593</v>
      </c>
      <c r="C8451" t="s">
        <v>10593</v>
      </c>
      <c r="D8451">
        <v>0</v>
      </c>
    </row>
    <row r="8452" spans="1:4" x14ac:dyDescent="0.3">
      <c r="A8452">
        <v>121000778</v>
      </c>
      <c r="B8452" t="s">
        <v>10594</v>
      </c>
      <c r="C8452" t="s">
        <v>10594</v>
      </c>
      <c r="D8452">
        <v>15</v>
      </c>
    </row>
    <row r="8453" spans="1:4" x14ac:dyDescent="0.3">
      <c r="A8453">
        <v>121005812</v>
      </c>
      <c r="B8453" t="s">
        <v>10595</v>
      </c>
      <c r="C8453" t="s">
        <v>10595</v>
      </c>
      <c r="D8453">
        <v>0</v>
      </c>
    </row>
    <row r="8454" spans="1:4" x14ac:dyDescent="0.3">
      <c r="A8454">
        <v>121005813</v>
      </c>
      <c r="B8454" t="s">
        <v>10596</v>
      </c>
      <c r="C8454" t="s">
        <v>10596</v>
      </c>
      <c r="D8454">
        <v>0</v>
      </c>
    </row>
    <row r="8455" spans="1:4" x14ac:dyDescent="0.3">
      <c r="A8455">
        <v>121005814</v>
      </c>
      <c r="B8455" t="s">
        <v>10597</v>
      </c>
      <c r="C8455" t="s">
        <v>10597</v>
      </c>
      <c r="D8455">
        <v>0</v>
      </c>
    </row>
    <row r="8456" spans="1:4" x14ac:dyDescent="0.3">
      <c r="A8456">
        <v>121005815</v>
      </c>
      <c r="B8456" t="s">
        <v>10598</v>
      </c>
      <c r="C8456" t="s">
        <v>10598</v>
      </c>
      <c r="D8456">
        <v>0</v>
      </c>
    </row>
    <row r="8457" spans="1:4" x14ac:dyDescent="0.3">
      <c r="A8457">
        <v>121005816</v>
      </c>
      <c r="B8457" t="s">
        <v>10599</v>
      </c>
      <c r="C8457" t="s">
        <v>10599</v>
      </c>
      <c r="D8457">
        <v>0</v>
      </c>
    </row>
    <row r="8458" spans="1:4" x14ac:dyDescent="0.3">
      <c r="A8458">
        <v>121005817</v>
      </c>
      <c r="B8458" t="s">
        <v>10600</v>
      </c>
      <c r="C8458" t="s">
        <v>10600</v>
      </c>
      <c r="D8458">
        <v>0</v>
      </c>
    </row>
    <row r="8459" spans="1:4" x14ac:dyDescent="0.3">
      <c r="A8459">
        <v>121005818</v>
      </c>
      <c r="B8459" t="s">
        <v>10601</v>
      </c>
      <c r="C8459" t="s">
        <v>10601</v>
      </c>
      <c r="D8459">
        <v>0</v>
      </c>
    </row>
    <row r="8460" spans="1:4" x14ac:dyDescent="0.3">
      <c r="A8460">
        <v>121005819</v>
      </c>
      <c r="B8460" t="s">
        <v>10602</v>
      </c>
      <c r="C8460" t="s">
        <v>10602</v>
      </c>
      <c r="D8460">
        <v>0</v>
      </c>
    </row>
    <row r="8461" spans="1:4" x14ac:dyDescent="0.3">
      <c r="A8461">
        <v>121005820</v>
      </c>
      <c r="B8461" t="s">
        <v>10603</v>
      </c>
      <c r="C8461" t="s">
        <v>10603</v>
      </c>
      <c r="D8461">
        <v>0</v>
      </c>
    </row>
    <row r="8462" spans="1:4" x14ac:dyDescent="0.3">
      <c r="A8462">
        <v>121005821</v>
      </c>
      <c r="B8462" t="s">
        <v>10604</v>
      </c>
      <c r="C8462" t="s">
        <v>10604</v>
      </c>
      <c r="D8462">
        <v>0</v>
      </c>
    </row>
    <row r="8463" spans="1:4" x14ac:dyDescent="0.3">
      <c r="A8463">
        <v>121005822</v>
      </c>
      <c r="B8463" t="s">
        <v>10605</v>
      </c>
      <c r="C8463" t="s">
        <v>10605</v>
      </c>
      <c r="D8463">
        <v>0</v>
      </c>
    </row>
    <row r="8464" spans="1:4" x14ac:dyDescent="0.3">
      <c r="A8464">
        <v>121005823</v>
      </c>
      <c r="B8464" t="s">
        <v>10606</v>
      </c>
      <c r="C8464" t="s">
        <v>10606</v>
      </c>
      <c r="D8464">
        <v>15</v>
      </c>
    </row>
    <row r="8465" spans="1:4" x14ac:dyDescent="0.3">
      <c r="A8465">
        <v>121005824</v>
      </c>
      <c r="B8465" t="s">
        <v>10607</v>
      </c>
      <c r="C8465" t="s">
        <v>10607</v>
      </c>
      <c r="D8465">
        <v>0</v>
      </c>
    </row>
    <row r="8466" spans="1:4" x14ac:dyDescent="0.3">
      <c r="A8466">
        <v>121005825</v>
      </c>
      <c r="B8466" t="s">
        <v>10608</v>
      </c>
      <c r="C8466" t="s">
        <v>10608</v>
      </c>
      <c r="D8466">
        <v>15</v>
      </c>
    </row>
    <row r="8467" spans="1:4" x14ac:dyDescent="0.3">
      <c r="A8467">
        <v>121005826</v>
      </c>
      <c r="B8467" t="s">
        <v>10609</v>
      </c>
      <c r="C8467" t="s">
        <v>10609</v>
      </c>
      <c r="D8467">
        <v>15</v>
      </c>
    </row>
    <row r="8468" spans="1:4" x14ac:dyDescent="0.3">
      <c r="A8468">
        <v>121005827</v>
      </c>
      <c r="B8468" t="s">
        <v>10610</v>
      </c>
      <c r="C8468" t="s">
        <v>10610</v>
      </c>
      <c r="D8468">
        <v>0</v>
      </c>
    </row>
    <row r="8469" spans="1:4" x14ac:dyDescent="0.3">
      <c r="A8469">
        <v>121005828</v>
      </c>
      <c r="B8469" t="s">
        <v>10611</v>
      </c>
      <c r="C8469" t="s">
        <v>10611</v>
      </c>
      <c r="D8469">
        <v>0</v>
      </c>
    </row>
    <row r="8470" spans="1:4" x14ac:dyDescent="0.3">
      <c r="A8470">
        <v>121005829</v>
      </c>
      <c r="B8470" t="s">
        <v>10612</v>
      </c>
      <c r="C8470" t="s">
        <v>10612</v>
      </c>
      <c r="D8470">
        <v>0</v>
      </c>
    </row>
    <row r="8471" spans="1:4" x14ac:dyDescent="0.3">
      <c r="A8471">
        <v>121005830</v>
      </c>
      <c r="B8471" t="s">
        <v>10613</v>
      </c>
      <c r="C8471" t="s">
        <v>10613</v>
      </c>
      <c r="D8471">
        <v>15</v>
      </c>
    </row>
    <row r="8472" spans="1:4" x14ac:dyDescent="0.3">
      <c r="A8472">
        <v>121005831</v>
      </c>
      <c r="B8472" t="s">
        <v>10614</v>
      </c>
      <c r="C8472" t="s">
        <v>10614</v>
      </c>
      <c r="D8472">
        <v>15</v>
      </c>
    </row>
    <row r="8473" spans="1:4" x14ac:dyDescent="0.3">
      <c r="A8473">
        <v>121005832</v>
      </c>
      <c r="B8473" t="s">
        <v>10615</v>
      </c>
      <c r="C8473" t="s">
        <v>10615</v>
      </c>
      <c r="D8473">
        <v>15</v>
      </c>
    </row>
    <row r="8474" spans="1:4" x14ac:dyDescent="0.3">
      <c r="A8474">
        <v>121005833</v>
      </c>
      <c r="B8474" t="s">
        <v>10616</v>
      </c>
      <c r="C8474" t="s">
        <v>10616</v>
      </c>
      <c r="D8474">
        <v>0</v>
      </c>
    </row>
    <row r="8475" spans="1:4" x14ac:dyDescent="0.3">
      <c r="A8475">
        <v>121005834</v>
      </c>
      <c r="B8475" t="s">
        <v>10617</v>
      </c>
      <c r="C8475" t="s">
        <v>10617</v>
      </c>
      <c r="D8475">
        <v>0</v>
      </c>
    </row>
    <row r="8476" spans="1:4" x14ac:dyDescent="0.3">
      <c r="A8476">
        <v>121005835</v>
      </c>
      <c r="B8476" t="s">
        <v>10618</v>
      </c>
      <c r="C8476" t="s">
        <v>10618</v>
      </c>
      <c r="D8476">
        <v>0</v>
      </c>
    </row>
    <row r="8477" spans="1:4" x14ac:dyDescent="0.3">
      <c r="A8477">
        <v>121005836</v>
      </c>
      <c r="B8477" t="s">
        <v>10619</v>
      </c>
      <c r="C8477" t="s">
        <v>10619</v>
      </c>
      <c r="D8477">
        <v>0</v>
      </c>
    </row>
    <row r="8478" spans="1:4" x14ac:dyDescent="0.3">
      <c r="A8478">
        <v>121005837</v>
      </c>
      <c r="B8478" t="s">
        <v>10620</v>
      </c>
      <c r="C8478" t="s">
        <v>10620</v>
      </c>
      <c r="D8478">
        <v>0</v>
      </c>
    </row>
    <row r="8479" spans="1:4" x14ac:dyDescent="0.3">
      <c r="A8479">
        <v>121001404</v>
      </c>
      <c r="B8479" t="s">
        <v>10621</v>
      </c>
      <c r="C8479" t="s">
        <v>10621</v>
      </c>
      <c r="D8479">
        <v>0</v>
      </c>
    </row>
    <row r="8480" spans="1:4" x14ac:dyDescent="0.3">
      <c r="A8480">
        <v>121000371</v>
      </c>
      <c r="B8480" t="s">
        <v>10622</v>
      </c>
      <c r="C8480" t="s">
        <v>10622</v>
      </c>
      <c r="D8480">
        <v>0</v>
      </c>
    </row>
    <row r="8481" spans="1:4" x14ac:dyDescent="0.3">
      <c r="A8481">
        <v>121000369</v>
      </c>
      <c r="B8481" t="s">
        <v>10623</v>
      </c>
      <c r="C8481" t="s">
        <v>10623</v>
      </c>
      <c r="D8481">
        <v>0</v>
      </c>
    </row>
    <row r="8482" spans="1:4" x14ac:dyDescent="0.3">
      <c r="A8482">
        <v>121004627</v>
      </c>
      <c r="B8482" t="s">
        <v>10624</v>
      </c>
      <c r="C8482" t="s">
        <v>10624</v>
      </c>
      <c r="D8482">
        <v>0</v>
      </c>
    </row>
    <row r="8483" spans="1:4" x14ac:dyDescent="0.3">
      <c r="A8483">
        <v>121004626</v>
      </c>
      <c r="B8483" t="s">
        <v>10625</v>
      </c>
      <c r="C8483" t="s">
        <v>10625</v>
      </c>
      <c r="D8483">
        <v>0</v>
      </c>
    </row>
    <row r="8484" spans="1:4" x14ac:dyDescent="0.3">
      <c r="A8484">
        <v>121002963</v>
      </c>
      <c r="B8484" t="s">
        <v>10626</v>
      </c>
      <c r="C8484" t="s">
        <v>10626</v>
      </c>
      <c r="D8484">
        <v>0</v>
      </c>
    </row>
    <row r="8485" spans="1:4" x14ac:dyDescent="0.3">
      <c r="A8485">
        <v>121005064</v>
      </c>
      <c r="B8485" t="s">
        <v>10627</v>
      </c>
      <c r="C8485" t="s">
        <v>10627</v>
      </c>
      <c r="D8485">
        <v>0</v>
      </c>
    </row>
    <row r="8486" spans="1:4" x14ac:dyDescent="0.3">
      <c r="A8486">
        <v>121005065</v>
      </c>
      <c r="B8486" t="s">
        <v>10628</v>
      </c>
      <c r="C8486" t="s">
        <v>10628</v>
      </c>
      <c r="D8486">
        <v>0</v>
      </c>
    </row>
    <row r="8487" spans="1:4" x14ac:dyDescent="0.3">
      <c r="A8487">
        <v>121005066</v>
      </c>
      <c r="B8487" t="s">
        <v>10629</v>
      </c>
      <c r="C8487" t="s">
        <v>10629</v>
      </c>
      <c r="D8487">
        <v>0</v>
      </c>
    </row>
    <row r="8488" spans="1:4" x14ac:dyDescent="0.3">
      <c r="A8488">
        <v>121005067</v>
      </c>
      <c r="B8488" t="s">
        <v>10630</v>
      </c>
      <c r="C8488" t="s">
        <v>10630</v>
      </c>
      <c r="D8488">
        <v>0</v>
      </c>
    </row>
    <row r="8489" spans="1:4" x14ac:dyDescent="0.3">
      <c r="A8489">
        <v>121005068</v>
      </c>
      <c r="B8489" t="s">
        <v>10631</v>
      </c>
      <c r="C8489" t="s">
        <v>10631</v>
      </c>
      <c r="D8489">
        <v>0</v>
      </c>
    </row>
    <row r="8490" spans="1:4" x14ac:dyDescent="0.3">
      <c r="A8490">
        <v>121005069</v>
      </c>
      <c r="B8490" t="s">
        <v>10632</v>
      </c>
      <c r="C8490" t="s">
        <v>10632</v>
      </c>
      <c r="D8490">
        <v>0</v>
      </c>
    </row>
    <row r="8491" spans="1:4" x14ac:dyDescent="0.3">
      <c r="A8491">
        <v>121005070</v>
      </c>
      <c r="B8491" t="s">
        <v>10633</v>
      </c>
      <c r="C8491" t="s">
        <v>10633</v>
      </c>
      <c r="D8491">
        <v>15</v>
      </c>
    </row>
    <row r="8492" spans="1:4" x14ac:dyDescent="0.3">
      <c r="A8492">
        <v>121005071</v>
      </c>
      <c r="B8492" t="s">
        <v>10634</v>
      </c>
      <c r="C8492" t="s">
        <v>10634</v>
      </c>
      <c r="D8492">
        <v>0</v>
      </c>
    </row>
    <row r="8493" spans="1:4" x14ac:dyDescent="0.3">
      <c r="A8493">
        <v>121005072</v>
      </c>
      <c r="B8493" t="s">
        <v>10635</v>
      </c>
      <c r="C8493" t="s">
        <v>10635</v>
      </c>
      <c r="D8493">
        <v>15</v>
      </c>
    </row>
    <row r="8494" spans="1:4" x14ac:dyDescent="0.3">
      <c r="A8494">
        <v>121005124</v>
      </c>
      <c r="B8494" t="s">
        <v>10636</v>
      </c>
      <c r="C8494" t="s">
        <v>10636</v>
      </c>
      <c r="D8494">
        <v>15</v>
      </c>
    </row>
    <row r="8495" spans="1:4" x14ac:dyDescent="0.3">
      <c r="A8495">
        <v>121005125</v>
      </c>
      <c r="B8495" t="s">
        <v>10637</v>
      </c>
      <c r="C8495" t="s">
        <v>10637</v>
      </c>
      <c r="D8495">
        <v>15</v>
      </c>
    </row>
    <row r="8496" spans="1:4" x14ac:dyDescent="0.3">
      <c r="A8496">
        <v>121005126</v>
      </c>
      <c r="B8496" t="s">
        <v>10638</v>
      </c>
      <c r="C8496" t="s">
        <v>10638</v>
      </c>
      <c r="D8496">
        <v>15</v>
      </c>
    </row>
    <row r="8497" spans="1:4" x14ac:dyDescent="0.3">
      <c r="A8497">
        <v>121005127</v>
      </c>
      <c r="B8497" t="s">
        <v>10639</v>
      </c>
      <c r="C8497" t="s">
        <v>10639</v>
      </c>
      <c r="D8497">
        <v>0</v>
      </c>
    </row>
    <row r="8498" spans="1:4" x14ac:dyDescent="0.3">
      <c r="A8498">
        <v>121005128</v>
      </c>
      <c r="B8498" t="s">
        <v>10640</v>
      </c>
      <c r="C8498" t="s">
        <v>10640</v>
      </c>
      <c r="D8498">
        <v>15</v>
      </c>
    </row>
    <row r="8499" spans="1:4" x14ac:dyDescent="0.3">
      <c r="A8499">
        <v>121005129</v>
      </c>
      <c r="B8499" t="s">
        <v>10641</v>
      </c>
      <c r="C8499" t="s">
        <v>10641</v>
      </c>
      <c r="D8499">
        <v>15</v>
      </c>
    </row>
    <row r="8500" spans="1:4" x14ac:dyDescent="0.3">
      <c r="A8500">
        <v>121005130</v>
      </c>
      <c r="B8500" t="s">
        <v>10642</v>
      </c>
      <c r="C8500" t="s">
        <v>10642</v>
      </c>
      <c r="D8500">
        <v>0</v>
      </c>
    </row>
    <row r="8501" spans="1:4" x14ac:dyDescent="0.3">
      <c r="A8501">
        <v>121005131</v>
      </c>
      <c r="B8501" t="s">
        <v>10643</v>
      </c>
      <c r="C8501" t="s">
        <v>10643</v>
      </c>
      <c r="D8501">
        <v>15</v>
      </c>
    </row>
    <row r="8502" spans="1:4" x14ac:dyDescent="0.3">
      <c r="A8502">
        <v>121005132</v>
      </c>
      <c r="B8502" t="s">
        <v>10644</v>
      </c>
      <c r="C8502" t="s">
        <v>10644</v>
      </c>
      <c r="D8502">
        <v>0</v>
      </c>
    </row>
    <row r="8503" spans="1:4" x14ac:dyDescent="0.3">
      <c r="A8503">
        <v>121005133</v>
      </c>
      <c r="B8503" t="s">
        <v>10645</v>
      </c>
      <c r="C8503" t="s">
        <v>10645</v>
      </c>
      <c r="D8503">
        <v>0</v>
      </c>
    </row>
    <row r="8504" spans="1:4" x14ac:dyDescent="0.3">
      <c r="A8504">
        <v>121005134</v>
      </c>
      <c r="B8504" t="s">
        <v>10646</v>
      </c>
      <c r="C8504" t="s">
        <v>10646</v>
      </c>
      <c r="D8504">
        <v>15</v>
      </c>
    </row>
    <row r="8505" spans="1:4" x14ac:dyDescent="0.3">
      <c r="A8505">
        <v>121005135</v>
      </c>
      <c r="B8505" t="s">
        <v>10647</v>
      </c>
      <c r="C8505" t="s">
        <v>10647</v>
      </c>
      <c r="D8505">
        <v>0</v>
      </c>
    </row>
    <row r="8506" spans="1:4" x14ac:dyDescent="0.3">
      <c r="A8506">
        <v>121005145</v>
      </c>
      <c r="B8506" t="s">
        <v>10648</v>
      </c>
      <c r="C8506" t="s">
        <v>10648</v>
      </c>
      <c r="D8506">
        <v>0</v>
      </c>
    </row>
    <row r="8507" spans="1:4" x14ac:dyDescent="0.3">
      <c r="A8507">
        <v>121005146</v>
      </c>
      <c r="B8507" t="s">
        <v>10649</v>
      </c>
      <c r="C8507" t="s">
        <v>10649</v>
      </c>
      <c r="D8507">
        <v>0</v>
      </c>
    </row>
    <row r="8508" spans="1:4" x14ac:dyDescent="0.3">
      <c r="A8508">
        <v>121005147</v>
      </c>
      <c r="B8508" t="s">
        <v>10649</v>
      </c>
      <c r="C8508" t="s">
        <v>10649</v>
      </c>
      <c r="D8508">
        <v>0</v>
      </c>
    </row>
    <row r="8509" spans="1:4" x14ac:dyDescent="0.3">
      <c r="A8509">
        <v>121005148</v>
      </c>
      <c r="B8509" t="s">
        <v>10650</v>
      </c>
      <c r="C8509" t="s">
        <v>10650</v>
      </c>
      <c r="D8509">
        <v>0</v>
      </c>
    </row>
    <row r="8510" spans="1:4" x14ac:dyDescent="0.3">
      <c r="A8510">
        <v>121005149</v>
      </c>
      <c r="B8510" t="s">
        <v>10651</v>
      </c>
      <c r="C8510" t="s">
        <v>10651</v>
      </c>
      <c r="D8510">
        <v>0</v>
      </c>
    </row>
    <row r="8511" spans="1:4" x14ac:dyDescent="0.3">
      <c r="A8511">
        <v>121005150</v>
      </c>
      <c r="B8511" t="s">
        <v>10652</v>
      </c>
      <c r="C8511" t="s">
        <v>10652</v>
      </c>
      <c r="D8511">
        <v>0</v>
      </c>
    </row>
    <row r="8512" spans="1:4" x14ac:dyDescent="0.3">
      <c r="A8512">
        <v>121005151</v>
      </c>
      <c r="B8512" t="s">
        <v>10653</v>
      </c>
      <c r="C8512" t="s">
        <v>10653</v>
      </c>
      <c r="D8512">
        <v>0</v>
      </c>
    </row>
    <row r="8513" spans="1:4" x14ac:dyDescent="0.3">
      <c r="A8513">
        <v>121005152</v>
      </c>
      <c r="B8513" t="s">
        <v>10654</v>
      </c>
      <c r="C8513" t="s">
        <v>10654</v>
      </c>
      <c r="D8513">
        <v>0</v>
      </c>
    </row>
    <row r="8514" spans="1:4" x14ac:dyDescent="0.3">
      <c r="A8514">
        <v>121005153</v>
      </c>
      <c r="B8514" t="s">
        <v>10655</v>
      </c>
      <c r="C8514" t="s">
        <v>10655</v>
      </c>
      <c r="D8514">
        <v>0</v>
      </c>
    </row>
    <row r="8515" spans="1:4" x14ac:dyDescent="0.3">
      <c r="A8515">
        <v>121005154</v>
      </c>
      <c r="B8515" t="s">
        <v>10656</v>
      </c>
      <c r="C8515" t="s">
        <v>10656</v>
      </c>
      <c r="D8515">
        <v>0</v>
      </c>
    </row>
    <row r="8516" spans="1:4" x14ac:dyDescent="0.3">
      <c r="A8516">
        <v>121005155</v>
      </c>
      <c r="B8516" t="s">
        <v>10657</v>
      </c>
      <c r="C8516" t="s">
        <v>10657</v>
      </c>
      <c r="D8516">
        <v>0</v>
      </c>
    </row>
    <row r="8517" spans="1:4" x14ac:dyDescent="0.3">
      <c r="A8517">
        <v>121005156</v>
      </c>
      <c r="B8517" t="s">
        <v>10658</v>
      </c>
      <c r="C8517" t="s">
        <v>10658</v>
      </c>
      <c r="D8517">
        <v>0</v>
      </c>
    </row>
    <row r="8518" spans="1:4" x14ac:dyDescent="0.3">
      <c r="A8518">
        <v>121005157</v>
      </c>
      <c r="B8518" t="s">
        <v>10659</v>
      </c>
      <c r="C8518" t="s">
        <v>10659</v>
      </c>
      <c r="D8518">
        <v>0</v>
      </c>
    </row>
    <row r="8519" spans="1:4" x14ac:dyDescent="0.3">
      <c r="A8519">
        <v>121005158</v>
      </c>
      <c r="B8519" t="s">
        <v>10660</v>
      </c>
      <c r="C8519" t="s">
        <v>10660</v>
      </c>
      <c r="D8519">
        <v>0</v>
      </c>
    </row>
    <row r="8520" spans="1:4" x14ac:dyDescent="0.3">
      <c r="A8520">
        <v>121005159</v>
      </c>
      <c r="B8520" t="s">
        <v>10661</v>
      </c>
      <c r="C8520" t="s">
        <v>10661</v>
      </c>
      <c r="D8520">
        <v>0</v>
      </c>
    </row>
    <row r="8521" spans="1:4" x14ac:dyDescent="0.3">
      <c r="A8521">
        <v>121005162</v>
      </c>
      <c r="B8521" t="s">
        <v>10662</v>
      </c>
      <c r="C8521" t="s">
        <v>10662</v>
      </c>
      <c r="D8521">
        <v>0</v>
      </c>
    </row>
    <row r="8522" spans="1:4" x14ac:dyDescent="0.3">
      <c r="A8522">
        <v>121005163</v>
      </c>
      <c r="B8522" t="s">
        <v>10663</v>
      </c>
      <c r="C8522" t="s">
        <v>10663</v>
      </c>
      <c r="D8522">
        <v>0</v>
      </c>
    </row>
    <row r="8523" spans="1:4" x14ac:dyDescent="0.3">
      <c r="A8523">
        <v>121005164</v>
      </c>
      <c r="B8523" t="s">
        <v>10664</v>
      </c>
      <c r="C8523" t="s">
        <v>10664</v>
      </c>
      <c r="D8523">
        <v>0</v>
      </c>
    </row>
    <row r="8524" spans="1:4" x14ac:dyDescent="0.3">
      <c r="A8524">
        <v>121005165</v>
      </c>
      <c r="B8524" t="s">
        <v>10665</v>
      </c>
      <c r="C8524" t="s">
        <v>10665</v>
      </c>
      <c r="D8524">
        <v>0</v>
      </c>
    </row>
    <row r="8525" spans="1:4" x14ac:dyDescent="0.3">
      <c r="A8525">
        <v>121005166</v>
      </c>
      <c r="B8525" t="s">
        <v>10666</v>
      </c>
      <c r="C8525" t="s">
        <v>10666</v>
      </c>
      <c r="D8525">
        <v>0</v>
      </c>
    </row>
    <row r="8526" spans="1:4" x14ac:dyDescent="0.3">
      <c r="A8526">
        <v>121005167</v>
      </c>
      <c r="B8526" t="s">
        <v>10667</v>
      </c>
      <c r="C8526" t="s">
        <v>10667</v>
      </c>
      <c r="D8526">
        <v>15</v>
      </c>
    </row>
    <row r="8527" spans="1:4" x14ac:dyDescent="0.3">
      <c r="A8527">
        <v>121005168</v>
      </c>
      <c r="B8527" t="s">
        <v>10668</v>
      </c>
      <c r="C8527" t="s">
        <v>10668</v>
      </c>
      <c r="D8527">
        <v>15</v>
      </c>
    </row>
    <row r="8528" spans="1:4" x14ac:dyDescent="0.3">
      <c r="A8528">
        <v>121005104</v>
      </c>
      <c r="B8528" t="s">
        <v>10669</v>
      </c>
      <c r="C8528" t="s">
        <v>10669</v>
      </c>
      <c r="D8528">
        <v>0</v>
      </c>
    </row>
    <row r="8529" spans="1:4" x14ac:dyDescent="0.3">
      <c r="A8529">
        <v>121005105</v>
      </c>
      <c r="B8529" t="s">
        <v>10670</v>
      </c>
      <c r="C8529" t="s">
        <v>10670</v>
      </c>
      <c r="D8529">
        <v>0</v>
      </c>
    </row>
    <row r="8530" spans="1:4" x14ac:dyDescent="0.3">
      <c r="A8530">
        <v>121005106</v>
      </c>
      <c r="B8530" t="s">
        <v>10671</v>
      </c>
      <c r="C8530" t="s">
        <v>10671</v>
      </c>
      <c r="D8530">
        <v>15</v>
      </c>
    </row>
    <row r="8531" spans="1:4" x14ac:dyDescent="0.3">
      <c r="A8531">
        <v>121005107</v>
      </c>
      <c r="B8531" t="s">
        <v>10672</v>
      </c>
      <c r="C8531" t="s">
        <v>10672</v>
      </c>
      <c r="D8531">
        <v>0</v>
      </c>
    </row>
    <row r="8532" spans="1:4" x14ac:dyDescent="0.3">
      <c r="A8532">
        <v>121005108</v>
      </c>
      <c r="B8532" t="s">
        <v>10673</v>
      </c>
      <c r="C8532" t="s">
        <v>10673</v>
      </c>
      <c r="D8532">
        <v>0</v>
      </c>
    </row>
    <row r="8533" spans="1:4" x14ac:dyDescent="0.3">
      <c r="A8533">
        <v>121005109</v>
      </c>
      <c r="B8533" t="s">
        <v>10674</v>
      </c>
      <c r="C8533" t="s">
        <v>10674</v>
      </c>
      <c r="D8533">
        <v>15</v>
      </c>
    </row>
    <row r="8534" spans="1:4" x14ac:dyDescent="0.3">
      <c r="A8534">
        <v>121005110</v>
      </c>
      <c r="B8534" t="s">
        <v>10675</v>
      </c>
      <c r="C8534" t="s">
        <v>10675</v>
      </c>
      <c r="D8534">
        <v>0</v>
      </c>
    </row>
    <row r="8535" spans="1:4" x14ac:dyDescent="0.3">
      <c r="A8535">
        <v>121005111</v>
      </c>
      <c r="B8535" t="s">
        <v>10676</v>
      </c>
      <c r="C8535" t="s">
        <v>10676</v>
      </c>
      <c r="D8535">
        <v>0</v>
      </c>
    </row>
    <row r="8536" spans="1:4" x14ac:dyDescent="0.3">
      <c r="A8536">
        <v>121005112</v>
      </c>
      <c r="B8536" t="s">
        <v>10677</v>
      </c>
      <c r="C8536" t="s">
        <v>10677</v>
      </c>
      <c r="D8536">
        <v>0</v>
      </c>
    </row>
    <row r="8537" spans="1:4" x14ac:dyDescent="0.3">
      <c r="A8537">
        <v>121005113</v>
      </c>
      <c r="B8537" t="s">
        <v>10678</v>
      </c>
      <c r="C8537" t="s">
        <v>10678</v>
      </c>
      <c r="D8537">
        <v>0</v>
      </c>
    </row>
    <row r="8538" spans="1:4" x14ac:dyDescent="0.3">
      <c r="A8538">
        <v>121005114</v>
      </c>
      <c r="B8538" t="s">
        <v>10679</v>
      </c>
      <c r="C8538" t="s">
        <v>10679</v>
      </c>
      <c r="D8538">
        <v>15</v>
      </c>
    </row>
    <row r="8539" spans="1:4" x14ac:dyDescent="0.3">
      <c r="A8539">
        <v>121005115</v>
      </c>
      <c r="B8539" t="s">
        <v>10680</v>
      </c>
      <c r="C8539" t="s">
        <v>10680</v>
      </c>
      <c r="D8539">
        <v>15</v>
      </c>
    </row>
    <row r="8540" spans="1:4" x14ac:dyDescent="0.3">
      <c r="A8540">
        <v>121005116</v>
      </c>
      <c r="B8540" t="s">
        <v>10681</v>
      </c>
      <c r="C8540" t="s">
        <v>10681</v>
      </c>
      <c r="D8540">
        <v>15</v>
      </c>
    </row>
    <row r="8541" spans="1:4" x14ac:dyDescent="0.3">
      <c r="A8541">
        <v>121005117</v>
      </c>
      <c r="B8541" t="s">
        <v>10682</v>
      </c>
      <c r="C8541" t="s">
        <v>10682</v>
      </c>
      <c r="D8541">
        <v>15</v>
      </c>
    </row>
    <row r="8542" spans="1:4" x14ac:dyDescent="0.3">
      <c r="A8542">
        <v>121005118</v>
      </c>
      <c r="B8542" t="s">
        <v>10683</v>
      </c>
      <c r="C8542" t="s">
        <v>10683</v>
      </c>
      <c r="D8542">
        <v>15</v>
      </c>
    </row>
    <row r="8543" spans="1:4" x14ac:dyDescent="0.3">
      <c r="A8543">
        <v>121005119</v>
      </c>
      <c r="B8543" t="s">
        <v>10684</v>
      </c>
      <c r="C8543" t="s">
        <v>10684</v>
      </c>
      <c r="D8543">
        <v>0</v>
      </c>
    </row>
    <row r="8544" spans="1:4" x14ac:dyDescent="0.3">
      <c r="A8544">
        <v>121005120</v>
      </c>
      <c r="B8544" t="s">
        <v>10685</v>
      </c>
      <c r="C8544" t="s">
        <v>10685</v>
      </c>
      <c r="D8544">
        <v>15</v>
      </c>
    </row>
    <row r="8545" spans="1:4" x14ac:dyDescent="0.3">
      <c r="A8545">
        <v>121005121</v>
      </c>
      <c r="B8545" t="s">
        <v>10686</v>
      </c>
      <c r="C8545" t="s">
        <v>10686</v>
      </c>
      <c r="D8545">
        <v>15</v>
      </c>
    </row>
    <row r="8546" spans="1:4" x14ac:dyDescent="0.3">
      <c r="A8546">
        <v>121005122</v>
      </c>
      <c r="B8546" t="s">
        <v>10687</v>
      </c>
      <c r="C8546" t="s">
        <v>10687</v>
      </c>
      <c r="D8546">
        <v>15</v>
      </c>
    </row>
    <row r="8547" spans="1:4" x14ac:dyDescent="0.3">
      <c r="A8547">
        <v>121005123</v>
      </c>
      <c r="B8547" t="s">
        <v>10688</v>
      </c>
      <c r="C8547" t="s">
        <v>10688</v>
      </c>
      <c r="D8547">
        <v>15</v>
      </c>
    </row>
    <row r="8548" spans="1:4" x14ac:dyDescent="0.3">
      <c r="A8548">
        <v>121005261</v>
      </c>
      <c r="B8548" t="s">
        <v>10689</v>
      </c>
      <c r="C8548" t="s">
        <v>10689</v>
      </c>
      <c r="D8548">
        <v>15</v>
      </c>
    </row>
    <row r="8549" spans="1:4" x14ac:dyDescent="0.3">
      <c r="A8549">
        <v>121005262</v>
      </c>
      <c r="B8549" t="s">
        <v>10690</v>
      </c>
      <c r="C8549" t="s">
        <v>10690</v>
      </c>
      <c r="D8549">
        <v>15</v>
      </c>
    </row>
    <row r="8550" spans="1:4" x14ac:dyDescent="0.3">
      <c r="A8550">
        <v>121005263</v>
      </c>
      <c r="B8550" t="s">
        <v>10691</v>
      </c>
      <c r="C8550" t="s">
        <v>10691</v>
      </c>
      <c r="D8550">
        <v>0</v>
      </c>
    </row>
    <row r="8551" spans="1:4" x14ac:dyDescent="0.3">
      <c r="A8551">
        <v>121005264</v>
      </c>
      <c r="B8551" t="s">
        <v>10692</v>
      </c>
      <c r="C8551" t="s">
        <v>10692</v>
      </c>
      <c r="D8551">
        <v>0</v>
      </c>
    </row>
    <row r="8552" spans="1:4" x14ac:dyDescent="0.3">
      <c r="A8552">
        <v>121005265</v>
      </c>
      <c r="B8552" t="s">
        <v>10693</v>
      </c>
      <c r="C8552" t="s">
        <v>10693</v>
      </c>
      <c r="D8552">
        <v>0</v>
      </c>
    </row>
    <row r="8553" spans="1:4" x14ac:dyDescent="0.3">
      <c r="A8553">
        <v>121005266</v>
      </c>
      <c r="B8553" t="s">
        <v>10694</v>
      </c>
      <c r="C8553" t="s">
        <v>10694</v>
      </c>
      <c r="D8553">
        <v>0</v>
      </c>
    </row>
    <row r="8554" spans="1:4" x14ac:dyDescent="0.3">
      <c r="A8554">
        <v>121005267</v>
      </c>
      <c r="B8554" t="s">
        <v>10695</v>
      </c>
      <c r="C8554" t="s">
        <v>10695</v>
      </c>
      <c r="D8554">
        <v>15</v>
      </c>
    </row>
    <row r="8555" spans="1:4" x14ac:dyDescent="0.3">
      <c r="A8555">
        <v>121005268</v>
      </c>
      <c r="B8555" t="s">
        <v>10696</v>
      </c>
      <c r="C8555" t="s">
        <v>10696</v>
      </c>
      <c r="D8555">
        <v>15</v>
      </c>
    </row>
    <row r="8556" spans="1:4" x14ac:dyDescent="0.3">
      <c r="A8556">
        <v>121005269</v>
      </c>
      <c r="B8556" t="s">
        <v>10697</v>
      </c>
      <c r="C8556" t="s">
        <v>10697</v>
      </c>
      <c r="D8556">
        <v>15</v>
      </c>
    </row>
    <row r="8557" spans="1:4" x14ac:dyDescent="0.3">
      <c r="A8557">
        <v>121005270</v>
      </c>
      <c r="B8557" t="s">
        <v>10698</v>
      </c>
      <c r="C8557" t="s">
        <v>10698</v>
      </c>
      <c r="D8557">
        <v>15</v>
      </c>
    </row>
    <row r="8558" spans="1:4" x14ac:dyDescent="0.3">
      <c r="A8558">
        <v>121005271</v>
      </c>
      <c r="B8558" t="s">
        <v>10699</v>
      </c>
      <c r="C8558" t="s">
        <v>10699</v>
      </c>
      <c r="D8558">
        <v>0</v>
      </c>
    </row>
    <row r="8559" spans="1:4" x14ac:dyDescent="0.3">
      <c r="A8559">
        <v>121005272</v>
      </c>
      <c r="B8559" t="s">
        <v>10700</v>
      </c>
      <c r="C8559" t="s">
        <v>10700</v>
      </c>
      <c r="D8559">
        <v>0</v>
      </c>
    </row>
    <row r="8560" spans="1:4" x14ac:dyDescent="0.3">
      <c r="A8560">
        <v>121005273</v>
      </c>
      <c r="B8560" t="s">
        <v>10701</v>
      </c>
      <c r="C8560" t="s">
        <v>10701</v>
      </c>
      <c r="D8560">
        <v>0</v>
      </c>
    </row>
    <row r="8561" spans="1:4" x14ac:dyDescent="0.3">
      <c r="A8561">
        <v>121005293</v>
      </c>
      <c r="B8561" t="s">
        <v>10702</v>
      </c>
      <c r="C8561" t="s">
        <v>10702</v>
      </c>
      <c r="D8561">
        <v>0</v>
      </c>
    </row>
    <row r="8562" spans="1:4" x14ac:dyDescent="0.3">
      <c r="A8562">
        <v>121005294</v>
      </c>
      <c r="B8562" t="s">
        <v>10703</v>
      </c>
      <c r="C8562" t="s">
        <v>10703</v>
      </c>
      <c r="D8562">
        <v>0</v>
      </c>
    </row>
    <row r="8563" spans="1:4" x14ac:dyDescent="0.3">
      <c r="A8563">
        <v>121002954</v>
      </c>
      <c r="B8563" t="s">
        <v>10704</v>
      </c>
      <c r="C8563" t="s">
        <v>10704</v>
      </c>
      <c r="D8563">
        <v>15</v>
      </c>
    </row>
    <row r="8564" spans="1:4" x14ac:dyDescent="0.3">
      <c r="A8564">
        <v>121002962</v>
      </c>
      <c r="B8564" t="s">
        <v>10705</v>
      </c>
      <c r="C8564" t="s">
        <v>10705</v>
      </c>
      <c r="D8564">
        <v>0</v>
      </c>
    </row>
    <row r="8565" spans="1:4" x14ac:dyDescent="0.3">
      <c r="A8565">
        <v>121002965</v>
      </c>
      <c r="B8565" t="s">
        <v>10706</v>
      </c>
      <c r="C8565" t="s">
        <v>10706</v>
      </c>
      <c r="D8565">
        <v>0</v>
      </c>
    </row>
    <row r="8566" spans="1:4" x14ac:dyDescent="0.3">
      <c r="A8566">
        <v>121002971</v>
      </c>
      <c r="B8566" t="s">
        <v>10707</v>
      </c>
      <c r="C8566" t="s">
        <v>10707</v>
      </c>
      <c r="D8566">
        <v>0</v>
      </c>
    </row>
    <row r="8567" spans="1:4" x14ac:dyDescent="0.3">
      <c r="A8567">
        <v>121002972</v>
      </c>
      <c r="B8567" t="s">
        <v>10708</v>
      </c>
      <c r="C8567" t="s">
        <v>10708</v>
      </c>
      <c r="D8567">
        <v>0</v>
      </c>
    </row>
    <row r="8568" spans="1:4" x14ac:dyDescent="0.3">
      <c r="A8568">
        <v>121002975</v>
      </c>
      <c r="B8568" t="s">
        <v>10709</v>
      </c>
      <c r="C8568" t="s">
        <v>10709</v>
      </c>
      <c r="D8568">
        <v>0</v>
      </c>
    </row>
    <row r="8569" spans="1:4" x14ac:dyDescent="0.3">
      <c r="A8569">
        <v>121001569</v>
      </c>
      <c r="B8569" t="s">
        <v>10710</v>
      </c>
      <c r="C8569" t="s">
        <v>10710</v>
      </c>
      <c r="D8569">
        <v>15</v>
      </c>
    </row>
    <row r="8570" spans="1:4" x14ac:dyDescent="0.3">
      <c r="A8570">
        <v>121004617</v>
      </c>
      <c r="B8570" t="s">
        <v>10711</v>
      </c>
      <c r="C8570" t="s">
        <v>10711</v>
      </c>
      <c r="D8570">
        <v>15</v>
      </c>
    </row>
    <row r="8571" spans="1:4" x14ac:dyDescent="0.3">
      <c r="A8571">
        <v>121000344</v>
      </c>
      <c r="B8571" t="s">
        <v>10712</v>
      </c>
      <c r="C8571" t="s">
        <v>10712</v>
      </c>
      <c r="D8571">
        <v>0</v>
      </c>
    </row>
    <row r="8572" spans="1:4" x14ac:dyDescent="0.3">
      <c r="A8572">
        <v>121004607</v>
      </c>
      <c r="B8572" t="s">
        <v>10713</v>
      </c>
      <c r="C8572" t="s">
        <v>10713</v>
      </c>
      <c r="D8572">
        <v>15</v>
      </c>
    </row>
    <row r="8573" spans="1:4" x14ac:dyDescent="0.3">
      <c r="A8573">
        <v>121004614</v>
      </c>
      <c r="B8573" t="s">
        <v>10714</v>
      </c>
      <c r="C8573" t="s">
        <v>10714</v>
      </c>
      <c r="D8573">
        <v>15</v>
      </c>
    </row>
    <row r="8574" spans="1:4" x14ac:dyDescent="0.3">
      <c r="A8574">
        <v>121000331</v>
      </c>
      <c r="B8574" t="s">
        <v>10715</v>
      </c>
      <c r="C8574" t="s">
        <v>10715</v>
      </c>
      <c r="D8574">
        <v>0</v>
      </c>
    </row>
    <row r="8575" spans="1:4" x14ac:dyDescent="0.3">
      <c r="A8575">
        <v>121004336</v>
      </c>
      <c r="B8575" t="s">
        <v>10716</v>
      </c>
      <c r="C8575" t="s">
        <v>10716</v>
      </c>
      <c r="D8575">
        <v>0</v>
      </c>
    </row>
    <row r="8576" spans="1:4" x14ac:dyDescent="0.3">
      <c r="A8576">
        <v>121002581</v>
      </c>
      <c r="B8576" t="s">
        <v>10717</v>
      </c>
      <c r="C8576" t="s">
        <v>10717</v>
      </c>
      <c r="D8576">
        <v>15</v>
      </c>
    </row>
    <row r="8577" spans="1:4" x14ac:dyDescent="0.3">
      <c r="A8577">
        <v>121003745</v>
      </c>
      <c r="B8577" t="s">
        <v>10718</v>
      </c>
      <c r="C8577" t="s">
        <v>10718</v>
      </c>
      <c r="D8577">
        <v>0</v>
      </c>
    </row>
    <row r="8578" spans="1:4" x14ac:dyDescent="0.3">
      <c r="A8578">
        <v>121003285</v>
      </c>
      <c r="B8578" t="s">
        <v>10719</v>
      </c>
      <c r="C8578" t="s">
        <v>10719</v>
      </c>
      <c r="D8578">
        <v>0</v>
      </c>
    </row>
    <row r="8579" spans="1:4" x14ac:dyDescent="0.3">
      <c r="A8579">
        <v>121001010</v>
      </c>
      <c r="B8579" t="s">
        <v>10720</v>
      </c>
      <c r="C8579" t="s">
        <v>10720</v>
      </c>
      <c r="D8579">
        <v>15</v>
      </c>
    </row>
    <row r="8580" spans="1:4" x14ac:dyDescent="0.3">
      <c r="A8580">
        <v>121000191</v>
      </c>
      <c r="B8580" t="s">
        <v>10721</v>
      </c>
      <c r="C8580" t="s">
        <v>10721</v>
      </c>
      <c r="D8580">
        <v>0</v>
      </c>
    </row>
    <row r="8581" spans="1:4" x14ac:dyDescent="0.3">
      <c r="A8581">
        <v>121002257</v>
      </c>
      <c r="B8581" t="s">
        <v>1277</v>
      </c>
      <c r="C8581" t="s">
        <v>1277</v>
      </c>
      <c r="D8581">
        <v>15</v>
      </c>
    </row>
    <row r="8582" spans="1:4" x14ac:dyDescent="0.3">
      <c r="A8582">
        <v>121002260</v>
      </c>
      <c r="B8582" t="s">
        <v>1279</v>
      </c>
      <c r="C8582" t="s">
        <v>1279</v>
      </c>
      <c r="D8582">
        <v>15</v>
      </c>
    </row>
    <row r="8583" spans="1:4" x14ac:dyDescent="0.3">
      <c r="A8583">
        <v>121002261</v>
      </c>
      <c r="B8583" t="s">
        <v>10722</v>
      </c>
      <c r="C8583" t="s">
        <v>10722</v>
      </c>
      <c r="D8583">
        <v>15</v>
      </c>
    </row>
    <row r="8584" spans="1:4" x14ac:dyDescent="0.3">
      <c r="A8584">
        <v>121002231</v>
      </c>
      <c r="B8584" t="s">
        <v>10723</v>
      </c>
      <c r="C8584" t="s">
        <v>10723</v>
      </c>
      <c r="D8584">
        <v>15</v>
      </c>
    </row>
    <row r="8585" spans="1:4" x14ac:dyDescent="0.3">
      <c r="A8585">
        <v>121002165</v>
      </c>
      <c r="B8585" t="s">
        <v>10724</v>
      </c>
      <c r="C8585" t="s">
        <v>10724</v>
      </c>
      <c r="D8585">
        <v>15</v>
      </c>
    </row>
    <row r="8586" spans="1:4" x14ac:dyDescent="0.3">
      <c r="A8586">
        <v>121002382</v>
      </c>
      <c r="B8586" t="s">
        <v>10725</v>
      </c>
      <c r="C8586" t="s">
        <v>10725</v>
      </c>
      <c r="D8586">
        <v>0</v>
      </c>
    </row>
    <row r="8587" spans="1:4" x14ac:dyDescent="0.3">
      <c r="A8587">
        <v>121002325</v>
      </c>
      <c r="B8587" t="s">
        <v>10726</v>
      </c>
      <c r="C8587" t="s">
        <v>10726</v>
      </c>
      <c r="D8587">
        <v>0</v>
      </c>
    </row>
    <row r="8588" spans="1:4" x14ac:dyDescent="0.3">
      <c r="A8588">
        <v>121002166</v>
      </c>
      <c r="B8588" t="s">
        <v>10727</v>
      </c>
      <c r="C8588" t="s">
        <v>10727</v>
      </c>
      <c r="D8588">
        <v>15</v>
      </c>
    </row>
    <row r="8589" spans="1:4" x14ac:dyDescent="0.3">
      <c r="A8589">
        <v>121002242</v>
      </c>
      <c r="B8589" t="s">
        <v>10728</v>
      </c>
      <c r="C8589" t="s">
        <v>10728</v>
      </c>
      <c r="D8589">
        <v>0</v>
      </c>
    </row>
    <row r="8590" spans="1:4" x14ac:dyDescent="0.3">
      <c r="A8590">
        <v>121002243</v>
      </c>
      <c r="B8590" t="s">
        <v>10729</v>
      </c>
      <c r="C8590" t="s">
        <v>10729</v>
      </c>
      <c r="D8590">
        <v>0</v>
      </c>
    </row>
    <row r="8591" spans="1:4" x14ac:dyDescent="0.3">
      <c r="A8591">
        <v>121001611</v>
      </c>
      <c r="B8591" t="s">
        <v>10730</v>
      </c>
      <c r="C8591" t="s">
        <v>10730</v>
      </c>
      <c r="D8591">
        <v>0</v>
      </c>
    </row>
    <row r="8592" spans="1:4" x14ac:dyDescent="0.3">
      <c r="A8592">
        <v>121002183</v>
      </c>
      <c r="B8592" t="s">
        <v>10731</v>
      </c>
      <c r="C8592" t="s">
        <v>10731</v>
      </c>
      <c r="D8592">
        <v>0</v>
      </c>
    </row>
    <row r="8593" spans="1:4" x14ac:dyDescent="0.3">
      <c r="A8593">
        <v>121002179</v>
      </c>
      <c r="B8593" t="s">
        <v>10732</v>
      </c>
      <c r="C8593" t="s">
        <v>10732</v>
      </c>
      <c r="D8593">
        <v>0</v>
      </c>
    </row>
    <row r="8594" spans="1:4" x14ac:dyDescent="0.3">
      <c r="A8594">
        <v>121002171</v>
      </c>
      <c r="B8594" t="s">
        <v>10733</v>
      </c>
      <c r="C8594" t="s">
        <v>10733</v>
      </c>
      <c r="D8594">
        <v>0</v>
      </c>
    </row>
    <row r="8595" spans="1:4" x14ac:dyDescent="0.3">
      <c r="A8595">
        <v>121002298</v>
      </c>
      <c r="B8595" t="s">
        <v>10734</v>
      </c>
      <c r="C8595" t="s">
        <v>10734</v>
      </c>
      <c r="D8595">
        <v>0</v>
      </c>
    </row>
    <row r="8596" spans="1:4" x14ac:dyDescent="0.3">
      <c r="A8596">
        <v>121002415</v>
      </c>
      <c r="B8596" t="s">
        <v>10735</v>
      </c>
      <c r="C8596" t="s">
        <v>10735</v>
      </c>
      <c r="D8596">
        <v>0</v>
      </c>
    </row>
    <row r="8597" spans="1:4" x14ac:dyDescent="0.3">
      <c r="A8597">
        <v>121002359</v>
      </c>
      <c r="B8597" t="s">
        <v>10736</v>
      </c>
      <c r="C8597" t="s">
        <v>10736</v>
      </c>
      <c r="D8597">
        <v>0</v>
      </c>
    </row>
    <row r="8598" spans="1:4" x14ac:dyDescent="0.3">
      <c r="A8598">
        <v>121005838</v>
      </c>
      <c r="B8598" t="s">
        <v>10737</v>
      </c>
      <c r="C8598" t="s">
        <v>10737</v>
      </c>
      <c r="D8598">
        <v>0</v>
      </c>
    </row>
    <row r="8599" spans="1:4" x14ac:dyDescent="0.3">
      <c r="A8599">
        <v>121005839</v>
      </c>
      <c r="B8599" t="s">
        <v>10738</v>
      </c>
      <c r="C8599" t="s">
        <v>10738</v>
      </c>
      <c r="D8599">
        <v>0</v>
      </c>
    </row>
    <row r="8600" spans="1:4" x14ac:dyDescent="0.3">
      <c r="A8600">
        <v>121005840</v>
      </c>
      <c r="B8600" t="s">
        <v>10739</v>
      </c>
      <c r="C8600" t="s">
        <v>10739</v>
      </c>
      <c r="D8600">
        <v>0</v>
      </c>
    </row>
    <row r="8601" spans="1:4" x14ac:dyDescent="0.3">
      <c r="A8601">
        <v>121005841</v>
      </c>
      <c r="B8601" t="s">
        <v>10740</v>
      </c>
      <c r="C8601" t="s">
        <v>10740</v>
      </c>
      <c r="D8601">
        <v>0</v>
      </c>
    </row>
    <row r="8602" spans="1:4" x14ac:dyDescent="0.3">
      <c r="A8602">
        <v>121005842</v>
      </c>
      <c r="B8602" t="s">
        <v>10741</v>
      </c>
      <c r="C8602" t="s">
        <v>10741</v>
      </c>
      <c r="D8602">
        <v>0</v>
      </c>
    </row>
    <row r="8603" spans="1:4" x14ac:dyDescent="0.3">
      <c r="A8603">
        <v>121005843</v>
      </c>
      <c r="B8603" t="s">
        <v>10742</v>
      </c>
      <c r="C8603" t="s">
        <v>10742</v>
      </c>
      <c r="D8603">
        <v>15</v>
      </c>
    </row>
    <row r="8604" spans="1:4" x14ac:dyDescent="0.3">
      <c r="A8604">
        <v>121005844</v>
      </c>
      <c r="B8604" t="s">
        <v>10743</v>
      </c>
      <c r="C8604" t="s">
        <v>10743</v>
      </c>
      <c r="D8604">
        <v>0</v>
      </c>
    </row>
    <row r="8605" spans="1:4" x14ac:dyDescent="0.3">
      <c r="A8605">
        <v>121005845</v>
      </c>
      <c r="B8605" t="s">
        <v>10744</v>
      </c>
      <c r="C8605" t="s">
        <v>10744</v>
      </c>
      <c r="D8605">
        <v>0</v>
      </c>
    </row>
    <row r="8606" spans="1:4" x14ac:dyDescent="0.3">
      <c r="A8606">
        <v>121005846</v>
      </c>
      <c r="B8606" t="s">
        <v>10745</v>
      </c>
      <c r="C8606" t="s">
        <v>10745</v>
      </c>
      <c r="D8606">
        <v>15</v>
      </c>
    </row>
    <row r="8607" spans="1:4" x14ac:dyDescent="0.3">
      <c r="A8607">
        <v>121005847</v>
      </c>
      <c r="B8607" t="s">
        <v>10746</v>
      </c>
      <c r="C8607" t="s">
        <v>10746</v>
      </c>
      <c r="D8607">
        <v>15</v>
      </c>
    </row>
    <row r="8608" spans="1:4" x14ac:dyDescent="0.3">
      <c r="A8608">
        <v>121005848</v>
      </c>
      <c r="B8608" t="s">
        <v>10747</v>
      </c>
      <c r="C8608" t="s">
        <v>10747</v>
      </c>
      <c r="D8608">
        <v>0</v>
      </c>
    </row>
    <row r="8609" spans="1:4" x14ac:dyDescent="0.3">
      <c r="A8609">
        <v>121005849</v>
      </c>
      <c r="B8609" t="s">
        <v>10748</v>
      </c>
      <c r="C8609" t="s">
        <v>10748</v>
      </c>
      <c r="D8609">
        <v>0</v>
      </c>
    </row>
    <row r="8610" spans="1:4" x14ac:dyDescent="0.3">
      <c r="A8610">
        <v>121005850</v>
      </c>
      <c r="B8610" t="s">
        <v>10749</v>
      </c>
      <c r="C8610" t="s">
        <v>10749</v>
      </c>
      <c r="D8610">
        <v>0</v>
      </c>
    </row>
    <row r="8611" spans="1:4" x14ac:dyDescent="0.3">
      <c r="A8611">
        <v>121005851</v>
      </c>
      <c r="B8611" t="s">
        <v>10750</v>
      </c>
      <c r="C8611" t="s">
        <v>10750</v>
      </c>
      <c r="D8611">
        <v>0</v>
      </c>
    </row>
    <row r="8612" spans="1:4" x14ac:dyDescent="0.3">
      <c r="A8612">
        <v>121005852</v>
      </c>
      <c r="B8612" t="s">
        <v>10751</v>
      </c>
      <c r="C8612" t="s">
        <v>10751</v>
      </c>
      <c r="D8612">
        <v>0</v>
      </c>
    </row>
    <row r="8613" spans="1:4" x14ac:dyDescent="0.3">
      <c r="A8613">
        <v>121005853</v>
      </c>
      <c r="B8613" t="s">
        <v>10752</v>
      </c>
      <c r="C8613" t="s">
        <v>10752</v>
      </c>
      <c r="D8613">
        <v>0</v>
      </c>
    </row>
    <row r="8614" spans="1:4" x14ac:dyDescent="0.3">
      <c r="A8614">
        <v>121005854</v>
      </c>
      <c r="B8614" t="s">
        <v>10753</v>
      </c>
      <c r="C8614" t="s">
        <v>10753</v>
      </c>
      <c r="D8614">
        <v>0</v>
      </c>
    </row>
    <row r="8615" spans="1:4" x14ac:dyDescent="0.3">
      <c r="A8615">
        <v>121005855</v>
      </c>
      <c r="B8615" t="s">
        <v>10754</v>
      </c>
      <c r="C8615" t="s">
        <v>10754</v>
      </c>
      <c r="D8615">
        <v>0</v>
      </c>
    </row>
    <row r="8616" spans="1:4" x14ac:dyDescent="0.3">
      <c r="A8616">
        <v>121005856</v>
      </c>
      <c r="B8616" t="s">
        <v>10755</v>
      </c>
      <c r="C8616" t="s">
        <v>10755</v>
      </c>
      <c r="D8616">
        <v>0</v>
      </c>
    </row>
    <row r="8617" spans="1:4" x14ac:dyDescent="0.3">
      <c r="A8617">
        <v>121005857</v>
      </c>
      <c r="B8617" t="s">
        <v>10756</v>
      </c>
      <c r="C8617" t="s">
        <v>10756</v>
      </c>
      <c r="D8617">
        <v>15</v>
      </c>
    </row>
    <row r="8618" spans="1:4" x14ac:dyDescent="0.3">
      <c r="A8618">
        <v>121005858</v>
      </c>
      <c r="B8618" t="s">
        <v>10757</v>
      </c>
      <c r="C8618" t="s">
        <v>10757</v>
      </c>
      <c r="D8618">
        <v>0</v>
      </c>
    </row>
    <row r="8619" spans="1:4" x14ac:dyDescent="0.3">
      <c r="A8619">
        <v>121005859</v>
      </c>
      <c r="B8619" t="s">
        <v>10758</v>
      </c>
      <c r="C8619" t="s">
        <v>10758</v>
      </c>
      <c r="D8619">
        <v>0</v>
      </c>
    </row>
    <row r="8620" spans="1:4" x14ac:dyDescent="0.3">
      <c r="A8620">
        <v>121005860</v>
      </c>
      <c r="B8620" t="s">
        <v>10759</v>
      </c>
      <c r="C8620" t="s">
        <v>10759</v>
      </c>
      <c r="D8620">
        <v>0</v>
      </c>
    </row>
    <row r="8621" spans="1:4" x14ac:dyDescent="0.3">
      <c r="A8621">
        <v>121005861</v>
      </c>
      <c r="B8621" t="s">
        <v>10760</v>
      </c>
      <c r="C8621" t="s">
        <v>10760</v>
      </c>
      <c r="D8621">
        <v>15</v>
      </c>
    </row>
    <row r="8622" spans="1:4" x14ac:dyDescent="0.3">
      <c r="A8622">
        <v>121005862</v>
      </c>
      <c r="B8622" t="s">
        <v>10761</v>
      </c>
      <c r="C8622" t="s">
        <v>10761</v>
      </c>
      <c r="D8622">
        <v>0</v>
      </c>
    </row>
    <row r="8623" spans="1:4" x14ac:dyDescent="0.3">
      <c r="A8623">
        <v>121005863</v>
      </c>
      <c r="B8623" t="s">
        <v>10762</v>
      </c>
      <c r="C8623" t="s">
        <v>10762</v>
      </c>
      <c r="D8623">
        <v>0</v>
      </c>
    </row>
    <row r="8624" spans="1:4" x14ac:dyDescent="0.3">
      <c r="A8624">
        <v>121005864</v>
      </c>
      <c r="B8624" t="s">
        <v>10763</v>
      </c>
      <c r="C8624" t="s">
        <v>10763</v>
      </c>
      <c r="D8624">
        <v>0</v>
      </c>
    </row>
    <row r="8625" spans="1:4" x14ac:dyDescent="0.3">
      <c r="A8625">
        <v>121005865</v>
      </c>
      <c r="B8625" t="s">
        <v>10764</v>
      </c>
      <c r="C8625" t="s">
        <v>10764</v>
      </c>
      <c r="D8625">
        <v>0</v>
      </c>
    </row>
    <row r="8626" spans="1:4" x14ac:dyDescent="0.3">
      <c r="A8626">
        <v>121005866</v>
      </c>
      <c r="B8626" t="s">
        <v>10765</v>
      </c>
      <c r="C8626" t="s">
        <v>10765</v>
      </c>
      <c r="D8626">
        <v>15</v>
      </c>
    </row>
    <row r="8627" spans="1:4" x14ac:dyDescent="0.3">
      <c r="A8627">
        <v>121005867</v>
      </c>
      <c r="B8627" t="s">
        <v>10766</v>
      </c>
      <c r="C8627" t="s">
        <v>10766</v>
      </c>
      <c r="D8627">
        <v>15</v>
      </c>
    </row>
    <row r="8628" spans="1:4" x14ac:dyDescent="0.3">
      <c r="A8628">
        <v>121005868</v>
      </c>
      <c r="B8628" t="s">
        <v>10767</v>
      </c>
      <c r="C8628" t="s">
        <v>10767</v>
      </c>
      <c r="D8628">
        <v>0</v>
      </c>
    </row>
    <row r="8629" spans="1:4" x14ac:dyDescent="0.3">
      <c r="A8629">
        <v>121005871</v>
      </c>
      <c r="B8629" t="s">
        <v>10768</v>
      </c>
      <c r="C8629" t="s">
        <v>10768</v>
      </c>
      <c r="D8629">
        <v>0</v>
      </c>
    </row>
    <row r="8630" spans="1:4" x14ac:dyDescent="0.3">
      <c r="A8630">
        <v>121005869</v>
      </c>
      <c r="B8630" t="s">
        <v>10769</v>
      </c>
      <c r="C8630" t="s">
        <v>10769</v>
      </c>
      <c r="D8630">
        <v>0</v>
      </c>
    </row>
    <row r="8631" spans="1:4" x14ac:dyDescent="0.3">
      <c r="A8631">
        <v>121005870</v>
      </c>
      <c r="B8631" t="s">
        <v>10770</v>
      </c>
      <c r="C8631" t="s">
        <v>10770</v>
      </c>
      <c r="D8631">
        <v>15</v>
      </c>
    </row>
    <row r="8632" spans="1:4" x14ac:dyDescent="0.3">
      <c r="A8632">
        <v>121005872</v>
      </c>
      <c r="B8632" t="s">
        <v>10771</v>
      </c>
      <c r="C8632" t="s">
        <v>10771</v>
      </c>
      <c r="D8632">
        <v>0</v>
      </c>
    </row>
    <row r="8633" spans="1:4" x14ac:dyDescent="0.3">
      <c r="A8633">
        <v>121005873</v>
      </c>
      <c r="B8633" t="s">
        <v>10772</v>
      </c>
      <c r="C8633" t="s">
        <v>10772</v>
      </c>
      <c r="D8633">
        <v>15</v>
      </c>
    </row>
    <row r="8634" spans="1:4" x14ac:dyDescent="0.3">
      <c r="A8634">
        <v>121005874</v>
      </c>
      <c r="B8634" t="s">
        <v>10773</v>
      </c>
      <c r="C8634" t="s">
        <v>10773</v>
      </c>
      <c r="D8634">
        <v>15</v>
      </c>
    </row>
    <row r="8635" spans="1:4" x14ac:dyDescent="0.3">
      <c r="A8635">
        <v>121005875</v>
      </c>
      <c r="B8635" t="s">
        <v>10774</v>
      </c>
      <c r="C8635" t="s">
        <v>10774</v>
      </c>
      <c r="D8635">
        <v>0</v>
      </c>
    </row>
    <row r="8636" spans="1:4" x14ac:dyDescent="0.3">
      <c r="A8636">
        <v>121005876</v>
      </c>
      <c r="B8636" t="s">
        <v>10775</v>
      </c>
      <c r="C8636" t="s">
        <v>10775</v>
      </c>
      <c r="D8636">
        <v>0</v>
      </c>
    </row>
    <row r="8637" spans="1:4" x14ac:dyDescent="0.3">
      <c r="A8637">
        <v>121005877</v>
      </c>
      <c r="B8637" t="s">
        <v>10776</v>
      </c>
      <c r="C8637" t="s">
        <v>10776</v>
      </c>
      <c r="D8637">
        <v>0</v>
      </c>
    </row>
    <row r="8638" spans="1:4" x14ac:dyDescent="0.3">
      <c r="A8638">
        <v>121003378</v>
      </c>
      <c r="B8638" t="s">
        <v>10777</v>
      </c>
      <c r="C8638" t="s">
        <v>10777</v>
      </c>
      <c r="D8638">
        <v>0</v>
      </c>
    </row>
    <row r="8639" spans="1:4" x14ac:dyDescent="0.3">
      <c r="A8639">
        <v>121003351</v>
      </c>
      <c r="B8639" t="s">
        <v>10778</v>
      </c>
      <c r="C8639" t="s">
        <v>10778</v>
      </c>
      <c r="D8639">
        <v>0</v>
      </c>
    </row>
    <row r="8640" spans="1:4" x14ac:dyDescent="0.3">
      <c r="A8640">
        <v>121003383</v>
      </c>
      <c r="B8640" t="s">
        <v>10779</v>
      </c>
      <c r="C8640" t="s">
        <v>10779</v>
      </c>
      <c r="D8640">
        <v>15</v>
      </c>
    </row>
    <row r="8641" spans="1:4" x14ac:dyDescent="0.3">
      <c r="A8641">
        <v>121003384</v>
      </c>
      <c r="B8641" t="s">
        <v>10780</v>
      </c>
      <c r="C8641" t="s">
        <v>10780</v>
      </c>
      <c r="D8641">
        <v>0</v>
      </c>
    </row>
    <row r="8642" spans="1:4" x14ac:dyDescent="0.3">
      <c r="A8642">
        <v>121003391</v>
      </c>
      <c r="B8642" t="s">
        <v>10781</v>
      </c>
      <c r="C8642" t="s">
        <v>10781</v>
      </c>
      <c r="D8642">
        <v>0</v>
      </c>
    </row>
    <row r="8643" spans="1:4" x14ac:dyDescent="0.3">
      <c r="A8643">
        <v>121003401</v>
      </c>
      <c r="B8643" t="s">
        <v>10782</v>
      </c>
      <c r="C8643" t="s">
        <v>10782</v>
      </c>
      <c r="D8643">
        <v>0</v>
      </c>
    </row>
    <row r="8644" spans="1:4" x14ac:dyDescent="0.3">
      <c r="A8644">
        <v>121003394</v>
      </c>
      <c r="B8644" t="s">
        <v>10783</v>
      </c>
      <c r="C8644" t="s">
        <v>10783</v>
      </c>
      <c r="D8644">
        <v>0</v>
      </c>
    </row>
    <row r="8645" spans="1:4" x14ac:dyDescent="0.3">
      <c r="A8645">
        <v>121003403</v>
      </c>
      <c r="B8645" t="s">
        <v>10784</v>
      </c>
      <c r="C8645" t="s">
        <v>10784</v>
      </c>
      <c r="D8645">
        <v>0</v>
      </c>
    </row>
    <row r="8646" spans="1:4" x14ac:dyDescent="0.3">
      <c r="A8646">
        <v>121000528</v>
      </c>
      <c r="B8646" t="s">
        <v>10785</v>
      </c>
      <c r="C8646" t="s">
        <v>10785</v>
      </c>
      <c r="D8646">
        <v>0</v>
      </c>
    </row>
    <row r="8647" spans="1:4" x14ac:dyDescent="0.3">
      <c r="A8647">
        <v>121002734</v>
      </c>
      <c r="B8647" t="s">
        <v>10786</v>
      </c>
      <c r="C8647" t="s">
        <v>10786</v>
      </c>
      <c r="D8647">
        <v>0</v>
      </c>
    </row>
    <row r="8648" spans="1:4" x14ac:dyDescent="0.3">
      <c r="A8648">
        <v>121002738</v>
      </c>
      <c r="B8648" t="s">
        <v>10787</v>
      </c>
      <c r="C8648" t="s">
        <v>10787</v>
      </c>
      <c r="D8648">
        <v>0</v>
      </c>
    </row>
    <row r="8649" spans="1:4" x14ac:dyDescent="0.3">
      <c r="A8649">
        <v>121002740</v>
      </c>
      <c r="B8649" t="s">
        <v>10788</v>
      </c>
      <c r="C8649" t="s">
        <v>10788</v>
      </c>
      <c r="D8649">
        <v>0</v>
      </c>
    </row>
    <row r="8650" spans="1:4" x14ac:dyDescent="0.3">
      <c r="A8650">
        <v>121002754</v>
      </c>
      <c r="B8650" t="s">
        <v>10789</v>
      </c>
      <c r="C8650" t="s">
        <v>10789</v>
      </c>
      <c r="D8650">
        <v>0</v>
      </c>
    </row>
    <row r="8651" spans="1:4" x14ac:dyDescent="0.3">
      <c r="A8651">
        <v>121002735</v>
      </c>
      <c r="B8651" t="s">
        <v>10790</v>
      </c>
      <c r="C8651" t="s">
        <v>10790</v>
      </c>
      <c r="D8651">
        <v>0</v>
      </c>
    </row>
    <row r="8652" spans="1:4" x14ac:dyDescent="0.3">
      <c r="A8652">
        <v>121002752</v>
      </c>
      <c r="B8652" t="s">
        <v>10506</v>
      </c>
      <c r="C8652" t="s">
        <v>10506</v>
      </c>
      <c r="D8652">
        <v>0</v>
      </c>
    </row>
    <row r="8653" spans="1:4" x14ac:dyDescent="0.3">
      <c r="A8653">
        <v>121004776</v>
      </c>
      <c r="B8653" t="s">
        <v>10791</v>
      </c>
      <c r="C8653" t="s">
        <v>10791</v>
      </c>
      <c r="D8653">
        <v>0</v>
      </c>
    </row>
    <row r="8654" spans="1:4" x14ac:dyDescent="0.3">
      <c r="A8654">
        <v>121000787</v>
      </c>
      <c r="B8654" t="s">
        <v>10792</v>
      </c>
      <c r="C8654" t="s">
        <v>10792</v>
      </c>
      <c r="D8654">
        <v>0</v>
      </c>
    </row>
    <row r="8655" spans="1:4" x14ac:dyDescent="0.3">
      <c r="A8655">
        <v>121004736</v>
      </c>
      <c r="B8655" t="s">
        <v>10793</v>
      </c>
      <c r="C8655" t="s">
        <v>10793</v>
      </c>
      <c r="D8655">
        <v>15</v>
      </c>
    </row>
    <row r="8656" spans="1:4" x14ac:dyDescent="0.3">
      <c r="A8656">
        <v>121003463</v>
      </c>
      <c r="B8656" t="s">
        <v>10794</v>
      </c>
      <c r="C8656" t="s">
        <v>10794</v>
      </c>
      <c r="D8656">
        <v>0</v>
      </c>
    </row>
    <row r="8657" spans="1:4" x14ac:dyDescent="0.3">
      <c r="A8657">
        <v>121005417</v>
      </c>
      <c r="B8657" t="s">
        <v>10795</v>
      </c>
      <c r="C8657" t="s">
        <v>10795</v>
      </c>
      <c r="D8657">
        <v>15</v>
      </c>
    </row>
    <row r="8658" spans="1:4" x14ac:dyDescent="0.3">
      <c r="A8658">
        <v>121005429</v>
      </c>
      <c r="B8658" t="s">
        <v>10796</v>
      </c>
      <c r="C8658" t="s">
        <v>10796</v>
      </c>
      <c r="D8658">
        <v>15</v>
      </c>
    </row>
    <row r="8659" spans="1:4" x14ac:dyDescent="0.3">
      <c r="A8659">
        <v>121005430</v>
      </c>
      <c r="B8659" t="s">
        <v>10797</v>
      </c>
      <c r="C8659" t="s">
        <v>10797</v>
      </c>
      <c r="D8659">
        <v>0</v>
      </c>
    </row>
    <row r="8660" spans="1:4" x14ac:dyDescent="0.3">
      <c r="A8660">
        <v>121005431</v>
      </c>
      <c r="B8660" t="s">
        <v>10798</v>
      </c>
      <c r="C8660" t="s">
        <v>10798</v>
      </c>
      <c r="D8660">
        <v>0</v>
      </c>
    </row>
    <row r="8661" spans="1:4" x14ac:dyDescent="0.3">
      <c r="A8661">
        <v>121005477</v>
      </c>
      <c r="B8661" t="s">
        <v>10799</v>
      </c>
      <c r="C8661" t="s">
        <v>10799</v>
      </c>
      <c r="D8661">
        <v>15</v>
      </c>
    </row>
    <row r="8662" spans="1:4" x14ac:dyDescent="0.3">
      <c r="A8662">
        <v>121005485</v>
      </c>
      <c r="B8662" t="s">
        <v>10800</v>
      </c>
      <c r="C8662" t="s">
        <v>10800</v>
      </c>
      <c r="D8662">
        <v>0</v>
      </c>
    </row>
    <row r="8663" spans="1:4" x14ac:dyDescent="0.3">
      <c r="A8663">
        <v>121005486</v>
      </c>
      <c r="B8663" t="s">
        <v>10801</v>
      </c>
      <c r="C8663" t="s">
        <v>10801</v>
      </c>
      <c r="D8663">
        <v>0</v>
      </c>
    </row>
    <row r="8664" spans="1:4" x14ac:dyDescent="0.3">
      <c r="A8664">
        <v>121005487</v>
      </c>
      <c r="B8664" t="s">
        <v>10802</v>
      </c>
      <c r="C8664" t="s">
        <v>10802</v>
      </c>
      <c r="D8664">
        <v>0</v>
      </c>
    </row>
    <row r="8665" spans="1:4" x14ac:dyDescent="0.3">
      <c r="A8665">
        <v>121005488</v>
      </c>
      <c r="B8665" t="s">
        <v>10803</v>
      </c>
      <c r="C8665" t="s">
        <v>10803</v>
      </c>
      <c r="D8665">
        <v>0</v>
      </c>
    </row>
    <row r="8666" spans="1:4" x14ac:dyDescent="0.3">
      <c r="A8666">
        <v>121005489</v>
      </c>
      <c r="B8666" t="s">
        <v>10804</v>
      </c>
      <c r="C8666" t="s">
        <v>10804</v>
      </c>
      <c r="D8666">
        <v>0</v>
      </c>
    </row>
    <row r="8667" spans="1:4" x14ac:dyDescent="0.3">
      <c r="A8667">
        <v>121005492</v>
      </c>
      <c r="B8667" t="s">
        <v>10805</v>
      </c>
      <c r="C8667" t="s">
        <v>10805</v>
      </c>
      <c r="D8667">
        <v>0</v>
      </c>
    </row>
    <row r="8668" spans="1:4" x14ac:dyDescent="0.3">
      <c r="A8668">
        <v>121005493</v>
      </c>
      <c r="B8668" t="s">
        <v>10806</v>
      </c>
      <c r="C8668" t="s">
        <v>10806</v>
      </c>
      <c r="D8668">
        <v>0</v>
      </c>
    </row>
    <row r="8669" spans="1:4" x14ac:dyDescent="0.3">
      <c r="A8669">
        <v>121005495</v>
      </c>
      <c r="B8669" t="s">
        <v>10807</v>
      </c>
      <c r="C8669" t="s">
        <v>10807</v>
      </c>
      <c r="D8669">
        <v>15</v>
      </c>
    </row>
    <row r="8670" spans="1:4" x14ac:dyDescent="0.3">
      <c r="A8670">
        <v>121005496</v>
      </c>
      <c r="B8670" t="s">
        <v>10808</v>
      </c>
      <c r="C8670" t="s">
        <v>10808</v>
      </c>
      <c r="D8670">
        <v>0</v>
      </c>
    </row>
    <row r="8671" spans="1:4" x14ac:dyDescent="0.3">
      <c r="A8671">
        <v>121005497</v>
      </c>
      <c r="B8671" t="s">
        <v>10809</v>
      </c>
      <c r="C8671" t="s">
        <v>10809</v>
      </c>
      <c r="D8671">
        <v>15</v>
      </c>
    </row>
    <row r="8672" spans="1:4" x14ac:dyDescent="0.3">
      <c r="A8672">
        <v>121005498</v>
      </c>
      <c r="B8672" t="s">
        <v>10810</v>
      </c>
      <c r="C8672" t="s">
        <v>10810</v>
      </c>
      <c r="D8672">
        <v>0</v>
      </c>
    </row>
    <row r="8673" spans="1:4" x14ac:dyDescent="0.3">
      <c r="A8673">
        <v>121005526</v>
      </c>
      <c r="B8673" t="s">
        <v>10811</v>
      </c>
      <c r="C8673" t="s">
        <v>10811</v>
      </c>
      <c r="D8673">
        <v>0</v>
      </c>
    </row>
    <row r="8674" spans="1:4" x14ac:dyDescent="0.3">
      <c r="A8674">
        <v>121005527</v>
      </c>
      <c r="B8674" t="s">
        <v>10812</v>
      </c>
      <c r="C8674" t="s">
        <v>10812</v>
      </c>
      <c r="D8674">
        <v>0</v>
      </c>
    </row>
    <row r="8675" spans="1:4" x14ac:dyDescent="0.3">
      <c r="A8675">
        <v>121005528</v>
      </c>
      <c r="B8675" t="s">
        <v>10813</v>
      </c>
      <c r="C8675" t="s">
        <v>10813</v>
      </c>
      <c r="D8675">
        <v>0</v>
      </c>
    </row>
    <row r="8676" spans="1:4" x14ac:dyDescent="0.3">
      <c r="A8676">
        <v>121005529</v>
      </c>
      <c r="B8676" t="s">
        <v>10814</v>
      </c>
      <c r="C8676" t="s">
        <v>10814</v>
      </c>
      <c r="D8676">
        <v>0</v>
      </c>
    </row>
    <row r="8677" spans="1:4" x14ac:dyDescent="0.3">
      <c r="A8677">
        <v>121005530</v>
      </c>
      <c r="B8677" t="s">
        <v>10815</v>
      </c>
      <c r="C8677" t="s">
        <v>10815</v>
      </c>
      <c r="D8677">
        <v>0</v>
      </c>
    </row>
    <row r="8678" spans="1:4" x14ac:dyDescent="0.3">
      <c r="A8678">
        <v>121005532</v>
      </c>
      <c r="B8678" t="s">
        <v>10816</v>
      </c>
      <c r="C8678" t="s">
        <v>10816</v>
      </c>
      <c r="D8678">
        <v>0</v>
      </c>
    </row>
    <row r="8679" spans="1:4" x14ac:dyDescent="0.3">
      <c r="A8679">
        <v>121005533</v>
      </c>
      <c r="B8679" t="s">
        <v>10817</v>
      </c>
      <c r="C8679" t="s">
        <v>10817</v>
      </c>
      <c r="D8679">
        <v>15</v>
      </c>
    </row>
    <row r="8680" spans="1:4" x14ac:dyDescent="0.3">
      <c r="A8680">
        <v>121005534</v>
      </c>
      <c r="B8680" t="s">
        <v>10818</v>
      </c>
      <c r="C8680" t="s">
        <v>10817</v>
      </c>
      <c r="D8680">
        <v>0</v>
      </c>
    </row>
    <row r="8681" spans="1:4" x14ac:dyDescent="0.3">
      <c r="A8681">
        <v>121005295</v>
      </c>
      <c r="B8681" t="s">
        <v>170</v>
      </c>
      <c r="C8681" t="s">
        <v>170</v>
      </c>
      <c r="D8681">
        <v>0</v>
      </c>
    </row>
    <row r="8682" spans="1:4" x14ac:dyDescent="0.3">
      <c r="A8682">
        <v>121005296</v>
      </c>
      <c r="B8682" t="s">
        <v>10819</v>
      </c>
      <c r="C8682" t="s">
        <v>10819</v>
      </c>
      <c r="D8682">
        <v>15</v>
      </c>
    </row>
    <row r="8683" spans="1:4" x14ac:dyDescent="0.3">
      <c r="A8683">
        <v>121005297</v>
      </c>
      <c r="B8683" t="s">
        <v>10820</v>
      </c>
      <c r="C8683" t="s">
        <v>10820</v>
      </c>
      <c r="D8683">
        <v>15</v>
      </c>
    </row>
    <row r="8684" spans="1:4" x14ac:dyDescent="0.3">
      <c r="A8684">
        <v>121005030</v>
      </c>
      <c r="B8684" t="s">
        <v>10821</v>
      </c>
      <c r="C8684" t="s">
        <v>10821</v>
      </c>
      <c r="D8684">
        <v>0</v>
      </c>
    </row>
    <row r="8685" spans="1:4" x14ac:dyDescent="0.3">
      <c r="A8685">
        <v>121000284</v>
      </c>
      <c r="B8685" t="s">
        <v>10822</v>
      </c>
      <c r="C8685" t="s">
        <v>10822</v>
      </c>
      <c r="D8685">
        <v>0</v>
      </c>
    </row>
    <row r="8686" spans="1:4" x14ac:dyDescent="0.3">
      <c r="A8686">
        <v>121005024</v>
      </c>
      <c r="B8686" t="s">
        <v>10823</v>
      </c>
      <c r="C8686" t="s">
        <v>10823</v>
      </c>
      <c r="D8686">
        <v>0</v>
      </c>
    </row>
    <row r="8687" spans="1:4" x14ac:dyDescent="0.3">
      <c r="A8687">
        <v>121005022</v>
      </c>
      <c r="B8687" t="s">
        <v>10824</v>
      </c>
      <c r="C8687" t="s">
        <v>10824</v>
      </c>
      <c r="D8687">
        <v>0</v>
      </c>
    </row>
    <row r="8688" spans="1:4" x14ac:dyDescent="0.3">
      <c r="A8688">
        <v>121004406</v>
      </c>
      <c r="B8688" t="s">
        <v>10825</v>
      </c>
      <c r="C8688" t="s">
        <v>10825</v>
      </c>
      <c r="D8688">
        <v>0</v>
      </c>
    </row>
    <row r="8689" spans="1:4" x14ac:dyDescent="0.3">
      <c r="A8689">
        <v>121000232</v>
      </c>
      <c r="B8689" t="s">
        <v>10826</v>
      </c>
      <c r="C8689" t="s">
        <v>10826</v>
      </c>
      <c r="D8689">
        <v>0</v>
      </c>
    </row>
    <row r="8690" spans="1:4" x14ac:dyDescent="0.3">
      <c r="A8690">
        <v>121004857</v>
      </c>
      <c r="B8690" t="s">
        <v>10827</v>
      </c>
      <c r="C8690" t="s">
        <v>10827</v>
      </c>
      <c r="D8690">
        <v>0</v>
      </c>
    </row>
    <row r="8691" spans="1:4" x14ac:dyDescent="0.3">
      <c r="A8691">
        <v>121004777</v>
      </c>
      <c r="B8691" t="s">
        <v>10828</v>
      </c>
      <c r="C8691" t="s">
        <v>10828</v>
      </c>
      <c r="D8691">
        <v>0</v>
      </c>
    </row>
    <row r="8692" spans="1:4" x14ac:dyDescent="0.3">
      <c r="A8692">
        <v>121004860</v>
      </c>
      <c r="B8692" t="s">
        <v>10829</v>
      </c>
      <c r="C8692" t="s">
        <v>10829</v>
      </c>
      <c r="D8692">
        <v>0</v>
      </c>
    </row>
    <row r="8693" spans="1:4" x14ac:dyDescent="0.3">
      <c r="A8693">
        <v>121004360</v>
      </c>
      <c r="B8693" t="s">
        <v>10830</v>
      </c>
      <c r="C8693" t="s">
        <v>10830</v>
      </c>
      <c r="D8693">
        <v>15</v>
      </c>
    </row>
    <row r="8694" spans="1:4" x14ac:dyDescent="0.3">
      <c r="A8694">
        <v>121004850</v>
      </c>
      <c r="B8694" t="s">
        <v>10831</v>
      </c>
      <c r="C8694" t="s">
        <v>10831</v>
      </c>
      <c r="D8694">
        <v>0</v>
      </c>
    </row>
    <row r="8695" spans="1:4" x14ac:dyDescent="0.3">
      <c r="A8695">
        <v>121004852</v>
      </c>
      <c r="B8695" t="s">
        <v>10832</v>
      </c>
      <c r="C8695" t="s">
        <v>10832</v>
      </c>
      <c r="D8695">
        <v>0</v>
      </c>
    </row>
    <row r="8696" spans="1:4" x14ac:dyDescent="0.3">
      <c r="A8696">
        <v>121000308</v>
      </c>
      <c r="B8696" t="s">
        <v>434</v>
      </c>
      <c r="C8696" t="s">
        <v>434</v>
      </c>
      <c r="D8696">
        <v>0</v>
      </c>
    </row>
    <row r="8697" spans="1:4" x14ac:dyDescent="0.3">
      <c r="A8697">
        <v>121003029</v>
      </c>
      <c r="B8697" t="s">
        <v>1580</v>
      </c>
      <c r="C8697" t="s">
        <v>1580</v>
      </c>
      <c r="D8697">
        <v>15</v>
      </c>
    </row>
    <row r="8698" spans="1:4" x14ac:dyDescent="0.3">
      <c r="A8698">
        <v>121000323</v>
      </c>
      <c r="B8698" t="s">
        <v>10833</v>
      </c>
      <c r="C8698" t="s">
        <v>10833</v>
      </c>
      <c r="D8698">
        <v>15</v>
      </c>
    </row>
    <row r="8699" spans="1:4" x14ac:dyDescent="0.3">
      <c r="A8699">
        <v>121000081</v>
      </c>
      <c r="B8699" t="s">
        <v>10834</v>
      </c>
      <c r="C8699" t="s">
        <v>10834</v>
      </c>
      <c r="D8699">
        <v>0</v>
      </c>
    </row>
    <row r="8700" spans="1:4" x14ac:dyDescent="0.3">
      <c r="A8700">
        <v>121002507</v>
      </c>
      <c r="B8700" t="s">
        <v>1350</v>
      </c>
      <c r="C8700" t="s">
        <v>1350</v>
      </c>
      <c r="D8700">
        <v>15</v>
      </c>
    </row>
    <row r="8701" spans="1:4" x14ac:dyDescent="0.3">
      <c r="A8701">
        <v>121001535</v>
      </c>
      <c r="B8701" t="s">
        <v>10835</v>
      </c>
      <c r="C8701" t="s">
        <v>10835</v>
      </c>
      <c r="D8701">
        <v>15</v>
      </c>
    </row>
    <row r="8702" spans="1:4" x14ac:dyDescent="0.3">
      <c r="A8702">
        <v>121001536</v>
      </c>
      <c r="B8702" t="s">
        <v>10836</v>
      </c>
      <c r="C8702" t="s">
        <v>10836</v>
      </c>
      <c r="D8702">
        <v>0</v>
      </c>
    </row>
    <row r="8703" spans="1:4" x14ac:dyDescent="0.3">
      <c r="A8703">
        <v>121001499</v>
      </c>
      <c r="B8703" t="s">
        <v>10837</v>
      </c>
      <c r="C8703" t="s">
        <v>10837</v>
      </c>
      <c r="D8703">
        <v>0</v>
      </c>
    </row>
    <row r="8704" spans="1:4" x14ac:dyDescent="0.3">
      <c r="A8704">
        <v>121001226</v>
      </c>
      <c r="B8704" t="s">
        <v>10838</v>
      </c>
      <c r="C8704" t="s">
        <v>10838</v>
      </c>
      <c r="D8704">
        <v>0</v>
      </c>
    </row>
    <row r="8705" spans="1:4" x14ac:dyDescent="0.3">
      <c r="A8705">
        <v>121001391</v>
      </c>
      <c r="B8705" t="s">
        <v>10839</v>
      </c>
      <c r="C8705" t="s">
        <v>10839</v>
      </c>
      <c r="D8705">
        <v>0</v>
      </c>
    </row>
    <row r="8706" spans="1:4" x14ac:dyDescent="0.3">
      <c r="A8706">
        <v>121001396</v>
      </c>
      <c r="B8706" t="s">
        <v>944</v>
      </c>
      <c r="C8706" t="s">
        <v>944</v>
      </c>
      <c r="D8706">
        <v>15</v>
      </c>
    </row>
    <row r="8707" spans="1:4" x14ac:dyDescent="0.3">
      <c r="A8707">
        <v>121001398</v>
      </c>
      <c r="B8707" t="s">
        <v>10840</v>
      </c>
      <c r="C8707" t="s">
        <v>10840</v>
      </c>
      <c r="D8707">
        <v>0</v>
      </c>
    </row>
    <row r="8708" spans="1:4" x14ac:dyDescent="0.3">
      <c r="A8708">
        <v>121001407</v>
      </c>
      <c r="B8708" t="s">
        <v>10841</v>
      </c>
      <c r="C8708" t="s">
        <v>10841</v>
      </c>
      <c r="D8708">
        <v>0</v>
      </c>
    </row>
    <row r="8709" spans="1:4" x14ac:dyDescent="0.3">
      <c r="A8709">
        <v>121001406</v>
      </c>
      <c r="B8709" t="s">
        <v>10842</v>
      </c>
      <c r="C8709" t="s">
        <v>10842</v>
      </c>
      <c r="D8709">
        <v>0</v>
      </c>
    </row>
    <row r="8710" spans="1:4" x14ac:dyDescent="0.3">
      <c r="A8710">
        <v>121001388</v>
      </c>
      <c r="B8710" t="s">
        <v>10843</v>
      </c>
      <c r="C8710" t="s">
        <v>10843</v>
      </c>
      <c r="D8710">
        <v>0</v>
      </c>
    </row>
    <row r="8711" spans="1:4" x14ac:dyDescent="0.3">
      <c r="A8711">
        <v>121000065</v>
      </c>
      <c r="B8711" t="s">
        <v>10844</v>
      </c>
      <c r="C8711" t="s">
        <v>10844</v>
      </c>
      <c r="D8711">
        <v>15</v>
      </c>
    </row>
    <row r="8712" spans="1:4" x14ac:dyDescent="0.3">
      <c r="A8712">
        <v>121000071</v>
      </c>
      <c r="B8712" t="s">
        <v>10845</v>
      </c>
      <c r="C8712" t="s">
        <v>10845</v>
      </c>
      <c r="D8712">
        <v>0</v>
      </c>
    </row>
    <row r="8713" spans="1:4" x14ac:dyDescent="0.3">
      <c r="A8713">
        <v>121000072</v>
      </c>
      <c r="B8713" t="s">
        <v>10846</v>
      </c>
      <c r="C8713" t="s">
        <v>10846</v>
      </c>
      <c r="D8713">
        <v>0</v>
      </c>
    </row>
    <row r="8714" spans="1:4" x14ac:dyDescent="0.3">
      <c r="A8714">
        <v>121000074</v>
      </c>
      <c r="B8714" t="s">
        <v>10847</v>
      </c>
      <c r="C8714" t="s">
        <v>10847</v>
      </c>
      <c r="D8714">
        <v>0</v>
      </c>
    </row>
    <row r="8715" spans="1:4" x14ac:dyDescent="0.3">
      <c r="A8715">
        <v>121002187</v>
      </c>
      <c r="B8715" t="s">
        <v>10848</v>
      </c>
      <c r="C8715" t="s">
        <v>10848</v>
      </c>
      <c r="D8715">
        <v>15</v>
      </c>
    </row>
    <row r="8716" spans="1:4" x14ac:dyDescent="0.3">
      <c r="A8716">
        <v>121002190</v>
      </c>
      <c r="B8716" t="s">
        <v>1267</v>
      </c>
      <c r="C8716" t="s">
        <v>1267</v>
      </c>
      <c r="D8716">
        <v>15</v>
      </c>
    </row>
    <row r="8717" spans="1:4" x14ac:dyDescent="0.3">
      <c r="A8717">
        <v>121002408</v>
      </c>
      <c r="B8717" t="s">
        <v>10849</v>
      </c>
      <c r="C8717" t="s">
        <v>10849</v>
      </c>
      <c r="D8717">
        <v>0</v>
      </c>
    </row>
    <row r="8718" spans="1:4" x14ac:dyDescent="0.3">
      <c r="A8718">
        <v>121002192</v>
      </c>
      <c r="B8718" t="s">
        <v>10850</v>
      </c>
      <c r="C8718" t="s">
        <v>10850</v>
      </c>
      <c r="D8718">
        <v>15</v>
      </c>
    </row>
    <row r="8719" spans="1:4" x14ac:dyDescent="0.3">
      <c r="A8719">
        <v>121002403</v>
      </c>
      <c r="B8719" t="s">
        <v>10851</v>
      </c>
      <c r="C8719" t="s">
        <v>10851</v>
      </c>
      <c r="D8719">
        <v>0</v>
      </c>
    </row>
    <row r="8720" spans="1:4" x14ac:dyDescent="0.3">
      <c r="A8720">
        <v>121003331</v>
      </c>
      <c r="B8720" t="s">
        <v>10852</v>
      </c>
      <c r="C8720" t="s">
        <v>10852</v>
      </c>
      <c r="D8720">
        <v>15</v>
      </c>
    </row>
    <row r="8721" spans="1:4" x14ac:dyDescent="0.3">
      <c r="A8721">
        <v>121002203</v>
      </c>
      <c r="B8721" t="s">
        <v>10853</v>
      </c>
      <c r="C8721" t="s">
        <v>10853</v>
      </c>
      <c r="D8721">
        <v>15</v>
      </c>
    </row>
    <row r="8722" spans="1:4" x14ac:dyDescent="0.3">
      <c r="A8722">
        <v>121004362</v>
      </c>
      <c r="B8722" t="s">
        <v>10854</v>
      </c>
      <c r="C8722" t="s">
        <v>10854</v>
      </c>
      <c r="D8722">
        <v>0</v>
      </c>
    </row>
    <row r="8723" spans="1:4" x14ac:dyDescent="0.3">
      <c r="A8723">
        <v>121004368</v>
      </c>
      <c r="B8723" t="s">
        <v>10855</v>
      </c>
      <c r="C8723" t="s">
        <v>10855</v>
      </c>
      <c r="D8723">
        <v>0</v>
      </c>
    </row>
    <row r="8724" spans="1:4" x14ac:dyDescent="0.3">
      <c r="A8724">
        <v>121004367</v>
      </c>
      <c r="B8724" t="s">
        <v>10856</v>
      </c>
      <c r="C8724" t="s">
        <v>10856</v>
      </c>
      <c r="D8724">
        <v>0</v>
      </c>
    </row>
    <row r="8725" spans="1:4" x14ac:dyDescent="0.3">
      <c r="A8725">
        <v>121000404</v>
      </c>
      <c r="B8725" t="s">
        <v>10857</v>
      </c>
      <c r="C8725" t="s">
        <v>10857</v>
      </c>
      <c r="D8725">
        <v>0</v>
      </c>
    </row>
    <row r="8726" spans="1:4" x14ac:dyDescent="0.3">
      <c r="A8726">
        <v>121003328</v>
      </c>
      <c r="B8726" t="s">
        <v>10858</v>
      </c>
      <c r="C8726" t="s">
        <v>10858</v>
      </c>
      <c r="D8726">
        <v>15</v>
      </c>
    </row>
    <row r="8727" spans="1:4" x14ac:dyDescent="0.3">
      <c r="A8727">
        <v>121003832</v>
      </c>
      <c r="B8727" t="s">
        <v>10859</v>
      </c>
      <c r="C8727" t="s">
        <v>10859</v>
      </c>
      <c r="D8727">
        <v>15</v>
      </c>
    </row>
    <row r="8728" spans="1:4" x14ac:dyDescent="0.3">
      <c r="A8728">
        <v>121001741</v>
      </c>
      <c r="B8728" t="s">
        <v>10860</v>
      </c>
      <c r="C8728" t="s">
        <v>10860</v>
      </c>
      <c r="D8728">
        <v>0</v>
      </c>
    </row>
    <row r="8729" spans="1:4" x14ac:dyDescent="0.3">
      <c r="A8729">
        <v>121003420</v>
      </c>
      <c r="B8729" t="s">
        <v>10861</v>
      </c>
      <c r="C8729" t="s">
        <v>10861</v>
      </c>
      <c r="D8729">
        <v>15</v>
      </c>
    </row>
    <row r="8730" spans="1:4" x14ac:dyDescent="0.3">
      <c r="A8730">
        <v>121001634</v>
      </c>
      <c r="B8730" t="s">
        <v>10862</v>
      </c>
      <c r="C8730" t="s">
        <v>10862</v>
      </c>
      <c r="D8730">
        <v>0</v>
      </c>
    </row>
    <row r="8731" spans="1:4" x14ac:dyDescent="0.3">
      <c r="A8731">
        <v>121002815</v>
      </c>
      <c r="B8731" t="s">
        <v>10863</v>
      </c>
      <c r="C8731" t="s">
        <v>10863</v>
      </c>
      <c r="D8731">
        <v>15</v>
      </c>
    </row>
    <row r="8732" spans="1:4" x14ac:dyDescent="0.3">
      <c r="A8732">
        <v>121002817</v>
      </c>
      <c r="B8732" t="s">
        <v>10864</v>
      </c>
      <c r="C8732" t="s">
        <v>10864</v>
      </c>
      <c r="D8732">
        <v>0</v>
      </c>
    </row>
    <row r="8733" spans="1:4" x14ac:dyDescent="0.3">
      <c r="A8733">
        <v>121000641</v>
      </c>
      <c r="B8733" t="s">
        <v>10865</v>
      </c>
      <c r="C8733" t="s">
        <v>10865</v>
      </c>
      <c r="D8733">
        <v>0</v>
      </c>
    </row>
    <row r="8734" spans="1:4" x14ac:dyDescent="0.3">
      <c r="A8734">
        <v>121000651</v>
      </c>
      <c r="B8734" t="s">
        <v>10866</v>
      </c>
      <c r="C8734" t="s">
        <v>10866</v>
      </c>
      <c r="D8734">
        <v>0</v>
      </c>
    </row>
    <row r="8735" spans="1:4" x14ac:dyDescent="0.3">
      <c r="A8735">
        <v>121000654</v>
      </c>
      <c r="B8735" t="s">
        <v>10867</v>
      </c>
      <c r="C8735" t="s">
        <v>10867</v>
      </c>
      <c r="D8735">
        <v>0</v>
      </c>
    </row>
    <row r="8736" spans="1:4" x14ac:dyDescent="0.3">
      <c r="A8736">
        <v>121000659</v>
      </c>
      <c r="B8736" t="s">
        <v>10868</v>
      </c>
      <c r="C8736" t="s">
        <v>10869</v>
      </c>
      <c r="D8736">
        <v>0</v>
      </c>
    </row>
    <row r="8737" spans="1:4" x14ac:dyDescent="0.3">
      <c r="A8737">
        <v>121005878</v>
      </c>
      <c r="B8737" t="s">
        <v>10870</v>
      </c>
      <c r="C8737" t="s">
        <v>10870</v>
      </c>
      <c r="D8737">
        <v>0</v>
      </c>
    </row>
    <row r="8738" spans="1:4" x14ac:dyDescent="0.3">
      <c r="A8738">
        <v>121005879</v>
      </c>
      <c r="B8738" t="s">
        <v>10871</v>
      </c>
      <c r="C8738" t="s">
        <v>10871</v>
      </c>
      <c r="D8738">
        <v>0</v>
      </c>
    </row>
    <row r="8739" spans="1:4" x14ac:dyDescent="0.3">
      <c r="A8739">
        <v>121005880</v>
      </c>
      <c r="B8739" t="s">
        <v>10872</v>
      </c>
      <c r="C8739" t="s">
        <v>10872</v>
      </c>
      <c r="D8739">
        <v>0</v>
      </c>
    </row>
    <row r="8740" spans="1:4" x14ac:dyDescent="0.3">
      <c r="A8740">
        <v>121005881</v>
      </c>
      <c r="B8740" t="s">
        <v>10873</v>
      </c>
      <c r="C8740" t="s">
        <v>10873</v>
      </c>
      <c r="D8740">
        <v>0</v>
      </c>
    </row>
    <row r="8741" spans="1:4" x14ac:dyDescent="0.3">
      <c r="A8741">
        <v>121005882</v>
      </c>
      <c r="B8741" t="s">
        <v>10874</v>
      </c>
      <c r="C8741" t="s">
        <v>10874</v>
      </c>
      <c r="D8741">
        <v>15</v>
      </c>
    </row>
    <row r="8742" spans="1:4" x14ac:dyDescent="0.3">
      <c r="A8742">
        <v>121005883</v>
      </c>
      <c r="B8742" t="s">
        <v>10875</v>
      </c>
      <c r="C8742" t="s">
        <v>10875</v>
      </c>
      <c r="D8742">
        <v>0</v>
      </c>
    </row>
    <row r="8743" spans="1:4" x14ac:dyDescent="0.3">
      <c r="A8743">
        <v>121005884</v>
      </c>
      <c r="B8743" t="s">
        <v>10876</v>
      </c>
      <c r="C8743" t="s">
        <v>10876</v>
      </c>
      <c r="D8743">
        <v>15</v>
      </c>
    </row>
    <row r="8744" spans="1:4" x14ac:dyDescent="0.3">
      <c r="A8744">
        <v>121005885</v>
      </c>
      <c r="B8744" t="s">
        <v>10877</v>
      </c>
      <c r="C8744" t="s">
        <v>10877</v>
      </c>
      <c r="D8744">
        <v>15</v>
      </c>
    </row>
    <row r="8745" spans="1:4" x14ac:dyDescent="0.3">
      <c r="A8745">
        <v>121005886</v>
      </c>
      <c r="B8745" t="s">
        <v>10878</v>
      </c>
      <c r="C8745" t="s">
        <v>10878</v>
      </c>
      <c r="D8745">
        <v>15</v>
      </c>
    </row>
    <row r="8746" spans="1:4" x14ac:dyDescent="0.3">
      <c r="A8746">
        <v>121005887</v>
      </c>
      <c r="B8746" t="s">
        <v>10879</v>
      </c>
      <c r="C8746" t="s">
        <v>10879</v>
      </c>
      <c r="D8746">
        <v>15</v>
      </c>
    </row>
    <row r="8747" spans="1:4" x14ac:dyDescent="0.3">
      <c r="A8747">
        <v>121005888</v>
      </c>
      <c r="B8747" t="s">
        <v>10880</v>
      </c>
      <c r="C8747" t="s">
        <v>10880</v>
      </c>
      <c r="D8747">
        <v>15</v>
      </c>
    </row>
    <row r="8748" spans="1:4" x14ac:dyDescent="0.3">
      <c r="A8748">
        <v>121005889</v>
      </c>
      <c r="B8748" t="s">
        <v>10881</v>
      </c>
      <c r="C8748" t="s">
        <v>10881</v>
      </c>
      <c r="D8748">
        <v>0</v>
      </c>
    </row>
    <row r="8749" spans="1:4" x14ac:dyDescent="0.3">
      <c r="A8749">
        <v>121005890</v>
      </c>
      <c r="B8749" t="s">
        <v>10882</v>
      </c>
      <c r="C8749" t="s">
        <v>10882</v>
      </c>
      <c r="D8749">
        <v>0</v>
      </c>
    </row>
    <row r="8750" spans="1:4" x14ac:dyDescent="0.3">
      <c r="A8750">
        <v>121005891</v>
      </c>
      <c r="B8750" t="s">
        <v>10883</v>
      </c>
      <c r="C8750" t="s">
        <v>10883</v>
      </c>
      <c r="D8750">
        <v>15</v>
      </c>
    </row>
    <row r="8751" spans="1:4" x14ac:dyDescent="0.3">
      <c r="A8751">
        <v>121005892</v>
      </c>
      <c r="B8751" t="s">
        <v>10884</v>
      </c>
      <c r="C8751" t="s">
        <v>10884</v>
      </c>
      <c r="D8751">
        <v>15</v>
      </c>
    </row>
    <row r="8752" spans="1:4" x14ac:dyDescent="0.3">
      <c r="A8752">
        <v>121005895</v>
      </c>
      <c r="B8752" t="s">
        <v>10885</v>
      </c>
      <c r="C8752" t="s">
        <v>10885</v>
      </c>
      <c r="D8752">
        <v>0</v>
      </c>
    </row>
    <row r="8753" spans="1:4" x14ac:dyDescent="0.3">
      <c r="A8753">
        <v>121005893</v>
      </c>
      <c r="B8753" t="s">
        <v>10886</v>
      </c>
      <c r="C8753" t="s">
        <v>10886</v>
      </c>
      <c r="D8753">
        <v>0</v>
      </c>
    </row>
    <row r="8754" spans="1:4" x14ac:dyDescent="0.3">
      <c r="A8754">
        <v>121005894</v>
      </c>
      <c r="B8754" t="s">
        <v>10887</v>
      </c>
      <c r="C8754" t="s">
        <v>10887</v>
      </c>
      <c r="D8754">
        <v>15</v>
      </c>
    </row>
    <row r="8755" spans="1:4" x14ac:dyDescent="0.3">
      <c r="A8755">
        <v>121005896</v>
      </c>
      <c r="B8755" t="s">
        <v>10888</v>
      </c>
      <c r="C8755" t="s">
        <v>10888</v>
      </c>
      <c r="D8755">
        <v>15</v>
      </c>
    </row>
    <row r="8756" spans="1:4" x14ac:dyDescent="0.3">
      <c r="A8756">
        <v>121005897</v>
      </c>
      <c r="B8756" t="s">
        <v>10889</v>
      </c>
      <c r="C8756" t="s">
        <v>10889</v>
      </c>
      <c r="D8756">
        <v>0</v>
      </c>
    </row>
    <row r="8757" spans="1:4" x14ac:dyDescent="0.3">
      <c r="A8757">
        <v>121005898</v>
      </c>
      <c r="B8757" t="s">
        <v>10890</v>
      </c>
      <c r="C8757" t="s">
        <v>10890</v>
      </c>
      <c r="D8757">
        <v>0</v>
      </c>
    </row>
    <row r="8758" spans="1:4" x14ac:dyDescent="0.3">
      <c r="A8758">
        <v>121005899</v>
      </c>
      <c r="B8758" t="s">
        <v>10891</v>
      </c>
      <c r="C8758" t="s">
        <v>10891</v>
      </c>
      <c r="D8758">
        <v>0</v>
      </c>
    </row>
    <row r="8759" spans="1:4" x14ac:dyDescent="0.3">
      <c r="A8759">
        <v>121005900</v>
      </c>
      <c r="B8759" t="s">
        <v>10892</v>
      </c>
      <c r="C8759" t="s">
        <v>10892</v>
      </c>
      <c r="D8759">
        <v>15</v>
      </c>
    </row>
    <row r="8760" spans="1:4" x14ac:dyDescent="0.3">
      <c r="A8760">
        <v>121005901</v>
      </c>
      <c r="B8760" t="s">
        <v>10893</v>
      </c>
      <c r="C8760" t="s">
        <v>10893</v>
      </c>
      <c r="D8760">
        <v>15</v>
      </c>
    </row>
    <row r="8761" spans="1:4" x14ac:dyDescent="0.3">
      <c r="A8761">
        <v>121005902</v>
      </c>
      <c r="B8761" t="s">
        <v>10894</v>
      </c>
      <c r="C8761" t="s">
        <v>10894</v>
      </c>
      <c r="D8761">
        <v>0</v>
      </c>
    </row>
    <row r="8762" spans="1:4" x14ac:dyDescent="0.3">
      <c r="A8762">
        <v>121005903</v>
      </c>
      <c r="B8762" t="s">
        <v>10895</v>
      </c>
      <c r="C8762" t="s">
        <v>10895</v>
      </c>
      <c r="D8762">
        <v>15</v>
      </c>
    </row>
    <row r="8763" spans="1:4" x14ac:dyDescent="0.3">
      <c r="A8763">
        <v>121005904</v>
      </c>
      <c r="B8763" t="s">
        <v>10896</v>
      </c>
      <c r="C8763" t="s">
        <v>10896</v>
      </c>
      <c r="D8763">
        <v>15</v>
      </c>
    </row>
    <row r="8764" spans="1:4" x14ac:dyDescent="0.3">
      <c r="A8764">
        <v>121005905</v>
      </c>
      <c r="B8764" t="s">
        <v>10897</v>
      </c>
      <c r="C8764" t="s">
        <v>10897</v>
      </c>
      <c r="D8764">
        <v>15</v>
      </c>
    </row>
    <row r="8765" spans="1:4" x14ac:dyDescent="0.3">
      <c r="A8765">
        <v>121005906</v>
      </c>
      <c r="B8765" t="s">
        <v>10898</v>
      </c>
      <c r="C8765" t="s">
        <v>10898</v>
      </c>
      <c r="D8765">
        <v>0</v>
      </c>
    </row>
    <row r="8766" spans="1:4" x14ac:dyDescent="0.3">
      <c r="A8766">
        <v>121005907</v>
      </c>
      <c r="B8766" t="s">
        <v>10899</v>
      </c>
      <c r="C8766" t="s">
        <v>10899</v>
      </c>
      <c r="D8766">
        <v>15</v>
      </c>
    </row>
    <row r="8767" spans="1:4" x14ac:dyDescent="0.3">
      <c r="A8767">
        <v>121005908</v>
      </c>
      <c r="B8767" t="s">
        <v>10900</v>
      </c>
      <c r="C8767" t="s">
        <v>10900</v>
      </c>
      <c r="D8767">
        <v>0</v>
      </c>
    </row>
    <row r="8768" spans="1:4" x14ac:dyDescent="0.3">
      <c r="A8768">
        <v>121005909</v>
      </c>
      <c r="B8768" t="s">
        <v>10901</v>
      </c>
      <c r="C8768" t="s">
        <v>10901</v>
      </c>
      <c r="D8768">
        <v>0</v>
      </c>
    </row>
    <row r="8769" spans="1:4" x14ac:dyDescent="0.3">
      <c r="A8769">
        <v>121005910</v>
      </c>
      <c r="B8769" t="s">
        <v>10902</v>
      </c>
      <c r="C8769" t="s">
        <v>10902</v>
      </c>
      <c r="D8769">
        <v>0</v>
      </c>
    </row>
    <row r="8770" spans="1:4" x14ac:dyDescent="0.3">
      <c r="A8770">
        <v>121005911</v>
      </c>
      <c r="B8770" t="s">
        <v>10903</v>
      </c>
      <c r="C8770" t="s">
        <v>10903</v>
      </c>
      <c r="D8770">
        <v>0</v>
      </c>
    </row>
    <row r="8771" spans="1:4" x14ac:dyDescent="0.3">
      <c r="A8771">
        <v>121005912</v>
      </c>
      <c r="B8771" t="s">
        <v>10904</v>
      </c>
      <c r="C8771" t="s">
        <v>10904</v>
      </c>
      <c r="D8771">
        <v>0</v>
      </c>
    </row>
    <row r="8772" spans="1:4" x14ac:dyDescent="0.3">
      <c r="A8772">
        <v>121005913</v>
      </c>
      <c r="B8772" t="s">
        <v>10905</v>
      </c>
      <c r="C8772" t="s">
        <v>10905</v>
      </c>
      <c r="D8772">
        <v>15</v>
      </c>
    </row>
    <row r="8773" spans="1:4" x14ac:dyDescent="0.3">
      <c r="A8773">
        <v>121005914</v>
      </c>
      <c r="B8773" t="s">
        <v>10906</v>
      </c>
      <c r="C8773" t="s">
        <v>10906</v>
      </c>
      <c r="D8773">
        <v>0</v>
      </c>
    </row>
    <row r="8774" spans="1:4" x14ac:dyDescent="0.3">
      <c r="A8774">
        <v>121005915</v>
      </c>
      <c r="B8774" t="s">
        <v>10907</v>
      </c>
      <c r="C8774" t="s">
        <v>10907</v>
      </c>
      <c r="D8774">
        <v>0</v>
      </c>
    </row>
    <row r="8775" spans="1:4" x14ac:dyDescent="0.3">
      <c r="A8775">
        <v>121005916</v>
      </c>
      <c r="B8775" t="s">
        <v>10908</v>
      </c>
      <c r="C8775" t="s">
        <v>10908</v>
      </c>
      <c r="D8775">
        <v>15</v>
      </c>
    </row>
    <row r="8776" spans="1:4" x14ac:dyDescent="0.3">
      <c r="A8776">
        <v>121005917</v>
      </c>
      <c r="B8776" t="s">
        <v>10909</v>
      </c>
      <c r="C8776" t="s">
        <v>10909</v>
      </c>
      <c r="D8776">
        <v>0</v>
      </c>
    </row>
    <row r="8777" spans="1:4" x14ac:dyDescent="0.3">
      <c r="A8777">
        <v>121005918</v>
      </c>
      <c r="B8777" t="s">
        <v>10910</v>
      </c>
      <c r="C8777" t="s">
        <v>10910</v>
      </c>
      <c r="D8777">
        <v>0</v>
      </c>
    </row>
    <row r="8778" spans="1:4" x14ac:dyDescent="0.3">
      <c r="A8778">
        <v>121005919</v>
      </c>
      <c r="B8778" t="s">
        <v>10911</v>
      </c>
      <c r="C8778" t="s">
        <v>10911</v>
      </c>
      <c r="D8778">
        <v>15</v>
      </c>
    </row>
    <row r="8779" spans="1:4" x14ac:dyDescent="0.3">
      <c r="A8779">
        <v>121005920</v>
      </c>
      <c r="B8779" t="s">
        <v>10912</v>
      </c>
      <c r="C8779" t="s">
        <v>10912</v>
      </c>
      <c r="D8779">
        <v>15</v>
      </c>
    </row>
    <row r="8780" spans="1:4" x14ac:dyDescent="0.3">
      <c r="A8780">
        <v>121005921</v>
      </c>
      <c r="B8780" t="s">
        <v>10913</v>
      </c>
      <c r="C8780" t="s">
        <v>10913</v>
      </c>
      <c r="D8780">
        <v>15</v>
      </c>
    </row>
    <row r="8781" spans="1:4" x14ac:dyDescent="0.3">
      <c r="A8781">
        <v>121005922</v>
      </c>
      <c r="B8781" t="s">
        <v>10914</v>
      </c>
      <c r="C8781" t="s">
        <v>10914</v>
      </c>
      <c r="D8781">
        <v>0</v>
      </c>
    </row>
    <row r="8782" spans="1:4" x14ac:dyDescent="0.3">
      <c r="A8782">
        <v>121005923</v>
      </c>
      <c r="B8782" t="s">
        <v>10915</v>
      </c>
      <c r="C8782" t="s">
        <v>10915</v>
      </c>
      <c r="D8782">
        <v>15</v>
      </c>
    </row>
    <row r="8783" spans="1:4" x14ac:dyDescent="0.3">
      <c r="A8783">
        <v>121005924</v>
      </c>
      <c r="B8783" t="s">
        <v>10916</v>
      </c>
      <c r="C8783" t="s">
        <v>10916</v>
      </c>
      <c r="D8783">
        <v>0</v>
      </c>
    </row>
    <row r="8784" spans="1:4" x14ac:dyDescent="0.3">
      <c r="A8784">
        <v>121005925</v>
      </c>
      <c r="B8784" t="s">
        <v>10917</v>
      </c>
      <c r="C8784" t="s">
        <v>10917</v>
      </c>
      <c r="D8784">
        <v>15</v>
      </c>
    </row>
    <row r="8785" spans="1:4" x14ac:dyDescent="0.3">
      <c r="A8785">
        <v>121005926</v>
      </c>
      <c r="B8785" t="s">
        <v>1499</v>
      </c>
      <c r="C8785" t="s">
        <v>1499</v>
      </c>
      <c r="D8785">
        <v>15</v>
      </c>
    </row>
    <row r="8786" spans="1:4" x14ac:dyDescent="0.3">
      <c r="A8786">
        <v>121005927</v>
      </c>
      <c r="B8786" t="s">
        <v>10918</v>
      </c>
      <c r="C8786" t="s">
        <v>10918</v>
      </c>
      <c r="D8786">
        <v>15</v>
      </c>
    </row>
    <row r="8787" spans="1:4" x14ac:dyDescent="0.3">
      <c r="A8787">
        <v>121005928</v>
      </c>
      <c r="B8787" t="s">
        <v>10919</v>
      </c>
      <c r="C8787" t="s">
        <v>10919</v>
      </c>
      <c r="D8787">
        <v>15</v>
      </c>
    </row>
    <row r="8788" spans="1:4" x14ac:dyDescent="0.3">
      <c r="A8788">
        <v>121005212</v>
      </c>
      <c r="B8788" t="s">
        <v>10920</v>
      </c>
      <c r="C8788" t="s">
        <v>10920</v>
      </c>
      <c r="D8788">
        <v>0</v>
      </c>
    </row>
    <row r="8789" spans="1:4" x14ac:dyDescent="0.3">
      <c r="A8789">
        <v>121005232</v>
      </c>
      <c r="B8789" t="s">
        <v>10921</v>
      </c>
      <c r="C8789" t="s">
        <v>10921</v>
      </c>
      <c r="D8789">
        <v>15</v>
      </c>
    </row>
    <row r="8790" spans="1:4" x14ac:dyDescent="0.3">
      <c r="A8790">
        <v>121005233</v>
      </c>
      <c r="B8790" t="s">
        <v>10922</v>
      </c>
      <c r="C8790" t="s">
        <v>10922</v>
      </c>
      <c r="D8790">
        <v>15</v>
      </c>
    </row>
    <row r="8791" spans="1:4" x14ac:dyDescent="0.3">
      <c r="A8791">
        <v>121005234</v>
      </c>
      <c r="B8791" t="s">
        <v>10923</v>
      </c>
      <c r="C8791" t="s">
        <v>10923</v>
      </c>
      <c r="D8791">
        <v>0</v>
      </c>
    </row>
    <row r="8792" spans="1:4" x14ac:dyDescent="0.3">
      <c r="A8792">
        <v>121005235</v>
      </c>
      <c r="B8792" t="s">
        <v>10924</v>
      </c>
      <c r="C8792" t="s">
        <v>10924</v>
      </c>
      <c r="D8792">
        <v>0</v>
      </c>
    </row>
    <row r="8793" spans="1:4" x14ac:dyDescent="0.3">
      <c r="A8793">
        <v>121005236</v>
      </c>
      <c r="B8793" t="s">
        <v>10925</v>
      </c>
      <c r="C8793" t="s">
        <v>10925</v>
      </c>
      <c r="D8793">
        <v>15</v>
      </c>
    </row>
    <row r="8794" spans="1:4" x14ac:dyDescent="0.3">
      <c r="A8794">
        <v>121005237</v>
      </c>
      <c r="B8794" t="s">
        <v>10926</v>
      </c>
      <c r="C8794" t="s">
        <v>10926</v>
      </c>
      <c r="D8794">
        <v>0</v>
      </c>
    </row>
    <row r="8795" spans="1:4" x14ac:dyDescent="0.3">
      <c r="A8795">
        <v>121005238</v>
      </c>
      <c r="B8795" t="s">
        <v>10927</v>
      </c>
      <c r="C8795" t="s">
        <v>10927</v>
      </c>
      <c r="D8795">
        <v>0</v>
      </c>
    </row>
    <row r="8796" spans="1:4" x14ac:dyDescent="0.3">
      <c r="A8796">
        <v>121005239</v>
      </c>
      <c r="B8796" t="s">
        <v>10928</v>
      </c>
      <c r="C8796" t="s">
        <v>10928</v>
      </c>
      <c r="D8796">
        <v>15</v>
      </c>
    </row>
    <row r="8797" spans="1:4" x14ac:dyDescent="0.3">
      <c r="A8797">
        <v>121005240</v>
      </c>
      <c r="B8797" t="s">
        <v>10929</v>
      </c>
      <c r="C8797" t="s">
        <v>10929</v>
      </c>
      <c r="D8797">
        <v>15</v>
      </c>
    </row>
    <row r="8798" spans="1:4" x14ac:dyDescent="0.3">
      <c r="A8798">
        <v>121005274</v>
      </c>
      <c r="B8798" t="s">
        <v>10930</v>
      </c>
      <c r="C8798" t="s">
        <v>10930</v>
      </c>
      <c r="D8798">
        <v>15</v>
      </c>
    </row>
    <row r="8799" spans="1:4" x14ac:dyDescent="0.3">
      <c r="A8799">
        <v>121005275</v>
      </c>
      <c r="B8799" t="s">
        <v>10931</v>
      </c>
      <c r="C8799" t="s">
        <v>10931</v>
      </c>
      <c r="D8799">
        <v>15</v>
      </c>
    </row>
    <row r="8800" spans="1:4" x14ac:dyDescent="0.3">
      <c r="A8800">
        <v>121005276</v>
      </c>
      <c r="B8800" t="s">
        <v>10932</v>
      </c>
      <c r="C8800" t="s">
        <v>10932</v>
      </c>
      <c r="D8800">
        <v>0</v>
      </c>
    </row>
    <row r="8801" spans="1:4" x14ac:dyDescent="0.3">
      <c r="A8801">
        <v>121005277</v>
      </c>
      <c r="B8801" t="s">
        <v>10933</v>
      </c>
      <c r="C8801" t="s">
        <v>10933</v>
      </c>
      <c r="D8801">
        <v>0</v>
      </c>
    </row>
    <row r="8802" spans="1:4" x14ac:dyDescent="0.3">
      <c r="A8802">
        <v>121005278</v>
      </c>
      <c r="B8802" t="s">
        <v>10934</v>
      </c>
      <c r="C8802" t="s">
        <v>10934</v>
      </c>
      <c r="D8802">
        <v>15</v>
      </c>
    </row>
    <row r="8803" spans="1:4" x14ac:dyDescent="0.3">
      <c r="A8803">
        <v>121005279</v>
      </c>
      <c r="B8803" t="s">
        <v>10935</v>
      </c>
      <c r="C8803" t="s">
        <v>10935</v>
      </c>
      <c r="D8803">
        <v>0</v>
      </c>
    </row>
    <row r="8804" spans="1:4" x14ac:dyDescent="0.3">
      <c r="A8804">
        <v>121005280</v>
      </c>
      <c r="B8804" t="s">
        <v>10936</v>
      </c>
      <c r="C8804" t="s">
        <v>10936</v>
      </c>
      <c r="D8804">
        <v>15</v>
      </c>
    </row>
    <row r="8805" spans="1:4" x14ac:dyDescent="0.3">
      <c r="A8805">
        <v>121005281</v>
      </c>
      <c r="B8805" t="s">
        <v>10937</v>
      </c>
      <c r="C8805" t="s">
        <v>10937</v>
      </c>
      <c r="D8805">
        <v>15</v>
      </c>
    </row>
    <row r="8806" spans="1:4" x14ac:dyDescent="0.3">
      <c r="A8806">
        <v>121005282</v>
      </c>
      <c r="B8806" t="s">
        <v>10938</v>
      </c>
      <c r="C8806" t="s">
        <v>10938</v>
      </c>
      <c r="D8806">
        <v>0</v>
      </c>
    </row>
    <row r="8807" spans="1:4" x14ac:dyDescent="0.3">
      <c r="A8807">
        <v>121005283</v>
      </c>
      <c r="B8807" t="s">
        <v>10939</v>
      </c>
      <c r="C8807" t="s">
        <v>10939</v>
      </c>
      <c r="D8807">
        <v>15</v>
      </c>
    </row>
    <row r="8808" spans="1:4" x14ac:dyDescent="0.3">
      <c r="A8808">
        <v>121005284</v>
      </c>
      <c r="B8808" t="s">
        <v>10940</v>
      </c>
      <c r="C8808" t="s">
        <v>10940</v>
      </c>
      <c r="D8808">
        <v>15</v>
      </c>
    </row>
    <row r="8809" spans="1:4" x14ac:dyDescent="0.3">
      <c r="A8809">
        <v>121005285</v>
      </c>
      <c r="B8809" t="s">
        <v>10941</v>
      </c>
      <c r="C8809" t="s">
        <v>10941</v>
      </c>
      <c r="D8809">
        <v>0</v>
      </c>
    </row>
    <row r="8810" spans="1:4" x14ac:dyDescent="0.3">
      <c r="A8810">
        <v>121005286</v>
      </c>
      <c r="B8810" t="s">
        <v>10942</v>
      </c>
      <c r="C8810" t="s">
        <v>10942</v>
      </c>
      <c r="D8810">
        <v>0</v>
      </c>
    </row>
    <row r="8811" spans="1:4" x14ac:dyDescent="0.3">
      <c r="A8811">
        <v>121005287</v>
      </c>
      <c r="B8811" t="s">
        <v>10943</v>
      </c>
      <c r="C8811" t="s">
        <v>10943</v>
      </c>
      <c r="D8811">
        <v>0</v>
      </c>
    </row>
    <row r="8812" spans="1:4" x14ac:dyDescent="0.3">
      <c r="A8812">
        <v>121005288</v>
      </c>
      <c r="B8812" t="s">
        <v>10944</v>
      </c>
      <c r="C8812" t="s">
        <v>10944</v>
      </c>
      <c r="D8812">
        <v>15</v>
      </c>
    </row>
    <row r="8813" spans="1:4" x14ac:dyDescent="0.3">
      <c r="A8813">
        <v>121005289</v>
      </c>
      <c r="B8813" t="s">
        <v>10945</v>
      </c>
      <c r="C8813" t="s">
        <v>10945</v>
      </c>
      <c r="D8813">
        <v>0</v>
      </c>
    </row>
    <row r="8814" spans="1:4" x14ac:dyDescent="0.3">
      <c r="A8814">
        <v>121005290</v>
      </c>
      <c r="C8814" t="s">
        <v>10946</v>
      </c>
      <c r="D8814">
        <v>0</v>
      </c>
    </row>
    <row r="8815" spans="1:4" x14ac:dyDescent="0.3">
      <c r="A8815">
        <v>121005291</v>
      </c>
      <c r="B8815" t="s">
        <v>10947</v>
      </c>
      <c r="C8815" t="s">
        <v>10947</v>
      </c>
      <c r="D8815">
        <v>15</v>
      </c>
    </row>
    <row r="8816" spans="1:4" x14ac:dyDescent="0.3">
      <c r="A8816">
        <v>121005292</v>
      </c>
      <c r="B8816" t="s">
        <v>10948</v>
      </c>
      <c r="C8816" t="s">
        <v>10948</v>
      </c>
      <c r="D8816">
        <v>0</v>
      </c>
    </row>
    <row r="8817" spans="1:4" x14ac:dyDescent="0.3">
      <c r="A8817">
        <v>121000902</v>
      </c>
      <c r="B8817" t="s">
        <v>729</v>
      </c>
      <c r="C8817" t="s">
        <v>729</v>
      </c>
      <c r="D8817">
        <v>15</v>
      </c>
    </row>
    <row r="8818" spans="1:4" x14ac:dyDescent="0.3">
      <c r="A8818">
        <v>121000899</v>
      </c>
      <c r="B8818" t="s">
        <v>10949</v>
      </c>
      <c r="C8818" t="s">
        <v>10949</v>
      </c>
      <c r="D8818">
        <v>15</v>
      </c>
    </row>
    <row r="8819" spans="1:4" x14ac:dyDescent="0.3">
      <c r="A8819">
        <v>121000924</v>
      </c>
      <c r="B8819" t="s">
        <v>10950</v>
      </c>
      <c r="C8819" t="s">
        <v>10950</v>
      </c>
      <c r="D8819">
        <v>15</v>
      </c>
    </row>
    <row r="8820" spans="1:4" x14ac:dyDescent="0.3">
      <c r="A8820">
        <v>121000923</v>
      </c>
      <c r="B8820" t="s">
        <v>10951</v>
      </c>
      <c r="C8820" t="s">
        <v>10951</v>
      </c>
      <c r="D8820">
        <v>15</v>
      </c>
    </row>
    <row r="8821" spans="1:4" x14ac:dyDescent="0.3">
      <c r="A8821">
        <v>121004759</v>
      </c>
      <c r="B8821" t="s">
        <v>10952</v>
      </c>
      <c r="C8821" t="s">
        <v>10952</v>
      </c>
      <c r="D8821">
        <v>0</v>
      </c>
    </row>
    <row r="8822" spans="1:4" x14ac:dyDescent="0.3">
      <c r="A8822">
        <v>121001759</v>
      </c>
      <c r="B8822" t="s">
        <v>10953</v>
      </c>
      <c r="C8822" t="s">
        <v>10953</v>
      </c>
      <c r="D8822">
        <v>0</v>
      </c>
    </row>
    <row r="8823" spans="1:4" x14ac:dyDescent="0.3">
      <c r="A8823">
        <v>121000238</v>
      </c>
      <c r="B8823" t="s">
        <v>10954</v>
      </c>
      <c r="C8823" t="s">
        <v>10954</v>
      </c>
      <c r="D8823">
        <v>15</v>
      </c>
    </row>
    <row r="8824" spans="1:4" x14ac:dyDescent="0.3">
      <c r="A8824">
        <v>121005025</v>
      </c>
      <c r="B8824" t="s">
        <v>10955</v>
      </c>
      <c r="C8824" t="s">
        <v>10955</v>
      </c>
      <c r="D8824">
        <v>0</v>
      </c>
    </row>
    <row r="8825" spans="1:4" x14ac:dyDescent="0.3">
      <c r="A8825">
        <v>121000237</v>
      </c>
      <c r="B8825" t="s">
        <v>10956</v>
      </c>
      <c r="C8825" t="s">
        <v>10956</v>
      </c>
      <c r="D8825">
        <v>15</v>
      </c>
    </row>
    <row r="8826" spans="1:4" x14ac:dyDescent="0.3">
      <c r="A8826">
        <v>121004335</v>
      </c>
      <c r="B8826" t="s">
        <v>10957</v>
      </c>
      <c r="C8826" t="s">
        <v>10957</v>
      </c>
      <c r="D8826">
        <v>15</v>
      </c>
    </row>
    <row r="8827" spans="1:4" x14ac:dyDescent="0.3">
      <c r="A8827">
        <v>121004327</v>
      </c>
      <c r="B8827" t="s">
        <v>10958</v>
      </c>
      <c r="C8827" t="s">
        <v>10958</v>
      </c>
      <c r="D8827">
        <v>15</v>
      </c>
    </row>
    <row r="8828" spans="1:4" x14ac:dyDescent="0.3">
      <c r="A8828">
        <v>121001814</v>
      </c>
      <c r="B8828" t="s">
        <v>10959</v>
      </c>
      <c r="C8828" t="s">
        <v>10959</v>
      </c>
      <c r="D8828">
        <v>0</v>
      </c>
    </row>
    <row r="8829" spans="1:4" x14ac:dyDescent="0.3">
      <c r="A8829">
        <v>121001839</v>
      </c>
      <c r="B8829" t="s">
        <v>10960</v>
      </c>
      <c r="C8829" t="s">
        <v>10960</v>
      </c>
      <c r="D8829">
        <v>15</v>
      </c>
    </row>
    <row r="8830" spans="1:4" x14ac:dyDescent="0.3">
      <c r="A8830">
        <v>121001854</v>
      </c>
      <c r="B8830" t="s">
        <v>10961</v>
      </c>
      <c r="C8830" t="s">
        <v>10961</v>
      </c>
      <c r="D8830">
        <v>0</v>
      </c>
    </row>
    <row r="8831" spans="1:4" x14ac:dyDescent="0.3">
      <c r="A8831">
        <v>121001851</v>
      </c>
      <c r="B8831" t="s">
        <v>10962</v>
      </c>
      <c r="C8831" t="s">
        <v>10962</v>
      </c>
      <c r="D8831">
        <v>0</v>
      </c>
    </row>
    <row r="8832" spans="1:4" x14ac:dyDescent="0.3">
      <c r="A8832">
        <v>121001815</v>
      </c>
      <c r="B8832" t="s">
        <v>10963</v>
      </c>
      <c r="C8832" t="s">
        <v>10963</v>
      </c>
      <c r="D8832">
        <v>15</v>
      </c>
    </row>
    <row r="8833" spans="1:4" x14ac:dyDescent="0.3">
      <c r="A8833">
        <v>121001842</v>
      </c>
      <c r="B8833" t="s">
        <v>10964</v>
      </c>
      <c r="C8833" t="s">
        <v>10964</v>
      </c>
      <c r="D8833">
        <v>0</v>
      </c>
    </row>
    <row r="8834" spans="1:4" x14ac:dyDescent="0.3">
      <c r="A8834">
        <v>121001833</v>
      </c>
      <c r="B8834" t="s">
        <v>10965</v>
      </c>
      <c r="C8834" t="s">
        <v>10965</v>
      </c>
      <c r="D8834">
        <v>0</v>
      </c>
    </row>
    <row r="8835" spans="1:4" x14ac:dyDescent="0.3">
      <c r="A8835">
        <v>121004630</v>
      </c>
      <c r="B8835" t="s">
        <v>10966</v>
      </c>
      <c r="C8835" t="s">
        <v>10966</v>
      </c>
      <c r="D8835">
        <v>0</v>
      </c>
    </row>
    <row r="8836" spans="1:4" x14ac:dyDescent="0.3">
      <c r="A8836">
        <v>121005136</v>
      </c>
      <c r="B8836" t="s">
        <v>10967</v>
      </c>
      <c r="C8836" t="s">
        <v>10967</v>
      </c>
      <c r="D8836">
        <v>0</v>
      </c>
    </row>
    <row r="8837" spans="1:4" x14ac:dyDescent="0.3">
      <c r="A8837">
        <v>121005137</v>
      </c>
      <c r="B8837" t="s">
        <v>10968</v>
      </c>
      <c r="C8837" t="s">
        <v>10968</v>
      </c>
      <c r="D8837">
        <v>0</v>
      </c>
    </row>
    <row r="8838" spans="1:4" x14ac:dyDescent="0.3">
      <c r="A8838">
        <v>121001646</v>
      </c>
      <c r="B8838" t="s">
        <v>10969</v>
      </c>
      <c r="C8838" t="s">
        <v>10969</v>
      </c>
      <c r="D8838">
        <v>15</v>
      </c>
    </row>
    <row r="8839" spans="1:4" x14ac:dyDescent="0.3">
      <c r="A8839">
        <v>121001715</v>
      </c>
      <c r="B8839" t="s">
        <v>10970</v>
      </c>
      <c r="C8839" t="s">
        <v>10970</v>
      </c>
      <c r="D8839">
        <v>0</v>
      </c>
    </row>
    <row r="8840" spans="1:4" x14ac:dyDescent="0.3">
      <c r="A8840">
        <v>121001719</v>
      </c>
      <c r="B8840" t="s">
        <v>10971</v>
      </c>
      <c r="C8840" t="s">
        <v>10971</v>
      </c>
      <c r="D8840">
        <v>0</v>
      </c>
    </row>
    <row r="8841" spans="1:4" x14ac:dyDescent="0.3">
      <c r="A8841">
        <v>121001728</v>
      </c>
      <c r="B8841" t="s">
        <v>10972</v>
      </c>
      <c r="C8841" t="s">
        <v>10972</v>
      </c>
      <c r="D8841">
        <v>0</v>
      </c>
    </row>
    <row r="8842" spans="1:4" x14ac:dyDescent="0.3">
      <c r="A8842">
        <v>121001730</v>
      </c>
      <c r="B8842" t="s">
        <v>10973</v>
      </c>
      <c r="C8842" t="s">
        <v>10973</v>
      </c>
      <c r="D8842">
        <v>0</v>
      </c>
    </row>
    <row r="8843" spans="1:4" x14ac:dyDescent="0.3">
      <c r="A8843">
        <v>121001737</v>
      </c>
      <c r="B8843" t="s">
        <v>10974</v>
      </c>
      <c r="C8843" t="s">
        <v>10974</v>
      </c>
      <c r="D8843">
        <v>0</v>
      </c>
    </row>
    <row r="8844" spans="1:4" x14ac:dyDescent="0.3">
      <c r="A8844">
        <v>121001739</v>
      </c>
      <c r="B8844" t="s">
        <v>10975</v>
      </c>
      <c r="C8844" t="s">
        <v>10975</v>
      </c>
      <c r="D8844">
        <v>0</v>
      </c>
    </row>
    <row r="8845" spans="1:4" x14ac:dyDescent="0.3">
      <c r="A8845">
        <v>121003806</v>
      </c>
      <c r="B8845" t="s">
        <v>2065</v>
      </c>
      <c r="C8845" t="s">
        <v>2065</v>
      </c>
      <c r="D8845">
        <v>15</v>
      </c>
    </row>
    <row r="8846" spans="1:4" x14ac:dyDescent="0.3">
      <c r="A8846">
        <v>121004552</v>
      </c>
      <c r="B8846" t="s">
        <v>10976</v>
      </c>
      <c r="C8846" t="s">
        <v>10976</v>
      </c>
      <c r="D8846">
        <v>15</v>
      </c>
    </row>
    <row r="8847" spans="1:4" x14ac:dyDescent="0.3">
      <c r="A8847">
        <v>121001483</v>
      </c>
      <c r="B8847" t="s">
        <v>10977</v>
      </c>
      <c r="C8847" t="s">
        <v>10977</v>
      </c>
      <c r="D8847">
        <v>0</v>
      </c>
    </row>
    <row r="8848" spans="1:4" x14ac:dyDescent="0.3">
      <c r="A8848">
        <v>121003999</v>
      </c>
      <c r="B8848" t="s">
        <v>10978</v>
      </c>
      <c r="C8848" t="s">
        <v>10978</v>
      </c>
      <c r="D8848">
        <v>0</v>
      </c>
    </row>
    <row r="8849" spans="1:4" x14ac:dyDescent="0.3">
      <c r="A8849">
        <v>121000006</v>
      </c>
      <c r="B8849" t="s">
        <v>10979</v>
      </c>
      <c r="C8849" t="s">
        <v>10979</v>
      </c>
      <c r="D8849">
        <v>15</v>
      </c>
    </row>
    <row r="8850" spans="1:4" x14ac:dyDescent="0.3">
      <c r="A8850">
        <v>121005043</v>
      </c>
      <c r="B8850" t="s">
        <v>10980</v>
      </c>
      <c r="C8850" t="s">
        <v>10980</v>
      </c>
      <c r="D8850">
        <v>0</v>
      </c>
    </row>
    <row r="8851" spans="1:4" x14ac:dyDescent="0.3">
      <c r="A8851">
        <v>121000338</v>
      </c>
      <c r="B8851" t="s">
        <v>10981</v>
      </c>
      <c r="C8851" t="s">
        <v>10981</v>
      </c>
      <c r="D8851">
        <v>0</v>
      </c>
    </row>
    <row r="8852" spans="1:4" x14ac:dyDescent="0.3">
      <c r="A8852">
        <v>121003290</v>
      </c>
      <c r="B8852" t="s">
        <v>10982</v>
      </c>
      <c r="C8852" t="s">
        <v>10982</v>
      </c>
      <c r="D8852">
        <v>0</v>
      </c>
    </row>
    <row r="8853" spans="1:4" x14ac:dyDescent="0.3">
      <c r="A8853">
        <v>121002870</v>
      </c>
      <c r="B8853" t="s">
        <v>10983</v>
      </c>
      <c r="C8853" t="s">
        <v>10983</v>
      </c>
      <c r="D8853">
        <v>0</v>
      </c>
    </row>
    <row r="8854" spans="1:4" x14ac:dyDescent="0.3">
      <c r="A8854">
        <v>121002044</v>
      </c>
      <c r="B8854" t="s">
        <v>10984</v>
      </c>
      <c r="C8854" t="s">
        <v>10984</v>
      </c>
      <c r="D8854">
        <v>0</v>
      </c>
    </row>
    <row r="8855" spans="1:4" x14ac:dyDescent="0.3">
      <c r="A8855">
        <v>121002043</v>
      </c>
      <c r="B8855" t="s">
        <v>10985</v>
      </c>
      <c r="C8855" t="s">
        <v>10985</v>
      </c>
      <c r="D8855">
        <v>0</v>
      </c>
    </row>
    <row r="8856" spans="1:4" x14ac:dyDescent="0.3">
      <c r="A8856">
        <v>121002358</v>
      </c>
      <c r="B8856" t="s">
        <v>10986</v>
      </c>
      <c r="C8856" t="s">
        <v>10986</v>
      </c>
      <c r="D8856">
        <v>15</v>
      </c>
    </row>
    <row r="8857" spans="1:4" x14ac:dyDescent="0.3">
      <c r="A8857">
        <v>121002051</v>
      </c>
      <c r="B8857" t="s">
        <v>10987</v>
      </c>
      <c r="C8857" t="s">
        <v>10987</v>
      </c>
      <c r="D8857">
        <v>15</v>
      </c>
    </row>
    <row r="8858" spans="1:4" x14ac:dyDescent="0.3">
      <c r="A8858">
        <v>121002062</v>
      </c>
      <c r="B8858" t="s">
        <v>10988</v>
      </c>
      <c r="C8858" t="s">
        <v>10988</v>
      </c>
      <c r="D8858">
        <v>0</v>
      </c>
    </row>
    <row r="8859" spans="1:4" x14ac:dyDescent="0.3">
      <c r="A8859">
        <v>121002046</v>
      </c>
      <c r="B8859" t="s">
        <v>10989</v>
      </c>
      <c r="C8859" t="s">
        <v>10989</v>
      </c>
      <c r="D8859">
        <v>0</v>
      </c>
    </row>
    <row r="8860" spans="1:4" x14ac:dyDescent="0.3">
      <c r="A8860">
        <v>121002058</v>
      </c>
      <c r="B8860" t="s">
        <v>10990</v>
      </c>
      <c r="C8860" t="s">
        <v>10990</v>
      </c>
      <c r="D8860">
        <v>15</v>
      </c>
    </row>
    <row r="8861" spans="1:4" x14ac:dyDescent="0.3">
      <c r="A8861">
        <v>121002059</v>
      </c>
      <c r="B8861" t="s">
        <v>10991</v>
      </c>
      <c r="C8861" t="s">
        <v>10991</v>
      </c>
      <c r="D8861">
        <v>15</v>
      </c>
    </row>
    <row r="8862" spans="1:4" x14ac:dyDescent="0.3">
      <c r="A8862">
        <v>121002067</v>
      </c>
      <c r="B8862" t="s">
        <v>10992</v>
      </c>
      <c r="C8862" t="s">
        <v>10992</v>
      </c>
      <c r="D8862">
        <v>0</v>
      </c>
    </row>
    <row r="8863" spans="1:4" x14ac:dyDescent="0.3">
      <c r="A8863">
        <v>121002066</v>
      </c>
      <c r="B8863" t="s">
        <v>10993</v>
      </c>
      <c r="C8863" t="s">
        <v>10993</v>
      </c>
      <c r="D8863">
        <v>0</v>
      </c>
    </row>
    <row r="8864" spans="1:4" x14ac:dyDescent="0.3">
      <c r="A8864">
        <v>121002063</v>
      </c>
      <c r="B8864" t="s">
        <v>10994</v>
      </c>
      <c r="C8864" t="s">
        <v>10994</v>
      </c>
      <c r="D8864">
        <v>0</v>
      </c>
    </row>
    <row r="8865" spans="1:4" x14ac:dyDescent="0.3">
      <c r="A8865">
        <v>121000669</v>
      </c>
      <c r="B8865" t="s">
        <v>10995</v>
      </c>
      <c r="C8865" t="s">
        <v>10995</v>
      </c>
      <c r="D8865">
        <v>0</v>
      </c>
    </row>
    <row r="8866" spans="1:4" x14ac:dyDescent="0.3">
      <c r="A8866">
        <v>121000680</v>
      </c>
      <c r="B8866" t="s">
        <v>10996</v>
      </c>
      <c r="C8866" t="s">
        <v>10996</v>
      </c>
      <c r="D8866">
        <v>0</v>
      </c>
    </row>
    <row r="8867" spans="1:4" x14ac:dyDescent="0.3">
      <c r="A8867">
        <v>121000688</v>
      </c>
      <c r="B8867" t="s">
        <v>10997</v>
      </c>
      <c r="C8867" t="s">
        <v>10997</v>
      </c>
      <c r="D8867">
        <v>0</v>
      </c>
    </row>
    <row r="8868" spans="1:4" x14ac:dyDescent="0.3">
      <c r="A8868">
        <v>121000691</v>
      </c>
      <c r="B8868" t="s">
        <v>10998</v>
      </c>
      <c r="C8868" t="s">
        <v>10998</v>
      </c>
      <c r="D8868">
        <v>0</v>
      </c>
    </row>
    <row r="8869" spans="1:4" x14ac:dyDescent="0.3">
      <c r="A8869">
        <v>121000701</v>
      </c>
      <c r="B8869" t="s">
        <v>10999</v>
      </c>
      <c r="C8869" t="s">
        <v>10999</v>
      </c>
      <c r="D8869">
        <v>0</v>
      </c>
    </row>
    <row r="8870" spans="1:4" x14ac:dyDescent="0.3">
      <c r="A8870">
        <v>121000706</v>
      </c>
      <c r="B8870" t="s">
        <v>11000</v>
      </c>
      <c r="C8870" t="s">
        <v>11000</v>
      </c>
      <c r="D8870">
        <v>0</v>
      </c>
    </row>
    <row r="8871" spans="1:4" x14ac:dyDescent="0.3">
      <c r="A8871">
        <v>121000709</v>
      </c>
      <c r="B8871" t="s">
        <v>11001</v>
      </c>
      <c r="C8871" t="s">
        <v>11001</v>
      </c>
      <c r="D8871">
        <v>0</v>
      </c>
    </row>
    <row r="8872" spans="1:4" x14ac:dyDescent="0.3">
      <c r="A8872">
        <v>121000716</v>
      </c>
      <c r="B8872" t="s">
        <v>11002</v>
      </c>
      <c r="C8872" t="s">
        <v>11002</v>
      </c>
      <c r="D8872">
        <v>0</v>
      </c>
    </row>
    <row r="8873" spans="1:4" x14ac:dyDescent="0.3">
      <c r="A8873">
        <v>121000719</v>
      </c>
      <c r="B8873" t="s">
        <v>11003</v>
      </c>
      <c r="C8873" t="s">
        <v>11003</v>
      </c>
      <c r="D8873">
        <v>0</v>
      </c>
    </row>
    <row r="8874" spans="1:4" x14ac:dyDescent="0.3">
      <c r="A8874">
        <v>121000725</v>
      </c>
      <c r="B8874" t="s">
        <v>11004</v>
      </c>
      <c r="C8874" t="s">
        <v>11004</v>
      </c>
      <c r="D8874">
        <v>0</v>
      </c>
    </row>
    <row r="8875" spans="1:4" x14ac:dyDescent="0.3">
      <c r="A8875">
        <v>121000728</v>
      </c>
      <c r="B8875" t="s">
        <v>11005</v>
      </c>
      <c r="C8875" t="s">
        <v>11005</v>
      </c>
      <c r="D8875">
        <v>0</v>
      </c>
    </row>
    <row r="8876" spans="1:4" x14ac:dyDescent="0.3">
      <c r="A8876">
        <v>121000732</v>
      </c>
      <c r="B8876" t="s">
        <v>11006</v>
      </c>
      <c r="C8876" t="s">
        <v>11006</v>
      </c>
      <c r="D8876">
        <v>0</v>
      </c>
    </row>
    <row r="8877" spans="1:4" x14ac:dyDescent="0.3">
      <c r="A8877">
        <v>121000745</v>
      </c>
      <c r="B8877" t="s">
        <v>11007</v>
      </c>
      <c r="C8877" t="s">
        <v>11007</v>
      </c>
      <c r="D8877">
        <v>15</v>
      </c>
    </row>
    <row r="8878" spans="1:4" x14ac:dyDescent="0.3">
      <c r="A8878">
        <v>121000751</v>
      </c>
      <c r="B8878" t="s">
        <v>11008</v>
      </c>
      <c r="C8878" t="s">
        <v>11008</v>
      </c>
      <c r="D8878">
        <v>0</v>
      </c>
    </row>
    <row r="8879" spans="1:4" x14ac:dyDescent="0.3">
      <c r="A8879">
        <v>121000764</v>
      </c>
      <c r="B8879" t="s">
        <v>11009</v>
      </c>
      <c r="C8879" t="s">
        <v>11009</v>
      </c>
      <c r="D8879">
        <v>0</v>
      </c>
    </row>
    <row r="8880" spans="1:4" x14ac:dyDescent="0.3">
      <c r="A8880">
        <v>121000762</v>
      </c>
      <c r="B8880" t="s">
        <v>11010</v>
      </c>
      <c r="C8880" t="s">
        <v>11010</v>
      </c>
      <c r="D8880">
        <v>15</v>
      </c>
    </row>
    <row r="8881" spans="1:4" x14ac:dyDescent="0.3">
      <c r="A8881">
        <v>121000768</v>
      </c>
      <c r="B8881" t="s">
        <v>11011</v>
      </c>
      <c r="C8881" t="s">
        <v>11011</v>
      </c>
      <c r="D8881">
        <v>0</v>
      </c>
    </row>
    <row r="8882" spans="1:4" x14ac:dyDescent="0.3">
      <c r="A8882">
        <v>121000773</v>
      </c>
      <c r="B8882" t="s">
        <v>11012</v>
      </c>
      <c r="C8882" t="s">
        <v>11012</v>
      </c>
      <c r="D8882">
        <v>15</v>
      </c>
    </row>
    <row r="8883" spans="1:4" x14ac:dyDescent="0.3">
      <c r="A8883">
        <v>121000775</v>
      </c>
      <c r="B8883" t="s">
        <v>655</v>
      </c>
      <c r="C8883" t="s">
        <v>655</v>
      </c>
      <c r="D8883">
        <v>15</v>
      </c>
    </row>
    <row r="8884" spans="1:4" x14ac:dyDescent="0.3">
      <c r="A8884">
        <v>121002617</v>
      </c>
      <c r="B8884" t="s">
        <v>11013</v>
      </c>
      <c r="C8884" t="s">
        <v>11013</v>
      </c>
      <c r="D8884">
        <v>0</v>
      </c>
    </row>
    <row r="8885" spans="1:4" x14ac:dyDescent="0.3">
      <c r="A8885">
        <v>121002978</v>
      </c>
      <c r="B8885" t="s">
        <v>11014</v>
      </c>
      <c r="C8885" t="s">
        <v>11014</v>
      </c>
      <c r="D8885">
        <v>0</v>
      </c>
    </row>
    <row r="8886" spans="1:4" x14ac:dyDescent="0.3">
      <c r="A8886">
        <v>121002980</v>
      </c>
      <c r="B8886" t="s">
        <v>11015</v>
      </c>
      <c r="C8886" t="s">
        <v>11015</v>
      </c>
      <c r="D8886">
        <v>0</v>
      </c>
    </row>
    <row r="8887" spans="1:4" x14ac:dyDescent="0.3">
      <c r="A8887">
        <v>121004606</v>
      </c>
      <c r="B8887" t="s">
        <v>11016</v>
      </c>
      <c r="C8887" t="s">
        <v>11016</v>
      </c>
      <c r="D8887">
        <v>15</v>
      </c>
    </row>
    <row r="8888" spans="1:4" x14ac:dyDescent="0.3">
      <c r="A8888">
        <v>121004610</v>
      </c>
      <c r="B8888" t="s">
        <v>11017</v>
      </c>
      <c r="C8888" t="s">
        <v>11017</v>
      </c>
      <c r="D8888">
        <v>0</v>
      </c>
    </row>
    <row r="8889" spans="1:4" x14ac:dyDescent="0.3">
      <c r="A8889">
        <v>121004616</v>
      </c>
      <c r="B8889" t="s">
        <v>11018</v>
      </c>
      <c r="C8889" t="s">
        <v>11018</v>
      </c>
      <c r="D8889">
        <v>0</v>
      </c>
    </row>
    <row r="8890" spans="1:4" x14ac:dyDescent="0.3">
      <c r="A8890">
        <v>121004613</v>
      </c>
      <c r="B8890" t="s">
        <v>11019</v>
      </c>
      <c r="C8890" t="s">
        <v>11019</v>
      </c>
      <c r="D8890">
        <v>15</v>
      </c>
    </row>
    <row r="8891" spans="1:4" x14ac:dyDescent="0.3">
      <c r="A8891">
        <v>121004634</v>
      </c>
      <c r="B8891" t="s">
        <v>11020</v>
      </c>
      <c r="C8891" t="s">
        <v>11020</v>
      </c>
      <c r="D8891">
        <v>0</v>
      </c>
    </row>
    <row r="8892" spans="1:4" x14ac:dyDescent="0.3">
      <c r="A8892">
        <v>121004637</v>
      </c>
      <c r="B8892" t="s">
        <v>11021</v>
      </c>
      <c r="C8892" t="s">
        <v>11021</v>
      </c>
      <c r="D8892">
        <v>0</v>
      </c>
    </row>
    <row r="8893" spans="1:4" x14ac:dyDescent="0.3">
      <c r="A8893">
        <v>121004640</v>
      </c>
      <c r="B8893" t="s">
        <v>11022</v>
      </c>
      <c r="C8893" t="s">
        <v>11022</v>
      </c>
      <c r="D8893">
        <v>0</v>
      </c>
    </row>
    <row r="8894" spans="1:4" x14ac:dyDescent="0.3">
      <c r="A8894">
        <v>121004641</v>
      </c>
      <c r="B8894" t="s">
        <v>11023</v>
      </c>
      <c r="C8894" t="s">
        <v>11023</v>
      </c>
      <c r="D8894">
        <v>0</v>
      </c>
    </row>
    <row r="8895" spans="1:4" x14ac:dyDescent="0.3">
      <c r="A8895">
        <v>121004646</v>
      </c>
      <c r="B8895" t="s">
        <v>11024</v>
      </c>
      <c r="C8895" t="s">
        <v>11024</v>
      </c>
      <c r="D8895">
        <v>0</v>
      </c>
    </row>
    <row r="8896" spans="1:4" x14ac:dyDescent="0.3">
      <c r="A8896">
        <v>121004244</v>
      </c>
      <c r="B8896" t="s">
        <v>11025</v>
      </c>
      <c r="C8896" t="s">
        <v>11025</v>
      </c>
      <c r="D8896">
        <v>0</v>
      </c>
    </row>
    <row r="8897" spans="1:4" x14ac:dyDescent="0.3">
      <c r="A8897">
        <v>121004236</v>
      </c>
      <c r="B8897" t="s">
        <v>11026</v>
      </c>
      <c r="C8897" t="s">
        <v>11026</v>
      </c>
      <c r="D8897">
        <v>15</v>
      </c>
    </row>
    <row r="8898" spans="1:4" x14ac:dyDescent="0.3">
      <c r="A8898">
        <v>121004237</v>
      </c>
      <c r="B8898" t="s">
        <v>2311</v>
      </c>
      <c r="C8898" t="s">
        <v>2311</v>
      </c>
      <c r="D8898">
        <v>15</v>
      </c>
    </row>
    <row r="8899" spans="1:4" x14ac:dyDescent="0.3">
      <c r="A8899">
        <v>121004253</v>
      </c>
      <c r="B8899" t="s">
        <v>11027</v>
      </c>
      <c r="C8899" t="s">
        <v>11027</v>
      </c>
      <c r="D8899">
        <v>0</v>
      </c>
    </row>
    <row r="8900" spans="1:4" x14ac:dyDescent="0.3">
      <c r="A8900">
        <v>121004255</v>
      </c>
      <c r="B8900" t="s">
        <v>11028</v>
      </c>
      <c r="C8900" t="s">
        <v>11028</v>
      </c>
      <c r="D8900">
        <v>0</v>
      </c>
    </row>
    <row r="8901" spans="1:4" x14ac:dyDescent="0.3">
      <c r="A8901">
        <v>121000582</v>
      </c>
      <c r="B8901" t="s">
        <v>597</v>
      </c>
      <c r="C8901" t="s">
        <v>597</v>
      </c>
      <c r="D8901">
        <v>15</v>
      </c>
    </row>
    <row r="8902" spans="1:4" x14ac:dyDescent="0.3">
      <c r="A8902">
        <v>121001066</v>
      </c>
      <c r="B8902" t="s">
        <v>11029</v>
      </c>
      <c r="C8902" t="s">
        <v>11029</v>
      </c>
      <c r="D8902">
        <v>0</v>
      </c>
    </row>
    <row r="8903" spans="1:4" x14ac:dyDescent="0.3">
      <c r="A8903">
        <v>121004729</v>
      </c>
      <c r="B8903" t="s">
        <v>11030</v>
      </c>
      <c r="C8903" t="s">
        <v>11030</v>
      </c>
      <c r="D8903">
        <v>0</v>
      </c>
    </row>
    <row r="8904" spans="1:4" x14ac:dyDescent="0.3">
      <c r="A8904">
        <v>121001385</v>
      </c>
      <c r="B8904" t="s">
        <v>11031</v>
      </c>
      <c r="C8904" t="s">
        <v>11031</v>
      </c>
      <c r="D8904">
        <v>0</v>
      </c>
    </row>
    <row r="8905" spans="1:4" x14ac:dyDescent="0.3">
      <c r="A8905">
        <v>121001386</v>
      </c>
      <c r="B8905" t="s">
        <v>11032</v>
      </c>
      <c r="C8905" t="s">
        <v>11032</v>
      </c>
      <c r="D8905">
        <v>0</v>
      </c>
    </row>
    <row r="8906" spans="1:4" x14ac:dyDescent="0.3">
      <c r="A8906">
        <v>121001384</v>
      </c>
      <c r="B8906" t="s">
        <v>11033</v>
      </c>
      <c r="C8906" t="s">
        <v>11033</v>
      </c>
      <c r="D8906">
        <v>0</v>
      </c>
    </row>
    <row r="8907" spans="1:4" x14ac:dyDescent="0.3">
      <c r="A8907">
        <v>121001383</v>
      </c>
      <c r="B8907" t="s">
        <v>11034</v>
      </c>
      <c r="C8907" t="s">
        <v>11034</v>
      </c>
      <c r="D8907">
        <v>0</v>
      </c>
    </row>
    <row r="8908" spans="1:4" x14ac:dyDescent="0.3">
      <c r="A8908">
        <v>121001382</v>
      </c>
      <c r="B8908" t="s">
        <v>11035</v>
      </c>
      <c r="C8908" t="s">
        <v>11035</v>
      </c>
      <c r="D8908">
        <v>0</v>
      </c>
    </row>
    <row r="8909" spans="1:4" x14ac:dyDescent="0.3">
      <c r="A8909">
        <v>121003643</v>
      </c>
      <c r="B8909" t="s">
        <v>11036</v>
      </c>
      <c r="C8909" t="s">
        <v>11036</v>
      </c>
      <c r="D8909">
        <v>0</v>
      </c>
    </row>
    <row r="8910" spans="1:4" x14ac:dyDescent="0.3">
      <c r="A8910">
        <v>121003646</v>
      </c>
      <c r="B8910" t="s">
        <v>11037</v>
      </c>
      <c r="C8910" t="s">
        <v>11037</v>
      </c>
      <c r="D8910">
        <v>0</v>
      </c>
    </row>
    <row r="8911" spans="1:4" x14ac:dyDescent="0.3">
      <c r="A8911">
        <v>121000095</v>
      </c>
      <c r="B8911" t="s">
        <v>11038</v>
      </c>
      <c r="C8911" t="s">
        <v>11038</v>
      </c>
      <c r="D8911">
        <v>0</v>
      </c>
    </row>
    <row r="8912" spans="1:4" x14ac:dyDescent="0.3">
      <c r="A8912">
        <v>121003281</v>
      </c>
      <c r="B8912" t="s">
        <v>11039</v>
      </c>
      <c r="C8912" t="s">
        <v>11039</v>
      </c>
      <c r="D8912">
        <v>0</v>
      </c>
    </row>
    <row r="8913" spans="1:4" x14ac:dyDescent="0.3">
      <c r="A8913">
        <v>121003282</v>
      </c>
      <c r="B8913" t="s">
        <v>11040</v>
      </c>
      <c r="C8913" t="s">
        <v>11040</v>
      </c>
      <c r="D8913">
        <v>0</v>
      </c>
    </row>
    <row r="8914" spans="1:4" x14ac:dyDescent="0.3">
      <c r="A8914">
        <v>121004524</v>
      </c>
      <c r="B8914" t="s">
        <v>11041</v>
      </c>
      <c r="C8914" t="s">
        <v>11041</v>
      </c>
      <c r="D8914">
        <v>0</v>
      </c>
    </row>
    <row r="8915" spans="1:4" x14ac:dyDescent="0.3">
      <c r="A8915">
        <v>121004628</v>
      </c>
      <c r="B8915" t="s">
        <v>11042</v>
      </c>
      <c r="C8915" t="s">
        <v>11042</v>
      </c>
      <c r="D8915">
        <v>15</v>
      </c>
    </row>
    <row r="8916" spans="1:4" x14ac:dyDescent="0.3">
      <c r="A8916">
        <v>121004629</v>
      </c>
      <c r="B8916" t="s">
        <v>11043</v>
      </c>
      <c r="C8916" t="s">
        <v>11043</v>
      </c>
      <c r="D8916">
        <v>15</v>
      </c>
    </row>
    <row r="8917" spans="1:4" x14ac:dyDescent="0.3">
      <c r="A8917">
        <v>121002871</v>
      </c>
      <c r="B8917" t="s">
        <v>11044</v>
      </c>
      <c r="C8917" t="s">
        <v>11044</v>
      </c>
      <c r="D8917">
        <v>0</v>
      </c>
    </row>
    <row r="8918" spans="1:4" x14ac:dyDescent="0.3">
      <c r="A8918">
        <v>121004409</v>
      </c>
      <c r="B8918" t="s">
        <v>11045</v>
      </c>
      <c r="C8918" t="s">
        <v>11045</v>
      </c>
      <c r="D8918">
        <v>0</v>
      </c>
    </row>
    <row r="8919" spans="1:4" x14ac:dyDescent="0.3">
      <c r="A8919">
        <v>121001883</v>
      </c>
      <c r="B8919" t="s">
        <v>11046</v>
      </c>
      <c r="C8919" t="s">
        <v>11046</v>
      </c>
      <c r="D8919">
        <v>15</v>
      </c>
    </row>
    <row r="8920" spans="1:4" x14ac:dyDescent="0.3">
      <c r="A8920">
        <v>121004585</v>
      </c>
      <c r="B8920" t="s">
        <v>11047</v>
      </c>
      <c r="C8920" t="s">
        <v>11047</v>
      </c>
      <c r="D8920">
        <v>15</v>
      </c>
    </row>
    <row r="8921" spans="1:4" x14ac:dyDescent="0.3">
      <c r="A8921">
        <v>121003099</v>
      </c>
      <c r="B8921" t="s">
        <v>11048</v>
      </c>
      <c r="C8921" t="s">
        <v>11048</v>
      </c>
      <c r="D8921">
        <v>0</v>
      </c>
    </row>
    <row r="8922" spans="1:4" x14ac:dyDescent="0.3">
      <c r="A8922">
        <v>121000249</v>
      </c>
      <c r="B8922" t="s">
        <v>11049</v>
      </c>
      <c r="C8922" t="s">
        <v>11049</v>
      </c>
      <c r="D8922">
        <v>15</v>
      </c>
    </row>
    <row r="8923" spans="1:4" x14ac:dyDescent="0.3">
      <c r="A8923">
        <v>121000251</v>
      </c>
      <c r="B8923" t="s">
        <v>11050</v>
      </c>
      <c r="C8923" t="s">
        <v>11050</v>
      </c>
      <c r="D8923">
        <v>0</v>
      </c>
    </row>
    <row r="8924" spans="1:4" x14ac:dyDescent="0.3">
      <c r="A8924">
        <v>121003023</v>
      </c>
      <c r="B8924" t="s">
        <v>11051</v>
      </c>
      <c r="C8924" t="s">
        <v>11051</v>
      </c>
      <c r="D8924">
        <v>0</v>
      </c>
    </row>
    <row r="8925" spans="1:4" x14ac:dyDescent="0.3">
      <c r="A8925">
        <v>121003461</v>
      </c>
      <c r="B8925" t="s">
        <v>11052</v>
      </c>
      <c r="C8925" t="s">
        <v>11052</v>
      </c>
      <c r="D8925">
        <v>15</v>
      </c>
    </row>
    <row r="8926" spans="1:4" x14ac:dyDescent="0.3">
      <c r="A8926">
        <v>121003455</v>
      </c>
      <c r="B8926" t="s">
        <v>11053</v>
      </c>
      <c r="C8926" t="s">
        <v>11053</v>
      </c>
      <c r="D8926">
        <v>15</v>
      </c>
    </row>
    <row r="8927" spans="1:4" x14ac:dyDescent="0.3">
      <c r="A8927">
        <v>121003459</v>
      </c>
      <c r="B8927" t="s">
        <v>11054</v>
      </c>
      <c r="C8927" t="s">
        <v>11054</v>
      </c>
      <c r="D8927">
        <v>15</v>
      </c>
    </row>
    <row r="8928" spans="1:4" x14ac:dyDescent="0.3">
      <c r="A8928">
        <v>121003453</v>
      </c>
      <c r="B8928" t="s">
        <v>11055</v>
      </c>
      <c r="C8928" t="s">
        <v>11055</v>
      </c>
      <c r="D8928">
        <v>0</v>
      </c>
    </row>
    <row r="8929" spans="1:4" x14ac:dyDescent="0.3">
      <c r="A8929">
        <v>121003462</v>
      </c>
      <c r="B8929" t="s">
        <v>11056</v>
      </c>
      <c r="C8929" t="s">
        <v>11056</v>
      </c>
      <c r="D8929">
        <v>15</v>
      </c>
    </row>
    <row r="8930" spans="1:4" x14ac:dyDescent="0.3">
      <c r="A8930">
        <v>121001928</v>
      </c>
      <c r="B8930" t="s">
        <v>11057</v>
      </c>
      <c r="C8930" t="s">
        <v>11057</v>
      </c>
      <c r="D8930">
        <v>0</v>
      </c>
    </row>
    <row r="8931" spans="1:4" x14ac:dyDescent="0.3">
      <c r="A8931">
        <v>121001192</v>
      </c>
      <c r="B8931" t="s">
        <v>11058</v>
      </c>
      <c r="C8931" t="s">
        <v>11058</v>
      </c>
      <c r="D8931">
        <v>15</v>
      </c>
    </row>
    <row r="8932" spans="1:4" x14ac:dyDescent="0.3">
      <c r="A8932">
        <v>121004648</v>
      </c>
      <c r="B8932" t="s">
        <v>11059</v>
      </c>
      <c r="C8932" t="s">
        <v>11059</v>
      </c>
      <c r="D8932">
        <v>0</v>
      </c>
    </row>
    <row r="8933" spans="1:4" x14ac:dyDescent="0.3">
      <c r="A8933">
        <v>121003666</v>
      </c>
      <c r="B8933" t="s">
        <v>11060</v>
      </c>
      <c r="C8933" t="s">
        <v>11060</v>
      </c>
      <c r="D8933">
        <v>0</v>
      </c>
    </row>
    <row r="8934" spans="1:4" x14ac:dyDescent="0.3">
      <c r="A8934">
        <v>121001998</v>
      </c>
      <c r="B8934" t="s">
        <v>11061</v>
      </c>
      <c r="C8934" t="s">
        <v>11061</v>
      </c>
      <c r="D8934">
        <v>0</v>
      </c>
    </row>
    <row r="8935" spans="1:4" x14ac:dyDescent="0.3">
      <c r="A8935">
        <v>121001636</v>
      </c>
      <c r="B8935" t="s">
        <v>11062</v>
      </c>
      <c r="C8935" t="s">
        <v>11062</v>
      </c>
      <c r="D8935">
        <v>0</v>
      </c>
    </row>
    <row r="8936" spans="1:4" x14ac:dyDescent="0.3">
      <c r="A8936">
        <v>121001637</v>
      </c>
      <c r="B8936" t="s">
        <v>11063</v>
      </c>
      <c r="C8936" t="s">
        <v>11063</v>
      </c>
      <c r="D8936">
        <v>15</v>
      </c>
    </row>
    <row r="8937" spans="1:4" x14ac:dyDescent="0.3">
      <c r="A8937">
        <v>121001658</v>
      </c>
      <c r="B8937" t="s">
        <v>11064</v>
      </c>
      <c r="C8937" t="s">
        <v>11064</v>
      </c>
      <c r="D8937">
        <v>15</v>
      </c>
    </row>
    <row r="8938" spans="1:4" x14ac:dyDescent="0.3">
      <c r="A8938">
        <v>121001647</v>
      </c>
      <c r="B8938" t="s">
        <v>11065</v>
      </c>
      <c r="C8938" t="s">
        <v>11065</v>
      </c>
      <c r="D8938">
        <v>0</v>
      </c>
    </row>
    <row r="8939" spans="1:4" x14ac:dyDescent="0.3">
      <c r="A8939">
        <v>121003092</v>
      </c>
      <c r="B8939" t="s">
        <v>11066</v>
      </c>
      <c r="C8939" t="s">
        <v>11066</v>
      </c>
      <c r="D8939">
        <v>15</v>
      </c>
    </row>
    <row r="8940" spans="1:4" x14ac:dyDescent="0.3">
      <c r="A8940">
        <v>121001795</v>
      </c>
      <c r="B8940" t="s">
        <v>11067</v>
      </c>
      <c r="C8940" t="s">
        <v>11067</v>
      </c>
      <c r="D8940">
        <v>0</v>
      </c>
    </row>
    <row r="8941" spans="1:4" x14ac:dyDescent="0.3">
      <c r="A8941">
        <v>121001797</v>
      </c>
      <c r="B8941" t="s">
        <v>11068</v>
      </c>
      <c r="C8941" t="s">
        <v>11068</v>
      </c>
      <c r="D8941">
        <v>15</v>
      </c>
    </row>
    <row r="8942" spans="1:4" x14ac:dyDescent="0.3">
      <c r="A8942">
        <v>121001796</v>
      </c>
      <c r="B8942" t="s">
        <v>11069</v>
      </c>
      <c r="C8942" t="s">
        <v>11069</v>
      </c>
      <c r="D8942">
        <v>15</v>
      </c>
    </row>
    <row r="8943" spans="1:4" x14ac:dyDescent="0.3">
      <c r="A8943">
        <v>121003034</v>
      </c>
      <c r="B8943" t="s">
        <v>11070</v>
      </c>
      <c r="C8943" t="s">
        <v>11070</v>
      </c>
      <c r="D8943">
        <v>0</v>
      </c>
    </row>
    <row r="8944" spans="1:4" x14ac:dyDescent="0.3">
      <c r="A8944">
        <v>121003074</v>
      </c>
      <c r="B8944" t="s">
        <v>11071</v>
      </c>
      <c r="C8944" t="s">
        <v>11071</v>
      </c>
      <c r="D8944">
        <v>15</v>
      </c>
    </row>
    <row r="8945" spans="1:4" x14ac:dyDescent="0.3">
      <c r="A8945">
        <v>121005251</v>
      </c>
      <c r="B8945" t="s">
        <v>11072</v>
      </c>
      <c r="C8945" t="s">
        <v>11072</v>
      </c>
      <c r="D8945">
        <v>0</v>
      </c>
    </row>
    <row r="8946" spans="1:4" x14ac:dyDescent="0.3">
      <c r="A8946">
        <v>121005252</v>
      </c>
      <c r="B8946" t="s">
        <v>11073</v>
      </c>
      <c r="C8946" t="s">
        <v>11073</v>
      </c>
      <c r="D8946">
        <v>0</v>
      </c>
    </row>
    <row r="8947" spans="1:4" x14ac:dyDescent="0.3">
      <c r="A8947">
        <v>121005253</v>
      </c>
      <c r="B8947" t="s">
        <v>11074</v>
      </c>
      <c r="C8947" t="s">
        <v>11074</v>
      </c>
      <c r="D8947">
        <v>0</v>
      </c>
    </row>
    <row r="8948" spans="1:4" x14ac:dyDescent="0.3">
      <c r="A8948">
        <v>121005254</v>
      </c>
      <c r="B8948" t="s">
        <v>11075</v>
      </c>
      <c r="C8948" t="s">
        <v>11075</v>
      </c>
      <c r="D8948">
        <v>0</v>
      </c>
    </row>
    <row r="8949" spans="1:4" x14ac:dyDescent="0.3">
      <c r="A8949">
        <v>121005255</v>
      </c>
      <c r="B8949" t="s">
        <v>11076</v>
      </c>
      <c r="C8949" t="s">
        <v>11076</v>
      </c>
      <c r="D8949">
        <v>0</v>
      </c>
    </row>
    <row r="8950" spans="1:4" x14ac:dyDescent="0.3">
      <c r="A8950">
        <v>121001450</v>
      </c>
      <c r="B8950" t="s">
        <v>11077</v>
      </c>
      <c r="C8950" t="s">
        <v>11077</v>
      </c>
      <c r="D8950">
        <v>0</v>
      </c>
    </row>
    <row r="8951" spans="1:4" x14ac:dyDescent="0.3">
      <c r="A8951">
        <v>121004686</v>
      </c>
      <c r="B8951" t="s">
        <v>11078</v>
      </c>
      <c r="C8951" t="s">
        <v>11078</v>
      </c>
      <c r="D8951">
        <v>0</v>
      </c>
    </row>
    <row r="8952" spans="1:4" x14ac:dyDescent="0.3">
      <c r="A8952">
        <v>121002779</v>
      </c>
      <c r="B8952" t="s">
        <v>11079</v>
      </c>
      <c r="C8952" t="s">
        <v>11079</v>
      </c>
      <c r="D8952">
        <v>0</v>
      </c>
    </row>
    <row r="8953" spans="1:4" x14ac:dyDescent="0.3">
      <c r="A8953">
        <v>121002781</v>
      </c>
      <c r="B8953" t="s">
        <v>11080</v>
      </c>
      <c r="C8953" t="s">
        <v>11080</v>
      </c>
      <c r="D8953">
        <v>0</v>
      </c>
    </row>
    <row r="8954" spans="1:4" x14ac:dyDescent="0.3">
      <c r="A8954">
        <v>121002782</v>
      </c>
      <c r="B8954" t="s">
        <v>11081</v>
      </c>
      <c r="C8954" t="s">
        <v>11081</v>
      </c>
      <c r="D8954">
        <v>0</v>
      </c>
    </row>
    <row r="8955" spans="1:4" x14ac:dyDescent="0.3">
      <c r="A8955">
        <v>121000212</v>
      </c>
      <c r="B8955" t="s">
        <v>11082</v>
      </c>
      <c r="C8955" t="s">
        <v>11082</v>
      </c>
      <c r="D8955">
        <v>0</v>
      </c>
    </row>
    <row r="8956" spans="1:4" x14ac:dyDescent="0.3">
      <c r="A8956">
        <v>121002872</v>
      </c>
      <c r="B8956" t="s">
        <v>11083</v>
      </c>
      <c r="C8956" t="s">
        <v>11083</v>
      </c>
      <c r="D8956">
        <v>0</v>
      </c>
    </row>
    <row r="8957" spans="1:4" x14ac:dyDescent="0.3">
      <c r="A8957">
        <v>121002878</v>
      </c>
      <c r="B8957" t="s">
        <v>11084</v>
      </c>
      <c r="C8957" t="s">
        <v>11084</v>
      </c>
      <c r="D8957">
        <v>0</v>
      </c>
    </row>
    <row r="8958" spans="1:4" x14ac:dyDescent="0.3">
      <c r="A8958">
        <v>121002874</v>
      </c>
      <c r="B8958" t="s">
        <v>11085</v>
      </c>
      <c r="C8958" t="s">
        <v>11085</v>
      </c>
      <c r="D8958">
        <v>0</v>
      </c>
    </row>
    <row r="8959" spans="1:4" x14ac:dyDescent="0.3">
      <c r="A8959">
        <v>121004699</v>
      </c>
      <c r="B8959" t="s">
        <v>2528</v>
      </c>
      <c r="C8959" t="s">
        <v>2528</v>
      </c>
      <c r="D8959">
        <v>15</v>
      </c>
    </row>
    <row r="8960" spans="1:4" x14ac:dyDescent="0.3">
      <c r="A8960">
        <v>121004200</v>
      </c>
      <c r="B8960" t="s">
        <v>2307</v>
      </c>
      <c r="C8960" t="s">
        <v>2307</v>
      </c>
      <c r="D8960">
        <v>15</v>
      </c>
    </row>
    <row r="8961" spans="1:4" x14ac:dyDescent="0.3">
      <c r="A8961">
        <v>121004201</v>
      </c>
      <c r="B8961" t="s">
        <v>2308</v>
      </c>
      <c r="C8961" t="s">
        <v>2308</v>
      </c>
      <c r="D8961">
        <v>15</v>
      </c>
    </row>
    <row r="8962" spans="1:4" x14ac:dyDescent="0.3">
      <c r="A8962">
        <v>121004204</v>
      </c>
      <c r="B8962" t="s">
        <v>11086</v>
      </c>
      <c r="C8962" t="s">
        <v>11086</v>
      </c>
      <c r="D8962">
        <v>15</v>
      </c>
    </row>
    <row r="8963" spans="1:4" x14ac:dyDescent="0.3">
      <c r="A8963">
        <v>121004206</v>
      </c>
      <c r="B8963" t="s">
        <v>11087</v>
      </c>
      <c r="C8963" t="s">
        <v>11087</v>
      </c>
      <c r="D8963">
        <v>15</v>
      </c>
    </row>
    <row r="8964" spans="1:4" x14ac:dyDescent="0.3">
      <c r="A8964">
        <v>121004207</v>
      </c>
      <c r="B8964" t="s">
        <v>11088</v>
      </c>
      <c r="C8964" t="s">
        <v>11088</v>
      </c>
      <c r="D8964">
        <v>0</v>
      </c>
    </row>
    <row r="8965" spans="1:4" x14ac:dyDescent="0.3">
      <c r="A8965">
        <v>121004211</v>
      </c>
      <c r="B8965" t="s">
        <v>11089</v>
      </c>
      <c r="C8965" t="s">
        <v>11089</v>
      </c>
      <c r="D8965">
        <v>15</v>
      </c>
    </row>
    <row r="8966" spans="1:4" x14ac:dyDescent="0.3">
      <c r="A8966">
        <v>121004213</v>
      </c>
      <c r="B8966" t="s">
        <v>11090</v>
      </c>
      <c r="C8966" t="s">
        <v>11090</v>
      </c>
      <c r="D8966">
        <v>0</v>
      </c>
    </row>
    <row r="8967" spans="1:4" x14ac:dyDescent="0.3">
      <c r="A8967">
        <v>121004217</v>
      </c>
      <c r="B8967" t="s">
        <v>11091</v>
      </c>
      <c r="C8967" t="s">
        <v>11091</v>
      </c>
      <c r="D8967">
        <v>0</v>
      </c>
    </row>
    <row r="8968" spans="1:4" x14ac:dyDescent="0.3">
      <c r="A8968">
        <v>121004220</v>
      </c>
      <c r="B8968" t="s">
        <v>11092</v>
      </c>
      <c r="C8968" t="s">
        <v>11092</v>
      </c>
      <c r="D8968">
        <v>0</v>
      </c>
    </row>
    <row r="8969" spans="1:4" x14ac:dyDescent="0.3">
      <c r="A8969">
        <v>121004223</v>
      </c>
      <c r="B8969" t="s">
        <v>11093</v>
      </c>
      <c r="C8969" t="s">
        <v>11093</v>
      </c>
      <c r="D8969">
        <v>15</v>
      </c>
    </row>
    <row r="8970" spans="1:4" x14ac:dyDescent="0.3">
      <c r="A8970">
        <v>121004226</v>
      </c>
      <c r="B8970" t="s">
        <v>11094</v>
      </c>
      <c r="C8970" t="s">
        <v>11094</v>
      </c>
      <c r="D8970">
        <v>0</v>
      </c>
    </row>
    <row r="8971" spans="1:4" x14ac:dyDescent="0.3">
      <c r="A8971">
        <v>121004246</v>
      </c>
      <c r="B8971" t="s">
        <v>11095</v>
      </c>
      <c r="C8971" t="s">
        <v>11095</v>
      </c>
      <c r="D8971">
        <v>0</v>
      </c>
    </row>
    <row r="8972" spans="1:4" x14ac:dyDescent="0.3">
      <c r="A8972">
        <v>121004248</v>
      </c>
      <c r="B8972" t="s">
        <v>11096</v>
      </c>
      <c r="C8972" t="s">
        <v>11096</v>
      </c>
      <c r="D8972">
        <v>0</v>
      </c>
    </row>
    <row r="8973" spans="1:4" x14ac:dyDescent="0.3">
      <c r="A8973">
        <v>121004252</v>
      </c>
      <c r="B8973" t="s">
        <v>11097</v>
      </c>
      <c r="C8973" t="s">
        <v>11097</v>
      </c>
      <c r="D8973">
        <v>0</v>
      </c>
    </row>
    <row r="8974" spans="1:4" x14ac:dyDescent="0.3">
      <c r="A8974">
        <v>121004257</v>
      </c>
      <c r="B8974" t="s">
        <v>11098</v>
      </c>
      <c r="C8974" t="s">
        <v>11098</v>
      </c>
      <c r="D8974">
        <v>0</v>
      </c>
    </row>
    <row r="8975" spans="1:4" x14ac:dyDescent="0.3">
      <c r="A8975">
        <v>121004261</v>
      </c>
      <c r="B8975" t="s">
        <v>11099</v>
      </c>
      <c r="C8975" t="s">
        <v>11099</v>
      </c>
      <c r="D8975">
        <v>0</v>
      </c>
    </row>
    <row r="8976" spans="1:4" x14ac:dyDescent="0.3">
      <c r="A8976">
        <v>121004266</v>
      </c>
      <c r="B8976" t="s">
        <v>11100</v>
      </c>
      <c r="C8976" t="s">
        <v>11100</v>
      </c>
      <c r="D8976">
        <v>15</v>
      </c>
    </row>
    <row r="8977" spans="1:4" x14ac:dyDescent="0.3">
      <c r="A8977">
        <v>121004278</v>
      </c>
      <c r="B8977" t="s">
        <v>11101</v>
      </c>
      <c r="C8977" t="s">
        <v>11101</v>
      </c>
      <c r="D8977">
        <v>0</v>
      </c>
    </row>
    <row r="8978" spans="1:4" x14ac:dyDescent="0.3">
      <c r="A8978">
        <v>121004279</v>
      </c>
      <c r="B8978" t="s">
        <v>11102</v>
      </c>
      <c r="C8978" t="s">
        <v>11102</v>
      </c>
      <c r="D8978">
        <v>15</v>
      </c>
    </row>
    <row r="8979" spans="1:4" x14ac:dyDescent="0.3">
      <c r="A8979">
        <v>121004287</v>
      </c>
      <c r="B8979" t="s">
        <v>11103</v>
      </c>
      <c r="C8979" t="s">
        <v>11103</v>
      </c>
      <c r="D8979">
        <v>0</v>
      </c>
    </row>
    <row r="8980" spans="1:4" x14ac:dyDescent="0.3">
      <c r="A8980">
        <v>121004306</v>
      </c>
      <c r="B8980" t="s">
        <v>11104</v>
      </c>
      <c r="C8980" t="s">
        <v>11104</v>
      </c>
      <c r="D8980">
        <v>0</v>
      </c>
    </row>
    <row r="8981" spans="1:4" x14ac:dyDescent="0.3">
      <c r="A8981">
        <v>121002506</v>
      </c>
      <c r="B8981" t="s">
        <v>1351</v>
      </c>
      <c r="C8981" t="s">
        <v>1351</v>
      </c>
      <c r="D8981">
        <v>15</v>
      </c>
    </row>
    <row r="8982" spans="1:4" x14ac:dyDescent="0.3">
      <c r="A8982">
        <v>121004091</v>
      </c>
      <c r="B8982" t="s">
        <v>11105</v>
      </c>
      <c r="C8982" t="s">
        <v>11105</v>
      </c>
      <c r="D8982">
        <v>15</v>
      </c>
    </row>
    <row r="8983" spans="1:4" x14ac:dyDescent="0.3">
      <c r="A8983">
        <v>121003647</v>
      </c>
      <c r="B8983" t="s">
        <v>11106</v>
      </c>
      <c r="C8983" t="s">
        <v>11106</v>
      </c>
      <c r="D8983">
        <v>0</v>
      </c>
    </row>
    <row r="8984" spans="1:4" x14ac:dyDescent="0.3">
      <c r="A8984">
        <v>121003364</v>
      </c>
      <c r="B8984" t="s">
        <v>11107</v>
      </c>
      <c r="C8984" t="s">
        <v>11107</v>
      </c>
      <c r="D8984">
        <v>0</v>
      </c>
    </row>
    <row r="8985" spans="1:4" x14ac:dyDescent="0.3">
      <c r="A8985">
        <v>121003388</v>
      </c>
      <c r="B8985" t="s">
        <v>11108</v>
      </c>
      <c r="C8985" t="s">
        <v>11108</v>
      </c>
      <c r="D8985">
        <v>15</v>
      </c>
    </row>
    <row r="8986" spans="1:4" x14ac:dyDescent="0.3">
      <c r="A8986">
        <v>121003358</v>
      </c>
      <c r="B8986" t="s">
        <v>11109</v>
      </c>
      <c r="C8986" t="s">
        <v>11109</v>
      </c>
      <c r="D8986">
        <v>15</v>
      </c>
    </row>
    <row r="8987" spans="1:4" x14ac:dyDescent="0.3">
      <c r="A8987">
        <v>121003366</v>
      </c>
      <c r="B8987" t="s">
        <v>11110</v>
      </c>
      <c r="C8987" t="s">
        <v>11110</v>
      </c>
      <c r="D8987">
        <v>15</v>
      </c>
    </row>
    <row r="8988" spans="1:4" x14ac:dyDescent="0.3">
      <c r="A8988">
        <v>121003369</v>
      </c>
      <c r="B8988" t="s">
        <v>11111</v>
      </c>
      <c r="C8988" t="s">
        <v>11111</v>
      </c>
      <c r="D8988">
        <v>15</v>
      </c>
    </row>
    <row r="8989" spans="1:4" x14ac:dyDescent="0.3">
      <c r="A8989">
        <v>121003354</v>
      </c>
      <c r="B8989" t="s">
        <v>11112</v>
      </c>
      <c r="C8989" t="s">
        <v>11112</v>
      </c>
      <c r="D8989">
        <v>15</v>
      </c>
    </row>
    <row r="8990" spans="1:4" x14ac:dyDescent="0.3">
      <c r="A8990">
        <v>121004663</v>
      </c>
      <c r="B8990" t="s">
        <v>11113</v>
      </c>
      <c r="C8990" t="s">
        <v>11113</v>
      </c>
      <c r="D8990">
        <v>15</v>
      </c>
    </row>
    <row r="8991" spans="1:4" x14ac:dyDescent="0.3">
      <c r="A8991">
        <v>121004671</v>
      </c>
      <c r="B8991" t="s">
        <v>11114</v>
      </c>
      <c r="C8991" t="s">
        <v>11114</v>
      </c>
      <c r="D8991">
        <v>0</v>
      </c>
    </row>
    <row r="8992" spans="1:4" x14ac:dyDescent="0.3">
      <c r="A8992">
        <v>121004676</v>
      </c>
      <c r="B8992" t="s">
        <v>11115</v>
      </c>
      <c r="C8992" t="s">
        <v>11115</v>
      </c>
      <c r="D8992">
        <v>0</v>
      </c>
    </row>
    <row r="8993" spans="1:4" x14ac:dyDescent="0.3">
      <c r="A8993">
        <v>121003140</v>
      </c>
      <c r="B8993" t="s">
        <v>11116</v>
      </c>
      <c r="C8993" t="s">
        <v>11116</v>
      </c>
      <c r="D8993">
        <v>0</v>
      </c>
    </row>
    <row r="8994" spans="1:4" x14ac:dyDescent="0.3">
      <c r="A8994">
        <v>121004665</v>
      </c>
      <c r="B8994" t="s">
        <v>11117</v>
      </c>
      <c r="C8994" t="s">
        <v>11117</v>
      </c>
      <c r="D8994">
        <v>0</v>
      </c>
    </row>
    <row r="8995" spans="1:4" x14ac:dyDescent="0.3">
      <c r="A8995">
        <v>121000103</v>
      </c>
      <c r="B8995" t="s">
        <v>11118</v>
      </c>
      <c r="C8995" t="s">
        <v>11118</v>
      </c>
      <c r="D8995">
        <v>15</v>
      </c>
    </row>
    <row r="8996" spans="1:4" x14ac:dyDescent="0.3">
      <c r="A8996">
        <v>121004662</v>
      </c>
      <c r="B8996" t="s">
        <v>11119</v>
      </c>
      <c r="C8996" t="s">
        <v>11119</v>
      </c>
      <c r="D8996">
        <v>0</v>
      </c>
    </row>
    <row r="8997" spans="1:4" x14ac:dyDescent="0.3">
      <c r="A8997">
        <v>121003191</v>
      </c>
      <c r="B8997" t="s">
        <v>11120</v>
      </c>
      <c r="C8997" t="s">
        <v>11120</v>
      </c>
      <c r="D8997">
        <v>0</v>
      </c>
    </row>
    <row r="8998" spans="1:4" x14ac:dyDescent="0.3">
      <c r="A8998">
        <v>121003637</v>
      </c>
      <c r="B8998" t="s">
        <v>11121</v>
      </c>
      <c r="C8998" t="s">
        <v>11121</v>
      </c>
      <c r="D8998">
        <v>0</v>
      </c>
    </row>
    <row r="8999" spans="1:4" x14ac:dyDescent="0.3">
      <c r="A8999">
        <v>121003638</v>
      </c>
      <c r="B8999" t="s">
        <v>11122</v>
      </c>
      <c r="C8999" t="s">
        <v>11122</v>
      </c>
      <c r="D8999">
        <v>0</v>
      </c>
    </row>
    <row r="9000" spans="1:4" x14ac:dyDescent="0.3">
      <c r="A9000">
        <v>121004984</v>
      </c>
      <c r="B9000" t="s">
        <v>11123</v>
      </c>
      <c r="C9000" t="s">
        <v>11123</v>
      </c>
      <c r="D9000">
        <v>0</v>
      </c>
    </row>
    <row r="9001" spans="1:4" x14ac:dyDescent="0.3">
      <c r="A9001">
        <v>121004982</v>
      </c>
      <c r="B9001" t="s">
        <v>11124</v>
      </c>
      <c r="C9001" t="s">
        <v>11124</v>
      </c>
      <c r="D9001">
        <v>0</v>
      </c>
    </row>
    <row r="9002" spans="1:4" x14ac:dyDescent="0.3">
      <c r="A9002">
        <v>121004987</v>
      </c>
      <c r="B9002" t="s">
        <v>11125</v>
      </c>
      <c r="C9002" t="s">
        <v>11125</v>
      </c>
      <c r="D9002">
        <v>0</v>
      </c>
    </row>
    <row r="9003" spans="1:4" x14ac:dyDescent="0.3">
      <c r="A9003">
        <v>121004979</v>
      </c>
      <c r="B9003" t="s">
        <v>11126</v>
      </c>
      <c r="C9003" t="s">
        <v>11126</v>
      </c>
      <c r="D9003">
        <v>0</v>
      </c>
    </row>
    <row r="9004" spans="1:4" x14ac:dyDescent="0.3">
      <c r="A9004">
        <v>121004996</v>
      </c>
      <c r="B9004" t="s">
        <v>11127</v>
      </c>
      <c r="C9004" t="s">
        <v>11127</v>
      </c>
      <c r="D9004">
        <v>0</v>
      </c>
    </row>
    <row r="9005" spans="1:4" x14ac:dyDescent="0.3">
      <c r="A9005">
        <v>121004993</v>
      </c>
      <c r="B9005" t="s">
        <v>11128</v>
      </c>
      <c r="C9005" t="s">
        <v>11128</v>
      </c>
      <c r="D9005">
        <v>0</v>
      </c>
    </row>
    <row r="9006" spans="1:4" x14ac:dyDescent="0.3">
      <c r="A9006">
        <v>121004990</v>
      </c>
      <c r="B9006" t="s">
        <v>11129</v>
      </c>
      <c r="C9006" t="s">
        <v>11129</v>
      </c>
      <c r="D9006">
        <v>0</v>
      </c>
    </row>
    <row r="9007" spans="1:4" x14ac:dyDescent="0.3">
      <c r="A9007">
        <v>121004978</v>
      </c>
      <c r="B9007" t="s">
        <v>11130</v>
      </c>
      <c r="C9007" t="s">
        <v>11130</v>
      </c>
      <c r="D9007">
        <v>0</v>
      </c>
    </row>
    <row r="9008" spans="1:4" x14ac:dyDescent="0.3">
      <c r="A9008">
        <v>121004276</v>
      </c>
      <c r="B9008" t="s">
        <v>11131</v>
      </c>
      <c r="C9008" t="s">
        <v>11131</v>
      </c>
      <c r="D9008">
        <v>0</v>
      </c>
    </row>
    <row r="9009" spans="1:4" x14ac:dyDescent="0.3">
      <c r="A9009">
        <v>121004284</v>
      </c>
      <c r="B9009" t="s">
        <v>11132</v>
      </c>
      <c r="C9009" t="s">
        <v>11132</v>
      </c>
      <c r="D9009">
        <v>0</v>
      </c>
    </row>
    <row r="9010" spans="1:4" x14ac:dyDescent="0.3">
      <c r="A9010">
        <v>121004272</v>
      </c>
      <c r="B9010" t="s">
        <v>11133</v>
      </c>
      <c r="C9010" t="s">
        <v>11133</v>
      </c>
      <c r="D9010">
        <v>0</v>
      </c>
    </row>
    <row r="9011" spans="1:4" x14ac:dyDescent="0.3">
      <c r="A9011">
        <v>121004286</v>
      </c>
      <c r="B9011" t="s">
        <v>11134</v>
      </c>
      <c r="C9011" t="s">
        <v>11134</v>
      </c>
      <c r="D9011">
        <v>15</v>
      </c>
    </row>
    <row r="9012" spans="1:4" x14ac:dyDescent="0.3">
      <c r="A9012">
        <v>121004274</v>
      </c>
      <c r="B9012" t="s">
        <v>11135</v>
      </c>
      <c r="C9012" t="s">
        <v>11135</v>
      </c>
      <c r="D9012">
        <v>0</v>
      </c>
    </row>
    <row r="9013" spans="1:4" x14ac:dyDescent="0.3">
      <c r="A9013">
        <v>121004075</v>
      </c>
      <c r="B9013" t="s">
        <v>11136</v>
      </c>
      <c r="C9013" t="s">
        <v>11136</v>
      </c>
      <c r="D9013">
        <v>15</v>
      </c>
    </row>
    <row r="9014" spans="1:4" x14ac:dyDescent="0.3">
      <c r="A9014">
        <v>121004069</v>
      </c>
      <c r="B9014" t="s">
        <v>11137</v>
      </c>
      <c r="C9014" t="s">
        <v>11137</v>
      </c>
      <c r="D9014">
        <v>0</v>
      </c>
    </row>
    <row r="9015" spans="1:4" x14ac:dyDescent="0.3">
      <c r="A9015">
        <v>121003612</v>
      </c>
      <c r="B9015" t="s">
        <v>11138</v>
      </c>
      <c r="C9015" t="s">
        <v>11138</v>
      </c>
      <c r="D9015">
        <v>0</v>
      </c>
    </row>
    <row r="9016" spans="1:4" x14ac:dyDescent="0.3">
      <c r="A9016">
        <v>121000816</v>
      </c>
      <c r="B9016" t="s">
        <v>11139</v>
      </c>
      <c r="C9016" t="s">
        <v>11139</v>
      </c>
      <c r="D9016">
        <v>0</v>
      </c>
    </row>
    <row r="9017" spans="1:4" x14ac:dyDescent="0.3">
      <c r="A9017">
        <v>121000832</v>
      </c>
      <c r="B9017" t="s">
        <v>11140</v>
      </c>
      <c r="C9017" t="s">
        <v>11140</v>
      </c>
      <c r="D9017">
        <v>0</v>
      </c>
    </row>
    <row r="9018" spans="1:4" x14ac:dyDescent="0.3">
      <c r="A9018">
        <v>121000799</v>
      </c>
      <c r="B9018" t="s">
        <v>11141</v>
      </c>
      <c r="C9018" t="s">
        <v>11141</v>
      </c>
      <c r="D9018">
        <v>0</v>
      </c>
    </row>
    <row r="9019" spans="1:4" x14ac:dyDescent="0.3">
      <c r="A9019">
        <v>121000804</v>
      </c>
      <c r="B9019" t="s">
        <v>11142</v>
      </c>
      <c r="C9019" t="s">
        <v>11142</v>
      </c>
      <c r="D9019">
        <v>0</v>
      </c>
    </row>
    <row r="9020" spans="1:4" x14ac:dyDescent="0.3">
      <c r="A9020">
        <v>121000801</v>
      </c>
      <c r="B9020" t="s">
        <v>11143</v>
      </c>
      <c r="C9020" t="s">
        <v>11143</v>
      </c>
      <c r="D9020">
        <v>0</v>
      </c>
    </row>
    <row r="9021" spans="1:4" x14ac:dyDescent="0.3">
      <c r="A9021">
        <v>121000834</v>
      </c>
      <c r="B9021" t="s">
        <v>11144</v>
      </c>
      <c r="C9021" t="s">
        <v>11144</v>
      </c>
      <c r="D9021">
        <v>0</v>
      </c>
    </row>
    <row r="9022" spans="1:4" x14ac:dyDescent="0.3">
      <c r="A9022">
        <v>121000813</v>
      </c>
      <c r="B9022" t="s">
        <v>11145</v>
      </c>
      <c r="C9022" t="s">
        <v>11145</v>
      </c>
      <c r="D9022">
        <v>0</v>
      </c>
    </row>
    <row r="9023" spans="1:4" x14ac:dyDescent="0.3">
      <c r="A9023">
        <v>121000815</v>
      </c>
      <c r="B9023" t="s">
        <v>11146</v>
      </c>
      <c r="C9023" t="s">
        <v>11146</v>
      </c>
      <c r="D9023">
        <v>0</v>
      </c>
    </row>
    <row r="9024" spans="1:4" x14ac:dyDescent="0.3">
      <c r="A9024">
        <v>121002703</v>
      </c>
      <c r="B9024" t="s">
        <v>11147</v>
      </c>
      <c r="C9024" t="s">
        <v>11147</v>
      </c>
      <c r="D9024">
        <v>0</v>
      </c>
    </row>
    <row r="9025" spans="1:4" x14ac:dyDescent="0.3">
      <c r="A9025">
        <v>121002705</v>
      </c>
      <c r="B9025" t="s">
        <v>11148</v>
      </c>
      <c r="C9025" t="s">
        <v>11148</v>
      </c>
      <c r="D9025">
        <v>0</v>
      </c>
    </row>
    <row r="9026" spans="1:4" x14ac:dyDescent="0.3">
      <c r="A9026">
        <v>121002707</v>
      </c>
      <c r="B9026" t="s">
        <v>11149</v>
      </c>
      <c r="C9026" t="s">
        <v>11149</v>
      </c>
      <c r="D9026">
        <v>0</v>
      </c>
    </row>
    <row r="9027" spans="1:4" x14ac:dyDescent="0.3">
      <c r="A9027">
        <v>121000822</v>
      </c>
      <c r="B9027" t="s">
        <v>11150</v>
      </c>
      <c r="C9027" t="s">
        <v>11150</v>
      </c>
      <c r="D9027">
        <v>0</v>
      </c>
    </row>
    <row r="9028" spans="1:4" x14ac:dyDescent="0.3">
      <c r="A9028">
        <v>121000819</v>
      </c>
      <c r="B9028" t="s">
        <v>11151</v>
      </c>
      <c r="C9028" t="s">
        <v>11151</v>
      </c>
      <c r="D9028">
        <v>0</v>
      </c>
    </row>
    <row r="9029" spans="1:4" x14ac:dyDescent="0.3">
      <c r="A9029">
        <v>121000794</v>
      </c>
      <c r="B9029" t="s">
        <v>11152</v>
      </c>
      <c r="C9029" t="s">
        <v>11152</v>
      </c>
      <c r="D9029">
        <v>0</v>
      </c>
    </row>
    <row r="9030" spans="1:4" x14ac:dyDescent="0.3">
      <c r="A9030">
        <v>121000796</v>
      </c>
      <c r="B9030" t="s">
        <v>11153</v>
      </c>
      <c r="C9030" t="s">
        <v>11153</v>
      </c>
      <c r="D9030">
        <v>0</v>
      </c>
    </row>
    <row r="9031" spans="1:4" x14ac:dyDescent="0.3">
      <c r="A9031">
        <v>121000793</v>
      </c>
      <c r="B9031" t="s">
        <v>11154</v>
      </c>
      <c r="C9031" t="s">
        <v>11154</v>
      </c>
      <c r="D9031">
        <v>0</v>
      </c>
    </row>
    <row r="9032" spans="1:4" x14ac:dyDescent="0.3">
      <c r="A9032">
        <v>121000797</v>
      </c>
      <c r="B9032" t="s">
        <v>11155</v>
      </c>
      <c r="C9032" t="s">
        <v>11155</v>
      </c>
      <c r="D9032">
        <v>0</v>
      </c>
    </row>
    <row r="9033" spans="1:4" x14ac:dyDescent="0.3">
      <c r="A9033">
        <v>121000596</v>
      </c>
      <c r="B9033" t="s">
        <v>612</v>
      </c>
      <c r="C9033" t="s">
        <v>612</v>
      </c>
      <c r="D9033">
        <v>0</v>
      </c>
    </row>
    <row r="9034" spans="1:4" x14ac:dyDescent="0.3">
      <c r="A9034">
        <v>121000628</v>
      </c>
      <c r="B9034" t="s">
        <v>11156</v>
      </c>
      <c r="C9034" t="s">
        <v>11156</v>
      </c>
      <c r="D9034">
        <v>0</v>
      </c>
    </row>
    <row r="9035" spans="1:4" x14ac:dyDescent="0.3">
      <c r="A9035">
        <v>121000601</v>
      </c>
      <c r="B9035" t="s">
        <v>11157</v>
      </c>
      <c r="C9035" t="s">
        <v>11157</v>
      </c>
      <c r="D9035">
        <v>0</v>
      </c>
    </row>
    <row r="9036" spans="1:4" x14ac:dyDescent="0.3">
      <c r="A9036">
        <v>121001434</v>
      </c>
      <c r="B9036" t="s">
        <v>11158</v>
      </c>
      <c r="C9036" t="s">
        <v>11158</v>
      </c>
      <c r="D9036">
        <v>0</v>
      </c>
    </row>
    <row r="9037" spans="1:4" x14ac:dyDescent="0.3">
      <c r="A9037">
        <v>121003952</v>
      </c>
      <c r="B9037" t="s">
        <v>11159</v>
      </c>
      <c r="C9037" t="s">
        <v>11159</v>
      </c>
      <c r="D9037">
        <v>0</v>
      </c>
    </row>
    <row r="9038" spans="1:4" x14ac:dyDescent="0.3">
      <c r="A9038">
        <v>121000869</v>
      </c>
      <c r="B9038" t="s">
        <v>11160</v>
      </c>
      <c r="C9038" t="s">
        <v>11160</v>
      </c>
      <c r="D9038">
        <v>15</v>
      </c>
    </row>
    <row r="9039" spans="1:4" x14ac:dyDescent="0.3">
      <c r="A9039">
        <v>121003062</v>
      </c>
      <c r="B9039" t="s">
        <v>11161</v>
      </c>
      <c r="C9039" t="s">
        <v>11161</v>
      </c>
      <c r="D9039">
        <v>0</v>
      </c>
    </row>
    <row r="9040" spans="1:4" x14ac:dyDescent="0.3">
      <c r="A9040">
        <v>121003068</v>
      </c>
      <c r="B9040" t="s">
        <v>11162</v>
      </c>
      <c r="C9040" t="s">
        <v>11162</v>
      </c>
      <c r="D9040">
        <v>0</v>
      </c>
    </row>
    <row r="9041" spans="1:4" x14ac:dyDescent="0.3">
      <c r="A9041">
        <v>121003079</v>
      </c>
      <c r="B9041" t="s">
        <v>11163</v>
      </c>
      <c r="C9041" t="s">
        <v>11163</v>
      </c>
      <c r="D9041">
        <v>0</v>
      </c>
    </row>
    <row r="9042" spans="1:4" x14ac:dyDescent="0.3">
      <c r="A9042">
        <v>121003085</v>
      </c>
      <c r="B9042" t="s">
        <v>11164</v>
      </c>
      <c r="C9042" t="s">
        <v>11164</v>
      </c>
      <c r="D9042">
        <v>0</v>
      </c>
    </row>
    <row r="9043" spans="1:4" x14ac:dyDescent="0.3">
      <c r="A9043">
        <v>121003137</v>
      </c>
      <c r="B9043" t="s">
        <v>11165</v>
      </c>
      <c r="C9043" t="s">
        <v>11165</v>
      </c>
      <c r="D9043">
        <v>15</v>
      </c>
    </row>
    <row r="9044" spans="1:4" x14ac:dyDescent="0.3">
      <c r="A9044">
        <v>121003145</v>
      </c>
      <c r="B9044" t="s">
        <v>11166</v>
      </c>
      <c r="C9044" t="s">
        <v>11166</v>
      </c>
      <c r="D9044">
        <v>0</v>
      </c>
    </row>
    <row r="9045" spans="1:4" x14ac:dyDescent="0.3">
      <c r="A9045">
        <v>121003321</v>
      </c>
      <c r="B9045" t="s">
        <v>11167</v>
      </c>
      <c r="C9045" t="s">
        <v>11167</v>
      </c>
      <c r="D9045">
        <v>0</v>
      </c>
    </row>
    <row r="9046" spans="1:4" x14ac:dyDescent="0.3">
      <c r="A9046">
        <v>121004915</v>
      </c>
      <c r="B9046" t="s">
        <v>11168</v>
      </c>
      <c r="C9046" t="s">
        <v>11168</v>
      </c>
      <c r="D9046">
        <v>0</v>
      </c>
    </row>
    <row r="9047" spans="1:4" x14ac:dyDescent="0.3">
      <c r="A9047">
        <v>121004948</v>
      </c>
      <c r="B9047" t="s">
        <v>11169</v>
      </c>
      <c r="C9047" t="s">
        <v>11169</v>
      </c>
      <c r="D9047">
        <v>0</v>
      </c>
    </row>
    <row r="9048" spans="1:4" x14ac:dyDescent="0.3">
      <c r="A9048">
        <v>121004680</v>
      </c>
      <c r="B9048" t="s">
        <v>11170</v>
      </c>
      <c r="C9048" t="s">
        <v>11170</v>
      </c>
      <c r="D9048">
        <v>0</v>
      </c>
    </row>
    <row r="9049" spans="1:4" x14ac:dyDescent="0.3">
      <c r="A9049">
        <v>121004683</v>
      </c>
      <c r="B9049" t="s">
        <v>11171</v>
      </c>
      <c r="C9049" t="s">
        <v>11171</v>
      </c>
      <c r="D9049">
        <v>0</v>
      </c>
    </row>
    <row r="9050" spans="1:4" x14ac:dyDescent="0.3">
      <c r="A9050">
        <v>121004695</v>
      </c>
      <c r="B9050" t="s">
        <v>11172</v>
      </c>
      <c r="C9050" t="s">
        <v>11172</v>
      </c>
      <c r="D9050">
        <v>0</v>
      </c>
    </row>
    <row r="9051" spans="1:4" x14ac:dyDescent="0.3">
      <c r="A9051">
        <v>121004704</v>
      </c>
      <c r="B9051" t="s">
        <v>11173</v>
      </c>
      <c r="C9051" t="s">
        <v>11173</v>
      </c>
      <c r="D9051">
        <v>0</v>
      </c>
    </row>
    <row r="9052" spans="1:4" x14ac:dyDescent="0.3">
      <c r="A9052">
        <v>121002254</v>
      </c>
      <c r="B9052" t="s">
        <v>11174</v>
      </c>
      <c r="C9052" t="s">
        <v>11174</v>
      </c>
      <c r="D9052">
        <v>0</v>
      </c>
    </row>
    <row r="9053" spans="1:4" x14ac:dyDescent="0.3">
      <c r="A9053">
        <v>121001187</v>
      </c>
      <c r="B9053" t="s">
        <v>11175</v>
      </c>
      <c r="C9053" t="s">
        <v>11175</v>
      </c>
      <c r="D9053">
        <v>15</v>
      </c>
    </row>
    <row r="9054" spans="1:4" x14ac:dyDescent="0.3">
      <c r="A9054">
        <v>121004763</v>
      </c>
      <c r="B9054" t="s">
        <v>11176</v>
      </c>
      <c r="C9054" t="s">
        <v>11176</v>
      </c>
      <c r="D9054">
        <v>15</v>
      </c>
    </row>
    <row r="9055" spans="1:4" x14ac:dyDescent="0.3">
      <c r="A9055">
        <v>121004767</v>
      </c>
      <c r="B9055" t="s">
        <v>11177</v>
      </c>
      <c r="C9055" t="s">
        <v>11177</v>
      </c>
      <c r="D9055">
        <v>0</v>
      </c>
    </row>
    <row r="9056" spans="1:4" x14ac:dyDescent="0.3">
      <c r="A9056">
        <v>121004772</v>
      </c>
      <c r="B9056" t="s">
        <v>11178</v>
      </c>
      <c r="C9056" t="s">
        <v>11178</v>
      </c>
      <c r="D9056">
        <v>15</v>
      </c>
    </row>
    <row r="9057" spans="1:4" x14ac:dyDescent="0.3">
      <c r="A9057">
        <v>121004241</v>
      </c>
      <c r="B9057" t="s">
        <v>11179</v>
      </c>
      <c r="C9057" t="s">
        <v>11179</v>
      </c>
      <c r="D9057">
        <v>15</v>
      </c>
    </row>
    <row r="9058" spans="1:4" x14ac:dyDescent="0.3">
      <c r="A9058">
        <v>121004242</v>
      </c>
      <c r="B9058" t="s">
        <v>11180</v>
      </c>
      <c r="C9058" t="s">
        <v>11180</v>
      </c>
      <c r="D9058">
        <v>0</v>
      </c>
    </row>
    <row r="9059" spans="1:4" x14ac:dyDescent="0.3">
      <c r="A9059">
        <v>121004251</v>
      </c>
      <c r="B9059" t="s">
        <v>11181</v>
      </c>
      <c r="C9059" t="s">
        <v>11181</v>
      </c>
      <c r="D9059">
        <v>0</v>
      </c>
    </row>
    <row r="9060" spans="1:4" x14ac:dyDescent="0.3">
      <c r="A9060">
        <v>121004259</v>
      </c>
      <c r="B9060" t="s">
        <v>11182</v>
      </c>
      <c r="C9060" t="s">
        <v>11182</v>
      </c>
      <c r="D9060">
        <v>0</v>
      </c>
    </row>
    <row r="9061" spans="1:4" x14ac:dyDescent="0.3">
      <c r="A9061">
        <v>121004264</v>
      </c>
      <c r="C9061" t="s">
        <v>11183</v>
      </c>
      <c r="D9061">
        <v>0</v>
      </c>
    </row>
    <row r="9062" spans="1:4" x14ac:dyDescent="0.3">
      <c r="A9062">
        <v>121004275</v>
      </c>
      <c r="B9062" t="s">
        <v>11184</v>
      </c>
      <c r="C9062" t="s">
        <v>11184</v>
      </c>
      <c r="D9062">
        <v>0</v>
      </c>
    </row>
    <row r="9063" spans="1:4" x14ac:dyDescent="0.3">
      <c r="A9063">
        <v>121004283</v>
      </c>
      <c r="B9063" t="s">
        <v>11185</v>
      </c>
      <c r="C9063" t="s">
        <v>11185</v>
      </c>
      <c r="D9063">
        <v>0</v>
      </c>
    </row>
    <row r="9064" spans="1:4" x14ac:dyDescent="0.3">
      <c r="A9064">
        <v>121004292</v>
      </c>
      <c r="B9064" t="s">
        <v>11186</v>
      </c>
      <c r="C9064" t="s">
        <v>11186</v>
      </c>
      <c r="D9064">
        <v>0</v>
      </c>
    </row>
    <row r="9065" spans="1:4" x14ac:dyDescent="0.3">
      <c r="A9065">
        <v>121004293</v>
      </c>
      <c r="B9065" t="s">
        <v>11187</v>
      </c>
      <c r="C9065" t="s">
        <v>11187</v>
      </c>
      <c r="D9065">
        <v>0</v>
      </c>
    </row>
    <row r="9066" spans="1:4" x14ac:dyDescent="0.3">
      <c r="A9066">
        <v>121000523</v>
      </c>
      <c r="B9066" t="s">
        <v>11188</v>
      </c>
      <c r="C9066" t="s">
        <v>11188</v>
      </c>
      <c r="D9066">
        <v>0</v>
      </c>
    </row>
    <row r="9067" spans="1:4" x14ac:dyDescent="0.3">
      <c r="A9067">
        <v>121000883</v>
      </c>
      <c r="B9067" t="s">
        <v>11189</v>
      </c>
      <c r="C9067" t="s">
        <v>11189</v>
      </c>
      <c r="D9067">
        <v>0</v>
      </c>
    </row>
    <row r="9068" spans="1:4" x14ac:dyDescent="0.3">
      <c r="A9068">
        <v>121000898</v>
      </c>
      <c r="B9068" t="s">
        <v>11190</v>
      </c>
      <c r="C9068" t="s">
        <v>11190</v>
      </c>
      <c r="D9068">
        <v>15</v>
      </c>
    </row>
    <row r="9069" spans="1:4" x14ac:dyDescent="0.3">
      <c r="A9069">
        <v>121000904</v>
      </c>
      <c r="B9069" t="s">
        <v>11191</v>
      </c>
      <c r="C9069" t="s">
        <v>11191</v>
      </c>
      <c r="D9069">
        <v>15</v>
      </c>
    </row>
    <row r="9070" spans="1:4" x14ac:dyDescent="0.3">
      <c r="A9070">
        <v>121000914</v>
      </c>
      <c r="B9070" t="s">
        <v>11192</v>
      </c>
      <c r="C9070" t="s">
        <v>11192</v>
      </c>
      <c r="D9070">
        <v>15</v>
      </c>
    </row>
    <row r="9071" spans="1:4" x14ac:dyDescent="0.3">
      <c r="A9071">
        <v>121000930</v>
      </c>
      <c r="B9071" t="s">
        <v>11193</v>
      </c>
      <c r="C9071" t="s">
        <v>11193</v>
      </c>
      <c r="D9071">
        <v>0</v>
      </c>
    </row>
    <row r="9072" spans="1:4" x14ac:dyDescent="0.3">
      <c r="A9072">
        <v>121000944</v>
      </c>
      <c r="B9072" t="s">
        <v>735</v>
      </c>
      <c r="C9072" t="s">
        <v>735</v>
      </c>
      <c r="D9072">
        <v>15</v>
      </c>
    </row>
    <row r="9073" spans="1:4" x14ac:dyDescent="0.3">
      <c r="A9073">
        <v>121005535</v>
      </c>
      <c r="B9073" t="s">
        <v>11194</v>
      </c>
      <c r="C9073" t="s">
        <v>11194</v>
      </c>
      <c r="D9073">
        <v>0</v>
      </c>
    </row>
    <row r="9074" spans="1:4" x14ac:dyDescent="0.3">
      <c r="A9074">
        <v>121005536</v>
      </c>
      <c r="B9074" t="s">
        <v>11195</v>
      </c>
      <c r="C9074" t="s">
        <v>11195</v>
      </c>
      <c r="D9074">
        <v>0</v>
      </c>
    </row>
    <row r="9075" spans="1:4" x14ac:dyDescent="0.3">
      <c r="A9075">
        <v>121005537</v>
      </c>
      <c r="B9075" t="s">
        <v>11196</v>
      </c>
      <c r="C9075" t="s">
        <v>11196</v>
      </c>
      <c r="D9075">
        <v>15</v>
      </c>
    </row>
    <row r="9076" spans="1:4" x14ac:dyDescent="0.3">
      <c r="A9076">
        <v>121005559</v>
      </c>
      <c r="B9076" t="s">
        <v>11197</v>
      </c>
      <c r="C9076" t="s">
        <v>11197</v>
      </c>
      <c r="D9076">
        <v>0</v>
      </c>
    </row>
    <row r="9077" spans="1:4" x14ac:dyDescent="0.3">
      <c r="A9077">
        <v>121005560</v>
      </c>
      <c r="B9077" t="s">
        <v>11198</v>
      </c>
      <c r="C9077" t="s">
        <v>2517</v>
      </c>
      <c r="D9077">
        <v>0</v>
      </c>
    </row>
    <row r="9078" spans="1:4" x14ac:dyDescent="0.3">
      <c r="A9078">
        <v>121005561</v>
      </c>
      <c r="B9078" t="s">
        <v>11199</v>
      </c>
      <c r="C9078" t="s">
        <v>11199</v>
      </c>
      <c r="D9078">
        <v>15</v>
      </c>
    </row>
    <row r="9079" spans="1:4" x14ac:dyDescent="0.3">
      <c r="A9079">
        <v>121005562</v>
      </c>
      <c r="B9079" t="s">
        <v>11200</v>
      </c>
      <c r="C9079" t="s">
        <v>11200</v>
      </c>
      <c r="D9079">
        <v>0</v>
      </c>
    </row>
    <row r="9080" spans="1:4" x14ac:dyDescent="0.3">
      <c r="A9080">
        <v>121005563</v>
      </c>
      <c r="B9080" t="s">
        <v>11201</v>
      </c>
      <c r="C9080" t="s">
        <v>11201</v>
      </c>
      <c r="D9080">
        <v>0</v>
      </c>
    </row>
    <row r="9081" spans="1:4" x14ac:dyDescent="0.3">
      <c r="A9081">
        <v>121005564</v>
      </c>
      <c r="B9081" t="s">
        <v>11202</v>
      </c>
      <c r="C9081" t="s">
        <v>11202</v>
      </c>
      <c r="D9081">
        <v>0</v>
      </c>
    </row>
    <row r="9082" spans="1:4" x14ac:dyDescent="0.3">
      <c r="A9082">
        <v>121005565</v>
      </c>
      <c r="B9082" t="s">
        <v>11203</v>
      </c>
      <c r="C9082" t="s">
        <v>11203</v>
      </c>
      <c r="D9082">
        <v>0</v>
      </c>
    </row>
    <row r="9083" spans="1:4" x14ac:dyDescent="0.3">
      <c r="A9083">
        <v>121005484</v>
      </c>
      <c r="B9083" t="s">
        <v>11204</v>
      </c>
      <c r="C9083" t="s">
        <v>11204</v>
      </c>
      <c r="D9083">
        <v>0</v>
      </c>
    </row>
    <row r="9084" spans="1:4" x14ac:dyDescent="0.3">
      <c r="A9084">
        <v>121005490</v>
      </c>
      <c r="B9084" t="s">
        <v>11205</v>
      </c>
      <c r="C9084" t="s">
        <v>11205</v>
      </c>
      <c r="D9084">
        <v>0</v>
      </c>
    </row>
    <row r="9085" spans="1:4" x14ac:dyDescent="0.3">
      <c r="A9085">
        <v>121005491</v>
      </c>
      <c r="B9085" t="s">
        <v>11206</v>
      </c>
      <c r="C9085" t="s">
        <v>11206</v>
      </c>
      <c r="D9085">
        <v>15</v>
      </c>
    </row>
    <row r="9086" spans="1:4" x14ac:dyDescent="0.3">
      <c r="A9086">
        <v>121002910</v>
      </c>
      <c r="B9086" t="s">
        <v>11207</v>
      </c>
      <c r="C9086" t="s">
        <v>11207</v>
      </c>
      <c r="D9086">
        <v>0</v>
      </c>
    </row>
    <row r="9087" spans="1:4" x14ac:dyDescent="0.3">
      <c r="A9087">
        <v>121002913</v>
      </c>
      <c r="B9087" t="s">
        <v>11208</v>
      </c>
      <c r="C9087" t="s">
        <v>11208</v>
      </c>
      <c r="D9087">
        <v>0</v>
      </c>
    </row>
    <row r="9088" spans="1:4" x14ac:dyDescent="0.3">
      <c r="A9088">
        <v>121002919</v>
      </c>
      <c r="B9088" t="s">
        <v>11209</v>
      </c>
      <c r="C9088" t="s">
        <v>11209</v>
      </c>
      <c r="D9088">
        <v>0</v>
      </c>
    </row>
    <row r="9089" spans="1:4" x14ac:dyDescent="0.3">
      <c r="A9089">
        <v>121002924</v>
      </c>
      <c r="B9089" t="s">
        <v>11210</v>
      </c>
      <c r="C9089" t="s">
        <v>11210</v>
      </c>
      <c r="D9089">
        <v>0</v>
      </c>
    </row>
    <row r="9090" spans="1:4" x14ac:dyDescent="0.3">
      <c r="A9090">
        <v>121002929</v>
      </c>
      <c r="B9090" t="s">
        <v>11211</v>
      </c>
      <c r="C9090" t="s">
        <v>11211</v>
      </c>
      <c r="D9090">
        <v>0</v>
      </c>
    </row>
    <row r="9091" spans="1:4" x14ac:dyDescent="0.3">
      <c r="A9091">
        <v>121002931</v>
      </c>
      <c r="B9091" t="s">
        <v>1496</v>
      </c>
      <c r="C9091" t="s">
        <v>1496</v>
      </c>
      <c r="D9091">
        <v>15</v>
      </c>
    </row>
    <row r="9092" spans="1:4" x14ac:dyDescent="0.3">
      <c r="A9092">
        <v>121002908</v>
      </c>
      <c r="B9092" t="s">
        <v>11212</v>
      </c>
      <c r="C9092" t="s">
        <v>11212</v>
      </c>
      <c r="D9092">
        <v>15</v>
      </c>
    </row>
    <row r="9093" spans="1:4" x14ac:dyDescent="0.3">
      <c r="A9093">
        <v>121002933</v>
      </c>
      <c r="B9093" t="s">
        <v>11213</v>
      </c>
      <c r="C9093" t="s">
        <v>11213</v>
      </c>
      <c r="D9093">
        <v>0</v>
      </c>
    </row>
    <row r="9094" spans="1:4" x14ac:dyDescent="0.3">
      <c r="A9094">
        <v>121002938</v>
      </c>
      <c r="B9094" t="s">
        <v>11214</v>
      </c>
      <c r="C9094" t="s">
        <v>11214</v>
      </c>
      <c r="D9094">
        <v>0</v>
      </c>
    </row>
    <row r="9095" spans="1:4" x14ac:dyDescent="0.3">
      <c r="A9095">
        <v>121002942</v>
      </c>
      <c r="B9095" t="s">
        <v>11215</v>
      </c>
      <c r="C9095" t="s">
        <v>11215</v>
      </c>
      <c r="D9095">
        <v>0</v>
      </c>
    </row>
    <row r="9096" spans="1:4" x14ac:dyDescent="0.3">
      <c r="A9096">
        <v>121004208</v>
      </c>
      <c r="B9096" t="s">
        <v>11216</v>
      </c>
      <c r="C9096" t="s">
        <v>11216</v>
      </c>
      <c r="D9096">
        <v>15</v>
      </c>
    </row>
    <row r="9097" spans="1:4" x14ac:dyDescent="0.3">
      <c r="A9097">
        <v>121004209</v>
      </c>
      <c r="B9097" t="s">
        <v>2310</v>
      </c>
      <c r="C9097" t="s">
        <v>2310</v>
      </c>
      <c r="D9097">
        <v>15</v>
      </c>
    </row>
    <row r="9098" spans="1:4" x14ac:dyDescent="0.3">
      <c r="A9098">
        <v>121004154</v>
      </c>
      <c r="B9098" t="s">
        <v>11217</v>
      </c>
      <c r="C9098" t="s">
        <v>11217</v>
      </c>
      <c r="D9098">
        <v>15</v>
      </c>
    </row>
    <row r="9099" spans="1:4" x14ac:dyDescent="0.3">
      <c r="A9099">
        <v>121004156</v>
      </c>
      <c r="B9099" t="s">
        <v>2290</v>
      </c>
      <c r="C9099" t="s">
        <v>2290</v>
      </c>
      <c r="D9099">
        <v>15</v>
      </c>
    </row>
    <row r="9100" spans="1:4" x14ac:dyDescent="0.3">
      <c r="A9100">
        <v>121001376</v>
      </c>
      <c r="B9100" t="s">
        <v>11218</v>
      </c>
      <c r="C9100" t="s">
        <v>11218</v>
      </c>
      <c r="D9100">
        <v>0</v>
      </c>
    </row>
    <row r="9101" spans="1:4" x14ac:dyDescent="0.3">
      <c r="A9101">
        <v>121001370</v>
      </c>
      <c r="B9101" t="s">
        <v>11219</v>
      </c>
      <c r="C9101" t="s">
        <v>11219</v>
      </c>
      <c r="D9101">
        <v>0</v>
      </c>
    </row>
    <row r="9102" spans="1:4" x14ac:dyDescent="0.3">
      <c r="A9102">
        <v>121001281</v>
      </c>
      <c r="B9102" t="s">
        <v>11220</v>
      </c>
      <c r="C9102" t="s">
        <v>11220</v>
      </c>
      <c r="D9102">
        <v>15</v>
      </c>
    </row>
    <row r="9103" spans="1:4" x14ac:dyDescent="0.3">
      <c r="A9103">
        <v>121000743</v>
      </c>
      <c r="B9103" t="s">
        <v>11221</v>
      </c>
      <c r="C9103" t="s">
        <v>11221</v>
      </c>
      <c r="D9103">
        <v>0</v>
      </c>
    </row>
    <row r="9104" spans="1:4" x14ac:dyDescent="0.3">
      <c r="A9104">
        <v>121000092</v>
      </c>
      <c r="B9104" t="s">
        <v>11222</v>
      </c>
      <c r="C9104" t="s">
        <v>11222</v>
      </c>
      <c r="D9104">
        <v>0</v>
      </c>
    </row>
    <row r="9105" spans="1:4" x14ac:dyDescent="0.3">
      <c r="A9105">
        <v>121003020</v>
      </c>
      <c r="B9105" t="s">
        <v>11223</v>
      </c>
      <c r="C9105" t="s">
        <v>11223</v>
      </c>
      <c r="D9105">
        <v>0</v>
      </c>
    </row>
    <row r="9106" spans="1:4" x14ac:dyDescent="0.3">
      <c r="A9106">
        <v>121000107</v>
      </c>
      <c r="B9106" t="s">
        <v>11224</v>
      </c>
      <c r="C9106" t="s">
        <v>11224</v>
      </c>
      <c r="D9106">
        <v>0</v>
      </c>
    </row>
    <row r="9107" spans="1:4" x14ac:dyDescent="0.3">
      <c r="A9107">
        <v>121001676</v>
      </c>
      <c r="B9107" t="s">
        <v>11225</v>
      </c>
      <c r="C9107" t="s">
        <v>11225</v>
      </c>
      <c r="D9107">
        <v>0</v>
      </c>
    </row>
    <row r="9108" spans="1:4" x14ac:dyDescent="0.3">
      <c r="A9108">
        <v>121000349</v>
      </c>
      <c r="B9108" t="s">
        <v>11226</v>
      </c>
      <c r="C9108" t="s">
        <v>11226</v>
      </c>
      <c r="D9108">
        <v>0</v>
      </c>
    </row>
    <row r="9109" spans="1:4" x14ac:dyDescent="0.3">
      <c r="A9109">
        <v>121001692</v>
      </c>
      <c r="B9109" t="s">
        <v>11227</v>
      </c>
      <c r="C9109" t="s">
        <v>11227</v>
      </c>
      <c r="D9109">
        <v>15</v>
      </c>
    </row>
    <row r="9110" spans="1:4" x14ac:dyDescent="0.3">
      <c r="A9110">
        <v>121001471</v>
      </c>
      <c r="B9110" t="s">
        <v>11228</v>
      </c>
      <c r="C9110" t="s">
        <v>11228</v>
      </c>
      <c r="D9110">
        <v>0</v>
      </c>
    </row>
    <row r="9111" spans="1:4" x14ac:dyDescent="0.3">
      <c r="A9111">
        <v>121001470</v>
      </c>
      <c r="B9111" t="s">
        <v>11229</v>
      </c>
      <c r="C9111" t="s">
        <v>11229</v>
      </c>
      <c r="D9111">
        <v>0</v>
      </c>
    </row>
    <row r="9112" spans="1:4" x14ac:dyDescent="0.3">
      <c r="A9112">
        <v>121001657</v>
      </c>
      <c r="B9112" t="s">
        <v>11230</v>
      </c>
      <c r="C9112" t="s">
        <v>11230</v>
      </c>
      <c r="D9112">
        <v>0</v>
      </c>
    </row>
    <row r="9113" spans="1:4" x14ac:dyDescent="0.3">
      <c r="A9113">
        <v>121001703</v>
      </c>
      <c r="B9113" t="s">
        <v>1109</v>
      </c>
      <c r="C9113" t="s">
        <v>1109</v>
      </c>
      <c r="D9113">
        <v>15</v>
      </c>
    </row>
    <row r="9114" spans="1:4" x14ac:dyDescent="0.3">
      <c r="A9114">
        <v>121001700</v>
      </c>
      <c r="B9114" t="s">
        <v>11231</v>
      </c>
      <c r="C9114" t="s">
        <v>11231</v>
      </c>
      <c r="D9114">
        <v>15</v>
      </c>
    </row>
    <row r="9115" spans="1:4" x14ac:dyDescent="0.3">
      <c r="A9115">
        <v>121001720</v>
      </c>
      <c r="B9115" t="s">
        <v>11232</v>
      </c>
      <c r="C9115" t="s">
        <v>11232</v>
      </c>
      <c r="D9115">
        <v>15</v>
      </c>
    </row>
    <row r="9116" spans="1:4" x14ac:dyDescent="0.3">
      <c r="A9116">
        <v>121004061</v>
      </c>
      <c r="B9116" t="s">
        <v>11233</v>
      </c>
      <c r="C9116" t="s">
        <v>11233</v>
      </c>
      <c r="D9116">
        <v>0</v>
      </c>
    </row>
    <row r="9117" spans="1:4" x14ac:dyDescent="0.3">
      <c r="A9117">
        <v>121000367</v>
      </c>
      <c r="B9117" t="s">
        <v>11234</v>
      </c>
      <c r="C9117" t="s">
        <v>11234</v>
      </c>
      <c r="D9117">
        <v>15</v>
      </c>
    </row>
    <row r="9118" spans="1:4" x14ac:dyDescent="0.3">
      <c r="A9118">
        <v>121002198</v>
      </c>
      <c r="B9118" t="s">
        <v>11235</v>
      </c>
      <c r="C9118" t="s">
        <v>11235</v>
      </c>
      <c r="D9118">
        <v>0</v>
      </c>
    </row>
    <row r="9119" spans="1:4" x14ac:dyDescent="0.3">
      <c r="A9119">
        <v>121001255</v>
      </c>
      <c r="B9119" t="s">
        <v>11236</v>
      </c>
      <c r="C9119" t="s">
        <v>11236</v>
      </c>
      <c r="D9119">
        <v>0</v>
      </c>
    </row>
    <row r="9120" spans="1:4" x14ac:dyDescent="0.3">
      <c r="A9120">
        <v>121002221</v>
      </c>
      <c r="B9120" t="s">
        <v>11237</v>
      </c>
      <c r="C9120" t="s">
        <v>11237</v>
      </c>
      <c r="D9120">
        <v>0</v>
      </c>
    </row>
    <row r="9121" spans="1:4" x14ac:dyDescent="0.3">
      <c r="A9121">
        <v>121002217</v>
      </c>
      <c r="B9121" t="s">
        <v>11238</v>
      </c>
      <c r="C9121" t="s">
        <v>11238</v>
      </c>
      <c r="D9121">
        <v>0</v>
      </c>
    </row>
    <row r="9122" spans="1:4" x14ac:dyDescent="0.3">
      <c r="A9122">
        <v>121002224</v>
      </c>
      <c r="B9122" t="s">
        <v>11239</v>
      </c>
      <c r="C9122" t="s">
        <v>11239</v>
      </c>
      <c r="D9122">
        <v>0</v>
      </c>
    </row>
    <row r="9123" spans="1:4" x14ac:dyDescent="0.3">
      <c r="A9123">
        <v>121002226</v>
      </c>
      <c r="B9123" t="s">
        <v>11240</v>
      </c>
      <c r="C9123" t="s">
        <v>11240</v>
      </c>
      <c r="D9123">
        <v>0</v>
      </c>
    </row>
    <row r="9124" spans="1:4" x14ac:dyDescent="0.3">
      <c r="A9124">
        <v>121002400</v>
      </c>
      <c r="B9124" t="s">
        <v>11241</v>
      </c>
      <c r="C9124" t="s">
        <v>11241</v>
      </c>
      <c r="D9124">
        <v>0</v>
      </c>
    </row>
    <row r="9125" spans="1:4" x14ac:dyDescent="0.3">
      <c r="A9125">
        <v>121002401</v>
      </c>
      <c r="B9125" t="s">
        <v>11242</v>
      </c>
      <c r="C9125" t="s">
        <v>11242</v>
      </c>
      <c r="D9125">
        <v>0</v>
      </c>
    </row>
    <row r="9126" spans="1:4" x14ac:dyDescent="0.3">
      <c r="A9126">
        <v>121002396</v>
      </c>
      <c r="B9126" t="s">
        <v>11243</v>
      </c>
      <c r="C9126" t="s">
        <v>11243</v>
      </c>
      <c r="D9126">
        <v>15</v>
      </c>
    </row>
    <row r="9127" spans="1:4" x14ac:dyDescent="0.3">
      <c r="A9127">
        <v>121002177</v>
      </c>
      <c r="B9127" t="s">
        <v>11244</v>
      </c>
      <c r="C9127" t="s">
        <v>11244</v>
      </c>
      <c r="D9127">
        <v>0</v>
      </c>
    </row>
    <row r="9128" spans="1:4" x14ac:dyDescent="0.3">
      <c r="A9128">
        <v>121002273</v>
      </c>
      <c r="B9128" t="s">
        <v>11245</v>
      </c>
      <c r="C9128" t="s">
        <v>11245</v>
      </c>
      <c r="D9128">
        <v>0</v>
      </c>
    </row>
    <row r="9129" spans="1:4" x14ac:dyDescent="0.3">
      <c r="A9129">
        <v>121002285</v>
      </c>
      <c r="B9129" t="s">
        <v>1281</v>
      </c>
      <c r="C9129" t="s">
        <v>1281</v>
      </c>
      <c r="D9129">
        <v>15</v>
      </c>
    </row>
    <row r="9130" spans="1:4" x14ac:dyDescent="0.3">
      <c r="A9130">
        <v>121002270</v>
      </c>
      <c r="B9130" t="s">
        <v>11246</v>
      </c>
      <c r="C9130" t="s">
        <v>11246</v>
      </c>
      <c r="D9130">
        <v>0</v>
      </c>
    </row>
    <row r="9131" spans="1:4" x14ac:dyDescent="0.3">
      <c r="A9131">
        <v>121002322</v>
      </c>
      <c r="B9131" t="s">
        <v>11247</v>
      </c>
      <c r="C9131" t="s">
        <v>11247</v>
      </c>
      <c r="D9131">
        <v>0</v>
      </c>
    </row>
    <row r="9132" spans="1:4" x14ac:dyDescent="0.3">
      <c r="A9132">
        <v>121002321</v>
      </c>
      <c r="B9132" t="s">
        <v>11248</v>
      </c>
      <c r="C9132" t="s">
        <v>11248</v>
      </c>
      <c r="D9132">
        <v>0</v>
      </c>
    </row>
    <row r="9133" spans="1:4" x14ac:dyDescent="0.3">
      <c r="A9133">
        <v>121004219</v>
      </c>
      <c r="B9133" t="s">
        <v>11249</v>
      </c>
      <c r="C9133" t="s">
        <v>11249</v>
      </c>
      <c r="D9133">
        <v>0</v>
      </c>
    </row>
    <row r="9134" spans="1:4" x14ac:dyDescent="0.3">
      <c r="A9134">
        <v>121004218</v>
      </c>
      <c r="B9134" t="s">
        <v>11250</v>
      </c>
      <c r="C9134" t="s">
        <v>11250</v>
      </c>
      <c r="D9134">
        <v>0</v>
      </c>
    </row>
    <row r="9135" spans="1:4" x14ac:dyDescent="0.3">
      <c r="A9135">
        <v>121004216</v>
      </c>
      <c r="B9135" t="s">
        <v>11251</v>
      </c>
      <c r="C9135" t="s">
        <v>11251</v>
      </c>
      <c r="D9135">
        <v>0</v>
      </c>
    </row>
    <row r="9136" spans="1:4" x14ac:dyDescent="0.3">
      <c r="A9136">
        <v>121003711</v>
      </c>
      <c r="B9136" t="s">
        <v>11252</v>
      </c>
      <c r="C9136" t="s">
        <v>11252</v>
      </c>
      <c r="D9136">
        <v>15</v>
      </c>
    </row>
    <row r="9137" spans="1:4" x14ac:dyDescent="0.3">
      <c r="A9137">
        <v>121003707</v>
      </c>
      <c r="B9137" t="s">
        <v>11253</v>
      </c>
      <c r="C9137" t="s">
        <v>11253</v>
      </c>
      <c r="D9137">
        <v>15</v>
      </c>
    </row>
    <row r="9138" spans="1:4" x14ac:dyDescent="0.3">
      <c r="A9138">
        <v>121003708</v>
      </c>
      <c r="B9138" t="s">
        <v>11254</v>
      </c>
      <c r="C9138" t="s">
        <v>11254</v>
      </c>
      <c r="D9138">
        <v>15</v>
      </c>
    </row>
    <row r="9139" spans="1:4" x14ac:dyDescent="0.3">
      <c r="A9139">
        <v>121001466</v>
      </c>
      <c r="B9139" t="s">
        <v>11255</v>
      </c>
      <c r="C9139" t="s">
        <v>11255</v>
      </c>
      <c r="D9139">
        <v>0</v>
      </c>
    </row>
    <row r="9140" spans="1:4" x14ac:dyDescent="0.3">
      <c r="A9140">
        <v>121002623</v>
      </c>
      <c r="B9140" t="s">
        <v>11256</v>
      </c>
      <c r="C9140" t="s">
        <v>11256</v>
      </c>
      <c r="D9140">
        <v>15</v>
      </c>
    </row>
    <row r="9141" spans="1:4" x14ac:dyDescent="0.3">
      <c r="A9141">
        <v>121002629</v>
      </c>
      <c r="B9141" t="s">
        <v>11257</v>
      </c>
      <c r="C9141" t="s">
        <v>11257</v>
      </c>
      <c r="D9141">
        <v>0</v>
      </c>
    </row>
    <row r="9142" spans="1:4" x14ac:dyDescent="0.3">
      <c r="A9142">
        <v>121002632</v>
      </c>
      <c r="B9142" t="s">
        <v>11258</v>
      </c>
      <c r="C9142" t="s">
        <v>11258</v>
      </c>
      <c r="D9142">
        <v>15</v>
      </c>
    </row>
    <row r="9143" spans="1:4" x14ac:dyDescent="0.3">
      <c r="A9143">
        <v>121002643</v>
      </c>
      <c r="B9143" t="s">
        <v>11259</v>
      </c>
      <c r="C9143" t="s">
        <v>11259</v>
      </c>
      <c r="D9143">
        <v>0</v>
      </c>
    </row>
    <row r="9144" spans="1:4" x14ac:dyDescent="0.3">
      <c r="A9144">
        <v>121002648</v>
      </c>
      <c r="B9144" t="s">
        <v>11260</v>
      </c>
      <c r="C9144" t="s">
        <v>11260</v>
      </c>
      <c r="D9144">
        <v>15</v>
      </c>
    </row>
    <row r="9145" spans="1:4" x14ac:dyDescent="0.3">
      <c r="A9145">
        <v>121002653</v>
      </c>
      <c r="B9145" t="s">
        <v>11261</v>
      </c>
      <c r="C9145" t="s">
        <v>11261</v>
      </c>
      <c r="D9145">
        <v>0</v>
      </c>
    </row>
    <row r="9146" spans="1:4" x14ac:dyDescent="0.3">
      <c r="A9146">
        <v>121002654</v>
      </c>
      <c r="B9146" t="s">
        <v>11262</v>
      </c>
      <c r="C9146" t="s">
        <v>11262</v>
      </c>
      <c r="D9146">
        <v>0</v>
      </c>
    </row>
    <row r="9147" spans="1:4" x14ac:dyDescent="0.3">
      <c r="A9147">
        <v>121002656</v>
      </c>
      <c r="B9147" t="s">
        <v>11263</v>
      </c>
      <c r="C9147" t="s">
        <v>11263</v>
      </c>
      <c r="D9147">
        <v>0</v>
      </c>
    </row>
    <row r="9148" spans="1:4" x14ac:dyDescent="0.3">
      <c r="A9148">
        <v>121002657</v>
      </c>
      <c r="B9148" t="s">
        <v>11264</v>
      </c>
      <c r="C9148" t="s">
        <v>11264</v>
      </c>
      <c r="D9148">
        <v>0</v>
      </c>
    </row>
    <row r="9149" spans="1:4" x14ac:dyDescent="0.3">
      <c r="A9149">
        <v>121002631</v>
      </c>
      <c r="B9149" t="s">
        <v>11265</v>
      </c>
      <c r="C9149" t="s">
        <v>11265</v>
      </c>
      <c r="D9149">
        <v>15</v>
      </c>
    </row>
    <row r="9150" spans="1:4" x14ac:dyDescent="0.3">
      <c r="A9150">
        <v>121004233</v>
      </c>
      <c r="B9150" t="s">
        <v>11266</v>
      </c>
      <c r="C9150" t="s">
        <v>11266</v>
      </c>
      <c r="D9150">
        <v>0</v>
      </c>
    </row>
    <row r="9151" spans="1:4" x14ac:dyDescent="0.3">
      <c r="A9151">
        <v>121000940</v>
      </c>
      <c r="B9151" t="s">
        <v>11267</v>
      </c>
      <c r="C9151" t="s">
        <v>11267</v>
      </c>
      <c r="D9151">
        <v>15</v>
      </c>
    </row>
    <row r="9152" spans="1:4" x14ac:dyDescent="0.3">
      <c r="A9152">
        <v>121001956</v>
      </c>
      <c r="B9152" t="s">
        <v>11268</v>
      </c>
      <c r="C9152" t="s">
        <v>11268</v>
      </c>
      <c r="D9152">
        <v>0</v>
      </c>
    </row>
    <row r="9153" spans="1:4" x14ac:dyDescent="0.3">
      <c r="A9153">
        <v>121001492</v>
      </c>
      <c r="B9153" t="s">
        <v>11269</v>
      </c>
      <c r="C9153" t="s">
        <v>11269</v>
      </c>
      <c r="D9153">
        <v>0</v>
      </c>
    </row>
    <row r="9154" spans="1:4" x14ac:dyDescent="0.3">
      <c r="A9154">
        <v>121000121</v>
      </c>
      <c r="B9154" t="s">
        <v>11270</v>
      </c>
      <c r="C9154" t="s">
        <v>11270</v>
      </c>
      <c r="D9154">
        <v>15</v>
      </c>
    </row>
    <row r="9155" spans="1:4" x14ac:dyDescent="0.3">
      <c r="A9155">
        <v>121000876</v>
      </c>
      <c r="B9155" t="s">
        <v>11271</v>
      </c>
      <c r="C9155" t="s">
        <v>11271</v>
      </c>
      <c r="D9155">
        <v>0</v>
      </c>
    </row>
    <row r="9156" spans="1:4" x14ac:dyDescent="0.3">
      <c r="A9156">
        <v>121004349</v>
      </c>
      <c r="B9156" t="s">
        <v>11272</v>
      </c>
      <c r="C9156" t="s">
        <v>11272</v>
      </c>
      <c r="D9156">
        <v>0</v>
      </c>
    </row>
    <row r="9157" spans="1:4" x14ac:dyDescent="0.3">
      <c r="A9157">
        <v>121002728</v>
      </c>
      <c r="B9157" t="s">
        <v>11273</v>
      </c>
      <c r="C9157" t="s">
        <v>11273</v>
      </c>
      <c r="D9157">
        <v>15</v>
      </c>
    </row>
    <row r="9158" spans="1:4" x14ac:dyDescent="0.3">
      <c r="A9158">
        <v>121002330</v>
      </c>
      <c r="B9158" t="s">
        <v>11274</v>
      </c>
      <c r="C9158" t="s">
        <v>11274</v>
      </c>
      <c r="D9158">
        <v>15</v>
      </c>
    </row>
    <row r="9159" spans="1:4" x14ac:dyDescent="0.3">
      <c r="A9159">
        <v>121002392</v>
      </c>
      <c r="B9159" t="s">
        <v>11275</v>
      </c>
      <c r="C9159" t="s">
        <v>11275</v>
      </c>
      <c r="D9159">
        <v>0</v>
      </c>
    </row>
    <row r="9160" spans="1:4" x14ac:dyDescent="0.3">
      <c r="A9160">
        <v>121002409</v>
      </c>
      <c r="B9160" t="s">
        <v>11276</v>
      </c>
      <c r="C9160" t="s">
        <v>11276</v>
      </c>
      <c r="D9160">
        <v>0</v>
      </c>
    </row>
    <row r="9161" spans="1:4" x14ac:dyDescent="0.3">
      <c r="A9161">
        <v>121002414</v>
      </c>
      <c r="B9161" t="s">
        <v>11277</v>
      </c>
      <c r="C9161" t="s">
        <v>11277</v>
      </c>
      <c r="D9161">
        <v>0</v>
      </c>
    </row>
    <row r="9162" spans="1:4" x14ac:dyDescent="0.3">
      <c r="A9162">
        <v>121002426</v>
      </c>
      <c r="B9162" t="s">
        <v>11278</v>
      </c>
      <c r="C9162" t="s">
        <v>11278</v>
      </c>
      <c r="D9162">
        <v>0</v>
      </c>
    </row>
    <row r="9163" spans="1:4" x14ac:dyDescent="0.3">
      <c r="A9163">
        <v>121002434</v>
      </c>
      <c r="B9163" t="s">
        <v>11279</v>
      </c>
      <c r="C9163" t="s">
        <v>11279</v>
      </c>
      <c r="D9163">
        <v>15</v>
      </c>
    </row>
    <row r="9164" spans="1:4" x14ac:dyDescent="0.3">
      <c r="A9164">
        <v>121002448</v>
      </c>
      <c r="B9164" t="s">
        <v>11280</v>
      </c>
      <c r="C9164" t="s">
        <v>11280</v>
      </c>
      <c r="D9164">
        <v>15</v>
      </c>
    </row>
    <row r="9165" spans="1:4" x14ac:dyDescent="0.3">
      <c r="A9165">
        <v>121004044</v>
      </c>
      <c r="B9165" t="s">
        <v>11281</v>
      </c>
      <c r="C9165" t="s">
        <v>11281</v>
      </c>
      <c r="D9165">
        <v>15</v>
      </c>
    </row>
    <row r="9166" spans="1:4" x14ac:dyDescent="0.3">
      <c r="A9166">
        <v>121004054</v>
      </c>
      <c r="B9166" t="s">
        <v>11282</v>
      </c>
      <c r="C9166" t="s">
        <v>11282</v>
      </c>
      <c r="D9166">
        <v>0</v>
      </c>
    </row>
    <row r="9167" spans="1:4" x14ac:dyDescent="0.3">
      <c r="A9167">
        <v>121004064</v>
      </c>
      <c r="B9167" t="s">
        <v>11283</v>
      </c>
      <c r="C9167" t="s">
        <v>11283</v>
      </c>
      <c r="D9167">
        <v>0</v>
      </c>
    </row>
    <row r="9168" spans="1:4" x14ac:dyDescent="0.3">
      <c r="A9168">
        <v>121004070</v>
      </c>
      <c r="B9168" t="s">
        <v>11284</v>
      </c>
      <c r="C9168" t="s">
        <v>11284</v>
      </c>
      <c r="D9168">
        <v>0</v>
      </c>
    </row>
    <row r="9169" spans="1:4" x14ac:dyDescent="0.3">
      <c r="A9169">
        <v>121004072</v>
      </c>
      <c r="B9169" t="s">
        <v>11285</v>
      </c>
      <c r="C9169" t="s">
        <v>11285</v>
      </c>
      <c r="D9169">
        <v>15</v>
      </c>
    </row>
    <row r="9170" spans="1:4" x14ac:dyDescent="0.3">
      <c r="A9170">
        <v>121004095</v>
      </c>
      <c r="B9170" t="s">
        <v>11286</v>
      </c>
      <c r="C9170" t="s">
        <v>11286</v>
      </c>
      <c r="D9170">
        <v>15</v>
      </c>
    </row>
    <row r="9171" spans="1:4" x14ac:dyDescent="0.3">
      <c r="A9171">
        <v>121004098</v>
      </c>
      <c r="B9171" t="s">
        <v>11287</v>
      </c>
      <c r="C9171" t="s">
        <v>11287</v>
      </c>
      <c r="D9171">
        <v>15</v>
      </c>
    </row>
    <row r="9172" spans="1:4" x14ac:dyDescent="0.3">
      <c r="A9172">
        <v>121004107</v>
      </c>
      <c r="B9172" t="s">
        <v>2274</v>
      </c>
      <c r="C9172" t="s">
        <v>2274</v>
      </c>
      <c r="D9172">
        <v>15</v>
      </c>
    </row>
    <row r="9173" spans="1:4" x14ac:dyDescent="0.3">
      <c r="A9173">
        <v>121004115</v>
      </c>
      <c r="B9173" t="s">
        <v>11288</v>
      </c>
      <c r="C9173" t="s">
        <v>11288</v>
      </c>
      <c r="D9173">
        <v>0</v>
      </c>
    </row>
    <row r="9174" spans="1:4" x14ac:dyDescent="0.3">
      <c r="A9174">
        <v>121004128</v>
      </c>
      <c r="B9174" t="s">
        <v>2283</v>
      </c>
      <c r="C9174" t="s">
        <v>2283</v>
      </c>
      <c r="D9174">
        <v>15</v>
      </c>
    </row>
    <row r="9175" spans="1:4" x14ac:dyDescent="0.3">
      <c r="A9175">
        <v>121003527</v>
      </c>
      <c r="B9175" t="s">
        <v>11289</v>
      </c>
      <c r="C9175" t="s">
        <v>11289</v>
      </c>
      <c r="D9175">
        <v>0</v>
      </c>
    </row>
    <row r="9176" spans="1:4" x14ac:dyDescent="0.3">
      <c r="A9176">
        <v>121003670</v>
      </c>
      <c r="B9176" t="s">
        <v>11290</v>
      </c>
      <c r="C9176" t="s">
        <v>11290</v>
      </c>
      <c r="D9176">
        <v>0</v>
      </c>
    </row>
    <row r="9177" spans="1:4" x14ac:dyDescent="0.3">
      <c r="A9177">
        <v>121002692</v>
      </c>
      <c r="B9177" t="s">
        <v>9653</v>
      </c>
      <c r="C9177" t="s">
        <v>9653</v>
      </c>
      <c r="D9177">
        <v>0</v>
      </c>
    </row>
    <row r="9178" spans="1:4" x14ac:dyDescent="0.3">
      <c r="A9178">
        <v>121002667</v>
      </c>
      <c r="B9178" t="s">
        <v>11291</v>
      </c>
      <c r="C9178" t="s">
        <v>11291</v>
      </c>
      <c r="D9178">
        <v>0</v>
      </c>
    </row>
    <row r="9179" spans="1:4" x14ac:dyDescent="0.3">
      <c r="A9179">
        <v>121001389</v>
      </c>
      <c r="B9179" t="s">
        <v>11292</v>
      </c>
      <c r="C9179" t="s">
        <v>11292</v>
      </c>
      <c r="D9179">
        <v>15</v>
      </c>
    </row>
    <row r="9180" spans="1:4" x14ac:dyDescent="0.3">
      <c r="A9180">
        <v>121004661</v>
      </c>
      <c r="B9180" t="s">
        <v>11293</v>
      </c>
      <c r="C9180" t="s">
        <v>11293</v>
      </c>
      <c r="D9180">
        <v>0</v>
      </c>
    </row>
    <row r="9181" spans="1:4" x14ac:dyDescent="0.3">
      <c r="A9181">
        <v>121004891</v>
      </c>
      <c r="B9181" t="s">
        <v>11294</v>
      </c>
      <c r="C9181" t="s">
        <v>11294</v>
      </c>
      <c r="D9181">
        <v>15</v>
      </c>
    </row>
    <row r="9182" spans="1:4" x14ac:dyDescent="0.3">
      <c r="A9182">
        <v>121001899</v>
      </c>
      <c r="B9182" t="s">
        <v>11295</v>
      </c>
      <c r="C9182" t="s">
        <v>11295</v>
      </c>
      <c r="D9182">
        <v>0</v>
      </c>
    </row>
    <row r="9183" spans="1:4" x14ac:dyDescent="0.3">
      <c r="A9183">
        <v>121002293</v>
      </c>
      <c r="B9183" t="s">
        <v>1285</v>
      </c>
      <c r="C9183" t="s">
        <v>1285</v>
      </c>
      <c r="D9183">
        <v>15</v>
      </c>
    </row>
    <row r="9184" spans="1:4" x14ac:dyDescent="0.3">
      <c r="A9184">
        <v>121004938</v>
      </c>
      <c r="B9184" t="s">
        <v>11296</v>
      </c>
      <c r="C9184" t="s">
        <v>11296</v>
      </c>
      <c r="D9184">
        <v>0</v>
      </c>
    </row>
    <row r="9185" spans="1:4" x14ac:dyDescent="0.3">
      <c r="A9185">
        <v>121000376</v>
      </c>
      <c r="B9185" t="s">
        <v>11297</v>
      </c>
      <c r="C9185" t="s">
        <v>11297</v>
      </c>
      <c r="D9185">
        <v>0</v>
      </c>
    </row>
    <row r="9186" spans="1:4" x14ac:dyDescent="0.3">
      <c r="A9186">
        <v>121000375</v>
      </c>
      <c r="B9186" t="s">
        <v>11298</v>
      </c>
      <c r="C9186" t="s">
        <v>11298</v>
      </c>
      <c r="D9186">
        <v>0</v>
      </c>
    </row>
    <row r="9187" spans="1:4" x14ac:dyDescent="0.3">
      <c r="A9187">
        <v>121003284</v>
      </c>
      <c r="B9187" t="s">
        <v>11299</v>
      </c>
      <c r="C9187" t="s">
        <v>11299</v>
      </c>
      <c r="D9187">
        <v>0</v>
      </c>
    </row>
    <row r="9188" spans="1:4" x14ac:dyDescent="0.3">
      <c r="A9188">
        <v>121003287</v>
      </c>
      <c r="B9188" t="s">
        <v>11300</v>
      </c>
      <c r="C9188" t="s">
        <v>11300</v>
      </c>
      <c r="D9188">
        <v>0</v>
      </c>
    </row>
    <row r="9189" spans="1:4" x14ac:dyDescent="0.3">
      <c r="A9189">
        <v>121003283</v>
      </c>
      <c r="B9189" t="s">
        <v>11301</v>
      </c>
      <c r="C9189" t="s">
        <v>11301</v>
      </c>
      <c r="D9189">
        <v>0</v>
      </c>
    </row>
    <row r="9190" spans="1:4" x14ac:dyDescent="0.3">
      <c r="A9190">
        <v>121004308</v>
      </c>
      <c r="B9190" t="s">
        <v>11302</v>
      </c>
      <c r="C9190" t="s">
        <v>11302</v>
      </c>
      <c r="D9190">
        <v>0</v>
      </c>
    </row>
    <row r="9191" spans="1:4" x14ac:dyDescent="0.3">
      <c r="A9191">
        <v>121004304</v>
      </c>
      <c r="B9191" t="s">
        <v>11303</v>
      </c>
      <c r="C9191" t="s">
        <v>11303</v>
      </c>
      <c r="D9191">
        <v>15</v>
      </c>
    </row>
    <row r="9192" spans="1:4" x14ac:dyDescent="0.3">
      <c r="A9192">
        <v>121004303</v>
      </c>
      <c r="B9192" t="s">
        <v>11304</v>
      </c>
      <c r="C9192" t="s">
        <v>11304</v>
      </c>
      <c r="D9192">
        <v>15</v>
      </c>
    </row>
    <row r="9193" spans="1:4" x14ac:dyDescent="0.3">
      <c r="A9193">
        <v>121001399</v>
      </c>
      <c r="B9193" t="s">
        <v>11305</v>
      </c>
      <c r="C9193" t="s">
        <v>11305</v>
      </c>
      <c r="D9193">
        <v>0</v>
      </c>
    </row>
    <row r="9194" spans="1:4" x14ac:dyDescent="0.3">
      <c r="A9194">
        <v>121001417</v>
      </c>
      <c r="B9194" t="s">
        <v>11306</v>
      </c>
      <c r="C9194" t="s">
        <v>11306</v>
      </c>
      <c r="D9194">
        <v>0</v>
      </c>
    </row>
    <row r="9195" spans="1:4" x14ac:dyDescent="0.3">
      <c r="A9195">
        <v>121000566</v>
      </c>
      <c r="B9195" t="s">
        <v>11307</v>
      </c>
      <c r="C9195" t="s">
        <v>11307</v>
      </c>
      <c r="D9195">
        <v>0</v>
      </c>
    </row>
    <row r="9196" spans="1:4" x14ac:dyDescent="0.3">
      <c r="A9196">
        <v>121001421</v>
      </c>
      <c r="B9196" t="s">
        <v>11308</v>
      </c>
      <c r="C9196" t="s">
        <v>11308</v>
      </c>
      <c r="D9196">
        <v>15</v>
      </c>
    </row>
    <row r="9197" spans="1:4" x14ac:dyDescent="0.3">
      <c r="A9197">
        <v>121001419</v>
      </c>
      <c r="B9197" t="s">
        <v>11309</v>
      </c>
      <c r="C9197" t="s">
        <v>11309</v>
      </c>
      <c r="D9197">
        <v>15</v>
      </c>
    </row>
    <row r="9198" spans="1:4" x14ac:dyDescent="0.3">
      <c r="A9198">
        <v>121000179</v>
      </c>
      <c r="B9198" t="s">
        <v>11310</v>
      </c>
      <c r="C9198" t="s">
        <v>11310</v>
      </c>
      <c r="D9198">
        <v>15</v>
      </c>
    </row>
    <row r="9199" spans="1:4" x14ac:dyDescent="0.3">
      <c r="A9199">
        <v>121000180</v>
      </c>
      <c r="B9199" t="s">
        <v>11311</v>
      </c>
      <c r="C9199" t="s">
        <v>11311</v>
      </c>
      <c r="D9199">
        <v>15</v>
      </c>
    </row>
    <row r="9200" spans="1:4" x14ac:dyDescent="0.3">
      <c r="A9200">
        <v>121003973</v>
      </c>
      <c r="B9200" t="s">
        <v>11312</v>
      </c>
      <c r="C9200" t="s">
        <v>11312</v>
      </c>
      <c r="D9200">
        <v>0</v>
      </c>
    </row>
    <row r="9201" spans="1:4" x14ac:dyDescent="0.3">
      <c r="A9201">
        <v>121005547</v>
      </c>
      <c r="B9201" t="s">
        <v>11313</v>
      </c>
      <c r="C9201" t="s">
        <v>11313</v>
      </c>
      <c r="D9201">
        <v>15</v>
      </c>
    </row>
    <row r="9202" spans="1:4" x14ac:dyDescent="0.3">
      <c r="A9202">
        <v>121005548</v>
      </c>
      <c r="B9202" t="s">
        <v>11314</v>
      </c>
      <c r="C9202" t="s">
        <v>11314</v>
      </c>
      <c r="D9202">
        <v>15</v>
      </c>
    </row>
    <row r="9203" spans="1:4" x14ac:dyDescent="0.3">
      <c r="A9203">
        <v>121005549</v>
      </c>
      <c r="B9203" t="s">
        <v>11315</v>
      </c>
      <c r="C9203" t="s">
        <v>11315</v>
      </c>
      <c r="D9203">
        <v>0</v>
      </c>
    </row>
    <row r="9204" spans="1:4" x14ac:dyDescent="0.3">
      <c r="A9204">
        <v>121005550</v>
      </c>
      <c r="B9204" t="s">
        <v>11316</v>
      </c>
      <c r="C9204" t="s">
        <v>11316</v>
      </c>
      <c r="D9204">
        <v>0</v>
      </c>
    </row>
    <row r="9205" spans="1:4" x14ac:dyDescent="0.3">
      <c r="A9205">
        <v>121005551</v>
      </c>
      <c r="B9205" t="s">
        <v>11317</v>
      </c>
      <c r="C9205" t="s">
        <v>11317</v>
      </c>
      <c r="D9205">
        <v>0</v>
      </c>
    </row>
    <row r="9206" spans="1:4" x14ac:dyDescent="0.3">
      <c r="A9206">
        <v>121005552</v>
      </c>
      <c r="B9206" t="s">
        <v>11318</v>
      </c>
      <c r="C9206" t="s">
        <v>11318</v>
      </c>
      <c r="D9206">
        <v>0</v>
      </c>
    </row>
    <row r="9207" spans="1:4" x14ac:dyDescent="0.3">
      <c r="A9207">
        <v>121005553</v>
      </c>
      <c r="B9207" t="s">
        <v>11319</v>
      </c>
      <c r="C9207" t="s">
        <v>11319</v>
      </c>
      <c r="D9207">
        <v>0</v>
      </c>
    </row>
    <row r="9208" spans="1:4" x14ac:dyDescent="0.3">
      <c r="A9208">
        <v>121005554</v>
      </c>
      <c r="B9208" t="s">
        <v>11320</v>
      </c>
      <c r="C9208" t="s">
        <v>11320</v>
      </c>
      <c r="D9208">
        <v>0</v>
      </c>
    </row>
    <row r="9209" spans="1:4" x14ac:dyDescent="0.3">
      <c r="A9209">
        <v>121005555</v>
      </c>
      <c r="B9209" t="s">
        <v>11321</v>
      </c>
      <c r="C9209" t="s">
        <v>11321</v>
      </c>
      <c r="D9209">
        <v>0</v>
      </c>
    </row>
    <row r="9210" spans="1:4" x14ac:dyDescent="0.3">
      <c r="A9210">
        <v>121005556</v>
      </c>
      <c r="B9210" t="s">
        <v>11322</v>
      </c>
      <c r="C9210" t="s">
        <v>11322</v>
      </c>
      <c r="D9210">
        <v>15</v>
      </c>
    </row>
    <row r="9211" spans="1:4" x14ac:dyDescent="0.3">
      <c r="A9211">
        <v>121005557</v>
      </c>
      <c r="B9211" t="s">
        <v>11323</v>
      </c>
      <c r="C9211" t="s">
        <v>11323</v>
      </c>
      <c r="D9211">
        <v>0</v>
      </c>
    </row>
    <row r="9212" spans="1:4" x14ac:dyDescent="0.3">
      <c r="A9212">
        <v>121005558</v>
      </c>
      <c r="B9212" t="s">
        <v>11324</v>
      </c>
      <c r="C9212" t="s">
        <v>11324</v>
      </c>
      <c r="D9212">
        <v>0</v>
      </c>
    </row>
    <row r="9213" spans="1:4" x14ac:dyDescent="0.3">
      <c r="A9213">
        <v>121002318</v>
      </c>
      <c r="B9213" t="s">
        <v>11325</v>
      </c>
      <c r="C9213" t="s">
        <v>11325</v>
      </c>
      <c r="D9213">
        <v>0</v>
      </c>
    </row>
    <row r="9214" spans="1:4" x14ac:dyDescent="0.3">
      <c r="A9214">
        <v>121002316</v>
      </c>
      <c r="B9214" t="s">
        <v>11326</v>
      </c>
      <c r="C9214" t="s">
        <v>11326</v>
      </c>
      <c r="D9214">
        <v>0</v>
      </c>
    </row>
    <row r="9215" spans="1:4" x14ac:dyDescent="0.3">
      <c r="A9215">
        <v>121002390</v>
      </c>
      <c r="B9215" t="s">
        <v>11327</v>
      </c>
      <c r="C9215" t="s">
        <v>11327</v>
      </c>
      <c r="D9215">
        <v>0</v>
      </c>
    </row>
    <row r="9216" spans="1:4" x14ac:dyDescent="0.3">
      <c r="A9216">
        <v>121002410</v>
      </c>
      <c r="B9216" t="s">
        <v>11328</v>
      </c>
      <c r="C9216" t="s">
        <v>11328</v>
      </c>
      <c r="D9216">
        <v>0</v>
      </c>
    </row>
    <row r="9217" spans="1:4" x14ac:dyDescent="0.3">
      <c r="A9217">
        <v>121002348</v>
      </c>
      <c r="B9217" t="s">
        <v>11329</v>
      </c>
      <c r="C9217" t="s">
        <v>11329</v>
      </c>
      <c r="D9217">
        <v>15</v>
      </c>
    </row>
    <row r="9218" spans="1:4" x14ac:dyDescent="0.3">
      <c r="A9218">
        <v>121002290</v>
      </c>
      <c r="B9218" t="s">
        <v>11330</v>
      </c>
      <c r="C9218" t="s">
        <v>11330</v>
      </c>
      <c r="D9218">
        <v>0</v>
      </c>
    </row>
    <row r="9219" spans="1:4" x14ac:dyDescent="0.3">
      <c r="A9219">
        <v>121001838</v>
      </c>
      <c r="B9219" t="s">
        <v>11331</v>
      </c>
      <c r="C9219" t="s">
        <v>11331</v>
      </c>
      <c r="D9219">
        <v>0</v>
      </c>
    </row>
    <row r="9220" spans="1:4" x14ac:dyDescent="0.3">
      <c r="A9220">
        <v>121001848</v>
      </c>
      <c r="B9220" t="s">
        <v>11332</v>
      </c>
      <c r="C9220" t="s">
        <v>11332</v>
      </c>
      <c r="D9220">
        <v>0</v>
      </c>
    </row>
    <row r="9221" spans="1:4" x14ac:dyDescent="0.3">
      <c r="A9221">
        <v>121002336</v>
      </c>
      <c r="B9221" t="s">
        <v>11333</v>
      </c>
      <c r="C9221" t="s">
        <v>11333</v>
      </c>
      <c r="D9221">
        <v>15</v>
      </c>
    </row>
    <row r="9222" spans="1:4" x14ac:dyDescent="0.3">
      <c r="A9222">
        <v>121002245</v>
      </c>
      <c r="B9222" t="s">
        <v>11334</v>
      </c>
      <c r="C9222" t="s">
        <v>11334</v>
      </c>
      <c r="D9222">
        <v>0</v>
      </c>
    </row>
    <row r="9223" spans="1:4" x14ac:dyDescent="0.3">
      <c r="A9223">
        <v>121002332</v>
      </c>
      <c r="B9223" t="s">
        <v>11335</v>
      </c>
      <c r="C9223" t="s">
        <v>11335</v>
      </c>
      <c r="D9223">
        <v>0</v>
      </c>
    </row>
    <row r="9224" spans="1:4" x14ac:dyDescent="0.3">
      <c r="A9224">
        <v>121000043</v>
      </c>
      <c r="B9224" t="s">
        <v>11336</v>
      </c>
      <c r="C9224" t="s">
        <v>11336</v>
      </c>
      <c r="D9224">
        <v>0</v>
      </c>
    </row>
    <row r="9225" spans="1:4" x14ac:dyDescent="0.3">
      <c r="A9225">
        <v>121002350</v>
      </c>
      <c r="B9225" t="s">
        <v>11337</v>
      </c>
      <c r="C9225" t="s">
        <v>11337</v>
      </c>
      <c r="D9225">
        <v>0</v>
      </c>
    </row>
    <row r="9226" spans="1:4" x14ac:dyDescent="0.3">
      <c r="A9226">
        <v>121002341</v>
      </c>
      <c r="B9226" t="s">
        <v>11338</v>
      </c>
      <c r="C9226" t="s">
        <v>11338</v>
      </c>
      <c r="D9226">
        <v>15</v>
      </c>
    </row>
    <row r="9227" spans="1:4" x14ac:dyDescent="0.3">
      <c r="A9227">
        <v>121001176</v>
      </c>
      <c r="B9227" t="s">
        <v>11339</v>
      </c>
      <c r="C9227" t="s">
        <v>11339</v>
      </c>
      <c r="D9227">
        <v>0</v>
      </c>
    </row>
    <row r="9228" spans="1:4" x14ac:dyDescent="0.3">
      <c r="A9228">
        <v>121004256</v>
      </c>
      <c r="B9228" t="s">
        <v>11340</v>
      </c>
      <c r="C9228" t="s">
        <v>11340</v>
      </c>
      <c r="D9228">
        <v>0</v>
      </c>
    </row>
    <row r="9229" spans="1:4" x14ac:dyDescent="0.3">
      <c r="A9229">
        <v>121001178</v>
      </c>
      <c r="B9229" t="s">
        <v>11341</v>
      </c>
      <c r="C9229" t="s">
        <v>11341</v>
      </c>
      <c r="D9229">
        <v>0</v>
      </c>
    </row>
    <row r="9230" spans="1:4" x14ac:dyDescent="0.3">
      <c r="A9230">
        <v>121001004</v>
      </c>
      <c r="B9230" t="s">
        <v>11342</v>
      </c>
      <c r="C9230" t="s">
        <v>11342</v>
      </c>
      <c r="D9230">
        <v>15</v>
      </c>
    </row>
    <row r="9231" spans="1:4" x14ac:dyDescent="0.3">
      <c r="A9231">
        <v>121000277</v>
      </c>
      <c r="B9231" t="s">
        <v>11343</v>
      </c>
      <c r="C9231" t="s">
        <v>11343</v>
      </c>
      <c r="D9231">
        <v>0</v>
      </c>
    </row>
    <row r="9232" spans="1:4" x14ac:dyDescent="0.3">
      <c r="A9232">
        <v>121005027</v>
      </c>
      <c r="B9232" t="s">
        <v>11344</v>
      </c>
      <c r="C9232" t="s">
        <v>11344</v>
      </c>
      <c r="D9232">
        <v>0</v>
      </c>
    </row>
    <row r="9233" spans="1:4" x14ac:dyDescent="0.3">
      <c r="A9233">
        <v>121002880</v>
      </c>
      <c r="B9233" t="s">
        <v>11345</v>
      </c>
      <c r="C9233" t="s">
        <v>11345</v>
      </c>
      <c r="D9233">
        <v>0</v>
      </c>
    </row>
    <row r="9234" spans="1:4" x14ac:dyDescent="0.3">
      <c r="A9234">
        <v>121002881</v>
      </c>
      <c r="B9234" t="s">
        <v>11346</v>
      </c>
      <c r="C9234" t="s">
        <v>11346</v>
      </c>
      <c r="D9234">
        <v>0</v>
      </c>
    </row>
    <row r="9235" spans="1:4" x14ac:dyDescent="0.3">
      <c r="A9235">
        <v>121000187</v>
      </c>
      <c r="B9235" t="s">
        <v>140</v>
      </c>
      <c r="C9235" t="s">
        <v>140</v>
      </c>
      <c r="D9235">
        <v>0</v>
      </c>
    </row>
    <row r="9236" spans="1:4" x14ac:dyDescent="0.3">
      <c r="A9236">
        <v>121001126</v>
      </c>
      <c r="B9236" t="s">
        <v>11347</v>
      </c>
      <c r="C9236" t="s">
        <v>11347</v>
      </c>
      <c r="D9236">
        <v>0</v>
      </c>
    </row>
    <row r="9237" spans="1:4" x14ac:dyDescent="0.3">
      <c r="A9237">
        <v>121001127</v>
      </c>
      <c r="B9237" t="s">
        <v>11348</v>
      </c>
      <c r="C9237" t="s">
        <v>11348</v>
      </c>
      <c r="D9237">
        <v>0</v>
      </c>
    </row>
    <row r="9238" spans="1:4" x14ac:dyDescent="0.3">
      <c r="A9238">
        <v>121001266</v>
      </c>
      <c r="B9238" t="s">
        <v>11349</v>
      </c>
      <c r="C9238" t="s">
        <v>11349</v>
      </c>
      <c r="D9238">
        <v>0</v>
      </c>
    </row>
    <row r="9239" spans="1:4" x14ac:dyDescent="0.3">
      <c r="A9239">
        <v>121001148</v>
      </c>
      <c r="B9239" t="s">
        <v>11350</v>
      </c>
      <c r="C9239" t="s">
        <v>11350</v>
      </c>
      <c r="D9239">
        <v>0</v>
      </c>
    </row>
    <row r="9240" spans="1:4" x14ac:dyDescent="0.3">
      <c r="A9240">
        <v>121001151</v>
      </c>
      <c r="B9240" t="s">
        <v>11351</v>
      </c>
      <c r="C9240" t="s">
        <v>11351</v>
      </c>
      <c r="D9240">
        <v>0</v>
      </c>
    </row>
    <row r="9241" spans="1:4" x14ac:dyDescent="0.3">
      <c r="A9241">
        <v>121003070</v>
      </c>
      <c r="B9241" t="s">
        <v>11352</v>
      </c>
      <c r="C9241" t="s">
        <v>11352</v>
      </c>
      <c r="D9241">
        <v>0</v>
      </c>
    </row>
    <row r="9242" spans="1:4" x14ac:dyDescent="0.3">
      <c r="A9242">
        <v>121003072</v>
      </c>
      <c r="B9242" t="s">
        <v>11353</v>
      </c>
      <c r="C9242" t="s">
        <v>11353</v>
      </c>
      <c r="D9242">
        <v>15</v>
      </c>
    </row>
    <row r="9243" spans="1:4" x14ac:dyDescent="0.3">
      <c r="A9243">
        <v>121003097</v>
      </c>
      <c r="B9243" t="s">
        <v>11354</v>
      </c>
      <c r="C9243" t="s">
        <v>11354</v>
      </c>
      <c r="D9243">
        <v>15</v>
      </c>
    </row>
    <row r="9244" spans="1:4" x14ac:dyDescent="0.3">
      <c r="A9244">
        <v>121003101</v>
      </c>
      <c r="B9244" t="s">
        <v>11355</v>
      </c>
      <c r="C9244" t="s">
        <v>11355</v>
      </c>
      <c r="D9244">
        <v>15</v>
      </c>
    </row>
    <row r="9245" spans="1:4" x14ac:dyDescent="0.3">
      <c r="A9245">
        <v>121003102</v>
      </c>
      <c r="B9245" t="s">
        <v>11356</v>
      </c>
      <c r="C9245" t="s">
        <v>11356</v>
      </c>
      <c r="D9245">
        <v>15</v>
      </c>
    </row>
    <row r="9246" spans="1:4" x14ac:dyDescent="0.3">
      <c r="A9246">
        <v>121003108</v>
      </c>
      <c r="B9246" t="s">
        <v>11357</v>
      </c>
      <c r="C9246" t="s">
        <v>11357</v>
      </c>
      <c r="D9246">
        <v>0</v>
      </c>
    </row>
    <row r="9247" spans="1:4" x14ac:dyDescent="0.3">
      <c r="A9247">
        <v>121003109</v>
      </c>
      <c r="B9247" t="s">
        <v>1589</v>
      </c>
      <c r="C9247" t="s">
        <v>1589</v>
      </c>
      <c r="D9247">
        <v>15</v>
      </c>
    </row>
    <row r="9248" spans="1:4" x14ac:dyDescent="0.3">
      <c r="A9248">
        <v>121003110</v>
      </c>
      <c r="B9248" t="s">
        <v>1590</v>
      </c>
      <c r="C9248" t="s">
        <v>1590</v>
      </c>
      <c r="D9248">
        <v>15</v>
      </c>
    </row>
    <row r="9249" spans="1:4" x14ac:dyDescent="0.3">
      <c r="A9249">
        <v>121003112</v>
      </c>
      <c r="B9249" t="s">
        <v>1584</v>
      </c>
      <c r="C9249" t="s">
        <v>1584</v>
      </c>
      <c r="D9249">
        <v>15</v>
      </c>
    </row>
    <row r="9250" spans="1:4" x14ac:dyDescent="0.3">
      <c r="A9250">
        <v>121003114</v>
      </c>
      <c r="B9250" t="s">
        <v>11358</v>
      </c>
      <c r="C9250" t="s">
        <v>11358</v>
      </c>
      <c r="D9250">
        <v>0</v>
      </c>
    </row>
    <row r="9251" spans="1:4" x14ac:dyDescent="0.3">
      <c r="A9251">
        <v>121003115</v>
      </c>
      <c r="B9251" t="s">
        <v>11359</v>
      </c>
      <c r="C9251" t="s">
        <v>11359</v>
      </c>
      <c r="D9251">
        <v>0</v>
      </c>
    </row>
    <row r="9252" spans="1:4" x14ac:dyDescent="0.3">
      <c r="A9252">
        <v>121003119</v>
      </c>
      <c r="B9252" t="s">
        <v>11360</v>
      </c>
      <c r="C9252" t="s">
        <v>11360</v>
      </c>
      <c r="D9252">
        <v>0</v>
      </c>
    </row>
    <row r="9253" spans="1:4" x14ac:dyDescent="0.3">
      <c r="A9253">
        <v>121003122</v>
      </c>
      <c r="B9253" t="s">
        <v>11361</v>
      </c>
      <c r="C9253" t="s">
        <v>11361</v>
      </c>
      <c r="D9253">
        <v>0</v>
      </c>
    </row>
    <row r="9254" spans="1:4" x14ac:dyDescent="0.3">
      <c r="A9254">
        <v>121003125</v>
      </c>
      <c r="B9254" t="s">
        <v>11362</v>
      </c>
      <c r="C9254" t="s">
        <v>11362</v>
      </c>
      <c r="D9254">
        <v>0</v>
      </c>
    </row>
    <row r="9255" spans="1:4" x14ac:dyDescent="0.3">
      <c r="A9255">
        <v>121003128</v>
      </c>
      <c r="B9255" t="s">
        <v>11363</v>
      </c>
      <c r="C9255" t="s">
        <v>11363</v>
      </c>
      <c r="D9255">
        <v>0</v>
      </c>
    </row>
    <row r="9256" spans="1:4" x14ac:dyDescent="0.3">
      <c r="A9256">
        <v>121003152</v>
      </c>
      <c r="B9256" t="s">
        <v>11364</v>
      </c>
      <c r="C9256" t="s">
        <v>11364</v>
      </c>
      <c r="D9256">
        <v>0</v>
      </c>
    </row>
    <row r="9257" spans="1:4" x14ac:dyDescent="0.3">
      <c r="A9257">
        <v>121003156</v>
      </c>
      <c r="B9257" t="s">
        <v>11365</v>
      </c>
      <c r="C9257" t="s">
        <v>11365</v>
      </c>
      <c r="D9257">
        <v>0</v>
      </c>
    </row>
    <row r="9258" spans="1:4" x14ac:dyDescent="0.3">
      <c r="A9258">
        <v>121003169</v>
      </c>
      <c r="B9258" t="s">
        <v>11366</v>
      </c>
      <c r="C9258" t="s">
        <v>11366</v>
      </c>
      <c r="D9258">
        <v>0</v>
      </c>
    </row>
    <row r="9259" spans="1:4" x14ac:dyDescent="0.3">
      <c r="A9259">
        <v>121003175</v>
      </c>
      <c r="B9259" t="s">
        <v>11367</v>
      </c>
      <c r="C9259" t="s">
        <v>11367</v>
      </c>
      <c r="D9259">
        <v>15</v>
      </c>
    </row>
    <row r="9260" spans="1:4" x14ac:dyDescent="0.3">
      <c r="A9260">
        <v>121003181</v>
      </c>
      <c r="B9260" t="s">
        <v>11368</v>
      </c>
      <c r="C9260" t="s">
        <v>11368</v>
      </c>
      <c r="D9260">
        <v>0</v>
      </c>
    </row>
    <row r="9261" spans="1:4" x14ac:dyDescent="0.3">
      <c r="A9261">
        <v>121003182</v>
      </c>
      <c r="B9261" t="s">
        <v>11369</v>
      </c>
      <c r="C9261" t="s">
        <v>11369</v>
      </c>
      <c r="D9261">
        <v>0</v>
      </c>
    </row>
    <row r="9262" spans="1:4" x14ac:dyDescent="0.3">
      <c r="A9262">
        <v>121003186</v>
      </c>
      <c r="B9262" t="s">
        <v>1643</v>
      </c>
      <c r="C9262" t="s">
        <v>1643</v>
      </c>
      <c r="D9262">
        <v>15</v>
      </c>
    </row>
    <row r="9263" spans="1:4" x14ac:dyDescent="0.3">
      <c r="A9263">
        <v>121003190</v>
      </c>
      <c r="B9263" t="s">
        <v>11370</v>
      </c>
      <c r="C9263" t="s">
        <v>11370</v>
      </c>
      <c r="D9263">
        <v>15</v>
      </c>
    </row>
    <row r="9264" spans="1:4" x14ac:dyDescent="0.3">
      <c r="A9264">
        <v>121003196</v>
      </c>
      <c r="B9264" t="s">
        <v>11371</v>
      </c>
      <c r="C9264" t="s">
        <v>11371</v>
      </c>
      <c r="D9264">
        <v>0</v>
      </c>
    </row>
    <row r="9265" spans="1:4" x14ac:dyDescent="0.3">
      <c r="A9265">
        <v>121003198</v>
      </c>
      <c r="B9265" t="s">
        <v>11372</v>
      </c>
      <c r="C9265" t="s">
        <v>11372</v>
      </c>
      <c r="D9265">
        <v>0</v>
      </c>
    </row>
    <row r="9266" spans="1:4" x14ac:dyDescent="0.3">
      <c r="A9266">
        <v>121003801</v>
      </c>
      <c r="B9266" t="s">
        <v>11373</v>
      </c>
      <c r="C9266" t="s">
        <v>11373</v>
      </c>
      <c r="D9266">
        <v>0</v>
      </c>
    </row>
    <row r="9267" spans="1:4" x14ac:dyDescent="0.3">
      <c r="A9267">
        <v>121003452</v>
      </c>
      <c r="B9267" t="s">
        <v>11374</v>
      </c>
      <c r="C9267" t="s">
        <v>11374</v>
      </c>
      <c r="D9267">
        <v>15</v>
      </c>
    </row>
    <row r="9268" spans="1:4" x14ac:dyDescent="0.3">
      <c r="A9268">
        <v>121005057</v>
      </c>
      <c r="B9268" t="s">
        <v>11375</v>
      </c>
      <c r="C9268" t="s">
        <v>11375</v>
      </c>
      <c r="D9268">
        <v>0</v>
      </c>
    </row>
    <row r="9269" spans="1:4" x14ac:dyDescent="0.3">
      <c r="A9269">
        <v>121005058</v>
      </c>
      <c r="B9269" t="s">
        <v>11376</v>
      </c>
      <c r="C9269" t="s">
        <v>11376</v>
      </c>
      <c r="D9269">
        <v>0</v>
      </c>
    </row>
    <row r="9270" spans="1:4" x14ac:dyDescent="0.3">
      <c r="A9270">
        <v>121005059</v>
      </c>
      <c r="B9270" t="s">
        <v>11377</v>
      </c>
      <c r="C9270" t="s">
        <v>11377</v>
      </c>
      <c r="D9270">
        <v>15</v>
      </c>
    </row>
    <row r="9271" spans="1:4" x14ac:dyDescent="0.3">
      <c r="A9271">
        <v>121005060</v>
      </c>
      <c r="B9271" t="s">
        <v>11378</v>
      </c>
      <c r="C9271" t="s">
        <v>11378</v>
      </c>
      <c r="D9271">
        <v>0</v>
      </c>
    </row>
    <row r="9272" spans="1:4" x14ac:dyDescent="0.3">
      <c r="A9272">
        <v>121005061</v>
      </c>
      <c r="B9272" t="s">
        <v>11379</v>
      </c>
      <c r="C9272" t="s">
        <v>11379</v>
      </c>
      <c r="D9272">
        <v>0</v>
      </c>
    </row>
    <row r="9273" spans="1:4" x14ac:dyDescent="0.3">
      <c r="A9273">
        <v>121005062</v>
      </c>
      <c r="B9273" t="s">
        <v>11380</v>
      </c>
      <c r="C9273" t="s">
        <v>11380</v>
      </c>
      <c r="D9273">
        <v>0</v>
      </c>
    </row>
    <row r="9274" spans="1:4" x14ac:dyDescent="0.3">
      <c r="A9274">
        <v>121003635</v>
      </c>
      <c r="B9274" t="s">
        <v>11381</v>
      </c>
      <c r="C9274" t="s">
        <v>11381</v>
      </c>
      <c r="D9274">
        <v>0</v>
      </c>
    </row>
    <row r="9275" spans="1:4" x14ac:dyDescent="0.3">
      <c r="A9275">
        <v>121003632</v>
      </c>
      <c r="B9275" t="s">
        <v>11382</v>
      </c>
      <c r="C9275" t="s">
        <v>11382</v>
      </c>
      <c r="D9275">
        <v>0</v>
      </c>
    </row>
    <row r="9276" spans="1:4" x14ac:dyDescent="0.3">
      <c r="A9276">
        <v>121003631</v>
      </c>
      <c r="B9276" t="s">
        <v>11383</v>
      </c>
      <c r="C9276" t="s">
        <v>11383</v>
      </c>
      <c r="D9276">
        <v>0</v>
      </c>
    </row>
    <row r="9277" spans="1:4" x14ac:dyDescent="0.3">
      <c r="A9277">
        <v>121003634</v>
      </c>
      <c r="B9277" t="s">
        <v>11384</v>
      </c>
      <c r="C9277" t="s">
        <v>11384</v>
      </c>
      <c r="D9277">
        <v>0</v>
      </c>
    </row>
    <row r="9278" spans="1:4" x14ac:dyDescent="0.3">
      <c r="A9278">
        <v>121004430</v>
      </c>
      <c r="B9278" t="s">
        <v>11385</v>
      </c>
      <c r="C9278" t="s">
        <v>11385</v>
      </c>
      <c r="D9278">
        <v>0</v>
      </c>
    </row>
    <row r="9279" spans="1:4" x14ac:dyDescent="0.3">
      <c r="A9279">
        <v>121004427</v>
      </c>
      <c r="B9279" t="s">
        <v>11386</v>
      </c>
      <c r="C9279" t="s">
        <v>11386</v>
      </c>
      <c r="D9279">
        <v>0</v>
      </c>
    </row>
    <row r="9280" spans="1:4" x14ac:dyDescent="0.3">
      <c r="A9280">
        <v>121004426</v>
      </c>
      <c r="B9280" t="s">
        <v>11387</v>
      </c>
      <c r="C9280" t="s">
        <v>11387</v>
      </c>
      <c r="D9280">
        <v>0</v>
      </c>
    </row>
    <row r="9281" spans="1:4" x14ac:dyDescent="0.3">
      <c r="A9281">
        <v>121004429</v>
      </c>
      <c r="B9281" t="s">
        <v>11388</v>
      </c>
      <c r="C9281" t="s">
        <v>11388</v>
      </c>
      <c r="D9281">
        <v>0</v>
      </c>
    </row>
    <row r="9282" spans="1:4" x14ac:dyDescent="0.3">
      <c r="A9282">
        <v>121004423</v>
      </c>
      <c r="B9282" t="s">
        <v>11389</v>
      </c>
      <c r="C9282" t="s">
        <v>11389</v>
      </c>
      <c r="D9282">
        <v>0</v>
      </c>
    </row>
    <row r="9283" spans="1:4" x14ac:dyDescent="0.3">
      <c r="A9283">
        <v>121004421</v>
      </c>
      <c r="B9283" t="s">
        <v>11390</v>
      </c>
      <c r="C9283" t="s">
        <v>11390</v>
      </c>
      <c r="D9283">
        <v>0</v>
      </c>
    </row>
    <row r="9284" spans="1:4" x14ac:dyDescent="0.3">
      <c r="A9284">
        <v>121004424</v>
      </c>
      <c r="B9284" t="s">
        <v>11391</v>
      </c>
      <c r="C9284" t="s">
        <v>11391</v>
      </c>
      <c r="D9284">
        <v>0</v>
      </c>
    </row>
    <row r="9285" spans="1:4" x14ac:dyDescent="0.3">
      <c r="A9285">
        <v>121004132</v>
      </c>
      <c r="B9285" t="s">
        <v>11392</v>
      </c>
      <c r="C9285" t="s">
        <v>11392</v>
      </c>
      <c r="D9285">
        <v>15</v>
      </c>
    </row>
    <row r="9286" spans="1:4" x14ac:dyDescent="0.3">
      <c r="A9286">
        <v>121004134</v>
      </c>
      <c r="B9286" t="s">
        <v>11393</v>
      </c>
      <c r="C9286" t="s">
        <v>11393</v>
      </c>
      <c r="D9286">
        <v>15</v>
      </c>
    </row>
    <row r="9287" spans="1:4" x14ac:dyDescent="0.3">
      <c r="A9287">
        <v>121004136</v>
      </c>
      <c r="B9287" t="s">
        <v>11394</v>
      </c>
      <c r="C9287" t="s">
        <v>11394</v>
      </c>
      <c r="D9287">
        <v>15</v>
      </c>
    </row>
    <row r="9288" spans="1:4" x14ac:dyDescent="0.3">
      <c r="A9288">
        <v>121004138</v>
      </c>
      <c r="B9288" t="s">
        <v>11395</v>
      </c>
      <c r="C9288" t="s">
        <v>11395</v>
      </c>
      <c r="D9288">
        <v>15</v>
      </c>
    </row>
    <row r="9289" spans="1:4" x14ac:dyDescent="0.3">
      <c r="A9289">
        <v>121004144</v>
      </c>
      <c r="B9289" t="s">
        <v>11396</v>
      </c>
      <c r="C9289" t="s">
        <v>11396</v>
      </c>
      <c r="D9289">
        <v>15</v>
      </c>
    </row>
    <row r="9290" spans="1:4" x14ac:dyDescent="0.3">
      <c r="A9290">
        <v>121005318</v>
      </c>
      <c r="B9290" t="s">
        <v>11397</v>
      </c>
      <c r="C9290" t="s">
        <v>11397</v>
      </c>
      <c r="D9290">
        <v>0</v>
      </c>
    </row>
    <row r="9291" spans="1:4" x14ac:dyDescent="0.3">
      <c r="A9291">
        <v>121005319</v>
      </c>
      <c r="B9291" t="s">
        <v>11398</v>
      </c>
      <c r="C9291" t="s">
        <v>11398</v>
      </c>
      <c r="D9291">
        <v>0</v>
      </c>
    </row>
    <row r="9292" spans="1:4" x14ac:dyDescent="0.3">
      <c r="A9292">
        <v>121005320</v>
      </c>
      <c r="B9292" t="s">
        <v>11399</v>
      </c>
      <c r="C9292" t="s">
        <v>11399</v>
      </c>
      <c r="D9292">
        <v>0</v>
      </c>
    </row>
    <row r="9293" spans="1:4" x14ac:dyDescent="0.3">
      <c r="A9293">
        <v>121005321</v>
      </c>
      <c r="B9293" t="s">
        <v>11400</v>
      </c>
      <c r="C9293" t="s">
        <v>11400</v>
      </c>
      <c r="D9293">
        <v>15</v>
      </c>
    </row>
    <row r="9294" spans="1:4" x14ac:dyDescent="0.3">
      <c r="A9294">
        <v>121005323</v>
      </c>
      <c r="B9294" t="s">
        <v>11401</v>
      </c>
      <c r="C9294" t="s">
        <v>11401</v>
      </c>
      <c r="D9294">
        <v>15</v>
      </c>
    </row>
    <row r="9295" spans="1:4" x14ac:dyDescent="0.3">
      <c r="A9295">
        <v>121005324</v>
      </c>
      <c r="B9295" t="s">
        <v>11402</v>
      </c>
      <c r="C9295" t="s">
        <v>11402</v>
      </c>
      <c r="D9295">
        <v>0</v>
      </c>
    </row>
    <row r="9296" spans="1:4" x14ac:dyDescent="0.3">
      <c r="A9296">
        <v>121005325</v>
      </c>
      <c r="B9296" t="s">
        <v>11403</v>
      </c>
      <c r="C9296" t="s">
        <v>11403</v>
      </c>
      <c r="D9296">
        <v>0</v>
      </c>
    </row>
    <row r="9297" spans="1:4" x14ac:dyDescent="0.3">
      <c r="A9297">
        <v>121005326</v>
      </c>
      <c r="B9297" t="s">
        <v>11404</v>
      </c>
      <c r="C9297" t="s">
        <v>11404</v>
      </c>
      <c r="D9297">
        <v>0</v>
      </c>
    </row>
    <row r="9298" spans="1:4" x14ac:dyDescent="0.3">
      <c r="A9298">
        <v>121005327</v>
      </c>
      <c r="B9298" t="s">
        <v>11405</v>
      </c>
      <c r="C9298" t="s">
        <v>11405</v>
      </c>
      <c r="D9298">
        <v>0</v>
      </c>
    </row>
    <row r="9299" spans="1:4" x14ac:dyDescent="0.3">
      <c r="A9299">
        <v>121005328</v>
      </c>
      <c r="B9299" t="s">
        <v>11406</v>
      </c>
      <c r="C9299" t="s">
        <v>11406</v>
      </c>
      <c r="D9299">
        <v>0</v>
      </c>
    </row>
    <row r="9300" spans="1:4" x14ac:dyDescent="0.3">
      <c r="A9300">
        <v>121005329</v>
      </c>
      <c r="B9300" t="s">
        <v>11407</v>
      </c>
      <c r="C9300" t="s">
        <v>11407</v>
      </c>
      <c r="D9300">
        <v>0</v>
      </c>
    </row>
    <row r="9301" spans="1:4" x14ac:dyDescent="0.3">
      <c r="A9301">
        <v>121005330</v>
      </c>
      <c r="B9301" t="s">
        <v>11408</v>
      </c>
      <c r="C9301" t="s">
        <v>11408</v>
      </c>
      <c r="D9301">
        <v>0</v>
      </c>
    </row>
    <row r="9302" spans="1:4" x14ac:dyDescent="0.3">
      <c r="A9302">
        <v>121005331</v>
      </c>
      <c r="B9302" t="s">
        <v>11409</v>
      </c>
      <c r="C9302" t="s">
        <v>11409</v>
      </c>
      <c r="D9302">
        <v>0</v>
      </c>
    </row>
    <row r="9303" spans="1:4" x14ac:dyDescent="0.3">
      <c r="A9303">
        <v>121005332</v>
      </c>
      <c r="B9303" t="s">
        <v>11410</v>
      </c>
      <c r="C9303" t="s">
        <v>11410</v>
      </c>
      <c r="D9303">
        <v>0</v>
      </c>
    </row>
    <row r="9304" spans="1:4" x14ac:dyDescent="0.3">
      <c r="A9304">
        <v>121001786</v>
      </c>
      <c r="B9304" t="s">
        <v>11411</v>
      </c>
      <c r="C9304" t="s">
        <v>11411</v>
      </c>
      <c r="D9304">
        <v>0</v>
      </c>
    </row>
    <row r="9305" spans="1:4" x14ac:dyDescent="0.3">
      <c r="A9305">
        <v>121001924</v>
      </c>
      <c r="B9305" t="s">
        <v>11412</v>
      </c>
      <c r="C9305" t="s">
        <v>11412</v>
      </c>
      <c r="D9305">
        <v>0</v>
      </c>
    </row>
    <row r="9306" spans="1:4" x14ac:dyDescent="0.3">
      <c r="A9306">
        <v>121004623</v>
      </c>
      <c r="B9306" t="s">
        <v>11413</v>
      </c>
      <c r="C9306" t="s">
        <v>11413</v>
      </c>
      <c r="D9306">
        <v>0</v>
      </c>
    </row>
    <row r="9307" spans="1:4" x14ac:dyDescent="0.3">
      <c r="A9307">
        <v>121000662</v>
      </c>
      <c r="B9307" t="s">
        <v>11414</v>
      </c>
      <c r="C9307" t="s">
        <v>11414</v>
      </c>
      <c r="D9307">
        <v>0</v>
      </c>
    </row>
    <row r="9308" spans="1:4" x14ac:dyDescent="0.3">
      <c r="A9308">
        <v>121004970</v>
      </c>
      <c r="B9308" t="s">
        <v>11415</v>
      </c>
      <c r="C9308" t="s">
        <v>11415</v>
      </c>
      <c r="D9308">
        <v>0</v>
      </c>
    </row>
    <row r="9309" spans="1:4" x14ac:dyDescent="0.3">
      <c r="A9309">
        <v>121004388</v>
      </c>
      <c r="B9309" t="s">
        <v>11416</v>
      </c>
      <c r="C9309" t="s">
        <v>11416</v>
      </c>
      <c r="D9309">
        <v>0</v>
      </c>
    </row>
    <row r="9310" spans="1:4" x14ac:dyDescent="0.3">
      <c r="A9310">
        <v>121004734</v>
      </c>
      <c r="B9310" t="s">
        <v>11417</v>
      </c>
      <c r="C9310" t="s">
        <v>11417</v>
      </c>
      <c r="D9310">
        <v>15</v>
      </c>
    </row>
    <row r="9311" spans="1:4" x14ac:dyDescent="0.3">
      <c r="A9311">
        <v>121003415</v>
      </c>
      <c r="B9311" t="s">
        <v>11418</v>
      </c>
      <c r="C9311" t="s">
        <v>11418</v>
      </c>
      <c r="D9311">
        <v>0</v>
      </c>
    </row>
    <row r="9312" spans="1:4" x14ac:dyDescent="0.3">
      <c r="A9312">
        <v>121003411</v>
      </c>
      <c r="B9312" t="s">
        <v>11419</v>
      </c>
      <c r="C9312" t="s">
        <v>11419</v>
      </c>
      <c r="D9312">
        <v>0</v>
      </c>
    </row>
    <row r="9313" spans="1:4" x14ac:dyDescent="0.3">
      <c r="A9313">
        <v>121000753</v>
      </c>
      <c r="B9313" t="s">
        <v>11420</v>
      </c>
      <c r="C9313" t="s">
        <v>11420</v>
      </c>
      <c r="D9313">
        <v>0</v>
      </c>
    </row>
    <row r="9314" spans="1:4" x14ac:dyDescent="0.3">
      <c r="A9314">
        <v>121000750</v>
      </c>
      <c r="B9314" t="s">
        <v>11421</v>
      </c>
      <c r="C9314" t="s">
        <v>11421</v>
      </c>
      <c r="D9314">
        <v>0</v>
      </c>
    </row>
    <row r="9315" spans="1:4" x14ac:dyDescent="0.3">
      <c r="A9315">
        <v>121002899</v>
      </c>
      <c r="B9315" t="s">
        <v>11422</v>
      </c>
      <c r="C9315" t="s">
        <v>11422</v>
      </c>
      <c r="D9315">
        <v>0</v>
      </c>
    </row>
    <row r="9316" spans="1:4" x14ac:dyDescent="0.3">
      <c r="A9316">
        <v>121002894</v>
      </c>
      <c r="B9316" t="s">
        <v>11423</v>
      </c>
      <c r="C9316" t="s">
        <v>11423</v>
      </c>
      <c r="D9316">
        <v>15</v>
      </c>
    </row>
    <row r="9317" spans="1:4" x14ac:dyDescent="0.3">
      <c r="A9317">
        <v>121002902</v>
      </c>
      <c r="B9317" t="s">
        <v>11424</v>
      </c>
      <c r="C9317" t="s">
        <v>11424</v>
      </c>
      <c r="D9317">
        <v>15</v>
      </c>
    </row>
    <row r="9318" spans="1:4" x14ac:dyDescent="0.3">
      <c r="A9318">
        <v>121002912</v>
      </c>
      <c r="B9318" t="s">
        <v>11425</v>
      </c>
      <c r="C9318" t="s">
        <v>11425</v>
      </c>
      <c r="D9318">
        <v>0</v>
      </c>
    </row>
    <row r="9319" spans="1:4" x14ac:dyDescent="0.3">
      <c r="A9319">
        <v>121002917</v>
      </c>
      <c r="B9319" t="s">
        <v>11426</v>
      </c>
      <c r="C9319" t="s">
        <v>11426</v>
      </c>
      <c r="D9319">
        <v>0</v>
      </c>
    </row>
    <row r="9320" spans="1:4" x14ac:dyDescent="0.3">
      <c r="A9320">
        <v>121002905</v>
      </c>
      <c r="B9320" t="s">
        <v>11427</v>
      </c>
      <c r="C9320" t="s">
        <v>11427</v>
      </c>
      <c r="D9320">
        <v>15</v>
      </c>
    </row>
    <row r="9321" spans="1:4" x14ac:dyDescent="0.3">
      <c r="A9321">
        <v>121002918</v>
      </c>
      <c r="B9321" t="s">
        <v>11428</v>
      </c>
      <c r="C9321" t="s">
        <v>11428</v>
      </c>
      <c r="D9321">
        <v>0</v>
      </c>
    </row>
    <row r="9322" spans="1:4" x14ac:dyDescent="0.3">
      <c r="A9322">
        <v>121000548</v>
      </c>
      <c r="B9322" t="s">
        <v>11429</v>
      </c>
      <c r="C9322" t="s">
        <v>11429</v>
      </c>
      <c r="D9322">
        <v>15</v>
      </c>
    </row>
    <row r="9323" spans="1:4" x14ac:dyDescent="0.3">
      <c r="A9323">
        <v>121001073</v>
      </c>
      <c r="B9323" t="s">
        <v>11430</v>
      </c>
      <c r="C9323" t="s">
        <v>11430</v>
      </c>
      <c r="D9323">
        <v>0</v>
      </c>
    </row>
    <row r="9324" spans="1:4" x14ac:dyDescent="0.3">
      <c r="A9324">
        <v>121000287</v>
      </c>
      <c r="B9324" t="s">
        <v>11431</v>
      </c>
      <c r="C9324" t="s">
        <v>11431</v>
      </c>
      <c r="D9324">
        <v>0</v>
      </c>
    </row>
    <row r="9325" spans="1:4" x14ac:dyDescent="0.3">
      <c r="A9325">
        <v>121000289</v>
      </c>
      <c r="B9325" t="s">
        <v>11432</v>
      </c>
      <c r="C9325" t="s">
        <v>11432</v>
      </c>
      <c r="D9325">
        <v>0</v>
      </c>
    </row>
    <row r="9326" spans="1:4" x14ac:dyDescent="0.3">
      <c r="A9326">
        <v>121000291</v>
      </c>
      <c r="B9326" t="s">
        <v>11433</v>
      </c>
      <c r="C9326" t="s">
        <v>11433</v>
      </c>
      <c r="D9326">
        <v>0</v>
      </c>
    </row>
    <row r="9327" spans="1:4" x14ac:dyDescent="0.3">
      <c r="A9327">
        <v>121004622</v>
      </c>
      <c r="B9327" t="s">
        <v>11434</v>
      </c>
      <c r="C9327" t="s">
        <v>11434</v>
      </c>
      <c r="D9327">
        <v>0</v>
      </c>
    </row>
    <row r="9328" spans="1:4" x14ac:dyDescent="0.3">
      <c r="A9328">
        <v>121000292</v>
      </c>
      <c r="B9328" t="s">
        <v>11435</v>
      </c>
      <c r="C9328" t="s">
        <v>11435</v>
      </c>
      <c r="D9328">
        <v>0</v>
      </c>
    </row>
    <row r="9329" spans="1:4" x14ac:dyDescent="0.3">
      <c r="A9329">
        <v>121002136</v>
      </c>
      <c r="B9329" t="s">
        <v>11436</v>
      </c>
      <c r="C9329" t="s">
        <v>11436</v>
      </c>
      <c r="D9329">
        <v>0</v>
      </c>
    </row>
    <row r="9330" spans="1:4" x14ac:dyDescent="0.3">
      <c r="A9330">
        <v>121001672</v>
      </c>
      <c r="B9330" t="s">
        <v>11437</v>
      </c>
      <c r="C9330" t="s">
        <v>11437</v>
      </c>
      <c r="D9330">
        <v>15</v>
      </c>
    </row>
    <row r="9331" spans="1:4" x14ac:dyDescent="0.3">
      <c r="A9331">
        <v>121001662</v>
      </c>
      <c r="B9331" t="s">
        <v>11438</v>
      </c>
      <c r="C9331" t="s">
        <v>11438</v>
      </c>
      <c r="D9331">
        <v>15</v>
      </c>
    </row>
    <row r="9332" spans="1:4" x14ac:dyDescent="0.3">
      <c r="A9332">
        <v>121003091</v>
      </c>
      <c r="B9332" t="s">
        <v>11439</v>
      </c>
      <c r="C9332" t="s">
        <v>11439</v>
      </c>
      <c r="D9332">
        <v>0</v>
      </c>
    </row>
    <row r="9333" spans="1:4" x14ac:dyDescent="0.3">
      <c r="A9333">
        <v>121003036</v>
      </c>
      <c r="B9333" t="s">
        <v>11440</v>
      </c>
      <c r="C9333" t="s">
        <v>11440</v>
      </c>
      <c r="D9333">
        <v>15</v>
      </c>
    </row>
    <row r="9334" spans="1:4" x14ac:dyDescent="0.3">
      <c r="A9334">
        <v>121003035</v>
      </c>
      <c r="B9334" t="s">
        <v>11441</v>
      </c>
      <c r="C9334" t="s">
        <v>11441</v>
      </c>
      <c r="D9334">
        <v>15</v>
      </c>
    </row>
    <row r="9335" spans="1:4" x14ac:dyDescent="0.3">
      <c r="A9335">
        <v>121003623</v>
      </c>
      <c r="B9335" t="s">
        <v>11442</v>
      </c>
      <c r="C9335" t="s">
        <v>11442</v>
      </c>
      <c r="D9335">
        <v>0</v>
      </c>
    </row>
    <row r="9336" spans="1:4" x14ac:dyDescent="0.3">
      <c r="A9336">
        <v>121001877</v>
      </c>
      <c r="B9336" t="s">
        <v>11443</v>
      </c>
      <c r="C9336" t="s">
        <v>11443</v>
      </c>
      <c r="D9336">
        <v>0</v>
      </c>
    </row>
    <row r="9337" spans="1:4" x14ac:dyDescent="0.3">
      <c r="A9337">
        <v>121001884</v>
      </c>
      <c r="B9337" t="s">
        <v>11444</v>
      </c>
      <c r="C9337" t="s">
        <v>11444</v>
      </c>
      <c r="D9337">
        <v>15</v>
      </c>
    </row>
    <row r="9338" spans="1:4" x14ac:dyDescent="0.3">
      <c r="A9338">
        <v>121001890</v>
      </c>
      <c r="B9338" t="s">
        <v>11445</v>
      </c>
      <c r="C9338" t="s">
        <v>11445</v>
      </c>
      <c r="D9338">
        <v>0</v>
      </c>
    </row>
    <row r="9339" spans="1:4" x14ac:dyDescent="0.3">
      <c r="A9339">
        <v>121001897</v>
      </c>
      <c r="B9339" t="s">
        <v>11446</v>
      </c>
      <c r="C9339" t="s">
        <v>11446</v>
      </c>
      <c r="D9339">
        <v>0</v>
      </c>
    </row>
    <row r="9340" spans="1:4" x14ac:dyDescent="0.3">
      <c r="A9340">
        <v>121001906</v>
      </c>
      <c r="B9340" t="s">
        <v>11447</v>
      </c>
      <c r="C9340" t="s">
        <v>11447</v>
      </c>
      <c r="D9340">
        <v>0</v>
      </c>
    </row>
    <row r="9341" spans="1:4" x14ac:dyDescent="0.3">
      <c r="A9341">
        <v>121001912</v>
      </c>
      <c r="B9341" t="s">
        <v>11448</v>
      </c>
      <c r="C9341" t="s">
        <v>11448</v>
      </c>
      <c r="D9341">
        <v>15</v>
      </c>
    </row>
    <row r="9342" spans="1:4" x14ac:dyDescent="0.3">
      <c r="A9342">
        <v>121001919</v>
      </c>
      <c r="B9342" t="s">
        <v>11449</v>
      </c>
      <c r="C9342" t="s">
        <v>11449</v>
      </c>
      <c r="D9342">
        <v>0</v>
      </c>
    </row>
    <row r="9343" spans="1:4" x14ac:dyDescent="0.3">
      <c r="A9343">
        <v>121001923</v>
      </c>
      <c r="B9343" t="s">
        <v>11450</v>
      </c>
      <c r="C9343" t="s">
        <v>11450</v>
      </c>
      <c r="D9343">
        <v>0</v>
      </c>
    </row>
    <row r="9344" spans="1:4" x14ac:dyDescent="0.3">
      <c r="A9344">
        <v>121001961</v>
      </c>
      <c r="B9344" t="s">
        <v>11451</v>
      </c>
      <c r="C9344" t="s">
        <v>11451</v>
      </c>
      <c r="D9344">
        <v>15</v>
      </c>
    </row>
    <row r="9345" spans="1:4" x14ac:dyDescent="0.3">
      <c r="A9345">
        <v>121001964</v>
      </c>
      <c r="B9345" t="s">
        <v>11452</v>
      </c>
      <c r="C9345" t="s">
        <v>11452</v>
      </c>
      <c r="D9345">
        <v>0</v>
      </c>
    </row>
    <row r="9346" spans="1:4" x14ac:dyDescent="0.3">
      <c r="A9346">
        <v>121001966</v>
      </c>
      <c r="B9346" t="s">
        <v>11453</v>
      </c>
      <c r="C9346" t="s">
        <v>11453</v>
      </c>
      <c r="D9346">
        <v>15</v>
      </c>
    </row>
    <row r="9347" spans="1:4" x14ac:dyDescent="0.3">
      <c r="A9347">
        <v>121001969</v>
      </c>
      <c r="B9347" t="s">
        <v>11454</v>
      </c>
      <c r="C9347" t="s">
        <v>11454</v>
      </c>
      <c r="D9347">
        <v>0</v>
      </c>
    </row>
    <row r="9348" spans="1:4" x14ac:dyDescent="0.3">
      <c r="A9348">
        <v>121001978</v>
      </c>
      <c r="B9348" t="s">
        <v>11455</v>
      </c>
      <c r="C9348" t="s">
        <v>11455</v>
      </c>
      <c r="D9348">
        <v>0</v>
      </c>
    </row>
    <row r="9349" spans="1:4" x14ac:dyDescent="0.3">
      <c r="A9349">
        <v>121001983</v>
      </c>
      <c r="B9349" t="s">
        <v>11456</v>
      </c>
      <c r="C9349" t="s">
        <v>11456</v>
      </c>
      <c r="D9349">
        <v>0</v>
      </c>
    </row>
    <row r="9350" spans="1:4" x14ac:dyDescent="0.3">
      <c r="A9350">
        <v>121001988</v>
      </c>
      <c r="B9350" t="s">
        <v>11457</v>
      </c>
      <c r="C9350" t="s">
        <v>11457</v>
      </c>
      <c r="D9350">
        <v>0</v>
      </c>
    </row>
    <row r="9351" spans="1:4" x14ac:dyDescent="0.3">
      <c r="A9351">
        <v>121001991</v>
      </c>
      <c r="B9351" t="s">
        <v>11458</v>
      </c>
      <c r="C9351" t="s">
        <v>11458</v>
      </c>
      <c r="D9351">
        <v>0</v>
      </c>
    </row>
    <row r="9352" spans="1:4" x14ac:dyDescent="0.3">
      <c r="A9352">
        <v>121001993</v>
      </c>
      <c r="B9352" t="s">
        <v>11459</v>
      </c>
      <c r="C9352" t="s">
        <v>11459</v>
      </c>
      <c r="D9352">
        <v>0</v>
      </c>
    </row>
    <row r="9353" spans="1:4" x14ac:dyDescent="0.3">
      <c r="A9353">
        <v>121002001</v>
      </c>
      <c r="B9353" t="s">
        <v>11460</v>
      </c>
      <c r="C9353" t="s">
        <v>11460</v>
      </c>
      <c r="D9353">
        <v>0</v>
      </c>
    </row>
    <row r="9354" spans="1:4" x14ac:dyDescent="0.3">
      <c r="A9354">
        <v>121002003</v>
      </c>
      <c r="B9354" t="s">
        <v>11461</v>
      </c>
      <c r="C9354" t="s">
        <v>11461</v>
      </c>
      <c r="D9354">
        <v>0</v>
      </c>
    </row>
    <row r="9355" spans="1:4" x14ac:dyDescent="0.3">
      <c r="A9355">
        <v>121002004</v>
      </c>
      <c r="B9355" t="s">
        <v>11462</v>
      </c>
      <c r="C9355" t="s">
        <v>11462</v>
      </c>
      <c r="D9355">
        <v>15</v>
      </c>
    </row>
    <row r="9356" spans="1:4" x14ac:dyDescent="0.3">
      <c r="A9356">
        <v>121002008</v>
      </c>
      <c r="B9356" t="s">
        <v>11463</v>
      </c>
      <c r="C9356" t="s">
        <v>11463</v>
      </c>
      <c r="D9356">
        <v>15</v>
      </c>
    </row>
    <row r="9357" spans="1:4" x14ac:dyDescent="0.3">
      <c r="A9357">
        <v>121002010</v>
      </c>
      <c r="B9357" t="s">
        <v>11464</v>
      </c>
      <c r="C9357" t="s">
        <v>11464</v>
      </c>
      <c r="D9357">
        <v>0</v>
      </c>
    </row>
    <row r="9358" spans="1:4" x14ac:dyDescent="0.3">
      <c r="A9358">
        <v>121002016</v>
      </c>
      <c r="B9358" t="s">
        <v>11465</v>
      </c>
      <c r="C9358" t="s">
        <v>11465</v>
      </c>
      <c r="D9358">
        <v>15</v>
      </c>
    </row>
    <row r="9359" spans="1:4" x14ac:dyDescent="0.3">
      <c r="A9359">
        <v>121002017</v>
      </c>
      <c r="B9359" t="s">
        <v>1184</v>
      </c>
      <c r="C9359" t="s">
        <v>1184</v>
      </c>
      <c r="D9359">
        <v>15</v>
      </c>
    </row>
    <row r="9360" spans="1:4" x14ac:dyDescent="0.3">
      <c r="A9360">
        <v>121001971</v>
      </c>
      <c r="B9360" t="s">
        <v>1182</v>
      </c>
      <c r="C9360" t="s">
        <v>1182</v>
      </c>
      <c r="D9360">
        <v>15</v>
      </c>
    </row>
    <row r="9361" spans="1:4" x14ac:dyDescent="0.3">
      <c r="A9361">
        <v>121002027</v>
      </c>
      <c r="B9361" t="s">
        <v>11466</v>
      </c>
      <c r="C9361" t="s">
        <v>11466</v>
      </c>
      <c r="D9361">
        <v>15</v>
      </c>
    </row>
    <row r="9362" spans="1:4" x14ac:dyDescent="0.3">
      <c r="A9362">
        <v>121003740</v>
      </c>
      <c r="B9362" t="s">
        <v>2014</v>
      </c>
      <c r="C9362" t="s">
        <v>2014</v>
      </c>
      <c r="D9362">
        <v>0</v>
      </c>
    </row>
    <row r="9363" spans="1:4" x14ac:dyDescent="0.3">
      <c r="A9363">
        <v>121003744</v>
      </c>
      <c r="B9363" t="s">
        <v>11467</v>
      </c>
      <c r="C9363" t="s">
        <v>11467</v>
      </c>
      <c r="D9363">
        <v>0</v>
      </c>
    </row>
    <row r="9364" spans="1:4" x14ac:dyDescent="0.3">
      <c r="A9364">
        <v>121003749</v>
      </c>
      <c r="B9364" t="s">
        <v>11468</v>
      </c>
      <c r="C9364" t="s">
        <v>11468</v>
      </c>
      <c r="D9364">
        <v>0</v>
      </c>
    </row>
    <row r="9365" spans="1:4" x14ac:dyDescent="0.3">
      <c r="A9365">
        <v>121003751</v>
      </c>
      <c r="B9365" t="s">
        <v>11469</v>
      </c>
      <c r="C9365" t="s">
        <v>11469</v>
      </c>
      <c r="D9365">
        <v>0</v>
      </c>
    </row>
    <row r="9366" spans="1:4" x14ac:dyDescent="0.3">
      <c r="A9366">
        <v>121003753</v>
      </c>
      <c r="B9366" t="s">
        <v>11470</v>
      </c>
      <c r="C9366" t="s">
        <v>11470</v>
      </c>
      <c r="D9366">
        <v>0</v>
      </c>
    </row>
    <row r="9367" spans="1:4" x14ac:dyDescent="0.3">
      <c r="A9367">
        <v>121003764</v>
      </c>
      <c r="B9367" t="s">
        <v>11471</v>
      </c>
      <c r="C9367" t="s">
        <v>11471</v>
      </c>
      <c r="D9367">
        <v>15</v>
      </c>
    </row>
    <row r="9368" spans="1:4" x14ac:dyDescent="0.3">
      <c r="A9368">
        <v>121003765</v>
      </c>
      <c r="B9368" t="s">
        <v>11472</v>
      </c>
      <c r="C9368" t="s">
        <v>11472</v>
      </c>
      <c r="D9368">
        <v>0</v>
      </c>
    </row>
    <row r="9369" spans="1:4" x14ac:dyDescent="0.3">
      <c r="A9369">
        <v>121002199</v>
      </c>
      <c r="B9369" t="s">
        <v>11473</v>
      </c>
      <c r="C9369" t="s">
        <v>11473</v>
      </c>
      <c r="D9369">
        <v>15</v>
      </c>
    </row>
    <row r="9370" spans="1:4" x14ac:dyDescent="0.3">
      <c r="A9370">
        <v>121002178</v>
      </c>
      <c r="B9370" t="s">
        <v>11474</v>
      </c>
      <c r="C9370" t="s">
        <v>11474</v>
      </c>
      <c r="D9370">
        <v>0</v>
      </c>
    </row>
    <row r="9371" spans="1:4" x14ac:dyDescent="0.3">
      <c r="A9371">
        <v>121003941</v>
      </c>
      <c r="B9371" t="s">
        <v>11475</v>
      </c>
      <c r="C9371" t="s">
        <v>11475</v>
      </c>
      <c r="D9371">
        <v>0</v>
      </c>
    </row>
    <row r="9372" spans="1:4" x14ac:dyDescent="0.3">
      <c r="A9372">
        <v>121002511</v>
      </c>
      <c r="B9372" t="s">
        <v>11476</v>
      </c>
      <c r="C9372" t="s">
        <v>11476</v>
      </c>
      <c r="D9372">
        <v>15</v>
      </c>
    </row>
    <row r="9373" spans="1:4" x14ac:dyDescent="0.3">
      <c r="A9373">
        <v>121000294</v>
      </c>
      <c r="B9373" t="s">
        <v>394</v>
      </c>
      <c r="C9373" t="s">
        <v>394</v>
      </c>
      <c r="D9373">
        <v>15</v>
      </c>
    </row>
    <row r="9374" spans="1:4" x14ac:dyDescent="0.3">
      <c r="A9374">
        <v>121004080</v>
      </c>
      <c r="B9374" t="s">
        <v>11477</v>
      </c>
      <c r="C9374" t="s">
        <v>11477</v>
      </c>
      <c r="D9374">
        <v>0</v>
      </c>
    </row>
    <row r="9375" spans="1:4" x14ac:dyDescent="0.3">
      <c r="A9375">
        <v>121000145</v>
      </c>
      <c r="B9375" t="s">
        <v>11478</v>
      </c>
      <c r="C9375" t="s">
        <v>11478</v>
      </c>
      <c r="D9375">
        <v>0</v>
      </c>
    </row>
    <row r="9376" spans="1:4" x14ac:dyDescent="0.3">
      <c r="A9376">
        <v>121000142</v>
      </c>
      <c r="B9376" t="s">
        <v>11479</v>
      </c>
      <c r="C9376" t="s">
        <v>11479</v>
      </c>
      <c r="D9376">
        <v>0</v>
      </c>
    </row>
    <row r="9377" spans="1:4" x14ac:dyDescent="0.3">
      <c r="A9377">
        <v>121003325</v>
      </c>
      <c r="B9377" t="s">
        <v>11480</v>
      </c>
      <c r="C9377" t="s">
        <v>11480</v>
      </c>
      <c r="D9377">
        <v>0</v>
      </c>
    </row>
    <row r="9378" spans="1:4" x14ac:dyDescent="0.3">
      <c r="A9378">
        <v>121004975</v>
      </c>
      <c r="B9378" t="s">
        <v>11481</v>
      </c>
      <c r="C9378" t="s">
        <v>11481</v>
      </c>
      <c r="D9378">
        <v>0</v>
      </c>
    </row>
    <row r="9379" spans="1:4" x14ac:dyDescent="0.3">
      <c r="A9379">
        <v>121004089</v>
      </c>
      <c r="B9379" t="s">
        <v>11482</v>
      </c>
      <c r="C9379" t="s">
        <v>11482</v>
      </c>
      <c r="D9379">
        <v>0</v>
      </c>
    </row>
    <row r="9380" spans="1:4" x14ac:dyDescent="0.3">
      <c r="A9380">
        <v>121004086</v>
      </c>
      <c r="B9380" t="s">
        <v>11483</v>
      </c>
      <c r="C9380" t="s">
        <v>11483</v>
      </c>
      <c r="D9380">
        <v>0</v>
      </c>
    </row>
    <row r="9381" spans="1:4" x14ac:dyDescent="0.3">
      <c r="A9381">
        <v>121001685</v>
      </c>
      <c r="B9381" t="s">
        <v>11484</v>
      </c>
      <c r="C9381" t="s">
        <v>11484</v>
      </c>
      <c r="D9381">
        <v>0</v>
      </c>
    </row>
    <row r="9382" spans="1:4" x14ac:dyDescent="0.3">
      <c r="A9382">
        <v>121001684</v>
      </c>
      <c r="B9382" t="s">
        <v>11485</v>
      </c>
      <c r="C9382" t="s">
        <v>11485</v>
      </c>
      <c r="D9382">
        <v>15</v>
      </c>
    </row>
    <row r="9383" spans="1:4" x14ac:dyDescent="0.3">
      <c r="A9383">
        <v>121001748</v>
      </c>
      <c r="B9383" t="s">
        <v>11486</v>
      </c>
      <c r="C9383" t="s">
        <v>11486</v>
      </c>
      <c r="D9383">
        <v>0</v>
      </c>
    </row>
    <row r="9384" spans="1:4" x14ac:dyDescent="0.3">
      <c r="A9384">
        <v>121001749</v>
      </c>
      <c r="B9384" t="s">
        <v>11487</v>
      </c>
      <c r="C9384" t="s">
        <v>11487</v>
      </c>
      <c r="D9384">
        <v>0</v>
      </c>
    </row>
    <row r="9385" spans="1:4" x14ac:dyDescent="0.3">
      <c r="A9385">
        <v>121001755</v>
      </c>
      <c r="B9385" t="s">
        <v>11488</v>
      </c>
      <c r="C9385" t="s">
        <v>11488</v>
      </c>
      <c r="D9385">
        <v>0</v>
      </c>
    </row>
    <row r="9386" spans="1:4" x14ac:dyDescent="0.3">
      <c r="A9386">
        <v>121001615</v>
      </c>
      <c r="B9386" t="s">
        <v>1083</v>
      </c>
      <c r="C9386" t="s">
        <v>1083</v>
      </c>
      <c r="D9386">
        <v>15</v>
      </c>
    </row>
    <row r="9387" spans="1:4" x14ac:dyDescent="0.3">
      <c r="A9387">
        <v>121001622</v>
      </c>
      <c r="B9387" t="s">
        <v>11489</v>
      </c>
      <c r="C9387" t="s">
        <v>11489</v>
      </c>
      <c r="D9387">
        <v>15</v>
      </c>
    </row>
    <row r="9388" spans="1:4" x14ac:dyDescent="0.3">
      <c r="A9388">
        <v>121001709</v>
      </c>
      <c r="B9388" t="s">
        <v>11490</v>
      </c>
      <c r="C9388" t="s">
        <v>11490</v>
      </c>
      <c r="D9388">
        <v>0</v>
      </c>
    </row>
    <row r="9389" spans="1:4" x14ac:dyDescent="0.3">
      <c r="A9389">
        <v>121001702</v>
      </c>
      <c r="B9389" t="s">
        <v>11491</v>
      </c>
      <c r="C9389" t="s">
        <v>11491</v>
      </c>
      <c r="D9389">
        <v>15</v>
      </c>
    </row>
    <row r="9390" spans="1:4" x14ac:dyDescent="0.3">
      <c r="A9390">
        <v>121001665</v>
      </c>
      <c r="B9390" t="s">
        <v>11492</v>
      </c>
      <c r="C9390" t="s">
        <v>11492</v>
      </c>
      <c r="D9390">
        <v>15</v>
      </c>
    </row>
    <row r="9391" spans="1:4" x14ac:dyDescent="0.3">
      <c r="A9391">
        <v>121001667</v>
      </c>
      <c r="B9391" t="s">
        <v>1077</v>
      </c>
      <c r="C9391" t="s">
        <v>1077</v>
      </c>
      <c r="D9391">
        <v>15</v>
      </c>
    </row>
    <row r="9392" spans="1:4" x14ac:dyDescent="0.3">
      <c r="A9392">
        <v>121001723</v>
      </c>
      <c r="B9392" t="s">
        <v>11493</v>
      </c>
      <c r="C9392" t="s">
        <v>11493</v>
      </c>
      <c r="D9392">
        <v>15</v>
      </c>
    </row>
    <row r="9393" spans="1:4" x14ac:dyDescent="0.3">
      <c r="A9393">
        <v>121003418</v>
      </c>
      <c r="B9393" t="s">
        <v>11494</v>
      </c>
      <c r="C9393" t="s">
        <v>11494</v>
      </c>
      <c r="D9393">
        <v>0</v>
      </c>
    </row>
    <row r="9394" spans="1:4" x14ac:dyDescent="0.3">
      <c r="A9394">
        <v>121001736</v>
      </c>
      <c r="B9394" t="s">
        <v>11495</v>
      </c>
      <c r="C9394" t="s">
        <v>11495</v>
      </c>
      <c r="D9394">
        <v>0</v>
      </c>
    </row>
    <row r="9395" spans="1:4" x14ac:dyDescent="0.3">
      <c r="A9395">
        <v>121003340</v>
      </c>
      <c r="B9395" t="s">
        <v>11496</v>
      </c>
      <c r="C9395" t="s">
        <v>11496</v>
      </c>
      <c r="D9395">
        <v>0</v>
      </c>
    </row>
    <row r="9396" spans="1:4" x14ac:dyDescent="0.3">
      <c r="A9396">
        <v>121001831</v>
      </c>
      <c r="B9396" t="s">
        <v>11497</v>
      </c>
      <c r="C9396" t="s">
        <v>11497</v>
      </c>
      <c r="D9396">
        <v>0</v>
      </c>
    </row>
    <row r="9397" spans="1:4" x14ac:dyDescent="0.3">
      <c r="A9397">
        <v>121001821</v>
      </c>
      <c r="B9397" t="s">
        <v>11498</v>
      </c>
      <c r="C9397" t="s">
        <v>11498</v>
      </c>
      <c r="D9397">
        <v>15</v>
      </c>
    </row>
    <row r="9398" spans="1:4" x14ac:dyDescent="0.3">
      <c r="A9398">
        <v>121001828</v>
      </c>
      <c r="B9398" t="s">
        <v>11499</v>
      </c>
      <c r="C9398" t="s">
        <v>11499</v>
      </c>
      <c r="D9398">
        <v>0</v>
      </c>
    </row>
    <row r="9399" spans="1:4" x14ac:dyDescent="0.3">
      <c r="A9399">
        <v>121005333</v>
      </c>
      <c r="B9399" t="s">
        <v>11500</v>
      </c>
      <c r="C9399" t="s">
        <v>11500</v>
      </c>
      <c r="D9399">
        <v>0</v>
      </c>
    </row>
    <row r="9400" spans="1:4" x14ac:dyDescent="0.3">
      <c r="A9400">
        <v>121005335</v>
      </c>
      <c r="B9400" t="s">
        <v>11501</v>
      </c>
      <c r="C9400" t="s">
        <v>11501</v>
      </c>
      <c r="D9400">
        <v>15</v>
      </c>
    </row>
    <row r="9401" spans="1:4" x14ac:dyDescent="0.3">
      <c r="A9401">
        <v>121005336</v>
      </c>
      <c r="B9401" t="s">
        <v>2001</v>
      </c>
      <c r="C9401" t="s">
        <v>2001</v>
      </c>
      <c r="D9401">
        <v>15</v>
      </c>
    </row>
    <row r="9402" spans="1:4" x14ac:dyDescent="0.3">
      <c r="A9402">
        <v>121005337</v>
      </c>
      <c r="B9402" t="s">
        <v>11502</v>
      </c>
      <c r="C9402" t="s">
        <v>11502</v>
      </c>
      <c r="D9402">
        <v>15</v>
      </c>
    </row>
    <row r="9403" spans="1:4" x14ac:dyDescent="0.3">
      <c r="A9403">
        <v>121005338</v>
      </c>
      <c r="B9403" t="s">
        <v>11503</v>
      </c>
      <c r="C9403" t="s">
        <v>11503</v>
      </c>
      <c r="D9403">
        <v>15</v>
      </c>
    </row>
    <row r="9404" spans="1:4" x14ac:dyDescent="0.3">
      <c r="A9404">
        <v>121005339</v>
      </c>
      <c r="B9404" t="s">
        <v>11504</v>
      </c>
      <c r="C9404" t="s">
        <v>11504</v>
      </c>
      <c r="D9404">
        <v>15</v>
      </c>
    </row>
    <row r="9405" spans="1:4" x14ac:dyDescent="0.3">
      <c r="A9405">
        <v>121005340</v>
      </c>
      <c r="B9405" t="s">
        <v>11505</v>
      </c>
      <c r="C9405" t="s">
        <v>11505</v>
      </c>
      <c r="D9405">
        <v>15</v>
      </c>
    </row>
    <row r="9406" spans="1:4" x14ac:dyDescent="0.3">
      <c r="A9406">
        <v>121005341</v>
      </c>
      <c r="B9406" t="s">
        <v>733</v>
      </c>
      <c r="C9406" t="s">
        <v>733</v>
      </c>
      <c r="D9406">
        <v>15</v>
      </c>
    </row>
    <row r="9407" spans="1:4" x14ac:dyDescent="0.3">
      <c r="A9407">
        <v>121005342</v>
      </c>
      <c r="B9407" t="s">
        <v>11506</v>
      </c>
      <c r="C9407" t="s">
        <v>11506</v>
      </c>
      <c r="D9407">
        <v>15</v>
      </c>
    </row>
    <row r="9408" spans="1:4" x14ac:dyDescent="0.3">
      <c r="A9408">
        <v>121005343</v>
      </c>
      <c r="B9408" t="s">
        <v>11507</v>
      </c>
      <c r="C9408" t="s">
        <v>11507</v>
      </c>
      <c r="D9408">
        <v>15</v>
      </c>
    </row>
    <row r="9409" spans="1:4" x14ac:dyDescent="0.3">
      <c r="A9409">
        <v>121005344</v>
      </c>
      <c r="B9409" t="s">
        <v>11508</v>
      </c>
      <c r="C9409" t="s">
        <v>11508</v>
      </c>
      <c r="D9409">
        <v>15</v>
      </c>
    </row>
    <row r="9410" spans="1:4" x14ac:dyDescent="0.3">
      <c r="A9410">
        <v>121005345</v>
      </c>
      <c r="B9410" t="s">
        <v>11509</v>
      </c>
      <c r="C9410" t="s">
        <v>11509</v>
      </c>
      <c r="D9410">
        <v>0</v>
      </c>
    </row>
    <row r="9411" spans="1:4" x14ac:dyDescent="0.3">
      <c r="A9411">
        <v>121005346</v>
      </c>
      <c r="B9411" t="s">
        <v>11510</v>
      </c>
      <c r="C9411" t="s">
        <v>11510</v>
      </c>
      <c r="D9411">
        <v>15</v>
      </c>
    </row>
    <row r="9412" spans="1:4" x14ac:dyDescent="0.3">
      <c r="A9412">
        <v>121005347</v>
      </c>
      <c r="B9412" t="s">
        <v>11511</v>
      </c>
      <c r="C9412" t="s">
        <v>11511</v>
      </c>
      <c r="D9412">
        <v>15</v>
      </c>
    </row>
    <row r="9413" spans="1:4" x14ac:dyDescent="0.3">
      <c r="A9413">
        <v>121005348</v>
      </c>
      <c r="B9413" t="s">
        <v>11512</v>
      </c>
      <c r="C9413" t="s">
        <v>11512</v>
      </c>
      <c r="D9413">
        <v>0</v>
      </c>
    </row>
    <row r="9414" spans="1:4" x14ac:dyDescent="0.3">
      <c r="A9414">
        <v>121000166</v>
      </c>
      <c r="B9414" t="s">
        <v>11513</v>
      </c>
      <c r="C9414" t="s">
        <v>11513</v>
      </c>
      <c r="D9414">
        <v>0</v>
      </c>
    </row>
    <row r="9415" spans="1:4" x14ac:dyDescent="0.3">
      <c r="A9415">
        <v>121000164</v>
      </c>
      <c r="B9415" t="s">
        <v>11514</v>
      </c>
      <c r="C9415" t="s">
        <v>11514</v>
      </c>
      <c r="D9415">
        <v>0</v>
      </c>
    </row>
    <row r="9416" spans="1:4" x14ac:dyDescent="0.3">
      <c r="A9416">
        <v>121000168</v>
      </c>
      <c r="B9416" t="s">
        <v>11515</v>
      </c>
      <c r="C9416" t="s">
        <v>11515</v>
      </c>
      <c r="D9416">
        <v>0</v>
      </c>
    </row>
    <row r="9417" spans="1:4" x14ac:dyDescent="0.3">
      <c r="A9417">
        <v>121000171</v>
      </c>
      <c r="B9417" t="s">
        <v>11516</v>
      </c>
      <c r="C9417" t="s">
        <v>11516</v>
      </c>
      <c r="D9417">
        <v>0</v>
      </c>
    </row>
    <row r="9418" spans="1:4" x14ac:dyDescent="0.3">
      <c r="A9418">
        <v>121000176</v>
      </c>
      <c r="B9418" t="s">
        <v>11517</v>
      </c>
      <c r="C9418" t="s">
        <v>11517</v>
      </c>
      <c r="D9418">
        <v>0</v>
      </c>
    </row>
    <row r="9419" spans="1:4" x14ac:dyDescent="0.3">
      <c r="A9419">
        <v>121000175</v>
      </c>
      <c r="B9419" t="s">
        <v>11518</v>
      </c>
      <c r="C9419" t="s">
        <v>11518</v>
      </c>
      <c r="D9419">
        <v>0</v>
      </c>
    </row>
    <row r="9420" spans="1:4" x14ac:dyDescent="0.3">
      <c r="A9420">
        <v>121002615</v>
      </c>
      <c r="B9420" t="s">
        <v>11519</v>
      </c>
      <c r="C9420" t="s">
        <v>11519</v>
      </c>
      <c r="D9420">
        <v>15</v>
      </c>
    </row>
    <row r="9421" spans="1:4" x14ac:dyDescent="0.3">
      <c r="A9421">
        <v>121003492</v>
      </c>
      <c r="B9421" t="s">
        <v>11520</v>
      </c>
      <c r="C9421" t="s">
        <v>11520</v>
      </c>
      <c r="D9421">
        <v>15</v>
      </c>
    </row>
    <row r="9422" spans="1:4" x14ac:dyDescent="0.3">
      <c r="A9422">
        <v>121003759</v>
      </c>
      <c r="B9422" t="s">
        <v>11521</v>
      </c>
      <c r="C9422" t="s">
        <v>11521</v>
      </c>
      <c r="D9422">
        <v>0</v>
      </c>
    </row>
    <row r="9423" spans="1:4" x14ac:dyDescent="0.3">
      <c r="A9423">
        <v>121003944</v>
      </c>
      <c r="B9423" t="s">
        <v>11522</v>
      </c>
      <c r="C9423" t="s">
        <v>11522</v>
      </c>
      <c r="D9423">
        <v>0</v>
      </c>
    </row>
    <row r="9424" spans="1:4" x14ac:dyDescent="0.3">
      <c r="A9424">
        <v>121003185</v>
      </c>
      <c r="B9424" t="s">
        <v>1642</v>
      </c>
      <c r="C9424" t="s">
        <v>1642</v>
      </c>
      <c r="D9424">
        <v>15</v>
      </c>
    </row>
    <row r="9425" spans="1:4" x14ac:dyDescent="0.3">
      <c r="A9425">
        <v>121003259</v>
      </c>
      <c r="B9425" t="s">
        <v>11523</v>
      </c>
      <c r="C9425" t="s">
        <v>11523</v>
      </c>
      <c r="D9425">
        <v>15</v>
      </c>
    </row>
    <row r="9426" spans="1:4" x14ac:dyDescent="0.3">
      <c r="A9426">
        <v>121003258</v>
      </c>
      <c r="B9426" t="s">
        <v>1698</v>
      </c>
      <c r="C9426" t="s">
        <v>1698</v>
      </c>
      <c r="D9426">
        <v>15</v>
      </c>
    </row>
    <row r="9427" spans="1:4" x14ac:dyDescent="0.3">
      <c r="A9427">
        <v>121003176</v>
      </c>
      <c r="B9427" t="s">
        <v>11524</v>
      </c>
      <c r="C9427" t="s">
        <v>11524</v>
      </c>
      <c r="D9427">
        <v>15</v>
      </c>
    </row>
    <row r="9428" spans="1:4" x14ac:dyDescent="0.3">
      <c r="A9428">
        <v>121003138</v>
      </c>
      <c r="B9428" t="s">
        <v>11525</v>
      </c>
      <c r="C9428" t="s">
        <v>11525</v>
      </c>
      <c r="D9428">
        <v>0</v>
      </c>
    </row>
    <row r="9429" spans="1:4" x14ac:dyDescent="0.3">
      <c r="A9429">
        <v>121003136</v>
      </c>
      <c r="B9429" t="s">
        <v>11526</v>
      </c>
      <c r="C9429" t="s">
        <v>11526</v>
      </c>
      <c r="D9429">
        <v>0</v>
      </c>
    </row>
    <row r="9430" spans="1:4" x14ac:dyDescent="0.3">
      <c r="A9430">
        <v>121003143</v>
      </c>
      <c r="B9430" t="s">
        <v>11527</v>
      </c>
      <c r="C9430" t="s">
        <v>11527</v>
      </c>
      <c r="D9430">
        <v>15</v>
      </c>
    </row>
    <row r="9431" spans="1:4" x14ac:dyDescent="0.3">
      <c r="A9431">
        <v>121003139</v>
      </c>
      <c r="B9431" t="s">
        <v>1680</v>
      </c>
      <c r="C9431" t="s">
        <v>1680</v>
      </c>
      <c r="D9431">
        <v>15</v>
      </c>
    </row>
    <row r="9432" spans="1:4" x14ac:dyDescent="0.3">
      <c r="A9432">
        <v>121002604</v>
      </c>
      <c r="B9432" t="s">
        <v>11528</v>
      </c>
      <c r="C9432" t="s">
        <v>11528</v>
      </c>
      <c r="D9432">
        <v>0</v>
      </c>
    </row>
    <row r="9433" spans="1:4" x14ac:dyDescent="0.3">
      <c r="A9433">
        <v>121000236</v>
      </c>
      <c r="B9433" t="s">
        <v>11529</v>
      </c>
      <c r="C9433" t="s">
        <v>11529</v>
      </c>
      <c r="D9433">
        <v>15</v>
      </c>
    </row>
    <row r="9434" spans="1:4" x14ac:dyDescent="0.3">
      <c r="A9434">
        <v>121003105</v>
      </c>
      <c r="B9434" t="s">
        <v>1587</v>
      </c>
      <c r="C9434" t="s">
        <v>1587</v>
      </c>
      <c r="D9434">
        <v>15</v>
      </c>
    </row>
    <row r="9435" spans="1:4" x14ac:dyDescent="0.3">
      <c r="A9435">
        <v>121003111</v>
      </c>
      <c r="B9435" t="s">
        <v>1591</v>
      </c>
      <c r="C9435" t="s">
        <v>1591</v>
      </c>
      <c r="D9435">
        <v>15</v>
      </c>
    </row>
    <row r="9436" spans="1:4" x14ac:dyDescent="0.3">
      <c r="A9436">
        <v>121003104</v>
      </c>
      <c r="B9436" t="s">
        <v>1586</v>
      </c>
      <c r="C9436" t="s">
        <v>1586</v>
      </c>
      <c r="D9436">
        <v>15</v>
      </c>
    </row>
    <row r="9437" spans="1:4" x14ac:dyDescent="0.3">
      <c r="A9437">
        <v>121004333</v>
      </c>
      <c r="B9437" t="s">
        <v>11530</v>
      </c>
      <c r="C9437" t="s">
        <v>11530</v>
      </c>
      <c r="D9437">
        <v>15</v>
      </c>
    </row>
    <row r="9438" spans="1:4" x14ac:dyDescent="0.3">
      <c r="A9438">
        <v>121004321</v>
      </c>
      <c r="B9438" t="s">
        <v>11531</v>
      </c>
      <c r="C9438" t="s">
        <v>11531</v>
      </c>
      <c r="D9438">
        <v>15</v>
      </c>
    </row>
    <row r="9439" spans="1:4" x14ac:dyDescent="0.3">
      <c r="A9439">
        <v>121004315</v>
      </c>
      <c r="B9439" t="s">
        <v>11532</v>
      </c>
      <c r="C9439" t="s">
        <v>11532</v>
      </c>
      <c r="D9439">
        <v>15</v>
      </c>
    </row>
    <row r="9440" spans="1:4" x14ac:dyDescent="0.3">
      <c r="A9440">
        <v>121000243</v>
      </c>
      <c r="B9440" t="s">
        <v>11533</v>
      </c>
      <c r="C9440" t="s">
        <v>11533</v>
      </c>
      <c r="D9440">
        <v>15</v>
      </c>
    </row>
    <row r="9441" spans="1:4" x14ac:dyDescent="0.3">
      <c r="A9441">
        <v>121004325</v>
      </c>
      <c r="B9441" t="s">
        <v>11534</v>
      </c>
      <c r="C9441" t="s">
        <v>11534</v>
      </c>
      <c r="D9441">
        <v>15</v>
      </c>
    </row>
    <row r="9442" spans="1:4" x14ac:dyDescent="0.3">
      <c r="A9442">
        <v>121001142</v>
      </c>
      <c r="B9442" t="s">
        <v>11535</v>
      </c>
      <c r="C9442" t="s">
        <v>11535</v>
      </c>
      <c r="D9442">
        <v>0</v>
      </c>
    </row>
    <row r="9443" spans="1:4" x14ac:dyDescent="0.3">
      <c r="A9443">
        <v>121002333</v>
      </c>
      <c r="B9443" t="s">
        <v>11536</v>
      </c>
      <c r="C9443" t="s">
        <v>11536</v>
      </c>
      <c r="D9443">
        <v>15</v>
      </c>
    </row>
    <row r="9444" spans="1:4" x14ac:dyDescent="0.3">
      <c r="A9444">
        <v>121002230</v>
      </c>
      <c r="B9444" t="s">
        <v>1272</v>
      </c>
      <c r="C9444" t="s">
        <v>1272</v>
      </c>
      <c r="D9444">
        <v>15</v>
      </c>
    </row>
    <row r="9445" spans="1:4" x14ac:dyDescent="0.3">
      <c r="A9445">
        <v>121002211</v>
      </c>
      <c r="B9445" t="s">
        <v>11537</v>
      </c>
      <c r="C9445" t="s">
        <v>11537</v>
      </c>
      <c r="D9445">
        <v>15</v>
      </c>
    </row>
    <row r="9446" spans="1:4" x14ac:dyDescent="0.3">
      <c r="A9446">
        <v>121001889</v>
      </c>
      <c r="B9446" t="s">
        <v>11538</v>
      </c>
      <c r="C9446" t="s">
        <v>11538</v>
      </c>
      <c r="D9446">
        <v>0</v>
      </c>
    </row>
    <row r="9447" spans="1:4" x14ac:dyDescent="0.3">
      <c r="A9447">
        <v>121004597</v>
      </c>
      <c r="B9447" t="s">
        <v>11539</v>
      </c>
      <c r="C9447" t="s">
        <v>11539</v>
      </c>
      <c r="D9447">
        <v>15</v>
      </c>
    </row>
    <row r="9448" spans="1:4" x14ac:dyDescent="0.3">
      <c r="A9448">
        <v>121001887</v>
      </c>
      <c r="B9448" t="s">
        <v>11540</v>
      </c>
      <c r="C9448" t="s">
        <v>11540</v>
      </c>
      <c r="D9448">
        <v>0</v>
      </c>
    </row>
    <row r="9449" spans="1:4" x14ac:dyDescent="0.3">
      <c r="A9449">
        <v>121004599</v>
      </c>
      <c r="B9449" t="s">
        <v>11541</v>
      </c>
      <c r="C9449" t="s">
        <v>11541</v>
      </c>
      <c r="D9449">
        <v>0</v>
      </c>
    </row>
    <row r="9450" spans="1:4" x14ac:dyDescent="0.3">
      <c r="A9450">
        <v>121001478</v>
      </c>
      <c r="B9450" t="s">
        <v>11542</v>
      </c>
      <c r="C9450" t="s">
        <v>11542</v>
      </c>
      <c r="D9450">
        <v>15</v>
      </c>
    </row>
    <row r="9451" spans="1:4" x14ac:dyDescent="0.3">
      <c r="A9451">
        <v>121000118</v>
      </c>
      <c r="B9451" t="s">
        <v>11543</v>
      </c>
      <c r="C9451" t="s">
        <v>11543</v>
      </c>
      <c r="D9451">
        <v>0</v>
      </c>
    </row>
    <row r="9452" spans="1:4" x14ac:dyDescent="0.3">
      <c r="A9452">
        <v>121004310</v>
      </c>
      <c r="B9452" t="s">
        <v>11544</v>
      </c>
      <c r="C9452" t="s">
        <v>11544</v>
      </c>
      <c r="D9452">
        <v>15</v>
      </c>
    </row>
    <row r="9453" spans="1:4" x14ac:dyDescent="0.3">
      <c r="A9453">
        <v>121002773</v>
      </c>
      <c r="B9453" t="s">
        <v>11545</v>
      </c>
      <c r="C9453" t="s">
        <v>11545</v>
      </c>
      <c r="D9453">
        <v>15</v>
      </c>
    </row>
    <row r="9454" spans="1:4" x14ac:dyDescent="0.3">
      <c r="A9454">
        <v>121004639</v>
      </c>
      <c r="B9454" t="s">
        <v>11546</v>
      </c>
      <c r="C9454" t="s">
        <v>11546</v>
      </c>
      <c r="D9454">
        <v>0</v>
      </c>
    </row>
    <row r="9455" spans="1:4" x14ac:dyDescent="0.3">
      <c r="A9455">
        <v>121004642</v>
      </c>
      <c r="B9455" t="s">
        <v>11547</v>
      </c>
      <c r="C9455" t="s">
        <v>11547</v>
      </c>
      <c r="D9455">
        <v>0</v>
      </c>
    </row>
    <row r="9456" spans="1:4" x14ac:dyDescent="0.3">
      <c r="A9456">
        <v>121001558</v>
      </c>
      <c r="B9456" t="s">
        <v>11548</v>
      </c>
      <c r="C9456" t="s">
        <v>11548</v>
      </c>
      <c r="D9456">
        <v>0</v>
      </c>
    </row>
    <row r="9457" spans="1:4" x14ac:dyDescent="0.3">
      <c r="A9457">
        <v>121001555</v>
      </c>
      <c r="B9457" t="s">
        <v>11549</v>
      </c>
      <c r="C9457" t="s">
        <v>11549</v>
      </c>
      <c r="D9457">
        <v>0</v>
      </c>
    </row>
    <row r="9458" spans="1:4" x14ac:dyDescent="0.3">
      <c r="A9458">
        <v>121001559</v>
      </c>
      <c r="B9458" t="s">
        <v>11550</v>
      </c>
      <c r="C9458" t="s">
        <v>11550</v>
      </c>
      <c r="D9458">
        <v>0</v>
      </c>
    </row>
    <row r="9459" spans="1:4" x14ac:dyDescent="0.3">
      <c r="A9459">
        <v>121001256</v>
      </c>
      <c r="B9459" t="s">
        <v>11551</v>
      </c>
      <c r="C9459" t="s">
        <v>11551</v>
      </c>
      <c r="D9459">
        <v>0</v>
      </c>
    </row>
    <row r="9460" spans="1:4" x14ac:dyDescent="0.3">
      <c r="A9460">
        <v>121003076</v>
      </c>
      <c r="B9460" t="s">
        <v>11552</v>
      </c>
      <c r="C9460" t="s">
        <v>11552</v>
      </c>
      <c r="D9460">
        <v>0</v>
      </c>
    </row>
    <row r="9461" spans="1:4" x14ac:dyDescent="0.3">
      <c r="A9461">
        <v>121003037</v>
      </c>
      <c r="B9461" t="s">
        <v>11553</v>
      </c>
      <c r="C9461" t="s">
        <v>11553</v>
      </c>
      <c r="D9461">
        <v>0</v>
      </c>
    </row>
    <row r="9462" spans="1:4" x14ac:dyDescent="0.3">
      <c r="A9462">
        <v>121002503</v>
      </c>
      <c r="B9462" t="s">
        <v>11554</v>
      </c>
      <c r="C9462" t="s">
        <v>11554</v>
      </c>
      <c r="D9462">
        <v>15</v>
      </c>
    </row>
    <row r="9463" spans="1:4" x14ac:dyDescent="0.3">
      <c r="A9463">
        <v>121002473</v>
      </c>
      <c r="B9463" t="s">
        <v>11555</v>
      </c>
      <c r="C9463" t="s">
        <v>11555</v>
      </c>
      <c r="D9463">
        <v>0</v>
      </c>
    </row>
    <row r="9464" spans="1:4" x14ac:dyDescent="0.3">
      <c r="A9464">
        <v>121002470</v>
      </c>
      <c r="B9464" t="s">
        <v>11556</v>
      </c>
      <c r="C9464" t="s">
        <v>11556</v>
      </c>
      <c r="D9464">
        <v>0</v>
      </c>
    </row>
    <row r="9465" spans="1:4" x14ac:dyDescent="0.3">
      <c r="A9465">
        <v>121001940</v>
      </c>
      <c r="B9465" t="s">
        <v>11557</v>
      </c>
      <c r="C9465" t="s">
        <v>11557</v>
      </c>
      <c r="D9465">
        <v>0</v>
      </c>
    </row>
    <row r="9466" spans="1:4" x14ac:dyDescent="0.3">
      <c r="A9466">
        <v>121002498</v>
      </c>
      <c r="B9466" t="s">
        <v>11558</v>
      </c>
      <c r="C9466" t="s">
        <v>11558</v>
      </c>
      <c r="D9466">
        <v>0</v>
      </c>
    </row>
    <row r="9467" spans="1:4" x14ac:dyDescent="0.3">
      <c r="A9467">
        <v>121002471</v>
      </c>
      <c r="B9467" t="s">
        <v>11559</v>
      </c>
      <c r="C9467" t="s">
        <v>11559</v>
      </c>
      <c r="D9467">
        <v>15</v>
      </c>
    </row>
    <row r="9468" spans="1:4" x14ac:dyDescent="0.3">
      <c r="A9468">
        <v>121002478</v>
      </c>
      <c r="B9468" t="s">
        <v>11560</v>
      </c>
      <c r="C9468" t="s">
        <v>11560</v>
      </c>
      <c r="D9468">
        <v>15</v>
      </c>
    </row>
    <row r="9469" spans="1:4" x14ac:dyDescent="0.3">
      <c r="A9469">
        <v>121002494</v>
      </c>
      <c r="B9469" t="s">
        <v>1347</v>
      </c>
      <c r="C9469" t="s">
        <v>1347</v>
      </c>
      <c r="D9469">
        <v>15</v>
      </c>
    </row>
    <row r="9470" spans="1:4" x14ac:dyDescent="0.3">
      <c r="A9470">
        <v>121002468</v>
      </c>
      <c r="B9470" t="s">
        <v>11561</v>
      </c>
      <c r="C9470" t="s">
        <v>11561</v>
      </c>
      <c r="D9470">
        <v>15</v>
      </c>
    </row>
    <row r="9471" spans="1:4" x14ac:dyDescent="0.3">
      <c r="A9471">
        <v>121002474</v>
      </c>
      <c r="B9471" t="s">
        <v>1343</v>
      </c>
      <c r="C9471" t="s">
        <v>1343</v>
      </c>
      <c r="D9471">
        <v>15</v>
      </c>
    </row>
    <row r="9472" spans="1:4" x14ac:dyDescent="0.3">
      <c r="A9472">
        <v>121002538</v>
      </c>
      <c r="B9472" t="s">
        <v>11562</v>
      </c>
      <c r="C9472" t="s">
        <v>11562</v>
      </c>
      <c r="D9472">
        <v>0</v>
      </c>
    </row>
    <row r="9473" spans="1:4" x14ac:dyDescent="0.3">
      <c r="A9473">
        <v>121002552</v>
      </c>
      <c r="B9473" t="s">
        <v>11563</v>
      </c>
      <c r="C9473" t="s">
        <v>11563</v>
      </c>
      <c r="D9473">
        <v>15</v>
      </c>
    </row>
    <row r="9474" spans="1:4" x14ac:dyDescent="0.3">
      <c r="A9474">
        <v>121002528</v>
      </c>
      <c r="B9474" t="s">
        <v>11564</v>
      </c>
      <c r="C9474" t="s">
        <v>11564</v>
      </c>
      <c r="D9474">
        <v>0</v>
      </c>
    </row>
    <row r="9475" spans="1:4" x14ac:dyDescent="0.3">
      <c r="A9475">
        <v>121002544</v>
      </c>
      <c r="B9475" t="s">
        <v>11565</v>
      </c>
      <c r="C9475" t="s">
        <v>11565</v>
      </c>
      <c r="D9475">
        <v>15</v>
      </c>
    </row>
    <row r="9476" spans="1:4" x14ac:dyDescent="0.3">
      <c r="A9476">
        <v>121002554</v>
      </c>
      <c r="B9476" t="s">
        <v>11566</v>
      </c>
      <c r="C9476" t="s">
        <v>11566</v>
      </c>
      <c r="D9476">
        <v>15</v>
      </c>
    </row>
    <row r="9477" spans="1:4" x14ac:dyDescent="0.3">
      <c r="A9477">
        <v>121002553</v>
      </c>
      <c r="B9477" t="s">
        <v>1373</v>
      </c>
      <c r="C9477" t="s">
        <v>1373</v>
      </c>
      <c r="D9477">
        <v>15</v>
      </c>
    </row>
    <row r="9478" spans="1:4" x14ac:dyDescent="0.3">
      <c r="A9478">
        <v>121002547</v>
      </c>
      <c r="B9478" t="s">
        <v>11567</v>
      </c>
      <c r="C9478" t="s">
        <v>11567</v>
      </c>
      <c r="D9478">
        <v>15</v>
      </c>
    </row>
    <row r="9479" spans="1:4" x14ac:dyDescent="0.3">
      <c r="A9479">
        <v>121002546</v>
      </c>
      <c r="B9479" t="s">
        <v>11568</v>
      </c>
      <c r="C9479" t="s">
        <v>11568</v>
      </c>
      <c r="D9479">
        <v>15</v>
      </c>
    </row>
    <row r="9480" spans="1:4" x14ac:dyDescent="0.3">
      <c r="A9480">
        <v>121002529</v>
      </c>
      <c r="B9480" t="s">
        <v>11569</v>
      </c>
      <c r="C9480" t="s">
        <v>11569</v>
      </c>
      <c r="D9480">
        <v>15</v>
      </c>
    </row>
    <row r="9481" spans="1:4" x14ac:dyDescent="0.3">
      <c r="A9481">
        <v>121002534</v>
      </c>
      <c r="B9481" t="s">
        <v>11570</v>
      </c>
      <c r="C9481" t="s">
        <v>11570</v>
      </c>
      <c r="D9481">
        <v>15</v>
      </c>
    </row>
    <row r="9482" spans="1:4" x14ac:dyDescent="0.3">
      <c r="A9482">
        <v>121002532</v>
      </c>
      <c r="B9482" t="s">
        <v>1370</v>
      </c>
      <c r="C9482" t="s">
        <v>1370</v>
      </c>
      <c r="D9482">
        <v>15</v>
      </c>
    </row>
    <row r="9483" spans="1:4" x14ac:dyDescent="0.3">
      <c r="A9483">
        <v>121001380</v>
      </c>
      <c r="B9483" t="s">
        <v>11571</v>
      </c>
      <c r="C9483" t="s">
        <v>11571</v>
      </c>
      <c r="D9483">
        <v>0</v>
      </c>
    </row>
    <row r="9484" spans="1:4" x14ac:dyDescent="0.3">
      <c r="A9484">
        <v>121000961</v>
      </c>
      <c r="B9484" t="s">
        <v>11572</v>
      </c>
      <c r="C9484" t="s">
        <v>11572</v>
      </c>
      <c r="D9484">
        <v>15</v>
      </c>
    </row>
    <row r="9485" spans="1:4" x14ac:dyDescent="0.3">
      <c r="A9485">
        <v>121000947</v>
      </c>
      <c r="B9485" t="s">
        <v>11573</v>
      </c>
      <c r="C9485" t="s">
        <v>11573</v>
      </c>
      <c r="D9485">
        <v>0</v>
      </c>
    </row>
    <row r="9486" spans="1:4" x14ac:dyDescent="0.3">
      <c r="A9486">
        <v>121001009</v>
      </c>
      <c r="B9486" t="s">
        <v>11574</v>
      </c>
      <c r="C9486" t="s">
        <v>11574</v>
      </c>
      <c r="D9486">
        <v>15</v>
      </c>
    </row>
    <row r="9487" spans="1:4" x14ac:dyDescent="0.3">
      <c r="A9487">
        <v>121005256</v>
      </c>
      <c r="B9487" t="s">
        <v>11575</v>
      </c>
      <c r="C9487" t="s">
        <v>11575</v>
      </c>
      <c r="D9487">
        <v>0</v>
      </c>
    </row>
    <row r="9488" spans="1:4" x14ac:dyDescent="0.3">
      <c r="A9488">
        <v>121005257</v>
      </c>
      <c r="B9488" t="s">
        <v>11576</v>
      </c>
      <c r="C9488" t="s">
        <v>11576</v>
      </c>
      <c r="D9488">
        <v>0</v>
      </c>
    </row>
    <row r="9489" spans="1:4" x14ac:dyDescent="0.3">
      <c r="A9489">
        <v>121005258</v>
      </c>
      <c r="B9489" t="s">
        <v>11577</v>
      </c>
      <c r="C9489" t="s">
        <v>11577</v>
      </c>
      <c r="D9489">
        <v>15</v>
      </c>
    </row>
    <row r="9490" spans="1:4" x14ac:dyDescent="0.3">
      <c r="A9490">
        <v>121005259</v>
      </c>
      <c r="B9490" t="s">
        <v>11578</v>
      </c>
      <c r="C9490" t="s">
        <v>11578</v>
      </c>
      <c r="D9490">
        <v>0</v>
      </c>
    </row>
    <row r="9491" spans="1:4" x14ac:dyDescent="0.3">
      <c r="A9491">
        <v>121005260</v>
      </c>
      <c r="B9491" t="s">
        <v>11579</v>
      </c>
      <c r="C9491" t="s">
        <v>11579</v>
      </c>
      <c r="D9491">
        <v>15</v>
      </c>
    </row>
    <row r="9492" spans="1:4" x14ac:dyDescent="0.3">
      <c r="A9492">
        <v>121004708</v>
      </c>
      <c r="B9492" t="s">
        <v>11580</v>
      </c>
      <c r="C9492" t="s">
        <v>11580</v>
      </c>
      <c r="D9492">
        <v>0</v>
      </c>
    </row>
    <row r="9493" spans="1:4" x14ac:dyDescent="0.3">
      <c r="A9493">
        <v>121004710</v>
      </c>
      <c r="B9493" t="s">
        <v>11581</v>
      </c>
      <c r="C9493" t="s">
        <v>11581</v>
      </c>
      <c r="D9493">
        <v>0</v>
      </c>
    </row>
    <row r="9494" spans="1:4" x14ac:dyDescent="0.3">
      <c r="A9494">
        <v>121000517</v>
      </c>
      <c r="B9494" t="s">
        <v>11582</v>
      </c>
      <c r="C9494" t="s">
        <v>11582</v>
      </c>
      <c r="D9494">
        <v>0</v>
      </c>
    </row>
    <row r="9495" spans="1:4" x14ac:dyDescent="0.3">
      <c r="A9495">
        <v>121000520</v>
      </c>
      <c r="B9495" t="s">
        <v>11583</v>
      </c>
      <c r="C9495" t="s">
        <v>11583</v>
      </c>
      <c r="D9495">
        <v>0</v>
      </c>
    </row>
    <row r="9496" spans="1:4" x14ac:dyDescent="0.3">
      <c r="A9496">
        <v>121000525</v>
      </c>
      <c r="B9496" t="s">
        <v>11584</v>
      </c>
      <c r="C9496" t="s">
        <v>11584</v>
      </c>
      <c r="D9496">
        <v>0</v>
      </c>
    </row>
    <row r="9497" spans="1:4" x14ac:dyDescent="0.3">
      <c r="A9497">
        <v>121000897</v>
      </c>
      <c r="B9497" t="s">
        <v>11585</v>
      </c>
      <c r="C9497" t="s">
        <v>11585</v>
      </c>
      <c r="D9497">
        <v>0</v>
      </c>
    </row>
    <row r="9498" spans="1:4" x14ac:dyDescent="0.3">
      <c r="A9498">
        <v>121000900</v>
      </c>
      <c r="B9498" t="s">
        <v>11586</v>
      </c>
      <c r="C9498" t="s">
        <v>11586</v>
      </c>
      <c r="D9498">
        <v>15</v>
      </c>
    </row>
    <row r="9499" spans="1:4" x14ac:dyDescent="0.3">
      <c r="A9499">
        <v>121000901</v>
      </c>
      <c r="B9499" t="s">
        <v>728</v>
      </c>
      <c r="C9499" t="s">
        <v>728</v>
      </c>
      <c r="D9499">
        <v>15</v>
      </c>
    </row>
    <row r="9500" spans="1:4" x14ac:dyDescent="0.3">
      <c r="A9500">
        <v>121000913</v>
      </c>
      <c r="B9500" t="s">
        <v>11587</v>
      </c>
      <c r="C9500" t="s">
        <v>11587</v>
      </c>
      <c r="D9500">
        <v>15</v>
      </c>
    </row>
    <row r="9501" spans="1:4" x14ac:dyDescent="0.3">
      <c r="A9501">
        <v>121000922</v>
      </c>
      <c r="B9501" t="s">
        <v>11588</v>
      </c>
      <c r="C9501" t="s">
        <v>11588</v>
      </c>
      <c r="D9501">
        <v>0</v>
      </c>
    </row>
    <row r="9502" spans="1:4" x14ac:dyDescent="0.3">
      <c r="A9502">
        <v>121000926</v>
      </c>
      <c r="B9502" t="s">
        <v>11589</v>
      </c>
      <c r="C9502" t="s">
        <v>11589</v>
      </c>
      <c r="D9502">
        <v>15</v>
      </c>
    </row>
    <row r="9503" spans="1:4" x14ac:dyDescent="0.3">
      <c r="A9503">
        <v>121000938</v>
      </c>
      <c r="B9503" t="s">
        <v>11590</v>
      </c>
      <c r="C9503" t="s">
        <v>11590</v>
      </c>
      <c r="D9503">
        <v>0</v>
      </c>
    </row>
    <row r="9504" spans="1:4" x14ac:dyDescent="0.3">
      <c r="A9504">
        <v>121000943</v>
      </c>
      <c r="B9504" t="s">
        <v>11591</v>
      </c>
      <c r="C9504" t="s">
        <v>11591</v>
      </c>
      <c r="D9504">
        <v>15</v>
      </c>
    </row>
    <row r="9505" spans="1:4" x14ac:dyDescent="0.3">
      <c r="A9505">
        <v>121000953</v>
      </c>
      <c r="B9505" t="s">
        <v>11592</v>
      </c>
      <c r="C9505" t="s">
        <v>11592</v>
      </c>
      <c r="D9505">
        <v>15</v>
      </c>
    </row>
    <row r="9506" spans="1:4" x14ac:dyDescent="0.3">
      <c r="A9506">
        <v>121000955</v>
      </c>
      <c r="B9506" t="s">
        <v>11593</v>
      </c>
      <c r="C9506" t="s">
        <v>11593</v>
      </c>
      <c r="D9506">
        <v>0</v>
      </c>
    </row>
    <row r="9507" spans="1:4" x14ac:dyDescent="0.3">
      <c r="A9507">
        <v>121000963</v>
      </c>
      <c r="B9507" t="s">
        <v>11594</v>
      </c>
      <c r="C9507" t="s">
        <v>11594</v>
      </c>
      <c r="D9507">
        <v>15</v>
      </c>
    </row>
    <row r="9508" spans="1:4" x14ac:dyDescent="0.3">
      <c r="A9508">
        <v>121000965</v>
      </c>
      <c r="B9508" t="s">
        <v>11595</v>
      </c>
      <c r="C9508" t="s">
        <v>11595</v>
      </c>
      <c r="D9508">
        <v>15</v>
      </c>
    </row>
    <row r="9509" spans="1:4" x14ac:dyDescent="0.3">
      <c r="A9509">
        <v>121000987</v>
      </c>
      <c r="B9509" t="s">
        <v>11596</v>
      </c>
      <c r="C9509" t="s">
        <v>11596</v>
      </c>
      <c r="D9509">
        <v>15</v>
      </c>
    </row>
    <row r="9510" spans="1:4" x14ac:dyDescent="0.3">
      <c r="A9510">
        <v>121001013</v>
      </c>
      <c r="B9510" t="s">
        <v>11597</v>
      </c>
      <c r="C9510" t="s">
        <v>11597</v>
      </c>
      <c r="D9510">
        <v>0</v>
      </c>
    </row>
    <row r="9511" spans="1:4" x14ac:dyDescent="0.3">
      <c r="A9511">
        <v>121001015</v>
      </c>
      <c r="B9511" t="s">
        <v>11598</v>
      </c>
      <c r="C9511" t="s">
        <v>11598</v>
      </c>
      <c r="D9511">
        <v>0</v>
      </c>
    </row>
    <row r="9512" spans="1:4" x14ac:dyDescent="0.3">
      <c r="A9512">
        <v>121001016</v>
      </c>
      <c r="B9512" t="s">
        <v>11599</v>
      </c>
      <c r="C9512" t="s">
        <v>11599</v>
      </c>
      <c r="D9512">
        <v>15</v>
      </c>
    </row>
    <row r="9513" spans="1:4" x14ac:dyDescent="0.3">
      <c r="A9513">
        <v>121001025</v>
      </c>
      <c r="B9513" t="s">
        <v>11600</v>
      </c>
      <c r="C9513" t="s">
        <v>11600</v>
      </c>
      <c r="D9513">
        <v>15</v>
      </c>
    </row>
    <row r="9514" spans="1:4" x14ac:dyDescent="0.3">
      <c r="A9514">
        <v>121001028</v>
      </c>
      <c r="B9514" t="s">
        <v>11601</v>
      </c>
      <c r="C9514" t="s">
        <v>11601</v>
      </c>
      <c r="D9514">
        <v>15</v>
      </c>
    </row>
    <row r="9515" spans="1:4" x14ac:dyDescent="0.3">
      <c r="A9515">
        <v>121001034</v>
      </c>
      <c r="B9515" t="s">
        <v>11602</v>
      </c>
      <c r="C9515" t="s">
        <v>11602</v>
      </c>
      <c r="D9515">
        <v>15</v>
      </c>
    </row>
    <row r="9516" spans="1:4" x14ac:dyDescent="0.3">
      <c r="A9516">
        <v>121001051</v>
      </c>
      <c r="B9516" t="s">
        <v>11603</v>
      </c>
      <c r="C9516" t="s">
        <v>11603</v>
      </c>
      <c r="D9516">
        <v>0</v>
      </c>
    </row>
    <row r="9517" spans="1:4" x14ac:dyDescent="0.3">
      <c r="A9517">
        <v>121001055</v>
      </c>
      <c r="B9517" t="s">
        <v>11604</v>
      </c>
      <c r="C9517" t="s">
        <v>11604</v>
      </c>
      <c r="D9517">
        <v>15</v>
      </c>
    </row>
    <row r="9518" spans="1:4" x14ac:dyDescent="0.3">
      <c r="A9518">
        <v>121001059</v>
      </c>
      <c r="B9518" t="s">
        <v>11605</v>
      </c>
      <c r="C9518" t="s">
        <v>11605</v>
      </c>
      <c r="D9518">
        <v>0</v>
      </c>
    </row>
    <row r="9519" spans="1:4" x14ac:dyDescent="0.3">
      <c r="A9519">
        <v>121001063</v>
      </c>
      <c r="B9519" t="s">
        <v>11606</v>
      </c>
      <c r="C9519" t="s">
        <v>11606</v>
      </c>
      <c r="D9519">
        <v>0</v>
      </c>
    </row>
    <row r="9520" spans="1:4" x14ac:dyDescent="0.3">
      <c r="A9520">
        <v>121002848</v>
      </c>
      <c r="B9520" t="s">
        <v>11607</v>
      </c>
      <c r="C9520" t="s">
        <v>11607</v>
      </c>
      <c r="D9520">
        <v>0</v>
      </c>
    </row>
    <row r="9521" spans="1:4" x14ac:dyDescent="0.3">
      <c r="A9521">
        <v>121002877</v>
      </c>
      <c r="B9521" t="s">
        <v>11608</v>
      </c>
      <c r="C9521" t="s">
        <v>11608</v>
      </c>
      <c r="D9521">
        <v>0</v>
      </c>
    </row>
    <row r="9522" spans="1:4" x14ac:dyDescent="0.3">
      <c r="A9522">
        <v>121002882</v>
      </c>
      <c r="B9522" t="s">
        <v>11609</v>
      </c>
      <c r="C9522" t="s">
        <v>11609</v>
      </c>
      <c r="D9522">
        <v>15</v>
      </c>
    </row>
    <row r="9523" spans="1:4" x14ac:dyDescent="0.3">
      <c r="A9523">
        <v>121002885</v>
      </c>
      <c r="B9523" t="s">
        <v>11610</v>
      </c>
      <c r="C9523" t="s">
        <v>11610</v>
      </c>
      <c r="D9523">
        <v>0</v>
      </c>
    </row>
    <row r="9524" spans="1:4" x14ac:dyDescent="0.3">
      <c r="A9524">
        <v>121002889</v>
      </c>
      <c r="B9524" t="s">
        <v>11611</v>
      </c>
      <c r="C9524" t="s">
        <v>11611</v>
      </c>
      <c r="D9524">
        <v>15</v>
      </c>
    </row>
    <row r="9525" spans="1:4" x14ac:dyDescent="0.3">
      <c r="A9525">
        <v>121002890</v>
      </c>
      <c r="B9525" t="s">
        <v>11612</v>
      </c>
      <c r="C9525" t="s">
        <v>11612</v>
      </c>
      <c r="D9525">
        <v>15</v>
      </c>
    </row>
    <row r="9526" spans="1:4" x14ac:dyDescent="0.3">
      <c r="A9526">
        <v>121002896</v>
      </c>
      <c r="B9526" t="s">
        <v>11613</v>
      </c>
      <c r="C9526" t="s">
        <v>11613</v>
      </c>
      <c r="D9526">
        <v>0</v>
      </c>
    </row>
    <row r="9527" spans="1:4" x14ac:dyDescent="0.3">
      <c r="A9527">
        <v>121002901</v>
      </c>
      <c r="B9527" t="s">
        <v>11614</v>
      </c>
      <c r="C9527" t="s">
        <v>11614</v>
      </c>
      <c r="D9527">
        <v>0</v>
      </c>
    </row>
    <row r="9528" spans="1:4" x14ac:dyDescent="0.3">
      <c r="A9528">
        <v>121002904</v>
      </c>
      <c r="B9528" t="s">
        <v>11615</v>
      </c>
      <c r="C9528" t="s">
        <v>11615</v>
      </c>
      <c r="D9528">
        <v>15</v>
      </c>
    </row>
    <row r="9529" spans="1:4" x14ac:dyDescent="0.3">
      <c r="A9529">
        <v>121004714</v>
      </c>
      <c r="B9529" t="s">
        <v>11616</v>
      </c>
      <c r="C9529" t="s">
        <v>11616</v>
      </c>
      <c r="D9529">
        <v>0</v>
      </c>
    </row>
    <row r="9530" spans="1:4" x14ac:dyDescent="0.3">
      <c r="A9530">
        <v>121004722</v>
      </c>
      <c r="B9530" t="s">
        <v>11617</v>
      </c>
      <c r="C9530" t="s">
        <v>11617</v>
      </c>
      <c r="D9530">
        <v>15</v>
      </c>
    </row>
    <row r="9531" spans="1:4" x14ac:dyDescent="0.3">
      <c r="A9531">
        <v>121004716</v>
      </c>
      <c r="B9531" t="s">
        <v>11618</v>
      </c>
      <c r="C9531" t="s">
        <v>11618</v>
      </c>
      <c r="D9531">
        <v>0</v>
      </c>
    </row>
    <row r="9532" spans="1:4" x14ac:dyDescent="0.3">
      <c r="A9532">
        <v>121004727</v>
      </c>
      <c r="B9532" t="s">
        <v>11619</v>
      </c>
      <c r="C9532" t="s">
        <v>11619</v>
      </c>
      <c r="D9532">
        <v>0</v>
      </c>
    </row>
    <row r="9533" spans="1:4" x14ac:dyDescent="0.3">
      <c r="A9533">
        <v>121004733</v>
      </c>
      <c r="B9533" t="s">
        <v>11620</v>
      </c>
      <c r="C9533" t="s">
        <v>11621</v>
      </c>
      <c r="D9533">
        <v>15</v>
      </c>
    </row>
    <row r="9534" spans="1:4" x14ac:dyDescent="0.3">
      <c r="A9534">
        <v>121004739</v>
      </c>
      <c r="B9534" t="s">
        <v>11622</v>
      </c>
      <c r="C9534" t="s">
        <v>11622</v>
      </c>
      <c r="D9534">
        <v>15</v>
      </c>
    </row>
    <row r="9535" spans="1:4" x14ac:dyDescent="0.3">
      <c r="A9535">
        <v>121004740</v>
      </c>
      <c r="B9535" t="s">
        <v>11623</v>
      </c>
      <c r="C9535" t="s">
        <v>11623</v>
      </c>
      <c r="D9535">
        <v>15</v>
      </c>
    </row>
    <row r="9536" spans="1:4" x14ac:dyDescent="0.3">
      <c r="A9536">
        <v>121004748</v>
      </c>
      <c r="B9536" t="s">
        <v>11624</v>
      </c>
      <c r="C9536" t="s">
        <v>11624</v>
      </c>
      <c r="D9536">
        <v>15</v>
      </c>
    </row>
    <row r="9537" spans="1:4" x14ac:dyDescent="0.3">
      <c r="A9537">
        <v>121001825</v>
      </c>
      <c r="B9537" t="s">
        <v>11625</v>
      </c>
      <c r="C9537" t="s">
        <v>11625</v>
      </c>
      <c r="D9537">
        <v>0</v>
      </c>
    </row>
    <row r="9538" spans="1:4" x14ac:dyDescent="0.3">
      <c r="A9538">
        <v>121001824</v>
      </c>
      <c r="B9538" t="s">
        <v>11626</v>
      </c>
      <c r="C9538" t="s">
        <v>11626</v>
      </c>
      <c r="D9538">
        <v>15</v>
      </c>
    </row>
    <row r="9539" spans="1:4" x14ac:dyDescent="0.3">
      <c r="A9539">
        <v>121001862</v>
      </c>
      <c r="B9539" t="s">
        <v>11627</v>
      </c>
      <c r="C9539" t="s">
        <v>11627</v>
      </c>
      <c r="D9539">
        <v>0</v>
      </c>
    </row>
    <row r="9540" spans="1:4" x14ac:dyDescent="0.3">
      <c r="A9540">
        <v>121001816</v>
      </c>
      <c r="B9540" t="s">
        <v>11628</v>
      </c>
      <c r="C9540" t="s">
        <v>11628</v>
      </c>
      <c r="D9540">
        <v>0</v>
      </c>
    </row>
    <row r="9541" spans="1:4" x14ac:dyDescent="0.3">
      <c r="A9541">
        <v>121001819</v>
      </c>
      <c r="B9541" t="s">
        <v>11629</v>
      </c>
      <c r="C9541" t="s">
        <v>11629</v>
      </c>
      <c r="D9541">
        <v>0</v>
      </c>
    </row>
    <row r="9542" spans="1:4" x14ac:dyDescent="0.3">
      <c r="A9542">
        <v>121001820</v>
      </c>
      <c r="B9542" t="s">
        <v>11630</v>
      </c>
      <c r="C9542" t="s">
        <v>11630</v>
      </c>
      <c r="D9542">
        <v>0</v>
      </c>
    </row>
    <row r="9543" spans="1:4" x14ac:dyDescent="0.3">
      <c r="A9543">
        <v>121002208</v>
      </c>
      <c r="B9543" t="s">
        <v>11631</v>
      </c>
      <c r="C9543" t="s">
        <v>11631</v>
      </c>
      <c r="D9543">
        <v>0</v>
      </c>
    </row>
    <row r="9544" spans="1:4" x14ac:dyDescent="0.3">
      <c r="A9544">
        <v>121002207</v>
      </c>
      <c r="B9544" t="s">
        <v>11632</v>
      </c>
      <c r="C9544" t="s">
        <v>11632</v>
      </c>
      <c r="D9544">
        <v>0</v>
      </c>
    </row>
    <row r="9545" spans="1:4" x14ac:dyDescent="0.3">
      <c r="A9545">
        <v>121002163</v>
      </c>
      <c r="B9545" t="s">
        <v>1259</v>
      </c>
      <c r="C9545" t="s">
        <v>1259</v>
      </c>
      <c r="D9545">
        <v>0</v>
      </c>
    </row>
    <row r="9546" spans="1:4" x14ac:dyDescent="0.3">
      <c r="A9546">
        <v>121000096</v>
      </c>
      <c r="B9546" t="s">
        <v>11633</v>
      </c>
      <c r="C9546" t="s">
        <v>11633</v>
      </c>
      <c r="D9546">
        <v>0</v>
      </c>
    </row>
    <row r="9547" spans="1:4" x14ac:dyDescent="0.3">
      <c r="A9547">
        <v>121000677</v>
      </c>
      <c r="B9547" t="s">
        <v>11634</v>
      </c>
      <c r="C9547" t="s">
        <v>11634</v>
      </c>
      <c r="D9547">
        <v>0</v>
      </c>
    </row>
    <row r="9548" spans="1:4" x14ac:dyDescent="0.3">
      <c r="A9548">
        <v>121004135</v>
      </c>
      <c r="B9548" t="s">
        <v>11635</v>
      </c>
      <c r="C9548" t="s">
        <v>11635</v>
      </c>
      <c r="D9548">
        <v>15</v>
      </c>
    </row>
    <row r="9549" spans="1:4" x14ac:dyDescent="0.3">
      <c r="A9549">
        <v>121004166</v>
      </c>
      <c r="B9549" t="s">
        <v>11636</v>
      </c>
      <c r="C9549" t="s">
        <v>11636</v>
      </c>
      <c r="D9549">
        <v>0</v>
      </c>
    </row>
    <row r="9550" spans="1:4" x14ac:dyDescent="0.3">
      <c r="A9550">
        <v>121002887</v>
      </c>
      <c r="B9550" t="s">
        <v>11637</v>
      </c>
      <c r="C9550" t="s">
        <v>11637</v>
      </c>
      <c r="D9550">
        <v>0</v>
      </c>
    </row>
    <row r="9551" spans="1:4" x14ac:dyDescent="0.3">
      <c r="A9551">
        <v>121002883</v>
      </c>
      <c r="B9551" t="s">
        <v>11638</v>
      </c>
      <c r="C9551" t="s">
        <v>11638</v>
      </c>
      <c r="D9551">
        <v>0</v>
      </c>
    </row>
    <row r="9552" spans="1:4" x14ac:dyDescent="0.3">
      <c r="A9552">
        <v>121002886</v>
      </c>
      <c r="B9552" t="s">
        <v>11639</v>
      </c>
      <c r="C9552" t="s">
        <v>11639</v>
      </c>
      <c r="D9552">
        <v>0</v>
      </c>
    </row>
    <row r="9553" spans="1:4" x14ac:dyDescent="0.3">
      <c r="A9553">
        <v>121001977</v>
      </c>
      <c r="B9553" t="s">
        <v>11640</v>
      </c>
      <c r="C9553" t="s">
        <v>11640</v>
      </c>
      <c r="D9553">
        <v>15</v>
      </c>
    </row>
    <row r="9554" spans="1:4" x14ac:dyDescent="0.3">
      <c r="A9554">
        <v>121001981</v>
      </c>
      <c r="B9554" t="s">
        <v>11641</v>
      </c>
      <c r="C9554" t="s">
        <v>11641</v>
      </c>
      <c r="D9554">
        <v>15</v>
      </c>
    </row>
    <row r="9555" spans="1:4" x14ac:dyDescent="0.3">
      <c r="A9555">
        <v>121003657</v>
      </c>
      <c r="B9555" t="s">
        <v>11642</v>
      </c>
      <c r="C9555" t="s">
        <v>11642</v>
      </c>
      <c r="D9555">
        <v>0</v>
      </c>
    </row>
    <row r="9556" spans="1:4" x14ac:dyDescent="0.3">
      <c r="A9556">
        <v>121000330</v>
      </c>
      <c r="B9556" t="s">
        <v>11643</v>
      </c>
      <c r="C9556" t="s">
        <v>11643</v>
      </c>
      <c r="D9556">
        <v>0</v>
      </c>
    </row>
    <row r="9557" spans="1:4" x14ac:dyDescent="0.3">
      <c r="A9557">
        <v>121000032</v>
      </c>
      <c r="B9557" t="s">
        <v>11644</v>
      </c>
      <c r="C9557" t="s">
        <v>11644</v>
      </c>
      <c r="D9557">
        <v>0</v>
      </c>
    </row>
    <row r="9558" spans="1:4" x14ac:dyDescent="0.3">
      <c r="A9558">
        <v>121000034</v>
      </c>
      <c r="B9558" t="s">
        <v>11645</v>
      </c>
      <c r="C9558" t="s">
        <v>11645</v>
      </c>
      <c r="D9558">
        <v>0</v>
      </c>
    </row>
    <row r="9559" spans="1:4" x14ac:dyDescent="0.3">
      <c r="A9559">
        <v>121003064</v>
      </c>
      <c r="B9559" t="s">
        <v>11646</v>
      </c>
      <c r="C9559" t="s">
        <v>11646</v>
      </c>
      <c r="D9559">
        <v>0</v>
      </c>
    </row>
    <row r="9560" spans="1:4" x14ac:dyDescent="0.3">
      <c r="A9560">
        <v>121000267</v>
      </c>
      <c r="B9560" t="s">
        <v>11647</v>
      </c>
      <c r="C9560" t="s">
        <v>11647</v>
      </c>
      <c r="D9560">
        <v>0</v>
      </c>
    </row>
    <row r="9561" spans="1:4" x14ac:dyDescent="0.3">
      <c r="A9561">
        <v>121000268</v>
      </c>
      <c r="B9561" t="s">
        <v>11648</v>
      </c>
      <c r="C9561" t="s">
        <v>11648</v>
      </c>
      <c r="D9561">
        <v>0</v>
      </c>
    </row>
    <row r="9562" spans="1:4" x14ac:dyDescent="0.3">
      <c r="A9562">
        <v>121005021</v>
      </c>
      <c r="B9562" t="s">
        <v>11649</v>
      </c>
      <c r="C9562" t="s">
        <v>11649</v>
      </c>
      <c r="D9562">
        <v>0</v>
      </c>
    </row>
    <row r="9563" spans="1:4" x14ac:dyDescent="0.3">
      <c r="A9563">
        <v>121004097</v>
      </c>
      <c r="B9563" t="s">
        <v>11650</v>
      </c>
      <c r="C9563" t="s">
        <v>11650</v>
      </c>
      <c r="D9563">
        <v>0</v>
      </c>
    </row>
    <row r="9564" spans="1:4" x14ac:dyDescent="0.3">
      <c r="A9564">
        <v>121001864</v>
      </c>
      <c r="B9564" t="s">
        <v>11651</v>
      </c>
      <c r="C9564" t="s">
        <v>11651</v>
      </c>
      <c r="D9564">
        <v>0</v>
      </c>
    </row>
    <row r="9565" spans="1:4" x14ac:dyDescent="0.3">
      <c r="A9565">
        <v>121000667</v>
      </c>
      <c r="B9565" t="s">
        <v>319</v>
      </c>
      <c r="C9565" t="s">
        <v>319</v>
      </c>
      <c r="D9565">
        <v>0</v>
      </c>
    </row>
    <row r="9566" spans="1:4" x14ac:dyDescent="0.3">
      <c r="A9566">
        <v>121004371</v>
      </c>
      <c r="B9566" t="s">
        <v>11652</v>
      </c>
      <c r="C9566" t="s">
        <v>11652</v>
      </c>
      <c r="D9566">
        <v>0</v>
      </c>
    </row>
    <row r="9567" spans="1:4" x14ac:dyDescent="0.3">
      <c r="A9567">
        <v>121004150</v>
      </c>
      <c r="B9567" t="s">
        <v>11653</v>
      </c>
      <c r="C9567" t="s">
        <v>11653</v>
      </c>
      <c r="D9567">
        <v>0</v>
      </c>
    </row>
    <row r="9568" spans="1:4" x14ac:dyDescent="0.3">
      <c r="A9568">
        <v>121004149</v>
      </c>
      <c r="B9568" t="s">
        <v>11654</v>
      </c>
      <c r="C9568" t="s">
        <v>11654</v>
      </c>
      <c r="D9568">
        <v>15</v>
      </c>
    </row>
    <row r="9569" spans="1:4" x14ac:dyDescent="0.3">
      <c r="A9569">
        <v>121005063</v>
      </c>
      <c r="B9569" t="s">
        <v>11655</v>
      </c>
      <c r="C9569" t="s">
        <v>11655</v>
      </c>
      <c r="D9569">
        <v>0</v>
      </c>
    </row>
    <row r="9570" spans="1:4" x14ac:dyDescent="0.3">
      <c r="A9570">
        <v>121005185</v>
      </c>
      <c r="B9570" t="s">
        <v>11656</v>
      </c>
      <c r="C9570" t="s">
        <v>11656</v>
      </c>
      <c r="D9570">
        <v>0</v>
      </c>
    </row>
    <row r="9571" spans="1:4" x14ac:dyDescent="0.3">
      <c r="A9571">
        <v>121005186</v>
      </c>
      <c r="B9571" t="s">
        <v>11657</v>
      </c>
      <c r="C9571" t="s">
        <v>11657</v>
      </c>
      <c r="D9571">
        <v>0</v>
      </c>
    </row>
    <row r="9572" spans="1:4" x14ac:dyDescent="0.3">
      <c r="A9572">
        <v>121005187</v>
      </c>
      <c r="B9572" t="s">
        <v>11658</v>
      </c>
      <c r="C9572" t="s">
        <v>11658</v>
      </c>
      <c r="D9572">
        <v>0</v>
      </c>
    </row>
    <row r="9573" spans="1:4" x14ac:dyDescent="0.3">
      <c r="A9573">
        <v>121005188</v>
      </c>
      <c r="B9573" t="s">
        <v>11659</v>
      </c>
      <c r="C9573" t="s">
        <v>11659</v>
      </c>
      <c r="D9573">
        <v>0</v>
      </c>
    </row>
    <row r="9574" spans="1:4" x14ac:dyDescent="0.3">
      <c r="A9574">
        <v>121005189</v>
      </c>
      <c r="B9574" t="s">
        <v>11660</v>
      </c>
      <c r="C9574" t="s">
        <v>11660</v>
      </c>
      <c r="D9574">
        <v>15</v>
      </c>
    </row>
    <row r="9575" spans="1:4" x14ac:dyDescent="0.3">
      <c r="A9575">
        <v>121005190</v>
      </c>
      <c r="B9575" t="s">
        <v>11661</v>
      </c>
      <c r="C9575" t="s">
        <v>11661</v>
      </c>
      <c r="D9575">
        <v>0</v>
      </c>
    </row>
    <row r="9576" spans="1:4" x14ac:dyDescent="0.3">
      <c r="A9576">
        <v>121005197</v>
      </c>
      <c r="B9576" t="s">
        <v>11662</v>
      </c>
      <c r="C9576" t="s">
        <v>11662</v>
      </c>
      <c r="D9576">
        <v>0</v>
      </c>
    </row>
    <row r="9577" spans="1:4" x14ac:dyDescent="0.3">
      <c r="A9577">
        <v>121005205</v>
      </c>
      <c r="B9577" t="s">
        <v>11663</v>
      </c>
      <c r="C9577" t="s">
        <v>11663</v>
      </c>
      <c r="D9577">
        <v>0</v>
      </c>
    </row>
    <row r="9578" spans="1:4" x14ac:dyDescent="0.3">
      <c r="A9578">
        <v>121005206</v>
      </c>
      <c r="B9578" t="s">
        <v>11664</v>
      </c>
      <c r="C9578" t="s">
        <v>11664</v>
      </c>
      <c r="D9578">
        <v>0</v>
      </c>
    </row>
    <row r="9579" spans="1:4" x14ac:dyDescent="0.3">
      <c r="A9579">
        <v>121005207</v>
      </c>
      <c r="B9579" t="s">
        <v>11665</v>
      </c>
      <c r="C9579" t="s">
        <v>11665</v>
      </c>
      <c r="D9579">
        <v>0</v>
      </c>
    </row>
    <row r="9580" spans="1:4" x14ac:dyDescent="0.3">
      <c r="A9580">
        <v>121005208</v>
      </c>
      <c r="B9580" t="s">
        <v>11666</v>
      </c>
      <c r="C9580" t="s">
        <v>11666</v>
      </c>
      <c r="D9580">
        <v>0</v>
      </c>
    </row>
    <row r="9581" spans="1:4" x14ac:dyDescent="0.3">
      <c r="A9581">
        <v>121005209</v>
      </c>
      <c r="B9581" t="s">
        <v>11667</v>
      </c>
      <c r="C9581" t="s">
        <v>11667</v>
      </c>
      <c r="D9581">
        <v>0</v>
      </c>
    </row>
    <row r="9582" spans="1:4" x14ac:dyDescent="0.3">
      <c r="A9582">
        <v>121005210</v>
      </c>
      <c r="B9582" t="s">
        <v>11668</v>
      </c>
      <c r="C9582" t="s">
        <v>11668</v>
      </c>
      <c r="D9582">
        <v>0</v>
      </c>
    </row>
    <row r="9583" spans="1:4" x14ac:dyDescent="0.3">
      <c r="A9583">
        <v>121005211</v>
      </c>
      <c r="B9583" t="s">
        <v>11669</v>
      </c>
      <c r="C9583" t="s">
        <v>11669</v>
      </c>
      <c r="D9583">
        <v>0</v>
      </c>
    </row>
    <row r="9584" spans="1:4" x14ac:dyDescent="0.3">
      <c r="A9584">
        <v>121005213</v>
      </c>
      <c r="B9584" t="s">
        <v>11670</v>
      </c>
      <c r="C9584" t="s">
        <v>11670</v>
      </c>
      <c r="D9584">
        <v>0</v>
      </c>
    </row>
    <row r="9585" spans="1:4" x14ac:dyDescent="0.3">
      <c r="A9585">
        <v>121005214</v>
      </c>
      <c r="B9585" t="s">
        <v>11671</v>
      </c>
      <c r="C9585" t="s">
        <v>11671</v>
      </c>
      <c r="D9585">
        <v>15</v>
      </c>
    </row>
    <row r="9586" spans="1:4" x14ac:dyDescent="0.3">
      <c r="A9586">
        <v>121005215</v>
      </c>
      <c r="B9586" t="s">
        <v>11672</v>
      </c>
      <c r="C9586" t="s">
        <v>11672</v>
      </c>
      <c r="D9586">
        <v>15</v>
      </c>
    </row>
    <row r="9587" spans="1:4" x14ac:dyDescent="0.3">
      <c r="A9587">
        <v>121005216</v>
      </c>
      <c r="B9587" t="s">
        <v>11673</v>
      </c>
      <c r="C9587" t="s">
        <v>11673</v>
      </c>
      <c r="D9587">
        <v>0</v>
      </c>
    </row>
    <row r="9588" spans="1:4" x14ac:dyDescent="0.3">
      <c r="A9588">
        <v>121001005</v>
      </c>
      <c r="B9588" t="s">
        <v>11674</v>
      </c>
      <c r="C9588" t="s">
        <v>11674</v>
      </c>
      <c r="D9588">
        <v>15</v>
      </c>
    </row>
    <row r="9589" spans="1:4" x14ac:dyDescent="0.3">
      <c r="A9589">
        <v>121001018</v>
      </c>
      <c r="B9589" t="s">
        <v>11675</v>
      </c>
      <c r="C9589" t="s">
        <v>11675</v>
      </c>
      <c r="D9589">
        <v>15</v>
      </c>
    </row>
    <row r="9590" spans="1:4" x14ac:dyDescent="0.3">
      <c r="A9590">
        <v>121001039</v>
      </c>
      <c r="B9590" t="s">
        <v>11676</v>
      </c>
      <c r="C9590" t="s">
        <v>11676</v>
      </c>
      <c r="D9590">
        <v>15</v>
      </c>
    </row>
    <row r="9591" spans="1:4" x14ac:dyDescent="0.3">
      <c r="A9591">
        <v>121001057</v>
      </c>
      <c r="B9591" t="s">
        <v>807</v>
      </c>
      <c r="C9591" t="s">
        <v>807</v>
      </c>
      <c r="D9591">
        <v>15</v>
      </c>
    </row>
    <row r="9592" spans="1:4" x14ac:dyDescent="0.3">
      <c r="A9592">
        <v>121004717</v>
      </c>
      <c r="B9592" t="s">
        <v>11677</v>
      </c>
      <c r="C9592" t="s">
        <v>11677</v>
      </c>
      <c r="D9592">
        <v>15</v>
      </c>
    </row>
    <row r="9593" spans="1:4" x14ac:dyDescent="0.3">
      <c r="A9593">
        <v>121004507</v>
      </c>
      <c r="B9593" t="s">
        <v>11678</v>
      </c>
      <c r="C9593" t="s">
        <v>11678</v>
      </c>
      <c r="D9593">
        <v>0</v>
      </c>
    </row>
    <row r="9594" spans="1:4" x14ac:dyDescent="0.3">
      <c r="A9594">
        <v>121002156</v>
      </c>
      <c r="B9594" t="s">
        <v>11679</v>
      </c>
      <c r="C9594" t="s">
        <v>11679</v>
      </c>
      <c r="D9594">
        <v>0</v>
      </c>
    </row>
    <row r="9595" spans="1:4" x14ac:dyDescent="0.3">
      <c r="A9595">
        <v>121002916</v>
      </c>
      <c r="B9595" t="s">
        <v>11680</v>
      </c>
      <c r="C9595" t="s">
        <v>11680</v>
      </c>
      <c r="D9595">
        <v>0</v>
      </c>
    </row>
    <row r="9596" spans="1:4" x14ac:dyDescent="0.3">
      <c r="A9596">
        <v>121004456</v>
      </c>
      <c r="B9596" t="s">
        <v>11681</v>
      </c>
      <c r="C9596" t="s">
        <v>11681</v>
      </c>
      <c r="D9596">
        <v>0</v>
      </c>
    </row>
    <row r="9597" spans="1:4" x14ac:dyDescent="0.3">
      <c r="A9597">
        <v>121000215</v>
      </c>
      <c r="B9597" t="s">
        <v>11682</v>
      </c>
      <c r="C9597" t="s">
        <v>11682</v>
      </c>
      <c r="D9597">
        <v>0</v>
      </c>
    </row>
    <row r="9598" spans="1:4" x14ac:dyDescent="0.3">
      <c r="A9598">
        <v>121003891</v>
      </c>
      <c r="B9598" t="s">
        <v>11683</v>
      </c>
      <c r="C9598" t="s">
        <v>11683</v>
      </c>
      <c r="D9598">
        <v>0</v>
      </c>
    </row>
    <row r="9599" spans="1:4" x14ac:dyDescent="0.3">
      <c r="A9599">
        <v>121004243</v>
      </c>
      <c r="B9599" t="s">
        <v>11684</v>
      </c>
      <c r="C9599" t="s">
        <v>11684</v>
      </c>
      <c r="D9599">
        <v>0</v>
      </c>
    </row>
    <row r="9600" spans="1:4" x14ac:dyDescent="0.3">
      <c r="A9600">
        <v>121003150</v>
      </c>
      <c r="B9600" t="s">
        <v>11685</v>
      </c>
      <c r="C9600" t="s">
        <v>11685</v>
      </c>
      <c r="D9600">
        <v>0</v>
      </c>
    </row>
    <row r="9601" spans="1:4" x14ac:dyDescent="0.3">
      <c r="A9601">
        <v>121000572</v>
      </c>
      <c r="B9601" t="s">
        <v>11686</v>
      </c>
      <c r="C9601" t="s">
        <v>11686</v>
      </c>
      <c r="D9601">
        <v>0</v>
      </c>
    </row>
    <row r="9602" spans="1:4" x14ac:dyDescent="0.3">
      <c r="A9602">
        <v>121002184</v>
      </c>
      <c r="B9602" t="s">
        <v>11687</v>
      </c>
      <c r="C9602" t="s">
        <v>11687</v>
      </c>
      <c r="D9602">
        <v>15</v>
      </c>
    </row>
    <row r="9603" spans="1:4" x14ac:dyDescent="0.3">
      <c r="A9603">
        <v>121002310</v>
      </c>
      <c r="B9603" t="s">
        <v>11688</v>
      </c>
      <c r="C9603" t="s">
        <v>11688</v>
      </c>
      <c r="D9603">
        <v>0</v>
      </c>
    </row>
    <row r="9604" spans="1:4" x14ac:dyDescent="0.3">
      <c r="A9604">
        <v>121003504</v>
      </c>
      <c r="B9604" t="s">
        <v>11689</v>
      </c>
      <c r="C9604" t="s">
        <v>11689</v>
      </c>
      <c r="D9604">
        <v>15</v>
      </c>
    </row>
    <row r="9605" spans="1:4" x14ac:dyDescent="0.3">
      <c r="A9605">
        <v>121004713</v>
      </c>
      <c r="B9605" t="s">
        <v>11690</v>
      </c>
      <c r="C9605" t="s">
        <v>11690</v>
      </c>
      <c r="D9605">
        <v>0</v>
      </c>
    </row>
    <row r="9606" spans="1:4" x14ac:dyDescent="0.3">
      <c r="A9606">
        <v>121004726</v>
      </c>
      <c r="B9606" t="s">
        <v>11691</v>
      </c>
      <c r="C9606" t="s">
        <v>11691</v>
      </c>
      <c r="D9606">
        <v>0</v>
      </c>
    </row>
    <row r="9607" spans="1:4" x14ac:dyDescent="0.3">
      <c r="A9607">
        <v>121004732</v>
      </c>
      <c r="B9607" t="s">
        <v>2540</v>
      </c>
      <c r="C9607" t="s">
        <v>2540</v>
      </c>
      <c r="D9607">
        <v>15</v>
      </c>
    </row>
    <row r="9608" spans="1:4" x14ac:dyDescent="0.3">
      <c r="A9608">
        <v>121004737</v>
      </c>
      <c r="B9608" t="s">
        <v>11692</v>
      </c>
      <c r="C9608" t="s">
        <v>11692</v>
      </c>
      <c r="D9608">
        <v>15</v>
      </c>
    </row>
    <row r="9609" spans="1:4" x14ac:dyDescent="0.3">
      <c r="A9609">
        <v>121004751</v>
      </c>
      <c r="B9609" t="s">
        <v>2557</v>
      </c>
      <c r="C9609" t="s">
        <v>2557</v>
      </c>
      <c r="D9609">
        <v>15</v>
      </c>
    </row>
    <row r="9610" spans="1:4" x14ac:dyDescent="0.3">
      <c r="A9610">
        <v>121004757</v>
      </c>
      <c r="B9610" t="s">
        <v>11693</v>
      </c>
      <c r="C9610" t="s">
        <v>11693</v>
      </c>
      <c r="D9610">
        <v>0</v>
      </c>
    </row>
    <row r="9611" spans="1:4" x14ac:dyDescent="0.3">
      <c r="A9611">
        <v>121000830</v>
      </c>
      <c r="B9611" t="s">
        <v>11694</v>
      </c>
      <c r="C9611" t="s">
        <v>11694</v>
      </c>
      <c r="D9611">
        <v>0</v>
      </c>
    </row>
    <row r="9612" spans="1:4" x14ac:dyDescent="0.3">
      <c r="A9612">
        <v>121000825</v>
      </c>
      <c r="B9612" t="s">
        <v>11695</v>
      </c>
      <c r="C9612" t="s">
        <v>11695</v>
      </c>
      <c r="D9612">
        <v>0</v>
      </c>
    </row>
    <row r="9613" spans="1:4" x14ac:dyDescent="0.3">
      <c r="A9613">
        <v>121000805</v>
      </c>
      <c r="B9613" t="s">
        <v>11696</v>
      </c>
      <c r="C9613" t="s">
        <v>11696</v>
      </c>
      <c r="D9613">
        <v>0</v>
      </c>
    </row>
    <row r="9614" spans="1:4" x14ac:dyDescent="0.3">
      <c r="A9614">
        <v>121000392</v>
      </c>
      <c r="B9614" t="s">
        <v>11697</v>
      </c>
      <c r="C9614" t="s">
        <v>11697</v>
      </c>
      <c r="D9614">
        <v>15</v>
      </c>
    </row>
    <row r="9615" spans="1:4" x14ac:dyDescent="0.3">
      <c r="A9615">
        <v>121001641</v>
      </c>
      <c r="B9615" t="s">
        <v>11698</v>
      </c>
      <c r="C9615" t="s">
        <v>11698</v>
      </c>
      <c r="D9615">
        <v>0</v>
      </c>
    </row>
    <row r="9616" spans="1:4" x14ac:dyDescent="0.3">
      <c r="A9616">
        <v>121002813</v>
      </c>
      <c r="B9616" t="s">
        <v>11699</v>
      </c>
      <c r="C9616" t="s">
        <v>11699</v>
      </c>
      <c r="D9616">
        <v>0</v>
      </c>
    </row>
    <row r="9617" spans="1:4" x14ac:dyDescent="0.3">
      <c r="A9617">
        <v>121005243</v>
      </c>
      <c r="B9617" t="s">
        <v>11700</v>
      </c>
      <c r="C9617" t="s">
        <v>11700</v>
      </c>
      <c r="D9617">
        <v>15</v>
      </c>
    </row>
    <row r="9618" spans="1:4" x14ac:dyDescent="0.3">
      <c r="A9618">
        <v>121005244</v>
      </c>
      <c r="B9618" t="s">
        <v>11701</v>
      </c>
      <c r="C9618" t="s">
        <v>11701</v>
      </c>
      <c r="D9618">
        <v>0</v>
      </c>
    </row>
    <row r="9619" spans="1:4" x14ac:dyDescent="0.3">
      <c r="A9619">
        <v>121005494</v>
      </c>
      <c r="B9619" t="s">
        <v>11702</v>
      </c>
      <c r="C9619" t="s">
        <v>11702</v>
      </c>
      <c r="D9619">
        <v>0</v>
      </c>
    </row>
    <row r="9620" spans="1:4" x14ac:dyDescent="0.3">
      <c r="A9620">
        <v>121005499</v>
      </c>
      <c r="B9620" t="s">
        <v>11703</v>
      </c>
      <c r="C9620" t="s">
        <v>11703</v>
      </c>
      <c r="D9620">
        <v>0</v>
      </c>
    </row>
    <row r="9621" spans="1:4" x14ac:dyDescent="0.3">
      <c r="A9621">
        <v>121005500</v>
      </c>
      <c r="B9621" t="s">
        <v>11704</v>
      </c>
      <c r="C9621" t="s">
        <v>11705</v>
      </c>
      <c r="D9621">
        <v>0</v>
      </c>
    </row>
    <row r="9622" spans="1:4" x14ac:dyDescent="0.3">
      <c r="A9622">
        <v>121005501</v>
      </c>
      <c r="B9622" t="s">
        <v>11706</v>
      </c>
      <c r="C9622" t="s">
        <v>11706</v>
      </c>
      <c r="D9622">
        <v>15</v>
      </c>
    </row>
    <row r="9623" spans="1:4" x14ac:dyDescent="0.3">
      <c r="A9623">
        <v>121005502</v>
      </c>
      <c r="B9623" t="s">
        <v>11707</v>
      </c>
      <c r="C9623" t="s">
        <v>11707</v>
      </c>
      <c r="D9623">
        <v>0</v>
      </c>
    </row>
    <row r="9624" spans="1:4" x14ac:dyDescent="0.3">
      <c r="A9624">
        <v>121005503</v>
      </c>
      <c r="B9624" t="s">
        <v>11708</v>
      </c>
      <c r="C9624" t="s">
        <v>11708</v>
      </c>
      <c r="D9624">
        <v>0</v>
      </c>
    </row>
    <row r="9625" spans="1:4" x14ac:dyDescent="0.3">
      <c r="A9625">
        <v>121005504</v>
      </c>
      <c r="B9625" t="s">
        <v>11709</v>
      </c>
      <c r="C9625" t="s">
        <v>11709</v>
      </c>
      <c r="D9625">
        <v>0</v>
      </c>
    </row>
    <row r="9626" spans="1:4" x14ac:dyDescent="0.3">
      <c r="A9626">
        <v>121005505</v>
      </c>
      <c r="B9626" t="s">
        <v>11710</v>
      </c>
      <c r="C9626" t="s">
        <v>11710</v>
      </c>
      <c r="D9626">
        <v>0</v>
      </c>
    </row>
    <row r="9627" spans="1:4" x14ac:dyDescent="0.3">
      <c r="A9627">
        <v>121005506</v>
      </c>
      <c r="B9627" t="s">
        <v>11711</v>
      </c>
      <c r="C9627" t="s">
        <v>11711</v>
      </c>
      <c r="D9627">
        <v>15</v>
      </c>
    </row>
    <row r="9628" spans="1:4" x14ac:dyDescent="0.3">
      <c r="A9628">
        <v>121005507</v>
      </c>
      <c r="B9628" t="s">
        <v>11712</v>
      </c>
      <c r="C9628" t="s">
        <v>11712</v>
      </c>
      <c r="D9628">
        <v>0</v>
      </c>
    </row>
    <row r="9629" spans="1:4" x14ac:dyDescent="0.3">
      <c r="A9629">
        <v>121005508</v>
      </c>
      <c r="B9629" t="s">
        <v>11713</v>
      </c>
      <c r="C9629" t="s">
        <v>11713</v>
      </c>
      <c r="D9629">
        <v>0</v>
      </c>
    </row>
    <row r="9630" spans="1:4" x14ac:dyDescent="0.3">
      <c r="A9630">
        <v>121005509</v>
      </c>
      <c r="B9630" t="s">
        <v>11714</v>
      </c>
      <c r="C9630" t="s">
        <v>11715</v>
      </c>
      <c r="D9630">
        <v>0</v>
      </c>
    </row>
    <row r="9631" spans="1:4" x14ac:dyDescent="0.3">
      <c r="A9631">
        <v>121005510</v>
      </c>
      <c r="B9631" t="s">
        <v>11716</v>
      </c>
      <c r="C9631" t="s">
        <v>11717</v>
      </c>
      <c r="D9631">
        <v>0</v>
      </c>
    </row>
    <row r="9632" spans="1:4" x14ac:dyDescent="0.3">
      <c r="A9632">
        <v>121005511</v>
      </c>
      <c r="B9632" t="s">
        <v>11718</v>
      </c>
      <c r="C9632" t="s">
        <v>11718</v>
      </c>
      <c r="D9632">
        <v>15</v>
      </c>
    </row>
    <row r="9633" spans="1:4" x14ac:dyDescent="0.3">
      <c r="A9633">
        <v>121005512</v>
      </c>
      <c r="B9633" t="s">
        <v>11719</v>
      </c>
      <c r="C9633" t="s">
        <v>11719</v>
      </c>
      <c r="D9633">
        <v>15</v>
      </c>
    </row>
    <row r="9634" spans="1:4" x14ac:dyDescent="0.3">
      <c r="A9634">
        <v>121005513</v>
      </c>
      <c r="B9634" t="s">
        <v>11720</v>
      </c>
      <c r="C9634" t="s">
        <v>11720</v>
      </c>
      <c r="D9634">
        <v>0</v>
      </c>
    </row>
    <row r="9635" spans="1:4" x14ac:dyDescent="0.3">
      <c r="A9635">
        <v>121005514</v>
      </c>
      <c r="B9635" t="s">
        <v>11721</v>
      </c>
      <c r="C9635" t="s">
        <v>11721</v>
      </c>
      <c r="D9635">
        <v>0</v>
      </c>
    </row>
    <row r="9636" spans="1:4" x14ac:dyDescent="0.3">
      <c r="A9636">
        <v>121005515</v>
      </c>
      <c r="B9636" t="s">
        <v>11722</v>
      </c>
      <c r="C9636" t="s">
        <v>11722</v>
      </c>
      <c r="D9636">
        <v>15</v>
      </c>
    </row>
    <row r="9637" spans="1:4" x14ac:dyDescent="0.3">
      <c r="A9637">
        <v>121001458</v>
      </c>
      <c r="B9637" t="s">
        <v>11723</v>
      </c>
      <c r="C9637" t="s">
        <v>11723</v>
      </c>
      <c r="D9637">
        <v>15</v>
      </c>
    </row>
    <row r="9638" spans="1:4" x14ac:dyDescent="0.3">
      <c r="A9638">
        <v>121001459</v>
      </c>
      <c r="B9638" t="s">
        <v>11724</v>
      </c>
      <c r="C9638" t="s">
        <v>11724</v>
      </c>
      <c r="D9638">
        <v>15</v>
      </c>
    </row>
    <row r="9639" spans="1:4" x14ac:dyDescent="0.3">
      <c r="A9639">
        <v>121001469</v>
      </c>
      <c r="B9639" t="s">
        <v>11725</v>
      </c>
      <c r="C9639" t="s">
        <v>11725</v>
      </c>
      <c r="D9639">
        <v>0</v>
      </c>
    </row>
    <row r="9640" spans="1:4" x14ac:dyDescent="0.3">
      <c r="A9640">
        <v>121001481</v>
      </c>
      <c r="B9640" t="s">
        <v>11726</v>
      </c>
      <c r="C9640" t="s">
        <v>11726</v>
      </c>
      <c r="D9640">
        <v>0</v>
      </c>
    </row>
    <row r="9641" spans="1:4" x14ac:dyDescent="0.3">
      <c r="A9641">
        <v>121001489</v>
      </c>
      <c r="B9641" t="s">
        <v>11727</v>
      </c>
      <c r="C9641" t="s">
        <v>11727</v>
      </c>
      <c r="D9641">
        <v>0</v>
      </c>
    </row>
    <row r="9642" spans="1:4" x14ac:dyDescent="0.3">
      <c r="A9642">
        <v>121001494</v>
      </c>
      <c r="B9642" t="s">
        <v>11728</v>
      </c>
      <c r="C9642" t="s">
        <v>11728</v>
      </c>
      <c r="D9642">
        <v>0</v>
      </c>
    </row>
    <row r="9643" spans="1:4" x14ac:dyDescent="0.3">
      <c r="A9643">
        <v>121001498</v>
      </c>
      <c r="B9643" t="s">
        <v>11729</v>
      </c>
      <c r="C9643" t="s">
        <v>11729</v>
      </c>
      <c r="D9643">
        <v>0</v>
      </c>
    </row>
    <row r="9644" spans="1:4" x14ac:dyDescent="0.3">
      <c r="A9644">
        <v>121001503</v>
      </c>
      <c r="B9644" t="s">
        <v>11730</v>
      </c>
      <c r="C9644" t="s">
        <v>11730</v>
      </c>
      <c r="D9644">
        <v>15</v>
      </c>
    </row>
    <row r="9645" spans="1:4" x14ac:dyDescent="0.3">
      <c r="A9645">
        <v>121001511</v>
      </c>
      <c r="B9645" t="s">
        <v>11731</v>
      </c>
      <c r="C9645" t="s">
        <v>11731</v>
      </c>
      <c r="D9645">
        <v>0</v>
      </c>
    </row>
    <row r="9646" spans="1:4" x14ac:dyDescent="0.3">
      <c r="A9646">
        <v>121001514</v>
      </c>
      <c r="B9646" t="s">
        <v>11732</v>
      </c>
      <c r="C9646" t="s">
        <v>11732</v>
      </c>
      <c r="D9646">
        <v>15</v>
      </c>
    </row>
    <row r="9647" spans="1:4" x14ac:dyDescent="0.3">
      <c r="A9647">
        <v>121003350</v>
      </c>
      <c r="B9647" t="s">
        <v>11733</v>
      </c>
      <c r="C9647" t="s">
        <v>11733</v>
      </c>
      <c r="D9647">
        <v>15</v>
      </c>
    </row>
    <row r="9648" spans="1:4" x14ac:dyDescent="0.3">
      <c r="A9648">
        <v>121003352</v>
      </c>
      <c r="B9648" t="s">
        <v>11734</v>
      </c>
      <c r="C9648" t="s">
        <v>11734</v>
      </c>
      <c r="D9648">
        <v>15</v>
      </c>
    </row>
    <row r="9649" spans="1:4" x14ac:dyDescent="0.3">
      <c r="A9649">
        <v>121003360</v>
      </c>
      <c r="B9649" t="s">
        <v>11735</v>
      </c>
      <c r="C9649" t="s">
        <v>11735</v>
      </c>
      <c r="D9649">
        <v>0</v>
      </c>
    </row>
    <row r="9650" spans="1:4" x14ac:dyDescent="0.3">
      <c r="A9650">
        <v>121003367</v>
      </c>
      <c r="B9650" t="s">
        <v>11736</v>
      </c>
      <c r="C9650" t="s">
        <v>11736</v>
      </c>
      <c r="D9650">
        <v>15</v>
      </c>
    </row>
    <row r="9651" spans="1:4" x14ac:dyDescent="0.3">
      <c r="A9651">
        <v>121003370</v>
      </c>
      <c r="B9651" t="s">
        <v>11737</v>
      </c>
      <c r="C9651" t="s">
        <v>11737</v>
      </c>
      <c r="D9651">
        <v>15</v>
      </c>
    </row>
    <row r="9652" spans="1:4" x14ac:dyDescent="0.3">
      <c r="A9652">
        <v>121003380</v>
      </c>
      <c r="B9652" t="s">
        <v>11738</v>
      </c>
      <c r="C9652" t="s">
        <v>11738</v>
      </c>
      <c r="D9652">
        <v>0</v>
      </c>
    </row>
    <row r="9653" spans="1:4" x14ac:dyDescent="0.3">
      <c r="A9653">
        <v>121001152</v>
      </c>
      <c r="B9653" t="s">
        <v>11739</v>
      </c>
      <c r="C9653" t="s">
        <v>11739</v>
      </c>
      <c r="D9653">
        <v>15</v>
      </c>
    </row>
    <row r="9654" spans="1:4" x14ac:dyDescent="0.3">
      <c r="A9654">
        <v>121001158</v>
      </c>
      <c r="B9654" t="s">
        <v>11740</v>
      </c>
      <c r="C9654" t="s">
        <v>11740</v>
      </c>
      <c r="D9654">
        <v>0</v>
      </c>
    </row>
    <row r="9655" spans="1:4" x14ac:dyDescent="0.3">
      <c r="A9655">
        <v>121004605</v>
      </c>
      <c r="B9655" t="s">
        <v>11741</v>
      </c>
      <c r="C9655" t="s">
        <v>11741</v>
      </c>
      <c r="D9655">
        <v>15</v>
      </c>
    </row>
    <row r="9656" spans="1:4" x14ac:dyDescent="0.3">
      <c r="A9656">
        <v>121000025</v>
      </c>
      <c r="B9656" t="s">
        <v>11742</v>
      </c>
      <c r="C9656" t="s">
        <v>11742</v>
      </c>
      <c r="D9656">
        <v>0</v>
      </c>
    </row>
    <row r="9657" spans="1:4" x14ac:dyDescent="0.3">
      <c r="A9657">
        <v>121000325</v>
      </c>
      <c r="B9657" t="s">
        <v>11743</v>
      </c>
      <c r="C9657" t="s">
        <v>11743</v>
      </c>
      <c r="D9657">
        <v>15</v>
      </c>
    </row>
    <row r="9658" spans="1:4" x14ac:dyDescent="0.3">
      <c r="A9658">
        <v>121004601</v>
      </c>
      <c r="B9658" t="s">
        <v>11744</v>
      </c>
      <c r="C9658" t="s">
        <v>11744</v>
      </c>
      <c r="D9658">
        <v>15</v>
      </c>
    </row>
    <row r="9659" spans="1:4" x14ac:dyDescent="0.3">
      <c r="A9659">
        <v>121000340</v>
      </c>
      <c r="B9659" t="s">
        <v>11745</v>
      </c>
      <c r="C9659" t="s">
        <v>11745</v>
      </c>
      <c r="D9659">
        <v>0</v>
      </c>
    </row>
    <row r="9660" spans="1:4" x14ac:dyDescent="0.3">
      <c r="A9660">
        <v>121000004</v>
      </c>
      <c r="B9660" t="s">
        <v>11746</v>
      </c>
      <c r="C9660" t="s">
        <v>11746</v>
      </c>
      <c r="D9660">
        <v>0</v>
      </c>
    </row>
    <row r="9661" spans="1:4" x14ac:dyDescent="0.3">
      <c r="A9661">
        <v>121000005</v>
      </c>
      <c r="B9661" t="s">
        <v>11747</v>
      </c>
      <c r="C9661" t="s">
        <v>11747</v>
      </c>
      <c r="D9661">
        <v>0</v>
      </c>
    </row>
    <row r="9662" spans="1:4" x14ac:dyDescent="0.3">
      <c r="A9662">
        <v>121004603</v>
      </c>
      <c r="B9662" t="s">
        <v>11748</v>
      </c>
      <c r="C9662" t="s">
        <v>11748</v>
      </c>
      <c r="D9662">
        <v>15</v>
      </c>
    </row>
    <row r="9663" spans="1:4" x14ac:dyDescent="0.3">
      <c r="A9663">
        <v>121001106</v>
      </c>
      <c r="B9663" t="s">
        <v>11749</v>
      </c>
      <c r="C9663" t="s">
        <v>11749</v>
      </c>
      <c r="D9663">
        <v>15</v>
      </c>
    </row>
    <row r="9664" spans="1:4" x14ac:dyDescent="0.3">
      <c r="A9664">
        <v>121001101</v>
      </c>
      <c r="B9664" t="s">
        <v>11750</v>
      </c>
      <c r="C9664" t="s">
        <v>11751</v>
      </c>
      <c r="D9664">
        <v>0</v>
      </c>
    </row>
    <row r="9665" spans="1:4" x14ac:dyDescent="0.3">
      <c r="A9665">
        <v>121004323</v>
      </c>
      <c r="B9665" t="s">
        <v>11752</v>
      </c>
      <c r="C9665" t="s">
        <v>11752</v>
      </c>
      <c r="D9665">
        <v>15</v>
      </c>
    </row>
    <row r="9666" spans="1:4" x14ac:dyDescent="0.3">
      <c r="A9666">
        <v>121004332</v>
      </c>
      <c r="B9666" t="s">
        <v>11753</v>
      </c>
      <c r="C9666" t="s">
        <v>11753</v>
      </c>
      <c r="D9666">
        <v>15</v>
      </c>
    </row>
    <row r="9667" spans="1:4" x14ac:dyDescent="0.3">
      <c r="A9667">
        <v>121004320</v>
      </c>
      <c r="B9667" t="s">
        <v>11754</v>
      </c>
      <c r="C9667" t="s">
        <v>11754</v>
      </c>
      <c r="D9667">
        <v>0</v>
      </c>
    </row>
    <row r="9668" spans="1:4" x14ac:dyDescent="0.3">
      <c r="A9668">
        <v>121004314</v>
      </c>
      <c r="B9668" t="s">
        <v>11755</v>
      </c>
      <c r="C9668" t="s">
        <v>11755</v>
      </c>
      <c r="D9668">
        <v>0</v>
      </c>
    </row>
    <row r="9669" spans="1:4" x14ac:dyDescent="0.3">
      <c r="A9669">
        <v>121004318</v>
      </c>
      <c r="B9669" t="s">
        <v>11756</v>
      </c>
      <c r="C9669" t="s">
        <v>11756</v>
      </c>
      <c r="D9669">
        <v>15</v>
      </c>
    </row>
    <row r="9670" spans="1:4" x14ac:dyDescent="0.3">
      <c r="A9670">
        <v>121000117</v>
      </c>
      <c r="B9670" t="s">
        <v>11757</v>
      </c>
      <c r="C9670" t="s">
        <v>11757</v>
      </c>
      <c r="D9670">
        <v>0</v>
      </c>
    </row>
    <row r="9671" spans="1:4" x14ac:dyDescent="0.3">
      <c r="A9671">
        <v>121003611</v>
      </c>
      <c r="B9671" t="s">
        <v>11758</v>
      </c>
      <c r="C9671" t="s">
        <v>11758</v>
      </c>
      <c r="D9671">
        <v>0</v>
      </c>
    </row>
    <row r="9672" spans="1:4" x14ac:dyDescent="0.3">
      <c r="A9672">
        <v>121003608</v>
      </c>
      <c r="B9672" t="s">
        <v>11759</v>
      </c>
      <c r="C9672" t="s">
        <v>11759</v>
      </c>
      <c r="D9672">
        <v>0</v>
      </c>
    </row>
    <row r="9673" spans="1:4" x14ac:dyDescent="0.3">
      <c r="A9673">
        <v>121000127</v>
      </c>
      <c r="B9673" t="s">
        <v>11760</v>
      </c>
      <c r="C9673" t="s">
        <v>11760</v>
      </c>
      <c r="D9673">
        <v>0</v>
      </c>
    </row>
    <row r="9674" spans="1:4" x14ac:dyDescent="0.3">
      <c r="A9674">
        <v>121000132</v>
      </c>
      <c r="B9674" t="s">
        <v>11761</v>
      </c>
      <c r="C9674" t="s">
        <v>11761</v>
      </c>
      <c r="D9674">
        <v>15</v>
      </c>
    </row>
    <row r="9675" spans="1:4" x14ac:dyDescent="0.3">
      <c r="A9675">
        <v>121005217</v>
      </c>
      <c r="B9675" t="s">
        <v>11762</v>
      </c>
      <c r="C9675" t="s">
        <v>11762</v>
      </c>
      <c r="D9675">
        <v>0</v>
      </c>
    </row>
    <row r="9676" spans="1:4" x14ac:dyDescent="0.3">
      <c r="A9676">
        <v>121005218</v>
      </c>
      <c r="B9676" t="s">
        <v>11763</v>
      </c>
      <c r="C9676" t="s">
        <v>11763</v>
      </c>
      <c r="D9676">
        <v>0</v>
      </c>
    </row>
    <row r="9677" spans="1:4" x14ac:dyDescent="0.3">
      <c r="A9677">
        <v>121005219</v>
      </c>
      <c r="B9677" t="s">
        <v>11764</v>
      </c>
      <c r="C9677" t="s">
        <v>11764</v>
      </c>
      <c r="D9677">
        <v>0</v>
      </c>
    </row>
    <row r="9678" spans="1:4" x14ac:dyDescent="0.3">
      <c r="A9678">
        <v>121005220</v>
      </c>
      <c r="B9678" t="s">
        <v>11765</v>
      </c>
      <c r="C9678" t="s">
        <v>11765</v>
      </c>
      <c r="D9678">
        <v>0</v>
      </c>
    </row>
    <row r="9679" spans="1:4" x14ac:dyDescent="0.3">
      <c r="A9679">
        <v>121005221</v>
      </c>
      <c r="B9679" t="s">
        <v>11766</v>
      </c>
      <c r="C9679" t="s">
        <v>11766</v>
      </c>
      <c r="D9679">
        <v>0</v>
      </c>
    </row>
    <row r="9680" spans="1:4" x14ac:dyDescent="0.3">
      <c r="A9680">
        <v>121005222</v>
      </c>
      <c r="B9680" t="s">
        <v>11767</v>
      </c>
      <c r="C9680" t="s">
        <v>11767</v>
      </c>
      <c r="D9680">
        <v>0</v>
      </c>
    </row>
    <row r="9681" spans="1:4" x14ac:dyDescent="0.3">
      <c r="A9681">
        <v>121005223</v>
      </c>
      <c r="B9681" t="s">
        <v>11768</v>
      </c>
      <c r="C9681" t="s">
        <v>11768</v>
      </c>
      <c r="D9681">
        <v>0</v>
      </c>
    </row>
    <row r="9682" spans="1:4" x14ac:dyDescent="0.3">
      <c r="A9682">
        <v>121005224</v>
      </c>
      <c r="B9682" t="s">
        <v>11769</v>
      </c>
      <c r="C9682" t="s">
        <v>11769</v>
      </c>
      <c r="D9682">
        <v>0</v>
      </c>
    </row>
    <row r="9683" spans="1:4" x14ac:dyDescent="0.3">
      <c r="A9683">
        <v>121005225</v>
      </c>
      <c r="B9683" t="s">
        <v>11770</v>
      </c>
      <c r="C9683" t="s">
        <v>11770</v>
      </c>
      <c r="D9683">
        <v>0</v>
      </c>
    </row>
    <row r="9684" spans="1:4" x14ac:dyDescent="0.3">
      <c r="A9684">
        <v>121005226</v>
      </c>
      <c r="B9684" t="s">
        <v>11771</v>
      </c>
      <c r="C9684" t="s">
        <v>11771</v>
      </c>
      <c r="D9684">
        <v>0</v>
      </c>
    </row>
    <row r="9685" spans="1:4" x14ac:dyDescent="0.3">
      <c r="A9685">
        <v>121005227</v>
      </c>
      <c r="B9685" t="s">
        <v>11772</v>
      </c>
      <c r="C9685" t="s">
        <v>11772</v>
      </c>
      <c r="D9685">
        <v>0</v>
      </c>
    </row>
    <row r="9686" spans="1:4" x14ac:dyDescent="0.3">
      <c r="A9686">
        <v>121005228</v>
      </c>
      <c r="B9686" t="s">
        <v>11773</v>
      </c>
      <c r="C9686" t="s">
        <v>11773</v>
      </c>
      <c r="D9686">
        <v>15</v>
      </c>
    </row>
    <row r="9687" spans="1:4" x14ac:dyDescent="0.3">
      <c r="A9687">
        <v>121005229</v>
      </c>
      <c r="B9687" t="s">
        <v>11774</v>
      </c>
      <c r="C9687" t="s">
        <v>11774</v>
      </c>
      <c r="D9687">
        <v>0</v>
      </c>
    </row>
    <row r="9688" spans="1:4" x14ac:dyDescent="0.3">
      <c r="A9688">
        <v>121005230</v>
      </c>
      <c r="B9688" t="s">
        <v>11775</v>
      </c>
      <c r="C9688" t="s">
        <v>11775</v>
      </c>
      <c r="D9688">
        <v>0</v>
      </c>
    </row>
    <row r="9689" spans="1:4" x14ac:dyDescent="0.3">
      <c r="A9689">
        <v>121005231</v>
      </c>
      <c r="B9689" t="s">
        <v>11776</v>
      </c>
      <c r="C9689" t="s">
        <v>11776</v>
      </c>
      <c r="D9689">
        <v>0</v>
      </c>
    </row>
    <row r="9690" spans="1:4" x14ac:dyDescent="0.3">
      <c r="A9690">
        <v>121005241</v>
      </c>
      <c r="B9690" t="s">
        <v>11777</v>
      </c>
      <c r="C9690" t="s">
        <v>11777</v>
      </c>
      <c r="D9690">
        <v>0</v>
      </c>
    </row>
    <row r="9691" spans="1:4" x14ac:dyDescent="0.3">
      <c r="A9691">
        <v>121005242</v>
      </c>
      <c r="B9691" t="s">
        <v>11778</v>
      </c>
      <c r="C9691" t="s">
        <v>11778</v>
      </c>
      <c r="D9691">
        <v>0</v>
      </c>
    </row>
    <row r="9692" spans="1:4" x14ac:dyDescent="0.3">
      <c r="A9692">
        <v>121005349</v>
      </c>
      <c r="B9692" t="s">
        <v>11779</v>
      </c>
      <c r="C9692" t="s">
        <v>11779</v>
      </c>
      <c r="D9692">
        <v>0</v>
      </c>
    </row>
    <row r="9693" spans="1:4" x14ac:dyDescent="0.3">
      <c r="A9693">
        <v>121005350</v>
      </c>
      <c r="B9693" t="s">
        <v>11780</v>
      </c>
      <c r="C9693" t="s">
        <v>11780</v>
      </c>
      <c r="D9693">
        <v>0</v>
      </c>
    </row>
    <row r="9694" spans="1:4" x14ac:dyDescent="0.3">
      <c r="A9694">
        <v>121005351</v>
      </c>
      <c r="B9694" t="s">
        <v>11781</v>
      </c>
      <c r="C9694" t="s">
        <v>11781</v>
      </c>
      <c r="D9694">
        <v>0</v>
      </c>
    </row>
    <row r="9695" spans="1:4" x14ac:dyDescent="0.3">
      <c r="A9695">
        <v>121005352</v>
      </c>
      <c r="B9695" t="s">
        <v>11782</v>
      </c>
      <c r="C9695" t="s">
        <v>11782</v>
      </c>
      <c r="D9695">
        <v>0</v>
      </c>
    </row>
    <row r="9696" spans="1:4" x14ac:dyDescent="0.3">
      <c r="A9696">
        <v>121005358</v>
      </c>
      <c r="B9696" t="s">
        <v>11783</v>
      </c>
      <c r="C9696" t="s">
        <v>11784</v>
      </c>
      <c r="D9696">
        <v>0</v>
      </c>
    </row>
    <row r="9697" spans="1:4" x14ac:dyDescent="0.3">
      <c r="A9697">
        <v>121005360</v>
      </c>
      <c r="B9697" t="s">
        <v>11785</v>
      </c>
      <c r="C9697" t="s">
        <v>11785</v>
      </c>
      <c r="D9697">
        <v>0</v>
      </c>
    </row>
    <row r="9698" spans="1:4" x14ac:dyDescent="0.3">
      <c r="A9698">
        <v>121005389</v>
      </c>
      <c r="B9698" t="s">
        <v>11786</v>
      </c>
      <c r="C9698" t="s">
        <v>11786</v>
      </c>
      <c r="D9698">
        <v>0</v>
      </c>
    </row>
    <row r="9699" spans="1:4" x14ac:dyDescent="0.3">
      <c r="A9699">
        <v>121005390</v>
      </c>
      <c r="B9699" t="s">
        <v>334</v>
      </c>
      <c r="C9699" t="s">
        <v>334</v>
      </c>
      <c r="D9699">
        <v>15</v>
      </c>
    </row>
    <row r="9700" spans="1:4" x14ac:dyDescent="0.3">
      <c r="A9700">
        <v>121005391</v>
      </c>
      <c r="B9700" t="s">
        <v>11787</v>
      </c>
      <c r="C9700" t="s">
        <v>11787</v>
      </c>
      <c r="D9700">
        <v>15</v>
      </c>
    </row>
    <row r="9701" spans="1:4" x14ac:dyDescent="0.3">
      <c r="A9701">
        <v>121005392</v>
      </c>
      <c r="B9701" t="s">
        <v>11788</v>
      </c>
      <c r="C9701" t="s">
        <v>11788</v>
      </c>
      <c r="D9701">
        <v>0</v>
      </c>
    </row>
    <row r="9702" spans="1:4" x14ac:dyDescent="0.3">
      <c r="A9702">
        <v>121005393</v>
      </c>
      <c r="B9702" t="s">
        <v>11789</v>
      </c>
      <c r="C9702" t="s">
        <v>11790</v>
      </c>
      <c r="D9702">
        <v>0</v>
      </c>
    </row>
    <row r="9703" spans="1:4" x14ac:dyDescent="0.3">
      <c r="A9703">
        <v>121005394</v>
      </c>
      <c r="B9703" t="s">
        <v>11791</v>
      </c>
      <c r="C9703" t="s">
        <v>11791</v>
      </c>
      <c r="D9703">
        <v>0</v>
      </c>
    </row>
    <row r="9704" spans="1:4" x14ac:dyDescent="0.3">
      <c r="A9704">
        <v>121005395</v>
      </c>
      <c r="B9704" t="s">
        <v>11792</v>
      </c>
      <c r="C9704" t="s">
        <v>11792</v>
      </c>
      <c r="D9704">
        <v>0</v>
      </c>
    </row>
    <row r="9705" spans="1:4" x14ac:dyDescent="0.3">
      <c r="A9705">
        <v>121005396</v>
      </c>
      <c r="B9705" t="s">
        <v>11793</v>
      </c>
      <c r="C9705" t="s">
        <v>11793</v>
      </c>
      <c r="D9705">
        <v>15</v>
      </c>
    </row>
    <row r="9706" spans="1:4" x14ac:dyDescent="0.3">
      <c r="A9706">
        <v>121005397</v>
      </c>
      <c r="B9706" t="s">
        <v>11794</v>
      </c>
      <c r="C9706" t="s">
        <v>11795</v>
      </c>
      <c r="D9706">
        <v>0</v>
      </c>
    </row>
    <row r="9707" spans="1:4" x14ac:dyDescent="0.3">
      <c r="A9707">
        <v>121005398</v>
      </c>
      <c r="B9707" t="s">
        <v>11796</v>
      </c>
      <c r="C9707" t="s">
        <v>11796</v>
      </c>
      <c r="D9707">
        <v>0</v>
      </c>
    </row>
    <row r="9708" spans="1:4" x14ac:dyDescent="0.3">
      <c r="A9708">
        <v>121005399</v>
      </c>
      <c r="B9708" t="s">
        <v>11797</v>
      </c>
      <c r="C9708" t="s">
        <v>11797</v>
      </c>
      <c r="D9708">
        <v>0</v>
      </c>
    </row>
    <row r="9709" spans="1:4" x14ac:dyDescent="0.3">
      <c r="A9709">
        <v>121005400</v>
      </c>
      <c r="B9709" t="s">
        <v>11798</v>
      </c>
      <c r="C9709" t="s">
        <v>11798</v>
      </c>
      <c r="D9709">
        <v>0</v>
      </c>
    </row>
    <row r="9710" spans="1:4" x14ac:dyDescent="0.3">
      <c r="A9710">
        <v>121005416</v>
      </c>
      <c r="B9710" t="s">
        <v>11799</v>
      </c>
      <c r="C9710" t="s">
        <v>11799</v>
      </c>
      <c r="D9710">
        <v>15</v>
      </c>
    </row>
    <row r="9711" spans="1:4" x14ac:dyDescent="0.3">
      <c r="A9711">
        <v>121005423</v>
      </c>
      <c r="B9711" t="s">
        <v>11800</v>
      </c>
      <c r="C9711" t="s">
        <v>11800</v>
      </c>
      <c r="D9711">
        <v>15</v>
      </c>
    </row>
    <row r="9712" spans="1:4" x14ac:dyDescent="0.3">
      <c r="A9712">
        <v>121005424</v>
      </c>
      <c r="B9712" t="s">
        <v>11801</v>
      </c>
      <c r="C9712" t="s">
        <v>11801</v>
      </c>
      <c r="D9712">
        <v>15</v>
      </c>
    </row>
    <row r="9713" spans="1:4" x14ac:dyDescent="0.3">
      <c r="A9713">
        <v>121005425</v>
      </c>
      <c r="B9713" t="s">
        <v>11802</v>
      </c>
      <c r="C9713" t="s">
        <v>11802</v>
      </c>
      <c r="D9713">
        <v>0</v>
      </c>
    </row>
    <row r="9714" spans="1:4" x14ac:dyDescent="0.3">
      <c r="A9714">
        <v>121005426</v>
      </c>
      <c r="B9714" t="s">
        <v>10581</v>
      </c>
      <c r="C9714" t="s">
        <v>10581</v>
      </c>
      <c r="D9714">
        <v>0</v>
      </c>
    </row>
    <row r="9715" spans="1:4" x14ac:dyDescent="0.3">
      <c r="A9715">
        <v>121005427</v>
      </c>
      <c r="B9715" t="s">
        <v>11803</v>
      </c>
      <c r="C9715" t="s">
        <v>11803</v>
      </c>
      <c r="D9715">
        <v>15</v>
      </c>
    </row>
    <row r="9716" spans="1:4" x14ac:dyDescent="0.3">
      <c r="A9716">
        <v>121005428</v>
      </c>
      <c r="B9716" t="s">
        <v>11804</v>
      </c>
      <c r="C9716" t="s">
        <v>11804</v>
      </c>
      <c r="D9716">
        <v>0</v>
      </c>
    </row>
    <row r="9717" spans="1:4" x14ac:dyDescent="0.3">
      <c r="A9717">
        <v>121005432</v>
      </c>
      <c r="B9717" t="s">
        <v>11805</v>
      </c>
      <c r="C9717" t="s">
        <v>11805</v>
      </c>
      <c r="D9717">
        <v>0</v>
      </c>
    </row>
    <row r="9718" spans="1:4" x14ac:dyDescent="0.3">
      <c r="A9718">
        <v>121005433</v>
      </c>
      <c r="B9718" t="s">
        <v>11806</v>
      </c>
      <c r="C9718" t="s">
        <v>11806</v>
      </c>
      <c r="D9718">
        <v>15</v>
      </c>
    </row>
    <row r="9719" spans="1:4" x14ac:dyDescent="0.3">
      <c r="A9719">
        <v>121005434</v>
      </c>
      <c r="B9719" t="s">
        <v>11807</v>
      </c>
      <c r="C9719" t="s">
        <v>11807</v>
      </c>
      <c r="D9719">
        <v>15</v>
      </c>
    </row>
    <row r="9720" spans="1:4" x14ac:dyDescent="0.3">
      <c r="A9720">
        <v>121005435</v>
      </c>
      <c r="B9720" t="s">
        <v>11808</v>
      </c>
      <c r="C9720" t="s">
        <v>11808</v>
      </c>
      <c r="D9720">
        <v>15</v>
      </c>
    </row>
    <row r="9721" spans="1:4" x14ac:dyDescent="0.3">
      <c r="A9721">
        <v>121005436</v>
      </c>
      <c r="B9721" t="s">
        <v>11809</v>
      </c>
      <c r="C9721" t="s">
        <v>11809</v>
      </c>
      <c r="D9721">
        <v>15</v>
      </c>
    </row>
    <row r="9722" spans="1:4" x14ac:dyDescent="0.3">
      <c r="A9722">
        <v>121005437</v>
      </c>
      <c r="B9722" t="s">
        <v>11810</v>
      </c>
      <c r="C9722" t="s">
        <v>11810</v>
      </c>
      <c r="D9722">
        <v>15</v>
      </c>
    </row>
    <row r="9723" spans="1:4" x14ac:dyDescent="0.3">
      <c r="A9723">
        <v>121005438</v>
      </c>
      <c r="B9723" t="s">
        <v>11811</v>
      </c>
      <c r="C9723" t="s">
        <v>11811</v>
      </c>
      <c r="D9723">
        <v>0</v>
      </c>
    </row>
    <row r="9724" spans="1:4" x14ac:dyDescent="0.3">
      <c r="A9724">
        <v>121005439</v>
      </c>
      <c r="B9724" t="s">
        <v>11812</v>
      </c>
      <c r="C9724" t="s">
        <v>11812</v>
      </c>
      <c r="D9724">
        <v>0</v>
      </c>
    </row>
    <row r="9725" spans="1:4" x14ac:dyDescent="0.3">
      <c r="A9725">
        <v>121005440</v>
      </c>
      <c r="B9725" t="s">
        <v>11813</v>
      </c>
      <c r="C9725" t="s">
        <v>11813</v>
      </c>
      <c r="D9725">
        <v>0</v>
      </c>
    </row>
    <row r="9726" spans="1:4" x14ac:dyDescent="0.3">
      <c r="A9726">
        <v>121005441</v>
      </c>
      <c r="B9726" t="s">
        <v>11814</v>
      </c>
      <c r="C9726" t="s">
        <v>11814</v>
      </c>
      <c r="D9726">
        <v>0</v>
      </c>
    </row>
    <row r="9727" spans="1:4" x14ac:dyDescent="0.3">
      <c r="A9727">
        <v>121005442</v>
      </c>
      <c r="B9727" t="s">
        <v>11815</v>
      </c>
      <c r="C9727" t="s">
        <v>11815</v>
      </c>
      <c r="D9727">
        <v>0</v>
      </c>
    </row>
    <row r="9728" spans="1:4" x14ac:dyDescent="0.3">
      <c r="A9728">
        <v>121005443</v>
      </c>
      <c r="B9728" t="s">
        <v>11816</v>
      </c>
      <c r="C9728" t="s">
        <v>11816</v>
      </c>
      <c r="D9728">
        <v>0</v>
      </c>
    </row>
    <row r="9729" spans="1:4" x14ac:dyDescent="0.3">
      <c r="A9729">
        <v>121005444</v>
      </c>
      <c r="B9729" t="s">
        <v>11817</v>
      </c>
      <c r="C9729" t="s">
        <v>11817</v>
      </c>
      <c r="D9729">
        <v>0</v>
      </c>
    </row>
    <row r="9730" spans="1:4" x14ac:dyDescent="0.3">
      <c r="A9730">
        <v>121005445</v>
      </c>
      <c r="B9730" t="s">
        <v>11818</v>
      </c>
      <c r="C9730" t="s">
        <v>11818</v>
      </c>
      <c r="D9730">
        <v>0</v>
      </c>
    </row>
    <row r="9731" spans="1:4" x14ac:dyDescent="0.3">
      <c r="A9731">
        <v>121005446</v>
      </c>
      <c r="B9731" t="s">
        <v>11819</v>
      </c>
      <c r="C9731" t="s">
        <v>11819</v>
      </c>
      <c r="D9731">
        <v>0</v>
      </c>
    </row>
    <row r="9732" spans="1:4" x14ac:dyDescent="0.3">
      <c r="A9732">
        <v>121005447</v>
      </c>
      <c r="B9732" t="s">
        <v>11820</v>
      </c>
      <c r="C9732" t="s">
        <v>11820</v>
      </c>
      <c r="D9732">
        <v>0</v>
      </c>
    </row>
    <row r="9733" spans="1:4" x14ac:dyDescent="0.3">
      <c r="A9733">
        <v>121005448</v>
      </c>
      <c r="B9733" t="s">
        <v>11821</v>
      </c>
      <c r="C9733" t="s">
        <v>11821</v>
      </c>
      <c r="D9733">
        <v>15</v>
      </c>
    </row>
    <row r="9734" spans="1:4" x14ac:dyDescent="0.3">
      <c r="A9734">
        <v>121005449</v>
      </c>
      <c r="B9734" t="s">
        <v>11822</v>
      </c>
      <c r="C9734" t="s">
        <v>11822</v>
      </c>
      <c r="D9734">
        <v>0</v>
      </c>
    </row>
    <row r="9735" spans="1:4" x14ac:dyDescent="0.3">
      <c r="A9735">
        <v>121005450</v>
      </c>
      <c r="B9735" t="s">
        <v>11823</v>
      </c>
      <c r="C9735" t="s">
        <v>11823</v>
      </c>
      <c r="D9735">
        <v>15</v>
      </c>
    </row>
    <row r="9736" spans="1:4" x14ac:dyDescent="0.3">
      <c r="A9736">
        <v>121005451</v>
      </c>
      <c r="B9736" t="s">
        <v>11824</v>
      </c>
      <c r="C9736" t="s">
        <v>11824</v>
      </c>
      <c r="D9736">
        <v>0</v>
      </c>
    </row>
    <row r="9737" spans="1:4" x14ac:dyDescent="0.3">
      <c r="A9737">
        <v>121005245</v>
      </c>
      <c r="B9737" t="s">
        <v>11825</v>
      </c>
      <c r="C9737" t="s">
        <v>11825</v>
      </c>
      <c r="D9737">
        <v>0</v>
      </c>
    </row>
    <row r="9738" spans="1:4" x14ac:dyDescent="0.3">
      <c r="A9738">
        <v>121005246</v>
      </c>
      <c r="B9738" t="s">
        <v>11826</v>
      </c>
      <c r="C9738" t="s">
        <v>11826</v>
      </c>
      <c r="D9738">
        <v>0</v>
      </c>
    </row>
    <row r="9739" spans="1:4" x14ac:dyDescent="0.3">
      <c r="A9739">
        <v>121005247</v>
      </c>
      <c r="B9739" t="s">
        <v>11827</v>
      </c>
      <c r="C9739" t="s">
        <v>11827</v>
      </c>
      <c r="D9739">
        <v>0</v>
      </c>
    </row>
    <row r="9740" spans="1:4" x14ac:dyDescent="0.3">
      <c r="A9740">
        <v>121005248</v>
      </c>
      <c r="B9740" t="s">
        <v>11828</v>
      </c>
      <c r="C9740" t="s">
        <v>11828</v>
      </c>
      <c r="D9740">
        <v>0</v>
      </c>
    </row>
    <row r="9741" spans="1:4" x14ac:dyDescent="0.3">
      <c r="A9741">
        <v>121005249</v>
      </c>
      <c r="B9741" t="s">
        <v>11829</v>
      </c>
      <c r="C9741" t="s">
        <v>11829</v>
      </c>
      <c r="D9741">
        <v>0</v>
      </c>
    </row>
    <row r="9742" spans="1:4" x14ac:dyDescent="0.3">
      <c r="A9742">
        <v>121005250</v>
      </c>
      <c r="B9742" t="s">
        <v>11830</v>
      </c>
      <c r="C9742" t="s">
        <v>11830</v>
      </c>
      <c r="D9742">
        <v>0</v>
      </c>
    </row>
    <row r="9743" spans="1:4" x14ac:dyDescent="0.3">
      <c r="A9743">
        <v>121002824</v>
      </c>
      <c r="B9743" t="s">
        <v>11831</v>
      </c>
      <c r="C9743" t="s">
        <v>11831</v>
      </c>
      <c r="D9743">
        <v>0</v>
      </c>
    </row>
    <row r="9744" spans="1:4" x14ac:dyDescent="0.3">
      <c r="A9744">
        <v>121002832</v>
      </c>
      <c r="B9744" t="s">
        <v>11832</v>
      </c>
      <c r="C9744" t="s">
        <v>11832</v>
      </c>
      <c r="D9744">
        <v>0</v>
      </c>
    </row>
    <row r="9745" spans="1:4" x14ac:dyDescent="0.3">
      <c r="A9745">
        <v>121002830</v>
      </c>
      <c r="B9745" t="s">
        <v>11833</v>
      </c>
      <c r="C9745" t="s">
        <v>11833</v>
      </c>
      <c r="D9745">
        <v>0</v>
      </c>
    </row>
    <row r="9746" spans="1:4" x14ac:dyDescent="0.3">
      <c r="A9746">
        <v>121002835</v>
      </c>
      <c r="B9746" t="s">
        <v>11834</v>
      </c>
      <c r="C9746" t="s">
        <v>11834</v>
      </c>
      <c r="D9746">
        <v>0</v>
      </c>
    </row>
    <row r="9747" spans="1:4" x14ac:dyDescent="0.3">
      <c r="A9747">
        <v>121002843</v>
      </c>
      <c r="B9747" t="s">
        <v>11835</v>
      </c>
      <c r="C9747" t="s">
        <v>11835</v>
      </c>
      <c r="D9747">
        <v>0</v>
      </c>
    </row>
    <row r="9748" spans="1:4" x14ac:dyDescent="0.3">
      <c r="A9748">
        <v>121002844</v>
      </c>
      <c r="B9748" t="s">
        <v>11836</v>
      </c>
      <c r="C9748" t="s">
        <v>11836</v>
      </c>
      <c r="D9748">
        <v>0</v>
      </c>
    </row>
    <row r="9749" spans="1:4" x14ac:dyDescent="0.3">
      <c r="A9749">
        <v>121002864</v>
      </c>
      <c r="B9749" t="s">
        <v>11837</v>
      </c>
      <c r="C9749" t="s">
        <v>11837</v>
      </c>
      <c r="D9749">
        <v>0</v>
      </c>
    </row>
    <row r="9750" spans="1:4" x14ac:dyDescent="0.3">
      <c r="A9750">
        <v>121002868</v>
      </c>
      <c r="B9750" t="s">
        <v>11838</v>
      </c>
      <c r="C9750" t="s">
        <v>11838</v>
      </c>
      <c r="D9750">
        <v>0</v>
      </c>
    </row>
    <row r="9751" spans="1:4" x14ac:dyDescent="0.3">
      <c r="A9751">
        <v>121002875</v>
      </c>
      <c r="B9751" t="s">
        <v>11839</v>
      </c>
      <c r="C9751" t="s">
        <v>11839</v>
      </c>
      <c r="D9751">
        <v>0</v>
      </c>
    </row>
    <row r="9752" spans="1:4" x14ac:dyDescent="0.3">
      <c r="A9752">
        <v>121002850</v>
      </c>
      <c r="B9752" t="s">
        <v>11840</v>
      </c>
      <c r="C9752" t="s">
        <v>11840</v>
      </c>
      <c r="D9752">
        <v>0</v>
      </c>
    </row>
    <row r="9753" spans="1:4" x14ac:dyDescent="0.3">
      <c r="A9753">
        <v>121002853</v>
      </c>
      <c r="B9753" t="s">
        <v>11841</v>
      </c>
      <c r="C9753" t="s">
        <v>11841</v>
      </c>
      <c r="D9753">
        <v>0</v>
      </c>
    </row>
    <row r="9754" spans="1:4" x14ac:dyDescent="0.3">
      <c r="A9754">
        <v>121002858</v>
      </c>
      <c r="B9754" t="s">
        <v>11842</v>
      </c>
      <c r="C9754" t="s">
        <v>11842</v>
      </c>
      <c r="D9754">
        <v>0</v>
      </c>
    </row>
    <row r="9755" spans="1:4" x14ac:dyDescent="0.3">
      <c r="A9755">
        <v>121004475</v>
      </c>
      <c r="B9755" t="s">
        <v>11843</v>
      </c>
      <c r="C9755" t="s">
        <v>11843</v>
      </c>
      <c r="D9755">
        <v>0</v>
      </c>
    </row>
    <row r="9756" spans="1:4" x14ac:dyDescent="0.3">
      <c r="A9756">
        <v>121004482</v>
      </c>
      <c r="B9756" t="s">
        <v>2415</v>
      </c>
      <c r="C9756" t="s">
        <v>2415</v>
      </c>
      <c r="D9756">
        <v>15</v>
      </c>
    </row>
    <row r="9757" spans="1:4" x14ac:dyDescent="0.3">
      <c r="A9757">
        <v>121004487</v>
      </c>
      <c r="B9757" t="s">
        <v>11844</v>
      </c>
      <c r="C9757" t="s">
        <v>11844</v>
      </c>
      <c r="D9757">
        <v>15</v>
      </c>
    </row>
    <row r="9758" spans="1:4" x14ac:dyDescent="0.3">
      <c r="A9758">
        <v>121004488</v>
      </c>
      <c r="B9758" t="s">
        <v>11845</v>
      </c>
      <c r="C9758" t="s">
        <v>11845</v>
      </c>
      <c r="D9758">
        <v>15</v>
      </c>
    </row>
    <row r="9759" spans="1:4" x14ac:dyDescent="0.3">
      <c r="A9759">
        <v>121004495</v>
      </c>
      <c r="B9759" t="s">
        <v>2413</v>
      </c>
      <c r="C9759" t="s">
        <v>2413</v>
      </c>
      <c r="D9759">
        <v>15</v>
      </c>
    </row>
    <row r="9760" spans="1:4" x14ac:dyDescent="0.3">
      <c r="A9760">
        <v>121004499</v>
      </c>
      <c r="B9760" t="s">
        <v>2416</v>
      </c>
      <c r="C9760" t="s">
        <v>2416</v>
      </c>
      <c r="D9760">
        <v>15</v>
      </c>
    </row>
    <row r="9761" spans="1:4" x14ac:dyDescent="0.3">
      <c r="A9761">
        <v>121004505</v>
      </c>
      <c r="B9761" t="s">
        <v>11846</v>
      </c>
      <c r="C9761" t="s">
        <v>11846</v>
      </c>
      <c r="D9761">
        <v>0</v>
      </c>
    </row>
    <row r="9762" spans="1:4" x14ac:dyDescent="0.3">
      <c r="A9762">
        <v>121004512</v>
      </c>
      <c r="B9762" t="s">
        <v>11847</v>
      </c>
      <c r="C9762" t="s">
        <v>11847</v>
      </c>
      <c r="D9762">
        <v>0</v>
      </c>
    </row>
    <row r="9763" spans="1:4" x14ac:dyDescent="0.3">
      <c r="A9763">
        <v>121004518</v>
      </c>
      <c r="B9763" t="s">
        <v>11848</v>
      </c>
      <c r="C9763" t="s">
        <v>11848</v>
      </c>
      <c r="D9763">
        <v>0</v>
      </c>
    </row>
    <row r="9764" spans="1:4" x14ac:dyDescent="0.3">
      <c r="A9764">
        <v>121004520</v>
      </c>
      <c r="B9764" t="s">
        <v>11849</v>
      </c>
      <c r="C9764" t="s">
        <v>11849</v>
      </c>
      <c r="D9764">
        <v>0</v>
      </c>
    </row>
    <row r="9765" spans="1:4" x14ac:dyDescent="0.3">
      <c r="A9765">
        <v>121004451</v>
      </c>
      <c r="B9765" t="s">
        <v>11850</v>
      </c>
      <c r="C9765" t="s">
        <v>11850</v>
      </c>
      <c r="D9765">
        <v>0</v>
      </c>
    </row>
    <row r="9766" spans="1:4" x14ac:dyDescent="0.3">
      <c r="A9766">
        <v>121004462</v>
      </c>
      <c r="B9766" t="s">
        <v>11851</v>
      </c>
      <c r="C9766" t="s">
        <v>11851</v>
      </c>
      <c r="D9766">
        <v>0</v>
      </c>
    </row>
    <row r="9767" spans="1:4" x14ac:dyDescent="0.3">
      <c r="A9767">
        <v>121004469</v>
      </c>
      <c r="B9767" t="s">
        <v>11852</v>
      </c>
      <c r="C9767" t="s">
        <v>11852</v>
      </c>
      <c r="D9767">
        <v>0</v>
      </c>
    </row>
    <row r="9768" spans="1:4" x14ac:dyDescent="0.3">
      <c r="A9768">
        <v>121004514</v>
      </c>
      <c r="B9768" t="s">
        <v>11853</v>
      </c>
      <c r="C9768" t="s">
        <v>11853</v>
      </c>
      <c r="D9768">
        <v>0</v>
      </c>
    </row>
    <row r="9769" spans="1:4" x14ac:dyDescent="0.3">
      <c r="A9769">
        <v>121004525</v>
      </c>
      <c r="B9769" t="s">
        <v>11854</v>
      </c>
      <c r="C9769" t="s">
        <v>11854</v>
      </c>
      <c r="D9769">
        <v>0</v>
      </c>
    </row>
    <row r="9770" spans="1:4" x14ac:dyDescent="0.3">
      <c r="A9770">
        <v>121004526</v>
      </c>
      <c r="B9770" t="s">
        <v>11855</v>
      </c>
      <c r="C9770" t="s">
        <v>11855</v>
      </c>
      <c r="D9770">
        <v>0</v>
      </c>
    </row>
    <row r="9771" spans="1:4" x14ac:dyDescent="0.3">
      <c r="A9771">
        <v>121004556</v>
      </c>
      <c r="B9771" t="s">
        <v>11856</v>
      </c>
      <c r="C9771" t="s">
        <v>11856</v>
      </c>
      <c r="D9771">
        <v>0</v>
      </c>
    </row>
    <row r="9772" spans="1:4" x14ac:dyDescent="0.3">
      <c r="A9772">
        <v>121004633</v>
      </c>
      <c r="B9772" t="s">
        <v>11857</v>
      </c>
      <c r="C9772" t="s">
        <v>11857</v>
      </c>
      <c r="D9772">
        <v>0</v>
      </c>
    </row>
    <row r="9773" spans="1:4" x14ac:dyDescent="0.3">
      <c r="A9773">
        <v>121004557</v>
      </c>
      <c r="B9773" t="s">
        <v>11858</v>
      </c>
      <c r="C9773" t="s">
        <v>11858</v>
      </c>
      <c r="D9773">
        <v>0</v>
      </c>
    </row>
    <row r="9774" spans="1:4" x14ac:dyDescent="0.3">
      <c r="A9774">
        <v>121004560</v>
      </c>
      <c r="B9774" t="s">
        <v>11859</v>
      </c>
      <c r="C9774" t="s">
        <v>11859</v>
      </c>
      <c r="D9774">
        <v>0</v>
      </c>
    </row>
    <row r="9775" spans="1:4" x14ac:dyDescent="0.3">
      <c r="A9775">
        <v>121004562</v>
      </c>
      <c r="B9775" t="s">
        <v>11860</v>
      </c>
      <c r="C9775" t="s">
        <v>11860</v>
      </c>
      <c r="D9775">
        <v>0</v>
      </c>
    </row>
    <row r="9776" spans="1:4" x14ac:dyDescent="0.3">
      <c r="A9776">
        <v>121004576</v>
      </c>
      <c r="B9776" t="s">
        <v>11861</v>
      </c>
      <c r="C9776" t="s">
        <v>11861</v>
      </c>
      <c r="D9776">
        <v>0</v>
      </c>
    </row>
    <row r="9777" spans="1:4" x14ac:dyDescent="0.3">
      <c r="A9777">
        <v>121004564</v>
      </c>
      <c r="B9777" t="s">
        <v>11862</v>
      </c>
      <c r="C9777" t="s">
        <v>11862</v>
      </c>
      <c r="D9777">
        <v>0</v>
      </c>
    </row>
    <row r="9778" spans="1:4" x14ac:dyDescent="0.3">
      <c r="A9778">
        <v>121004567</v>
      </c>
      <c r="B9778" t="s">
        <v>11863</v>
      </c>
      <c r="C9778" t="s">
        <v>11863</v>
      </c>
      <c r="D9778">
        <v>15</v>
      </c>
    </row>
    <row r="9779" spans="1:4" x14ac:dyDescent="0.3">
      <c r="A9779">
        <v>121004569</v>
      </c>
      <c r="B9779" t="s">
        <v>11864</v>
      </c>
      <c r="C9779" t="s">
        <v>11864</v>
      </c>
      <c r="D9779">
        <v>0</v>
      </c>
    </row>
    <row r="9780" spans="1:4" x14ac:dyDescent="0.3">
      <c r="A9780">
        <v>121004570</v>
      </c>
      <c r="B9780" t="s">
        <v>11865</v>
      </c>
      <c r="C9780" t="s">
        <v>11865</v>
      </c>
      <c r="D9780">
        <v>0</v>
      </c>
    </row>
    <row r="9781" spans="1:4" x14ac:dyDescent="0.3">
      <c r="A9781">
        <v>121004571</v>
      </c>
      <c r="B9781" t="s">
        <v>11866</v>
      </c>
      <c r="C9781" t="s">
        <v>11866</v>
      </c>
      <c r="D9781">
        <v>0</v>
      </c>
    </row>
    <row r="9782" spans="1:4" x14ac:dyDescent="0.3">
      <c r="A9782">
        <v>121004578</v>
      </c>
      <c r="B9782" t="s">
        <v>11867</v>
      </c>
      <c r="C9782" t="s">
        <v>11867</v>
      </c>
      <c r="D9782">
        <v>0</v>
      </c>
    </row>
    <row r="9783" spans="1:4" x14ac:dyDescent="0.3">
      <c r="A9783">
        <v>121004580</v>
      </c>
      <c r="B9783" t="s">
        <v>11868</v>
      </c>
      <c r="C9783" t="s">
        <v>11868</v>
      </c>
      <c r="D9783">
        <v>15</v>
      </c>
    </row>
    <row r="9784" spans="1:4" x14ac:dyDescent="0.3">
      <c r="A9784">
        <v>121004588</v>
      </c>
      <c r="B9784" t="s">
        <v>11869</v>
      </c>
      <c r="C9784" t="s">
        <v>11869</v>
      </c>
      <c r="D9784">
        <v>15</v>
      </c>
    </row>
    <row r="9785" spans="1:4" x14ac:dyDescent="0.3">
      <c r="A9785">
        <v>121004594</v>
      </c>
      <c r="B9785" t="s">
        <v>11870</v>
      </c>
      <c r="C9785" t="s">
        <v>11870</v>
      </c>
      <c r="D9785">
        <v>0</v>
      </c>
    </row>
    <row r="9786" spans="1:4" x14ac:dyDescent="0.3">
      <c r="A9786">
        <v>121004598</v>
      </c>
      <c r="B9786" t="s">
        <v>11871</v>
      </c>
      <c r="C9786" t="s">
        <v>11871</v>
      </c>
      <c r="D9786">
        <v>0</v>
      </c>
    </row>
    <row r="9787" spans="1:4" x14ac:dyDescent="0.3">
      <c r="A9787">
        <v>121000864</v>
      </c>
      <c r="B9787" t="s">
        <v>11872</v>
      </c>
      <c r="C9787" t="s">
        <v>11872</v>
      </c>
      <c r="D9787">
        <v>0</v>
      </c>
    </row>
    <row r="9788" spans="1:4" x14ac:dyDescent="0.3">
      <c r="A9788">
        <v>121000873</v>
      </c>
      <c r="B9788" t="s">
        <v>11873</v>
      </c>
      <c r="C9788" t="s">
        <v>11873</v>
      </c>
      <c r="D9788">
        <v>0</v>
      </c>
    </row>
    <row r="9789" spans="1:4" x14ac:dyDescent="0.3">
      <c r="A9789">
        <v>121003059</v>
      </c>
      <c r="B9789" t="s">
        <v>11874</v>
      </c>
      <c r="C9789" t="s">
        <v>11874</v>
      </c>
      <c r="D9789">
        <v>0</v>
      </c>
    </row>
    <row r="9790" spans="1:4" x14ac:dyDescent="0.3">
      <c r="A9790">
        <v>121003073</v>
      </c>
      <c r="B9790" t="s">
        <v>11875</v>
      </c>
      <c r="C9790" t="s">
        <v>11875</v>
      </c>
      <c r="D9790">
        <v>0</v>
      </c>
    </row>
    <row r="9791" spans="1:4" x14ac:dyDescent="0.3">
      <c r="A9791">
        <v>121003078</v>
      </c>
      <c r="B9791" t="s">
        <v>11876</v>
      </c>
      <c r="C9791" t="s">
        <v>11876</v>
      </c>
      <c r="D9791">
        <v>15</v>
      </c>
    </row>
    <row r="9792" spans="1:4" x14ac:dyDescent="0.3">
      <c r="A9792">
        <v>121003080</v>
      </c>
      <c r="B9792" t="s">
        <v>11877</v>
      </c>
      <c r="C9792" t="s">
        <v>11877</v>
      </c>
      <c r="D9792">
        <v>15</v>
      </c>
    </row>
    <row r="9793" spans="1:4" x14ac:dyDescent="0.3">
      <c r="A9793">
        <v>121003093</v>
      </c>
      <c r="B9793" t="s">
        <v>11878</v>
      </c>
      <c r="C9793" t="s">
        <v>11878</v>
      </c>
      <c r="D9793">
        <v>15</v>
      </c>
    </row>
    <row r="9794" spans="1:4" x14ac:dyDescent="0.3">
      <c r="A9794">
        <v>121003141</v>
      </c>
      <c r="B9794" t="s">
        <v>11879</v>
      </c>
      <c r="C9794" t="s">
        <v>11879</v>
      </c>
      <c r="D9794">
        <v>0</v>
      </c>
    </row>
    <row r="9795" spans="1:4" x14ac:dyDescent="0.3">
      <c r="A9795">
        <v>121005474</v>
      </c>
      <c r="B9795" t="s">
        <v>11880</v>
      </c>
      <c r="C9795" t="s">
        <v>11880</v>
      </c>
      <c r="D9795">
        <v>0</v>
      </c>
    </row>
    <row r="9796" spans="1:4" x14ac:dyDescent="0.3">
      <c r="A9796">
        <v>121005475</v>
      </c>
      <c r="B9796" t="s">
        <v>11881</v>
      </c>
      <c r="C9796" t="s">
        <v>11881</v>
      </c>
      <c r="D9796">
        <v>15</v>
      </c>
    </row>
    <row r="9797" spans="1:4" x14ac:dyDescent="0.3">
      <c r="A9797">
        <v>121004799</v>
      </c>
      <c r="B9797" t="s">
        <v>11882</v>
      </c>
      <c r="C9797" t="s">
        <v>11882</v>
      </c>
      <c r="D9797">
        <v>15</v>
      </c>
    </row>
    <row r="9798" spans="1:4" x14ac:dyDescent="0.3">
      <c r="A9798">
        <v>121000776</v>
      </c>
      <c r="B9798" t="s">
        <v>654</v>
      </c>
      <c r="C9798" t="s">
        <v>654</v>
      </c>
      <c r="D9798">
        <v>15</v>
      </c>
    </row>
    <row r="9799" spans="1:4" x14ac:dyDescent="0.3">
      <c r="A9799">
        <v>121004047</v>
      </c>
      <c r="B9799" t="s">
        <v>11883</v>
      </c>
      <c r="C9799" t="s">
        <v>11883</v>
      </c>
      <c r="D9799">
        <v>0</v>
      </c>
    </row>
    <row r="9800" spans="1:4" x14ac:dyDescent="0.3">
      <c r="A9800">
        <v>121001029</v>
      </c>
      <c r="B9800" t="s">
        <v>11884</v>
      </c>
      <c r="C9800" t="s">
        <v>11884</v>
      </c>
      <c r="D9800">
        <v>0</v>
      </c>
    </row>
    <row r="9801" spans="1:4" x14ac:dyDescent="0.3">
      <c r="A9801">
        <v>121001026</v>
      </c>
      <c r="B9801" t="s">
        <v>11885</v>
      </c>
      <c r="C9801" t="s">
        <v>11885</v>
      </c>
      <c r="D9801">
        <v>0</v>
      </c>
    </row>
    <row r="9802" spans="1:4" x14ac:dyDescent="0.3">
      <c r="A9802">
        <v>121001042</v>
      </c>
      <c r="B9802" t="s">
        <v>11886</v>
      </c>
      <c r="C9802" t="s">
        <v>11886</v>
      </c>
      <c r="D9802">
        <v>0</v>
      </c>
    </row>
    <row r="9803" spans="1:4" x14ac:dyDescent="0.3">
      <c r="A9803">
        <v>121001080</v>
      </c>
      <c r="B9803" t="s">
        <v>11887</v>
      </c>
      <c r="C9803" t="s">
        <v>11887</v>
      </c>
      <c r="D9803">
        <v>0</v>
      </c>
    </row>
    <row r="9804" spans="1:4" x14ac:dyDescent="0.3">
      <c r="A9804">
        <v>121001023</v>
      </c>
      <c r="B9804" t="s">
        <v>11888</v>
      </c>
      <c r="C9804" t="s">
        <v>11888</v>
      </c>
      <c r="D9804">
        <v>0</v>
      </c>
    </row>
    <row r="9805" spans="1:4" x14ac:dyDescent="0.3">
      <c r="A9805">
        <v>121001044</v>
      </c>
      <c r="B9805" t="s">
        <v>11889</v>
      </c>
      <c r="C9805" t="s">
        <v>11889</v>
      </c>
      <c r="D9805">
        <v>0</v>
      </c>
    </row>
    <row r="9806" spans="1:4" x14ac:dyDescent="0.3">
      <c r="A9806">
        <v>121001002</v>
      </c>
      <c r="B9806" t="s">
        <v>11890</v>
      </c>
      <c r="C9806" t="s">
        <v>11890</v>
      </c>
      <c r="D9806">
        <v>0</v>
      </c>
    </row>
    <row r="9807" spans="1:4" x14ac:dyDescent="0.3">
      <c r="A9807">
        <v>121003262</v>
      </c>
      <c r="B9807" t="s">
        <v>11891</v>
      </c>
      <c r="C9807" t="s">
        <v>11891</v>
      </c>
      <c r="D9807">
        <v>0</v>
      </c>
    </row>
    <row r="9808" spans="1:4" x14ac:dyDescent="0.3">
      <c r="A9808">
        <v>121003278</v>
      </c>
      <c r="B9808" t="s">
        <v>11892</v>
      </c>
      <c r="C9808" t="s">
        <v>11892</v>
      </c>
      <c r="D9808">
        <v>0</v>
      </c>
    </row>
    <row r="9809" spans="1:4" x14ac:dyDescent="0.3">
      <c r="A9809">
        <v>121003280</v>
      </c>
      <c r="B9809" t="s">
        <v>11893</v>
      </c>
      <c r="C9809" t="s">
        <v>11893</v>
      </c>
      <c r="D9809">
        <v>15</v>
      </c>
    </row>
    <row r="9810" spans="1:4" x14ac:dyDescent="0.3">
      <c r="A9810">
        <v>121003286</v>
      </c>
      <c r="B9810" t="s">
        <v>11894</v>
      </c>
      <c r="C9810" t="s">
        <v>11894</v>
      </c>
      <c r="D9810">
        <v>0</v>
      </c>
    </row>
    <row r="9811" spans="1:4" x14ac:dyDescent="0.3">
      <c r="A9811">
        <v>121003294</v>
      </c>
      <c r="B9811" t="s">
        <v>11895</v>
      </c>
      <c r="C9811" t="s">
        <v>11895</v>
      </c>
      <c r="D9811">
        <v>0</v>
      </c>
    </row>
    <row r="9812" spans="1:4" x14ac:dyDescent="0.3">
      <c r="A9812">
        <v>121003295</v>
      </c>
      <c r="B9812" t="s">
        <v>11896</v>
      </c>
      <c r="C9812" t="s">
        <v>11896</v>
      </c>
      <c r="D9812">
        <v>0</v>
      </c>
    </row>
    <row r="9813" spans="1:4" x14ac:dyDescent="0.3">
      <c r="A9813">
        <v>121003297</v>
      </c>
      <c r="B9813" t="s">
        <v>11897</v>
      </c>
      <c r="C9813" t="s">
        <v>11897</v>
      </c>
      <c r="D9813">
        <v>0</v>
      </c>
    </row>
    <row r="9814" spans="1:4" x14ac:dyDescent="0.3">
      <c r="A9814">
        <v>121002485</v>
      </c>
      <c r="B9814" t="s">
        <v>11898</v>
      </c>
      <c r="C9814" t="s">
        <v>11898</v>
      </c>
      <c r="D9814">
        <v>15</v>
      </c>
    </row>
    <row r="9815" spans="1:4" x14ac:dyDescent="0.3">
      <c r="A9815">
        <v>121003299</v>
      </c>
      <c r="B9815" t="s">
        <v>11899</v>
      </c>
      <c r="C9815" t="s">
        <v>11899</v>
      </c>
      <c r="D9815">
        <v>15</v>
      </c>
    </row>
    <row r="9816" spans="1:4" x14ac:dyDescent="0.3">
      <c r="A9816">
        <v>121003303</v>
      </c>
      <c r="B9816" t="s">
        <v>11900</v>
      </c>
      <c r="C9816" t="s">
        <v>11900</v>
      </c>
      <c r="D9816">
        <v>15</v>
      </c>
    </row>
    <row r="9817" spans="1:4" x14ac:dyDescent="0.3">
      <c r="A9817">
        <v>121003307</v>
      </c>
      <c r="B9817" t="s">
        <v>11901</v>
      </c>
      <c r="C9817" t="s">
        <v>11901</v>
      </c>
      <c r="D9817">
        <v>15</v>
      </c>
    </row>
    <row r="9818" spans="1:4" x14ac:dyDescent="0.3">
      <c r="A9818">
        <v>121003308</v>
      </c>
      <c r="B9818" t="s">
        <v>11902</v>
      </c>
      <c r="C9818" t="s">
        <v>11902</v>
      </c>
      <c r="D9818">
        <v>15</v>
      </c>
    </row>
    <row r="9819" spans="1:4" x14ac:dyDescent="0.3">
      <c r="A9819">
        <v>121003313</v>
      </c>
      <c r="B9819" t="s">
        <v>11903</v>
      </c>
      <c r="C9819" t="s">
        <v>11903</v>
      </c>
      <c r="D9819">
        <v>15</v>
      </c>
    </row>
    <row r="9820" spans="1:4" x14ac:dyDescent="0.3">
      <c r="A9820">
        <v>121003314</v>
      </c>
      <c r="B9820" t="s">
        <v>11904</v>
      </c>
      <c r="C9820" t="s">
        <v>11904</v>
      </c>
      <c r="D9820">
        <v>15</v>
      </c>
    </row>
    <row r="9821" spans="1:4" x14ac:dyDescent="0.3">
      <c r="A9821">
        <v>121003316</v>
      </c>
      <c r="B9821" t="s">
        <v>11905</v>
      </c>
      <c r="C9821" t="s">
        <v>11905</v>
      </c>
      <c r="D9821">
        <v>0</v>
      </c>
    </row>
    <row r="9822" spans="1:4" x14ac:dyDescent="0.3">
      <c r="A9822">
        <v>121003335</v>
      </c>
      <c r="B9822" t="s">
        <v>11906</v>
      </c>
      <c r="C9822" t="s">
        <v>11906</v>
      </c>
      <c r="D9822">
        <v>0</v>
      </c>
    </row>
    <row r="9823" spans="1:4" x14ac:dyDescent="0.3">
      <c r="A9823">
        <v>121003337</v>
      </c>
      <c r="B9823" t="s">
        <v>11907</v>
      </c>
      <c r="C9823" t="s">
        <v>11907</v>
      </c>
      <c r="D9823">
        <v>0</v>
      </c>
    </row>
    <row r="9824" spans="1:4" x14ac:dyDescent="0.3">
      <c r="A9824">
        <v>121003341</v>
      </c>
      <c r="B9824" t="s">
        <v>11908</v>
      </c>
      <c r="C9824" t="s">
        <v>11908</v>
      </c>
      <c r="D9824">
        <v>0</v>
      </c>
    </row>
    <row r="9825" spans="1:4" x14ac:dyDescent="0.3">
      <c r="A9825">
        <v>121003342</v>
      </c>
      <c r="B9825" t="s">
        <v>11909</v>
      </c>
      <c r="C9825" t="s">
        <v>11909</v>
      </c>
      <c r="D9825">
        <v>15</v>
      </c>
    </row>
    <row r="9826" spans="1:4" x14ac:dyDescent="0.3">
      <c r="A9826">
        <v>121003344</v>
      </c>
      <c r="B9826" t="s">
        <v>11910</v>
      </c>
      <c r="C9826" t="s">
        <v>11910</v>
      </c>
      <c r="D9826">
        <v>15</v>
      </c>
    </row>
    <row r="9827" spans="1:4" x14ac:dyDescent="0.3">
      <c r="A9827">
        <v>121004940</v>
      </c>
      <c r="B9827" t="s">
        <v>11911</v>
      </c>
      <c r="C9827" t="s">
        <v>11911</v>
      </c>
      <c r="D9827">
        <v>0</v>
      </c>
    </row>
    <row r="9828" spans="1:4" x14ac:dyDescent="0.3">
      <c r="A9828">
        <v>121004942</v>
      </c>
      <c r="B9828" t="s">
        <v>11912</v>
      </c>
      <c r="C9828" t="s">
        <v>11912</v>
      </c>
      <c r="D9828">
        <v>0</v>
      </c>
    </row>
    <row r="9829" spans="1:4" x14ac:dyDescent="0.3">
      <c r="A9829">
        <v>121004956</v>
      </c>
      <c r="B9829" t="s">
        <v>11913</v>
      </c>
      <c r="C9829" t="s">
        <v>11913</v>
      </c>
      <c r="D9829">
        <v>0</v>
      </c>
    </row>
    <row r="9830" spans="1:4" x14ac:dyDescent="0.3">
      <c r="A9830">
        <v>121004370</v>
      </c>
      <c r="B9830" t="s">
        <v>11914</v>
      </c>
      <c r="C9830" t="s">
        <v>11914</v>
      </c>
      <c r="D9830">
        <v>15</v>
      </c>
    </row>
    <row r="9831" spans="1:4" x14ac:dyDescent="0.3">
      <c r="A9831">
        <v>121004375</v>
      </c>
      <c r="B9831" t="s">
        <v>11915</v>
      </c>
      <c r="C9831" t="s">
        <v>11915</v>
      </c>
      <c r="D9831">
        <v>15</v>
      </c>
    </row>
    <row r="9832" spans="1:4" x14ac:dyDescent="0.3">
      <c r="A9832">
        <v>121004381</v>
      </c>
      <c r="B9832" t="s">
        <v>11916</v>
      </c>
      <c r="C9832" t="s">
        <v>11916</v>
      </c>
      <c r="D9832">
        <v>0</v>
      </c>
    </row>
    <row r="9833" spans="1:4" x14ac:dyDescent="0.3">
      <c r="A9833">
        <v>121004384</v>
      </c>
      <c r="B9833" t="s">
        <v>11917</v>
      </c>
      <c r="C9833" t="s">
        <v>11917</v>
      </c>
      <c r="D9833">
        <v>0</v>
      </c>
    </row>
    <row r="9834" spans="1:4" x14ac:dyDescent="0.3">
      <c r="A9834">
        <v>121004398</v>
      </c>
      <c r="B9834" t="s">
        <v>11918</v>
      </c>
      <c r="C9834" t="s">
        <v>11918</v>
      </c>
      <c r="D9834">
        <v>0</v>
      </c>
    </row>
    <row r="9835" spans="1:4" x14ac:dyDescent="0.3">
      <c r="A9835">
        <v>121004400</v>
      </c>
      <c r="B9835" t="s">
        <v>11919</v>
      </c>
      <c r="C9835" t="s">
        <v>11919</v>
      </c>
      <c r="D9835">
        <v>0</v>
      </c>
    </row>
    <row r="9836" spans="1:4" x14ac:dyDescent="0.3">
      <c r="A9836">
        <v>121004405</v>
      </c>
      <c r="B9836" t="s">
        <v>11920</v>
      </c>
      <c r="C9836" t="s">
        <v>11920</v>
      </c>
      <c r="D9836">
        <v>0</v>
      </c>
    </row>
    <row r="9837" spans="1:4" x14ac:dyDescent="0.3">
      <c r="A9837">
        <v>121004414</v>
      </c>
      <c r="B9837" t="s">
        <v>11921</v>
      </c>
      <c r="C9837" t="s">
        <v>11921</v>
      </c>
      <c r="D9837">
        <v>15</v>
      </c>
    </row>
    <row r="9838" spans="1:4" x14ac:dyDescent="0.3">
      <c r="A9838">
        <v>121004425</v>
      </c>
      <c r="B9838" t="s">
        <v>11922</v>
      </c>
      <c r="C9838" t="s">
        <v>11922</v>
      </c>
      <c r="D9838">
        <v>0</v>
      </c>
    </row>
    <row r="9839" spans="1:4" x14ac:dyDescent="0.3">
      <c r="A9839">
        <v>121004428</v>
      </c>
      <c r="B9839" t="s">
        <v>11923</v>
      </c>
      <c r="C9839" t="s">
        <v>11923</v>
      </c>
      <c r="D9839">
        <v>0</v>
      </c>
    </row>
    <row r="9840" spans="1:4" x14ac:dyDescent="0.3">
      <c r="A9840">
        <v>121004434</v>
      </c>
      <c r="B9840" t="s">
        <v>11924</v>
      </c>
      <c r="C9840" t="s">
        <v>11924</v>
      </c>
      <c r="D9840">
        <v>15</v>
      </c>
    </row>
    <row r="9841" spans="1:4" x14ac:dyDescent="0.3">
      <c r="A9841">
        <v>121005054</v>
      </c>
      <c r="B9841" t="s">
        <v>11925</v>
      </c>
      <c r="C9841" t="s">
        <v>11925</v>
      </c>
      <c r="D9841">
        <v>0</v>
      </c>
    </row>
    <row r="9842" spans="1:4" x14ac:dyDescent="0.3">
      <c r="A9842">
        <v>121005055</v>
      </c>
      <c r="B9842" t="s">
        <v>11926</v>
      </c>
      <c r="C9842" t="s">
        <v>11926</v>
      </c>
      <c r="D9842">
        <v>0</v>
      </c>
    </row>
    <row r="9843" spans="1:4" x14ac:dyDescent="0.3">
      <c r="A9843">
        <v>121005056</v>
      </c>
      <c r="B9843" t="s">
        <v>11927</v>
      </c>
      <c r="C9843" t="s">
        <v>11927</v>
      </c>
      <c r="D9843">
        <v>0</v>
      </c>
    </row>
    <row r="9844" spans="1:4" x14ac:dyDescent="0.3">
      <c r="A9844">
        <v>121000549</v>
      </c>
      <c r="B9844" t="s">
        <v>11928</v>
      </c>
      <c r="C9844" t="s">
        <v>11928</v>
      </c>
      <c r="D9844">
        <v>0</v>
      </c>
    </row>
    <row r="9845" spans="1:4" x14ac:dyDescent="0.3">
      <c r="A9845">
        <v>121001330</v>
      </c>
      <c r="B9845" t="s">
        <v>11929</v>
      </c>
      <c r="C9845" t="s">
        <v>11929</v>
      </c>
      <c r="D9845">
        <v>15</v>
      </c>
    </row>
    <row r="9846" spans="1:4" x14ac:dyDescent="0.3">
      <c r="A9846">
        <v>121001329</v>
      </c>
      <c r="B9846" t="s">
        <v>11930</v>
      </c>
      <c r="C9846" t="s">
        <v>11930</v>
      </c>
      <c r="D9846">
        <v>15</v>
      </c>
    </row>
    <row r="9847" spans="1:4" x14ac:dyDescent="0.3">
      <c r="A9847">
        <v>121004697</v>
      </c>
      <c r="B9847" t="s">
        <v>11931</v>
      </c>
      <c r="C9847" t="s">
        <v>11931</v>
      </c>
      <c r="D9847">
        <v>15</v>
      </c>
    </row>
    <row r="9848" spans="1:4" x14ac:dyDescent="0.3">
      <c r="A9848">
        <v>121004458</v>
      </c>
      <c r="B9848" t="s">
        <v>11932</v>
      </c>
      <c r="C9848" t="s">
        <v>11932</v>
      </c>
      <c r="D9848">
        <v>15</v>
      </c>
    </row>
    <row r="9849" spans="1:4" x14ac:dyDescent="0.3">
      <c r="A9849">
        <v>121004465</v>
      </c>
      <c r="B9849" t="s">
        <v>11933</v>
      </c>
      <c r="C9849" t="s">
        <v>11933</v>
      </c>
      <c r="D9849">
        <v>0</v>
      </c>
    </row>
    <row r="9850" spans="1:4" x14ac:dyDescent="0.3">
      <c r="A9850">
        <v>121000580</v>
      </c>
      <c r="B9850" t="s">
        <v>11934</v>
      </c>
      <c r="C9850" t="s">
        <v>11934</v>
      </c>
      <c r="D9850">
        <v>0</v>
      </c>
    </row>
    <row r="9851" spans="1:4" x14ac:dyDescent="0.3">
      <c r="A9851">
        <v>121000579</v>
      </c>
      <c r="B9851" t="s">
        <v>11935</v>
      </c>
      <c r="C9851" t="s">
        <v>11935</v>
      </c>
      <c r="D9851">
        <v>0</v>
      </c>
    </row>
    <row r="9852" spans="1:4" x14ac:dyDescent="0.3">
      <c r="A9852">
        <v>121003892</v>
      </c>
      <c r="B9852" t="s">
        <v>11936</v>
      </c>
      <c r="C9852" t="s">
        <v>11936</v>
      </c>
      <c r="D9852">
        <v>0</v>
      </c>
    </row>
    <row r="9853" spans="1:4" x14ac:dyDescent="0.3">
      <c r="A9853">
        <v>121003886</v>
      </c>
      <c r="B9853" t="s">
        <v>11937</v>
      </c>
      <c r="C9853" t="s">
        <v>11937</v>
      </c>
      <c r="D9853">
        <v>0</v>
      </c>
    </row>
    <row r="9854" spans="1:4" x14ac:dyDescent="0.3">
      <c r="A9854">
        <v>121004447</v>
      </c>
      <c r="B9854" t="s">
        <v>11938</v>
      </c>
      <c r="C9854" t="s">
        <v>11938</v>
      </c>
      <c r="D9854">
        <v>0</v>
      </c>
    </row>
    <row r="9855" spans="1:4" x14ac:dyDescent="0.3">
      <c r="A9855">
        <v>121004245</v>
      </c>
      <c r="B9855" t="s">
        <v>11939</v>
      </c>
      <c r="C9855" t="s">
        <v>11939</v>
      </c>
      <c r="D9855">
        <v>15</v>
      </c>
    </row>
    <row r="9856" spans="1:4" x14ac:dyDescent="0.3">
      <c r="A9856">
        <v>121005452</v>
      </c>
      <c r="B9856" t="s">
        <v>11940</v>
      </c>
      <c r="C9856" t="s">
        <v>11940</v>
      </c>
      <c r="D9856">
        <v>0</v>
      </c>
    </row>
    <row r="9857" spans="1:4" x14ac:dyDescent="0.3">
      <c r="A9857">
        <v>121005453</v>
      </c>
      <c r="B9857" t="s">
        <v>11941</v>
      </c>
      <c r="C9857" t="s">
        <v>11941</v>
      </c>
      <c r="D9857">
        <v>0</v>
      </c>
    </row>
    <row r="9858" spans="1:4" x14ac:dyDescent="0.3">
      <c r="A9858">
        <v>121005454</v>
      </c>
      <c r="B9858" t="s">
        <v>11942</v>
      </c>
      <c r="C9858" t="s">
        <v>11942</v>
      </c>
      <c r="D9858">
        <v>0</v>
      </c>
    </row>
    <row r="9859" spans="1:4" x14ac:dyDescent="0.3">
      <c r="A9859">
        <v>121005455</v>
      </c>
      <c r="B9859" t="s">
        <v>11943</v>
      </c>
      <c r="C9859" t="s">
        <v>11943</v>
      </c>
      <c r="D9859">
        <v>0</v>
      </c>
    </row>
    <row r="9860" spans="1:4" x14ac:dyDescent="0.3">
      <c r="A9860">
        <v>121005456</v>
      </c>
      <c r="B9860" t="s">
        <v>11944</v>
      </c>
      <c r="C9860" t="s">
        <v>11944</v>
      </c>
      <c r="D9860">
        <v>0</v>
      </c>
    </row>
    <row r="9861" spans="1:4" x14ac:dyDescent="0.3">
      <c r="A9861">
        <v>121005457</v>
      </c>
      <c r="B9861" t="s">
        <v>11945</v>
      </c>
      <c r="C9861" t="s">
        <v>11945</v>
      </c>
      <c r="D9861">
        <v>0</v>
      </c>
    </row>
    <row r="9862" spans="1:4" x14ac:dyDescent="0.3">
      <c r="A9862">
        <v>121005458</v>
      </c>
      <c r="B9862" t="s">
        <v>11946</v>
      </c>
      <c r="C9862" t="s">
        <v>11946</v>
      </c>
      <c r="D9862">
        <v>0</v>
      </c>
    </row>
    <row r="9863" spans="1:4" x14ac:dyDescent="0.3">
      <c r="A9863">
        <v>121005459</v>
      </c>
      <c r="B9863" t="s">
        <v>11947</v>
      </c>
      <c r="C9863" t="s">
        <v>11947</v>
      </c>
      <c r="D9863">
        <v>0</v>
      </c>
    </row>
    <row r="9864" spans="1:4" x14ac:dyDescent="0.3">
      <c r="A9864">
        <v>121005460</v>
      </c>
      <c r="B9864" t="s">
        <v>11948</v>
      </c>
      <c r="C9864" t="s">
        <v>11948</v>
      </c>
      <c r="D9864">
        <v>15</v>
      </c>
    </row>
    <row r="9865" spans="1:4" x14ac:dyDescent="0.3">
      <c r="A9865">
        <v>121005461</v>
      </c>
      <c r="B9865" t="s">
        <v>11949</v>
      </c>
      <c r="C9865" t="s">
        <v>11949</v>
      </c>
      <c r="D9865">
        <v>0</v>
      </c>
    </row>
    <row r="9866" spans="1:4" x14ac:dyDescent="0.3">
      <c r="A9866">
        <v>121005462</v>
      </c>
      <c r="B9866" t="s">
        <v>11950</v>
      </c>
      <c r="C9866" t="s">
        <v>11951</v>
      </c>
      <c r="D9866">
        <v>0</v>
      </c>
    </row>
    <row r="9867" spans="1:4" x14ac:dyDescent="0.3">
      <c r="A9867">
        <v>121005463</v>
      </c>
      <c r="B9867" t="s">
        <v>11952</v>
      </c>
      <c r="C9867" t="s">
        <v>11952</v>
      </c>
      <c r="D9867">
        <v>0</v>
      </c>
    </row>
    <row r="9868" spans="1:4" x14ac:dyDescent="0.3">
      <c r="A9868">
        <v>121005464</v>
      </c>
      <c r="B9868" t="s">
        <v>11953</v>
      </c>
      <c r="C9868" t="s">
        <v>11953</v>
      </c>
      <c r="D9868">
        <v>0</v>
      </c>
    </row>
    <row r="9869" spans="1:4" x14ac:dyDescent="0.3">
      <c r="A9869">
        <v>121005465</v>
      </c>
      <c r="B9869" t="s">
        <v>11954</v>
      </c>
      <c r="C9869" t="s">
        <v>11954</v>
      </c>
      <c r="D9869">
        <v>15</v>
      </c>
    </row>
    <row r="9870" spans="1:4" x14ac:dyDescent="0.3">
      <c r="A9870">
        <v>121005466</v>
      </c>
      <c r="B9870" t="s">
        <v>11955</v>
      </c>
      <c r="C9870" t="s">
        <v>11955</v>
      </c>
      <c r="D9870">
        <v>15</v>
      </c>
    </row>
    <row r="9871" spans="1:4" x14ac:dyDescent="0.3">
      <c r="A9871">
        <v>121005467</v>
      </c>
      <c r="B9871" t="s">
        <v>11956</v>
      </c>
      <c r="C9871" t="s">
        <v>11956</v>
      </c>
      <c r="D9871">
        <v>0</v>
      </c>
    </row>
    <row r="9872" spans="1:4" x14ac:dyDescent="0.3">
      <c r="A9872">
        <v>121005468</v>
      </c>
      <c r="B9872" t="s">
        <v>11957</v>
      </c>
      <c r="C9872" t="s">
        <v>11955</v>
      </c>
      <c r="D9872">
        <v>0</v>
      </c>
    </row>
    <row r="9873" spans="1:4" x14ac:dyDescent="0.3">
      <c r="A9873">
        <v>121005469</v>
      </c>
      <c r="B9873" t="s">
        <v>11958</v>
      </c>
      <c r="C9873" t="s">
        <v>11959</v>
      </c>
      <c r="D9873">
        <v>15</v>
      </c>
    </row>
    <row r="9874" spans="1:4" x14ac:dyDescent="0.3">
      <c r="A9874">
        <v>121005470</v>
      </c>
      <c r="B9874" t="s">
        <v>1096</v>
      </c>
      <c r="C9874" t="s">
        <v>1096</v>
      </c>
      <c r="D9874">
        <v>15</v>
      </c>
    </row>
    <row r="9875" spans="1:4" x14ac:dyDescent="0.3">
      <c r="A9875">
        <v>121005471</v>
      </c>
      <c r="B9875" t="s">
        <v>11960</v>
      </c>
      <c r="C9875" t="s">
        <v>11961</v>
      </c>
      <c r="D9875">
        <v>0</v>
      </c>
    </row>
    <row r="9876" spans="1:4" x14ac:dyDescent="0.3">
      <c r="A9876">
        <v>121005472</v>
      </c>
      <c r="B9876" t="s">
        <v>11962</v>
      </c>
      <c r="C9876" t="s">
        <v>11962</v>
      </c>
      <c r="D9876">
        <v>0</v>
      </c>
    </row>
    <row r="9877" spans="1:4" x14ac:dyDescent="0.3">
      <c r="A9877">
        <v>121005473</v>
      </c>
      <c r="B9877" t="s">
        <v>1084</v>
      </c>
      <c r="C9877" t="s">
        <v>1084</v>
      </c>
      <c r="D9877">
        <v>0</v>
      </c>
    </row>
    <row r="9878" spans="1:4" x14ac:dyDescent="0.3">
      <c r="A9878">
        <v>121005572</v>
      </c>
      <c r="B9878" t="s">
        <v>11963</v>
      </c>
      <c r="C9878" t="s">
        <v>11963</v>
      </c>
      <c r="D9878">
        <v>0</v>
      </c>
    </row>
    <row r="9879" spans="1:4" x14ac:dyDescent="0.3">
      <c r="A9879">
        <v>121005573</v>
      </c>
      <c r="B9879" t="s">
        <v>11964</v>
      </c>
      <c r="C9879" t="s">
        <v>11964</v>
      </c>
      <c r="D9879">
        <v>15</v>
      </c>
    </row>
    <row r="9880" spans="1:4" x14ac:dyDescent="0.3">
      <c r="A9880">
        <v>121005574</v>
      </c>
      <c r="B9880" t="s">
        <v>11965</v>
      </c>
      <c r="C9880" t="s">
        <v>11965</v>
      </c>
      <c r="D9880">
        <v>15</v>
      </c>
    </row>
    <row r="9881" spans="1:4" x14ac:dyDescent="0.3">
      <c r="A9881">
        <v>121005575</v>
      </c>
      <c r="B9881" t="s">
        <v>11966</v>
      </c>
      <c r="C9881" t="s">
        <v>11966</v>
      </c>
      <c r="D9881">
        <v>0</v>
      </c>
    </row>
    <row r="9882" spans="1:4" x14ac:dyDescent="0.3">
      <c r="A9882">
        <v>121005576</v>
      </c>
      <c r="B9882" t="s">
        <v>11967</v>
      </c>
      <c r="C9882" t="s">
        <v>11967</v>
      </c>
      <c r="D9882">
        <v>0</v>
      </c>
    </row>
    <row r="9883" spans="1:4" x14ac:dyDescent="0.3">
      <c r="A9883">
        <v>121005577</v>
      </c>
      <c r="B9883" t="s">
        <v>11968</v>
      </c>
      <c r="C9883" t="s">
        <v>11968</v>
      </c>
      <c r="D9883">
        <v>0</v>
      </c>
    </row>
    <row r="9884" spans="1:4" x14ac:dyDescent="0.3">
      <c r="A9884">
        <v>121005578</v>
      </c>
      <c r="B9884" t="s">
        <v>11969</v>
      </c>
      <c r="C9884" t="s">
        <v>11969</v>
      </c>
      <c r="D9884">
        <v>0</v>
      </c>
    </row>
    <row r="9885" spans="1:4" x14ac:dyDescent="0.3">
      <c r="A9885">
        <v>121005579</v>
      </c>
      <c r="B9885" t="s">
        <v>11970</v>
      </c>
      <c r="C9885" t="s">
        <v>11970</v>
      </c>
      <c r="D9885">
        <v>0</v>
      </c>
    </row>
    <row r="9886" spans="1:4" x14ac:dyDescent="0.3">
      <c r="A9886">
        <v>121005580</v>
      </c>
      <c r="B9886" t="s">
        <v>11971</v>
      </c>
      <c r="C9886" t="s">
        <v>11971</v>
      </c>
      <c r="D9886">
        <v>0</v>
      </c>
    </row>
    <row r="9887" spans="1:4" x14ac:dyDescent="0.3">
      <c r="A9887">
        <v>121005581</v>
      </c>
      <c r="B9887" t="s">
        <v>11972</v>
      </c>
      <c r="C9887" t="s">
        <v>11972</v>
      </c>
      <c r="D9887">
        <v>0</v>
      </c>
    </row>
    <row r="9888" spans="1:4" x14ac:dyDescent="0.3">
      <c r="A9888">
        <v>121005582</v>
      </c>
      <c r="B9888" t="s">
        <v>11973</v>
      </c>
      <c r="C9888" t="s">
        <v>11973</v>
      </c>
      <c r="D9888">
        <v>0</v>
      </c>
    </row>
    <row r="9889" spans="1:4" x14ac:dyDescent="0.3">
      <c r="A9889">
        <v>121005583</v>
      </c>
      <c r="B9889" t="s">
        <v>11974</v>
      </c>
      <c r="C9889" t="s">
        <v>11974</v>
      </c>
      <c r="D9889">
        <v>15</v>
      </c>
    </row>
    <row r="9890" spans="1:4" x14ac:dyDescent="0.3">
      <c r="A9890">
        <v>121005584</v>
      </c>
      <c r="B9890" t="s">
        <v>11975</v>
      </c>
      <c r="C9890" t="s">
        <v>11975</v>
      </c>
      <c r="D9890">
        <v>15</v>
      </c>
    </row>
    <row r="9891" spans="1:4" x14ac:dyDescent="0.3">
      <c r="A9891">
        <v>121005585</v>
      </c>
      <c r="B9891" t="s">
        <v>11976</v>
      </c>
      <c r="C9891" t="s">
        <v>11976</v>
      </c>
      <c r="D9891">
        <v>15</v>
      </c>
    </row>
    <row r="9892" spans="1:4" x14ac:dyDescent="0.3">
      <c r="A9892">
        <v>121005586</v>
      </c>
      <c r="B9892" t="s">
        <v>11977</v>
      </c>
      <c r="C9892" t="s">
        <v>11977</v>
      </c>
      <c r="D9892">
        <v>0</v>
      </c>
    </row>
    <row r="9893" spans="1:4" x14ac:dyDescent="0.3">
      <c r="A9893">
        <v>121005587</v>
      </c>
      <c r="B9893" t="s">
        <v>11978</v>
      </c>
      <c r="C9893" t="s">
        <v>11978</v>
      </c>
      <c r="D9893">
        <v>0</v>
      </c>
    </row>
    <row r="9894" spans="1:4" x14ac:dyDescent="0.3">
      <c r="A9894">
        <v>121005588</v>
      </c>
      <c r="B9894" t="s">
        <v>11979</v>
      </c>
      <c r="C9894" t="s">
        <v>11979</v>
      </c>
      <c r="D9894">
        <v>0</v>
      </c>
    </row>
    <row r="9895" spans="1:4" x14ac:dyDescent="0.3">
      <c r="A9895">
        <v>121005589</v>
      </c>
      <c r="B9895" t="s">
        <v>11980</v>
      </c>
      <c r="C9895" t="s">
        <v>11980</v>
      </c>
      <c r="D9895">
        <v>0</v>
      </c>
    </row>
    <row r="9896" spans="1:4" x14ac:dyDescent="0.3">
      <c r="A9896">
        <v>121005590</v>
      </c>
      <c r="B9896" t="s">
        <v>11981</v>
      </c>
      <c r="C9896" t="s">
        <v>11981</v>
      </c>
      <c r="D9896">
        <v>0</v>
      </c>
    </row>
    <row r="9897" spans="1:4" x14ac:dyDescent="0.3">
      <c r="A9897">
        <v>121005591</v>
      </c>
      <c r="B9897" t="s">
        <v>11982</v>
      </c>
      <c r="C9897" t="s">
        <v>11982</v>
      </c>
      <c r="D9897">
        <v>0</v>
      </c>
    </row>
    <row r="9898" spans="1:4" x14ac:dyDescent="0.3">
      <c r="A9898">
        <v>121005592</v>
      </c>
      <c r="B9898" t="s">
        <v>11983</v>
      </c>
      <c r="C9898" t="s">
        <v>11983</v>
      </c>
      <c r="D9898">
        <v>0</v>
      </c>
    </row>
    <row r="9899" spans="1:4" x14ac:dyDescent="0.3">
      <c r="A9899">
        <v>121005593</v>
      </c>
      <c r="B9899" t="s">
        <v>11984</v>
      </c>
      <c r="C9899" t="s">
        <v>11984</v>
      </c>
      <c r="D9899">
        <v>0</v>
      </c>
    </row>
    <row r="9900" spans="1:4" x14ac:dyDescent="0.3">
      <c r="A9900">
        <v>121005594</v>
      </c>
      <c r="B9900" t="s">
        <v>11985</v>
      </c>
      <c r="C9900" t="s">
        <v>11985</v>
      </c>
      <c r="D9900">
        <v>0</v>
      </c>
    </row>
    <row r="9901" spans="1:4" x14ac:dyDescent="0.3">
      <c r="A9901">
        <v>121005595</v>
      </c>
      <c r="B9901" t="s">
        <v>11986</v>
      </c>
      <c r="C9901" t="s">
        <v>11986</v>
      </c>
      <c r="D9901">
        <v>0</v>
      </c>
    </row>
    <row r="9902" spans="1:4" x14ac:dyDescent="0.3">
      <c r="A9902">
        <v>121005596</v>
      </c>
      <c r="B9902" t="s">
        <v>11987</v>
      </c>
      <c r="C9902" t="s">
        <v>11987</v>
      </c>
      <c r="D9902">
        <v>15</v>
      </c>
    </row>
    <row r="9903" spans="1:4" x14ac:dyDescent="0.3">
      <c r="A9903">
        <v>121005597</v>
      </c>
      <c r="B9903" t="s">
        <v>11988</v>
      </c>
      <c r="C9903" t="s">
        <v>11988</v>
      </c>
      <c r="D9903">
        <v>15</v>
      </c>
    </row>
    <row r="9904" spans="1:4" x14ac:dyDescent="0.3">
      <c r="A9904">
        <v>121005598</v>
      </c>
      <c r="B9904" t="s">
        <v>11989</v>
      </c>
      <c r="C9904" t="s">
        <v>11989</v>
      </c>
      <c r="D9904">
        <v>0</v>
      </c>
    </row>
    <row r="9905" spans="1:4" x14ac:dyDescent="0.3">
      <c r="A9905">
        <v>121005599</v>
      </c>
      <c r="B9905" t="s">
        <v>11990</v>
      </c>
      <c r="C9905" t="s">
        <v>11990</v>
      </c>
      <c r="D9905">
        <v>15</v>
      </c>
    </row>
    <row r="9906" spans="1:4" x14ac:dyDescent="0.3">
      <c r="A9906">
        <v>121005600</v>
      </c>
      <c r="B9906" t="s">
        <v>11991</v>
      </c>
      <c r="C9906" t="s">
        <v>11991</v>
      </c>
      <c r="D9906">
        <v>0</v>
      </c>
    </row>
    <row r="9907" spans="1:4" x14ac:dyDescent="0.3">
      <c r="A9907">
        <v>121005601</v>
      </c>
      <c r="B9907" t="s">
        <v>11992</v>
      </c>
      <c r="C9907" t="s">
        <v>11992</v>
      </c>
      <c r="D9907">
        <v>15</v>
      </c>
    </row>
    <row r="9908" spans="1:4" x14ac:dyDescent="0.3">
      <c r="A9908">
        <v>121005602</v>
      </c>
      <c r="B9908" t="s">
        <v>11993</v>
      </c>
      <c r="C9908" t="s">
        <v>11993</v>
      </c>
      <c r="D9908">
        <v>0</v>
      </c>
    </row>
    <row r="9909" spans="1:4" x14ac:dyDescent="0.3">
      <c r="A9909">
        <v>121005603</v>
      </c>
      <c r="B9909" t="s">
        <v>11994</v>
      </c>
      <c r="C9909" t="s">
        <v>11994</v>
      </c>
      <c r="D9909">
        <v>0</v>
      </c>
    </row>
    <row r="9910" spans="1:4" x14ac:dyDescent="0.3">
      <c r="A9910">
        <v>121005604</v>
      </c>
      <c r="B9910" t="s">
        <v>11995</v>
      </c>
      <c r="C9910" t="s">
        <v>11995</v>
      </c>
      <c r="D9910">
        <v>0</v>
      </c>
    </row>
    <row r="9911" spans="1:4" x14ac:dyDescent="0.3">
      <c r="A9911">
        <v>121005605</v>
      </c>
      <c r="B9911" t="s">
        <v>2509</v>
      </c>
      <c r="C9911" t="s">
        <v>2509</v>
      </c>
      <c r="D9911">
        <v>0</v>
      </c>
    </row>
    <row r="9912" spans="1:4" x14ac:dyDescent="0.3">
      <c r="A9912">
        <v>121005606</v>
      </c>
      <c r="B9912" t="s">
        <v>11996</v>
      </c>
      <c r="C9912" t="s">
        <v>11996</v>
      </c>
      <c r="D9912">
        <v>15</v>
      </c>
    </row>
    <row r="9913" spans="1:4" x14ac:dyDescent="0.3">
      <c r="A9913">
        <v>121005476</v>
      </c>
      <c r="B9913" t="s">
        <v>1097</v>
      </c>
      <c r="C9913" t="s">
        <v>1097</v>
      </c>
      <c r="D9913">
        <v>15</v>
      </c>
    </row>
    <row r="9914" spans="1:4" x14ac:dyDescent="0.3">
      <c r="A9914">
        <v>121005478</v>
      </c>
      <c r="B9914" t="s">
        <v>11997</v>
      </c>
      <c r="C9914" t="s">
        <v>11997</v>
      </c>
      <c r="D9914">
        <v>0</v>
      </c>
    </row>
    <row r="9915" spans="1:4" x14ac:dyDescent="0.3">
      <c r="A9915">
        <v>121005479</v>
      </c>
      <c r="B9915" t="s">
        <v>11998</v>
      </c>
      <c r="C9915" t="s">
        <v>11998</v>
      </c>
      <c r="D9915">
        <v>0</v>
      </c>
    </row>
    <row r="9916" spans="1:4" x14ac:dyDescent="0.3">
      <c r="A9916">
        <v>121005480</v>
      </c>
      <c r="B9916" t="s">
        <v>11999</v>
      </c>
      <c r="C9916" t="s">
        <v>11999</v>
      </c>
      <c r="D9916">
        <v>0</v>
      </c>
    </row>
    <row r="9917" spans="1:4" x14ac:dyDescent="0.3">
      <c r="A9917">
        <v>121005481</v>
      </c>
      <c r="B9917" t="s">
        <v>12000</v>
      </c>
      <c r="C9917" t="s">
        <v>12000</v>
      </c>
      <c r="D9917">
        <v>0</v>
      </c>
    </row>
    <row r="9918" spans="1:4" x14ac:dyDescent="0.3">
      <c r="A9918">
        <v>121005482</v>
      </c>
      <c r="B9918" t="s">
        <v>12001</v>
      </c>
      <c r="C9918" t="s">
        <v>12001</v>
      </c>
      <c r="D9918">
        <v>0</v>
      </c>
    </row>
    <row r="9919" spans="1:4" x14ac:dyDescent="0.3">
      <c r="A9919">
        <v>121005483</v>
      </c>
      <c r="B9919" t="s">
        <v>12002</v>
      </c>
      <c r="C9919" t="s">
        <v>12002</v>
      </c>
      <c r="D9919">
        <v>0</v>
      </c>
    </row>
    <row r="9920" spans="1:4" x14ac:dyDescent="0.3">
      <c r="A9920">
        <v>121004649</v>
      </c>
      <c r="B9920" t="s">
        <v>12003</v>
      </c>
      <c r="C9920" t="s">
        <v>12003</v>
      </c>
      <c r="D9920">
        <v>15</v>
      </c>
    </row>
    <row r="9921" spans="1:4" x14ac:dyDescent="0.3">
      <c r="A9921">
        <v>121004653</v>
      </c>
      <c r="B9921" t="s">
        <v>12004</v>
      </c>
      <c r="C9921" t="s">
        <v>12004</v>
      </c>
      <c r="D9921">
        <v>0</v>
      </c>
    </row>
    <row r="9922" spans="1:4" x14ac:dyDescent="0.3">
      <c r="A9922">
        <v>121004775</v>
      </c>
      <c r="B9922" t="s">
        <v>12005</v>
      </c>
      <c r="C9922" t="s">
        <v>12005</v>
      </c>
      <c r="D9922">
        <v>15</v>
      </c>
    </row>
    <row r="9923" spans="1:4" x14ac:dyDescent="0.3">
      <c r="A9923">
        <v>121004666</v>
      </c>
      <c r="B9923" t="s">
        <v>12006</v>
      </c>
      <c r="C9923" t="s">
        <v>12006</v>
      </c>
      <c r="D9923">
        <v>0</v>
      </c>
    </row>
    <row r="9924" spans="1:4" x14ac:dyDescent="0.3">
      <c r="A9924">
        <v>121006848</v>
      </c>
      <c r="B9924" t="s">
        <v>12007</v>
      </c>
      <c r="C9924" t="s">
        <v>12007</v>
      </c>
      <c r="D9924">
        <v>15</v>
      </c>
    </row>
    <row r="9925" spans="1:4" x14ac:dyDescent="0.3">
      <c r="A9925">
        <v>121001807</v>
      </c>
      <c r="B9925" t="s">
        <v>12008</v>
      </c>
      <c r="C9925" t="s">
        <v>12008</v>
      </c>
      <c r="D9925">
        <v>0</v>
      </c>
    </row>
    <row r="9926" spans="1:4" x14ac:dyDescent="0.3">
      <c r="A9926">
        <v>121002693</v>
      </c>
      <c r="B9926" t="s">
        <v>12009</v>
      </c>
      <c r="C9926" t="s">
        <v>12009</v>
      </c>
      <c r="D9926">
        <v>0</v>
      </c>
    </row>
    <row r="9927" spans="1:4" x14ac:dyDescent="0.3">
      <c r="A9927">
        <v>121001423</v>
      </c>
      <c r="B9927" t="s">
        <v>12010</v>
      </c>
      <c r="C9927" t="s">
        <v>12010</v>
      </c>
      <c r="D9927">
        <v>15</v>
      </c>
    </row>
    <row r="9928" spans="1:4" x14ac:dyDescent="0.3">
      <c r="A9928">
        <v>121001425</v>
      </c>
      <c r="B9928" t="s">
        <v>12011</v>
      </c>
      <c r="C9928" t="s">
        <v>12011</v>
      </c>
      <c r="D9928">
        <v>0</v>
      </c>
    </row>
    <row r="9929" spans="1:4" x14ac:dyDescent="0.3">
      <c r="A9929">
        <v>121002441</v>
      </c>
      <c r="B9929" t="s">
        <v>12012</v>
      </c>
      <c r="C9929" t="s">
        <v>12012</v>
      </c>
      <c r="D9929">
        <v>15</v>
      </c>
    </row>
    <row r="9930" spans="1:4" x14ac:dyDescent="0.3">
      <c r="A9930">
        <v>121002451</v>
      </c>
      <c r="B9930" t="s">
        <v>12013</v>
      </c>
      <c r="C9930" t="s">
        <v>12013</v>
      </c>
      <c r="D9930">
        <v>15</v>
      </c>
    </row>
    <row r="9931" spans="1:4" x14ac:dyDescent="0.3">
      <c r="A9931">
        <v>121003733</v>
      </c>
      <c r="B9931" t="s">
        <v>12014</v>
      </c>
      <c r="C9931" t="s">
        <v>12014</v>
      </c>
      <c r="D9931">
        <v>15</v>
      </c>
    </row>
    <row r="9932" spans="1:4" x14ac:dyDescent="0.3">
      <c r="A9932">
        <v>121002708</v>
      </c>
      <c r="B9932" t="s">
        <v>12015</v>
      </c>
      <c r="C9932" t="s">
        <v>12015</v>
      </c>
      <c r="D9932">
        <v>0</v>
      </c>
    </row>
    <row r="9933" spans="1:4" x14ac:dyDescent="0.3">
      <c r="A9933">
        <v>121004667</v>
      </c>
      <c r="B9933" t="s">
        <v>12016</v>
      </c>
      <c r="C9933" t="s">
        <v>12016</v>
      </c>
      <c r="D9933">
        <v>0</v>
      </c>
    </row>
    <row r="9934" spans="1:4" x14ac:dyDescent="0.3">
      <c r="A9934">
        <v>121002472</v>
      </c>
      <c r="B9934" t="s">
        <v>1340</v>
      </c>
      <c r="C9934" t="s">
        <v>1340</v>
      </c>
      <c r="D9934">
        <v>15</v>
      </c>
    </row>
    <row r="9935" spans="1:4" x14ac:dyDescent="0.3">
      <c r="A9935">
        <v>121004669</v>
      </c>
      <c r="B9935" t="s">
        <v>12017</v>
      </c>
      <c r="C9935" t="s">
        <v>12017</v>
      </c>
      <c r="D9935">
        <v>15</v>
      </c>
    </row>
    <row r="9936" spans="1:4" x14ac:dyDescent="0.3">
      <c r="A9936">
        <v>121004674</v>
      </c>
      <c r="B9936" t="s">
        <v>12018</v>
      </c>
      <c r="C9936" t="s">
        <v>12018</v>
      </c>
      <c r="D9936">
        <v>0</v>
      </c>
    </row>
    <row r="9937" spans="1:4" x14ac:dyDescent="0.3">
      <c r="A9937">
        <v>121004677</v>
      </c>
      <c r="B9937" t="s">
        <v>12019</v>
      </c>
      <c r="C9937" t="s">
        <v>12019</v>
      </c>
      <c r="D9937">
        <v>0</v>
      </c>
    </row>
    <row r="9938" spans="1:4" x14ac:dyDescent="0.3">
      <c r="A9938">
        <v>121004893</v>
      </c>
      <c r="B9938" t="s">
        <v>12020</v>
      </c>
      <c r="C9938" t="s">
        <v>12020</v>
      </c>
      <c r="D9938">
        <v>0</v>
      </c>
    </row>
    <row r="9939" spans="1:4" x14ac:dyDescent="0.3">
      <c r="A9939">
        <v>121004905</v>
      </c>
      <c r="B9939" t="s">
        <v>12021</v>
      </c>
      <c r="C9939" t="s">
        <v>12021</v>
      </c>
      <c r="D9939">
        <v>0</v>
      </c>
    </row>
    <row r="9940" spans="1:4" x14ac:dyDescent="0.3">
      <c r="A9940">
        <v>121004906</v>
      </c>
      <c r="B9940" t="s">
        <v>12022</v>
      </c>
      <c r="C9940" t="s">
        <v>12022</v>
      </c>
      <c r="D9940">
        <v>0</v>
      </c>
    </row>
    <row r="9941" spans="1:4" x14ac:dyDescent="0.3">
      <c r="A9941">
        <v>121001096</v>
      </c>
      <c r="B9941" t="s">
        <v>12023</v>
      </c>
      <c r="C9941" t="s">
        <v>12023</v>
      </c>
      <c r="D9941">
        <v>0</v>
      </c>
    </row>
    <row r="9942" spans="1:4" x14ac:dyDescent="0.3">
      <c r="A9942">
        <v>121001099</v>
      </c>
      <c r="B9942" t="s">
        <v>12024</v>
      </c>
      <c r="C9942" t="s">
        <v>12024</v>
      </c>
      <c r="D9942">
        <v>0</v>
      </c>
    </row>
    <row r="9943" spans="1:4" x14ac:dyDescent="0.3">
      <c r="A9943">
        <v>121001105</v>
      </c>
      <c r="B9943" t="s">
        <v>12025</v>
      </c>
      <c r="C9943" t="s">
        <v>12025</v>
      </c>
      <c r="D9943">
        <v>15</v>
      </c>
    </row>
    <row r="9944" spans="1:4" x14ac:dyDescent="0.3">
      <c r="A9944">
        <v>121001108</v>
      </c>
      <c r="B9944" t="s">
        <v>12026</v>
      </c>
      <c r="C9944" t="s">
        <v>12026</v>
      </c>
      <c r="D9944">
        <v>0</v>
      </c>
    </row>
    <row r="9945" spans="1:4" x14ac:dyDescent="0.3">
      <c r="A9945">
        <v>121001076</v>
      </c>
      <c r="B9945" t="s">
        <v>12027</v>
      </c>
      <c r="C9945" t="s">
        <v>12027</v>
      </c>
      <c r="D9945">
        <v>15</v>
      </c>
    </row>
    <row r="9946" spans="1:4" x14ac:dyDescent="0.3">
      <c r="A9946">
        <v>121000984</v>
      </c>
      <c r="B9946" t="s">
        <v>12028</v>
      </c>
      <c r="C9946" t="s">
        <v>12028</v>
      </c>
      <c r="D9946">
        <v>15</v>
      </c>
    </row>
    <row r="9947" spans="1:4" x14ac:dyDescent="0.3">
      <c r="A9947">
        <v>121001032</v>
      </c>
      <c r="B9947" t="s">
        <v>12029</v>
      </c>
      <c r="C9947" t="s">
        <v>12029</v>
      </c>
      <c r="D9947">
        <v>15</v>
      </c>
    </row>
    <row r="9948" spans="1:4" x14ac:dyDescent="0.3">
      <c r="A9948">
        <v>121001086</v>
      </c>
      <c r="B9948" t="s">
        <v>12030</v>
      </c>
      <c r="C9948" t="s">
        <v>12030</v>
      </c>
      <c r="D9948">
        <v>15</v>
      </c>
    </row>
    <row r="9949" spans="1:4" x14ac:dyDescent="0.3">
      <c r="A9949">
        <v>121001092</v>
      </c>
      <c r="B9949" t="s">
        <v>12031</v>
      </c>
      <c r="C9949" t="s">
        <v>12031</v>
      </c>
      <c r="D9949">
        <v>0</v>
      </c>
    </row>
    <row r="9950" spans="1:4" x14ac:dyDescent="0.3">
      <c r="A9950">
        <v>121004752</v>
      </c>
      <c r="B9950" t="s">
        <v>12032</v>
      </c>
      <c r="C9950" t="s">
        <v>12032</v>
      </c>
      <c r="D9950">
        <v>0</v>
      </c>
    </row>
    <row r="9951" spans="1:4" x14ac:dyDescent="0.3">
      <c r="A9951">
        <v>121004758</v>
      </c>
      <c r="B9951" t="s">
        <v>12033</v>
      </c>
      <c r="C9951" t="s">
        <v>12033</v>
      </c>
      <c r="D9951">
        <v>0</v>
      </c>
    </row>
    <row r="9952" spans="1:4" x14ac:dyDescent="0.3">
      <c r="A9952">
        <v>121004764</v>
      </c>
      <c r="B9952" t="s">
        <v>12034</v>
      </c>
      <c r="C9952" t="s">
        <v>12034</v>
      </c>
      <c r="D9952">
        <v>15</v>
      </c>
    </row>
    <row r="9953" spans="1:4" x14ac:dyDescent="0.3">
      <c r="A9953">
        <v>121004766</v>
      </c>
      <c r="B9953" t="s">
        <v>2561</v>
      </c>
      <c r="C9953" t="s">
        <v>2561</v>
      </c>
      <c r="D9953">
        <v>15</v>
      </c>
    </row>
    <row r="9954" spans="1:4" x14ac:dyDescent="0.3">
      <c r="A9954">
        <v>121004769</v>
      </c>
      <c r="B9954" t="s">
        <v>12035</v>
      </c>
      <c r="C9954" t="s">
        <v>12035</v>
      </c>
      <c r="D9954">
        <v>0</v>
      </c>
    </row>
    <row r="9955" spans="1:4" x14ac:dyDescent="0.3">
      <c r="A9955">
        <v>121004773</v>
      </c>
      <c r="B9955" t="s">
        <v>12036</v>
      </c>
      <c r="C9955" t="s">
        <v>12036</v>
      </c>
      <c r="D9955">
        <v>0</v>
      </c>
    </row>
    <row r="9956" spans="1:4" x14ac:dyDescent="0.3">
      <c r="A9956">
        <v>121004783</v>
      </c>
      <c r="B9956" t="s">
        <v>12037</v>
      </c>
      <c r="C9956" t="s">
        <v>12037</v>
      </c>
      <c r="D9956">
        <v>0</v>
      </c>
    </row>
    <row r="9957" spans="1:4" x14ac:dyDescent="0.3">
      <c r="A9957">
        <v>121001195</v>
      </c>
      <c r="B9957" t="s">
        <v>12038</v>
      </c>
      <c r="C9957" t="s">
        <v>12038</v>
      </c>
      <c r="D9957">
        <v>15</v>
      </c>
    </row>
    <row r="9958" spans="1:4" x14ac:dyDescent="0.3">
      <c r="A9958">
        <v>121001197</v>
      </c>
      <c r="B9958" t="s">
        <v>12039</v>
      </c>
      <c r="C9958" t="s">
        <v>12039</v>
      </c>
      <c r="D9958">
        <v>0</v>
      </c>
    </row>
    <row r="9959" spans="1:4" x14ac:dyDescent="0.3">
      <c r="A9959">
        <v>121001198</v>
      </c>
      <c r="B9959" t="s">
        <v>12040</v>
      </c>
      <c r="C9959" t="s">
        <v>12040</v>
      </c>
      <c r="D9959">
        <v>0</v>
      </c>
    </row>
    <row r="9960" spans="1:4" x14ac:dyDescent="0.3">
      <c r="A9960">
        <v>121004195</v>
      </c>
      <c r="B9960" t="s">
        <v>2306</v>
      </c>
      <c r="C9960" t="s">
        <v>2306</v>
      </c>
      <c r="D9960">
        <v>15</v>
      </c>
    </row>
    <row r="9961" spans="1:4" x14ac:dyDescent="0.3">
      <c r="A9961">
        <v>121004199</v>
      </c>
      <c r="B9961" t="s">
        <v>12041</v>
      </c>
      <c r="C9961" t="s">
        <v>12041</v>
      </c>
      <c r="D9961">
        <v>15</v>
      </c>
    </row>
    <row r="9962" spans="1:4" x14ac:dyDescent="0.3">
      <c r="A9962">
        <v>121002961</v>
      </c>
      <c r="B9962" t="s">
        <v>12042</v>
      </c>
      <c r="C9962" t="s">
        <v>12042</v>
      </c>
      <c r="D9962">
        <v>0</v>
      </c>
    </row>
    <row r="9963" spans="1:4" x14ac:dyDescent="0.3">
      <c r="A9963">
        <v>121002969</v>
      </c>
      <c r="B9963" t="s">
        <v>12043</v>
      </c>
      <c r="C9963" t="s">
        <v>12043</v>
      </c>
      <c r="D9963">
        <v>0</v>
      </c>
    </row>
    <row r="9964" spans="1:4" x14ac:dyDescent="0.3">
      <c r="A9964">
        <v>121004015</v>
      </c>
      <c r="B9964" t="s">
        <v>12044</v>
      </c>
      <c r="C9964" t="s">
        <v>12044</v>
      </c>
      <c r="D9964">
        <v>0</v>
      </c>
    </row>
    <row r="9965" spans="1:4" x14ac:dyDescent="0.3">
      <c r="A9965">
        <v>121004014</v>
      </c>
      <c r="B9965" t="s">
        <v>12045</v>
      </c>
      <c r="C9965" t="s">
        <v>12045</v>
      </c>
      <c r="D9965">
        <v>0</v>
      </c>
    </row>
    <row r="9966" spans="1:4" x14ac:dyDescent="0.3">
      <c r="A9966">
        <v>121002996</v>
      </c>
      <c r="B9966" t="s">
        <v>12046</v>
      </c>
      <c r="C9966" t="s">
        <v>12046</v>
      </c>
      <c r="D9966">
        <v>0</v>
      </c>
    </row>
    <row r="9967" spans="1:4" x14ac:dyDescent="0.3">
      <c r="A9967">
        <v>121002453</v>
      </c>
      <c r="B9967" t="s">
        <v>12047</v>
      </c>
      <c r="C9967" t="s">
        <v>12047</v>
      </c>
      <c r="D9967">
        <v>15</v>
      </c>
    </row>
    <row r="9968" spans="1:4" x14ac:dyDescent="0.3">
      <c r="A9968">
        <v>121002454</v>
      </c>
      <c r="B9968" t="s">
        <v>12048</v>
      </c>
      <c r="C9968" t="s">
        <v>12048</v>
      </c>
      <c r="D9968">
        <v>15</v>
      </c>
    </row>
    <row r="9969" spans="1:4" x14ac:dyDescent="0.3">
      <c r="A9969">
        <v>121002447</v>
      </c>
      <c r="B9969" t="s">
        <v>1318</v>
      </c>
      <c r="C9969" t="s">
        <v>1318</v>
      </c>
      <c r="D9969">
        <v>15</v>
      </c>
    </row>
    <row r="9970" spans="1:4" x14ac:dyDescent="0.3">
      <c r="A9970">
        <v>121002449</v>
      </c>
      <c r="B9970" t="s">
        <v>12049</v>
      </c>
      <c r="C9970" t="s">
        <v>12049</v>
      </c>
      <c r="D9970">
        <v>15</v>
      </c>
    </row>
    <row r="9971" spans="1:4" x14ac:dyDescent="0.3">
      <c r="A9971">
        <v>121002431</v>
      </c>
      <c r="B9971" t="s">
        <v>12050</v>
      </c>
      <c r="C9971" t="s">
        <v>12050</v>
      </c>
      <c r="D9971">
        <v>15</v>
      </c>
    </row>
    <row r="9972" spans="1:4" x14ac:dyDescent="0.3">
      <c r="A9972">
        <v>121002445</v>
      </c>
      <c r="B9972" t="s">
        <v>12051</v>
      </c>
      <c r="C9972" t="s">
        <v>12051</v>
      </c>
      <c r="D9972">
        <v>15</v>
      </c>
    </row>
    <row r="9973" spans="1:4" x14ac:dyDescent="0.3">
      <c r="A9973">
        <v>121000311</v>
      </c>
      <c r="B9973" t="s">
        <v>12052</v>
      </c>
      <c r="C9973" t="s">
        <v>12052</v>
      </c>
      <c r="D9973">
        <v>0</v>
      </c>
    </row>
    <row r="9974" spans="1:4" x14ac:dyDescent="0.3">
      <c r="A9974">
        <v>121000493</v>
      </c>
      <c r="B9974" t="s">
        <v>12053</v>
      </c>
      <c r="C9974" t="s">
        <v>12053</v>
      </c>
      <c r="D9974">
        <v>15</v>
      </c>
    </row>
    <row r="9975" spans="1:4" x14ac:dyDescent="0.3">
      <c r="A9975">
        <v>121000488</v>
      </c>
      <c r="B9975" t="s">
        <v>12054</v>
      </c>
      <c r="C9975" t="s">
        <v>12054</v>
      </c>
      <c r="D9975">
        <v>15</v>
      </c>
    </row>
    <row r="9976" spans="1:4" x14ac:dyDescent="0.3">
      <c r="A9976">
        <v>121000487</v>
      </c>
      <c r="B9976" t="s">
        <v>12055</v>
      </c>
      <c r="C9976" t="s">
        <v>12055</v>
      </c>
      <c r="D9976">
        <v>15</v>
      </c>
    </row>
    <row r="9977" spans="1:4" x14ac:dyDescent="0.3">
      <c r="A9977">
        <v>121000307</v>
      </c>
      <c r="B9977" t="s">
        <v>12056</v>
      </c>
      <c r="C9977" t="s">
        <v>12056</v>
      </c>
      <c r="D9977">
        <v>0</v>
      </c>
    </row>
    <row r="9978" spans="1:4" x14ac:dyDescent="0.3">
      <c r="A9978">
        <v>121000305</v>
      </c>
      <c r="B9978" t="s">
        <v>12057</v>
      </c>
      <c r="C9978" t="s">
        <v>12057</v>
      </c>
      <c r="D9978">
        <v>0</v>
      </c>
    </row>
    <row r="9979" spans="1:4" x14ac:dyDescent="0.3">
      <c r="A9979">
        <v>121002951</v>
      </c>
      <c r="B9979" t="s">
        <v>12058</v>
      </c>
      <c r="C9979" t="s">
        <v>12058</v>
      </c>
      <c r="D9979">
        <v>0</v>
      </c>
    </row>
    <row r="9980" spans="1:4" x14ac:dyDescent="0.3">
      <c r="A9980">
        <v>121005298</v>
      </c>
      <c r="B9980" t="s">
        <v>12059</v>
      </c>
      <c r="C9980" t="s">
        <v>12059</v>
      </c>
      <c r="D9980">
        <v>0</v>
      </c>
    </row>
    <row r="9981" spans="1:4" x14ac:dyDescent="0.3">
      <c r="A9981">
        <v>121005299</v>
      </c>
      <c r="B9981" t="s">
        <v>12060</v>
      </c>
      <c r="C9981" t="s">
        <v>12060</v>
      </c>
      <c r="D9981">
        <v>15</v>
      </c>
    </row>
    <row r="9982" spans="1:4" x14ac:dyDescent="0.3">
      <c r="A9982">
        <v>121005300</v>
      </c>
      <c r="B9982" t="s">
        <v>12061</v>
      </c>
      <c r="C9982" t="s">
        <v>12061</v>
      </c>
      <c r="D9982">
        <v>0</v>
      </c>
    </row>
    <row r="9983" spans="1:4" x14ac:dyDescent="0.3">
      <c r="A9983">
        <v>121005301</v>
      </c>
      <c r="B9983" t="s">
        <v>12062</v>
      </c>
      <c r="C9983" t="s">
        <v>12062</v>
      </c>
      <c r="D9983">
        <v>0</v>
      </c>
    </row>
    <row r="9984" spans="1:4" x14ac:dyDescent="0.3">
      <c r="A9984">
        <v>121005302</v>
      </c>
      <c r="B9984" t="s">
        <v>12063</v>
      </c>
      <c r="C9984" t="s">
        <v>12063</v>
      </c>
      <c r="D9984">
        <v>0</v>
      </c>
    </row>
    <row r="9985" spans="1:4" x14ac:dyDescent="0.3">
      <c r="A9985">
        <v>121000129</v>
      </c>
      <c r="B9985" t="s">
        <v>12064</v>
      </c>
      <c r="C9985" t="s">
        <v>12064</v>
      </c>
      <c r="D9985">
        <v>15</v>
      </c>
    </row>
    <row r="9986" spans="1:4" x14ac:dyDescent="0.3">
      <c r="A9986">
        <v>121000128</v>
      </c>
      <c r="B9986" t="s">
        <v>12065</v>
      </c>
      <c r="C9986" t="s">
        <v>12065</v>
      </c>
      <c r="D9986">
        <v>0</v>
      </c>
    </row>
    <row r="9987" spans="1:4" x14ac:dyDescent="0.3">
      <c r="A9987">
        <v>121000136</v>
      </c>
      <c r="B9987" t="s">
        <v>12066</v>
      </c>
      <c r="C9987" t="s">
        <v>12066</v>
      </c>
      <c r="D9987">
        <v>0</v>
      </c>
    </row>
    <row r="9988" spans="1:4" x14ac:dyDescent="0.3">
      <c r="A9988">
        <v>121000135</v>
      </c>
      <c r="B9988" t="s">
        <v>12067</v>
      </c>
      <c r="C9988" t="s">
        <v>12067</v>
      </c>
      <c r="D9988">
        <v>0</v>
      </c>
    </row>
    <row r="9989" spans="1:4" x14ac:dyDescent="0.3">
      <c r="A9989">
        <v>121004079</v>
      </c>
      <c r="B9989" t="s">
        <v>12068</v>
      </c>
      <c r="C9989" t="s">
        <v>12068</v>
      </c>
      <c r="D9989">
        <v>0</v>
      </c>
    </row>
    <row r="9990" spans="1:4" x14ac:dyDescent="0.3">
      <c r="A9990">
        <v>121000123</v>
      </c>
      <c r="B9990" t="s">
        <v>12069</v>
      </c>
      <c r="C9990" t="s">
        <v>12069</v>
      </c>
      <c r="D9990">
        <v>0</v>
      </c>
    </row>
    <row r="9991" spans="1:4" x14ac:dyDescent="0.3">
      <c r="A9991">
        <v>121000125</v>
      </c>
      <c r="B9991" t="s">
        <v>12070</v>
      </c>
      <c r="C9991" t="s">
        <v>12070</v>
      </c>
      <c r="D9991">
        <v>0</v>
      </c>
    </row>
    <row r="9992" spans="1:4" x14ac:dyDescent="0.3">
      <c r="A9992">
        <v>121000141</v>
      </c>
      <c r="B9992" t="s">
        <v>12071</v>
      </c>
      <c r="C9992" t="s">
        <v>12071</v>
      </c>
      <c r="D9992">
        <v>0</v>
      </c>
    </row>
    <row r="9993" spans="1:4" x14ac:dyDescent="0.3">
      <c r="A9993">
        <v>121000140</v>
      </c>
      <c r="B9993" t="s">
        <v>12072</v>
      </c>
      <c r="C9993" t="s">
        <v>12072</v>
      </c>
      <c r="D9993">
        <v>0</v>
      </c>
    </row>
    <row r="9994" spans="1:4" x14ac:dyDescent="0.3">
      <c r="A9994">
        <v>121000143</v>
      </c>
      <c r="B9994" t="s">
        <v>12073</v>
      </c>
      <c r="C9994" t="s">
        <v>12073</v>
      </c>
      <c r="D9994">
        <v>0</v>
      </c>
    </row>
    <row r="9995" spans="1:4" x14ac:dyDescent="0.3">
      <c r="A9995">
        <v>121000137</v>
      </c>
      <c r="B9995" t="s">
        <v>12074</v>
      </c>
      <c r="C9995" t="s">
        <v>12074</v>
      </c>
      <c r="D9995">
        <v>15</v>
      </c>
    </row>
    <row r="9996" spans="1:4" x14ac:dyDescent="0.3">
      <c r="A9996">
        <v>121004066</v>
      </c>
      <c r="B9996" t="s">
        <v>12075</v>
      </c>
      <c r="C9996" t="s">
        <v>12075</v>
      </c>
      <c r="D9996">
        <v>0</v>
      </c>
    </row>
    <row r="9997" spans="1:4" x14ac:dyDescent="0.3">
      <c r="A9997">
        <v>121004450</v>
      </c>
      <c r="B9997" t="s">
        <v>12076</v>
      </c>
      <c r="C9997" t="s">
        <v>12076</v>
      </c>
      <c r="D9997">
        <v>0</v>
      </c>
    </row>
    <row r="9998" spans="1:4" x14ac:dyDescent="0.3">
      <c r="A9998">
        <v>121000551</v>
      </c>
      <c r="B9998" t="s">
        <v>12077</v>
      </c>
      <c r="C9998" t="s">
        <v>12077</v>
      </c>
      <c r="D9998">
        <v>15</v>
      </c>
    </row>
    <row r="9999" spans="1:4" x14ac:dyDescent="0.3">
      <c r="A9999">
        <v>121000540</v>
      </c>
      <c r="B9999" t="s">
        <v>12078</v>
      </c>
      <c r="C9999" t="s">
        <v>12078</v>
      </c>
      <c r="D9999">
        <v>15</v>
      </c>
    </row>
    <row r="10000" spans="1:4" x14ac:dyDescent="0.3">
      <c r="A10000">
        <v>121004519</v>
      </c>
      <c r="B10000" t="s">
        <v>12079</v>
      </c>
      <c r="C10000" t="s">
        <v>12079</v>
      </c>
      <c r="D10000">
        <v>0</v>
      </c>
    </row>
    <row r="10001" spans="1:4" x14ac:dyDescent="0.3">
      <c r="A10001">
        <v>121002154</v>
      </c>
      <c r="B10001" t="s">
        <v>12080</v>
      </c>
      <c r="C10001" t="s">
        <v>12080</v>
      </c>
      <c r="D10001">
        <v>0</v>
      </c>
    </row>
    <row r="10002" spans="1:4" x14ac:dyDescent="0.3">
      <c r="A10002">
        <v>121004506</v>
      </c>
      <c r="B10002" t="s">
        <v>12081</v>
      </c>
      <c r="C10002" t="s">
        <v>12081</v>
      </c>
      <c r="D10002">
        <v>15</v>
      </c>
    </row>
    <row r="10003" spans="1:4" x14ac:dyDescent="0.3">
      <c r="A10003">
        <v>121002157</v>
      </c>
      <c r="B10003" t="s">
        <v>12082</v>
      </c>
      <c r="C10003" t="s">
        <v>12082</v>
      </c>
      <c r="D10003">
        <v>0</v>
      </c>
    </row>
    <row r="10004" spans="1:4" x14ac:dyDescent="0.3">
      <c r="A10004">
        <v>121002907</v>
      </c>
      <c r="B10004" t="s">
        <v>12083</v>
      </c>
      <c r="C10004" t="s">
        <v>12083</v>
      </c>
      <c r="D10004">
        <v>15</v>
      </c>
    </row>
    <row r="10005" spans="1:4" x14ac:dyDescent="0.3">
      <c r="A10005">
        <v>121002366</v>
      </c>
      <c r="B10005" t="s">
        <v>12084</v>
      </c>
      <c r="C10005" t="s">
        <v>12084</v>
      </c>
      <c r="D10005">
        <v>0</v>
      </c>
    </row>
    <row r="10006" spans="1:4" x14ac:dyDescent="0.3">
      <c r="A10006">
        <v>121002371</v>
      </c>
      <c r="B10006" t="s">
        <v>12085</v>
      </c>
      <c r="C10006" t="s">
        <v>12085</v>
      </c>
      <c r="D10006">
        <v>0</v>
      </c>
    </row>
    <row r="10007" spans="1:4" x14ac:dyDescent="0.3">
      <c r="A10007">
        <v>121002369</v>
      </c>
      <c r="B10007" t="s">
        <v>12086</v>
      </c>
      <c r="C10007" t="s">
        <v>12086</v>
      </c>
      <c r="D10007">
        <v>0</v>
      </c>
    </row>
    <row r="10008" spans="1:4" x14ac:dyDescent="0.3">
      <c r="A10008">
        <v>121002355</v>
      </c>
      <c r="B10008" t="s">
        <v>12087</v>
      </c>
      <c r="C10008" t="s">
        <v>12087</v>
      </c>
      <c r="D10008">
        <v>15</v>
      </c>
    </row>
    <row r="10009" spans="1:4" x14ac:dyDescent="0.3">
      <c r="A10009">
        <v>121000997</v>
      </c>
      <c r="B10009" t="s">
        <v>12088</v>
      </c>
      <c r="C10009" t="s">
        <v>12088</v>
      </c>
      <c r="D10009">
        <v>15</v>
      </c>
    </row>
    <row r="10010" spans="1:4" x14ac:dyDescent="0.3">
      <c r="A10010">
        <v>121002767</v>
      </c>
      <c r="B10010" t="s">
        <v>12089</v>
      </c>
      <c r="C10010" t="s">
        <v>12089</v>
      </c>
      <c r="D10010">
        <v>15</v>
      </c>
    </row>
    <row r="10011" spans="1:4" x14ac:dyDescent="0.3">
      <c r="A10011">
        <v>121002765</v>
      </c>
      <c r="B10011" t="s">
        <v>12090</v>
      </c>
      <c r="C10011" t="s">
        <v>12090</v>
      </c>
      <c r="D10011">
        <v>15</v>
      </c>
    </row>
    <row r="10012" spans="1:4" x14ac:dyDescent="0.3">
      <c r="A10012">
        <v>121002722</v>
      </c>
      <c r="B10012" t="s">
        <v>12091</v>
      </c>
      <c r="C10012" t="s">
        <v>12091</v>
      </c>
      <c r="D10012">
        <v>15</v>
      </c>
    </row>
    <row r="10013" spans="1:4" x14ac:dyDescent="0.3">
      <c r="A10013">
        <v>121001798</v>
      </c>
      <c r="B10013" t="s">
        <v>12092</v>
      </c>
      <c r="C10013" t="s">
        <v>12092</v>
      </c>
      <c r="D10013">
        <v>15</v>
      </c>
    </row>
    <row r="10014" spans="1:4" x14ac:dyDescent="0.3">
      <c r="A10014">
        <v>121001805</v>
      </c>
      <c r="B10014" t="s">
        <v>12093</v>
      </c>
      <c r="C10014" t="s">
        <v>12093</v>
      </c>
      <c r="D10014">
        <v>0</v>
      </c>
    </row>
    <row r="10015" spans="1:4" x14ac:dyDescent="0.3">
      <c r="A10015">
        <v>121001845</v>
      </c>
      <c r="B10015" t="s">
        <v>12094</v>
      </c>
      <c r="C10015" t="s">
        <v>12094</v>
      </c>
      <c r="D10015">
        <v>0</v>
      </c>
    </row>
    <row r="10016" spans="1:4" x14ac:dyDescent="0.3">
      <c r="A10016">
        <v>121001846</v>
      </c>
      <c r="B10016" t="s">
        <v>12095</v>
      </c>
      <c r="C10016" t="s">
        <v>12095</v>
      </c>
      <c r="D10016">
        <v>0</v>
      </c>
    </row>
    <row r="10017" spans="1:4" x14ac:dyDescent="0.3">
      <c r="A10017">
        <v>121001855</v>
      </c>
      <c r="B10017" t="s">
        <v>12096</v>
      </c>
      <c r="C10017" t="s">
        <v>12096</v>
      </c>
      <c r="D10017">
        <v>0</v>
      </c>
    </row>
    <row r="10018" spans="1:4" x14ac:dyDescent="0.3">
      <c r="A10018">
        <v>121005607</v>
      </c>
      <c r="B10018" t="s">
        <v>12097</v>
      </c>
      <c r="C10018" t="s">
        <v>12097</v>
      </c>
      <c r="D10018">
        <v>15</v>
      </c>
    </row>
    <row r="10019" spans="1:4" x14ac:dyDescent="0.3">
      <c r="A10019">
        <v>121005608</v>
      </c>
      <c r="B10019" t="s">
        <v>12098</v>
      </c>
      <c r="C10019" t="s">
        <v>12098</v>
      </c>
      <c r="D10019">
        <v>0</v>
      </c>
    </row>
    <row r="10020" spans="1:4" x14ac:dyDescent="0.3">
      <c r="A10020">
        <v>121005609</v>
      </c>
      <c r="B10020" t="s">
        <v>12099</v>
      </c>
      <c r="C10020" t="s">
        <v>12099</v>
      </c>
      <c r="D10020">
        <v>0</v>
      </c>
    </row>
    <row r="10021" spans="1:4" x14ac:dyDescent="0.3">
      <c r="A10021">
        <v>121005610</v>
      </c>
      <c r="B10021" t="s">
        <v>12100</v>
      </c>
      <c r="C10021" t="s">
        <v>12100</v>
      </c>
      <c r="D10021">
        <v>0</v>
      </c>
    </row>
    <row r="10022" spans="1:4" x14ac:dyDescent="0.3">
      <c r="A10022">
        <v>121005611</v>
      </c>
      <c r="B10022" t="s">
        <v>12101</v>
      </c>
      <c r="C10022" t="s">
        <v>12101</v>
      </c>
      <c r="D10022">
        <v>0</v>
      </c>
    </row>
    <row r="10023" spans="1:4" x14ac:dyDescent="0.3">
      <c r="A10023">
        <v>121005612</v>
      </c>
      <c r="B10023" t="s">
        <v>12102</v>
      </c>
      <c r="C10023" t="s">
        <v>12102</v>
      </c>
      <c r="D10023">
        <v>0</v>
      </c>
    </row>
    <row r="10024" spans="1:4" x14ac:dyDescent="0.3">
      <c r="A10024">
        <v>121005613</v>
      </c>
      <c r="B10024" t="s">
        <v>12103</v>
      </c>
      <c r="C10024" t="s">
        <v>12103</v>
      </c>
      <c r="D10024">
        <v>0</v>
      </c>
    </row>
    <row r="10025" spans="1:4" x14ac:dyDescent="0.3">
      <c r="A10025">
        <v>121005614</v>
      </c>
      <c r="B10025" t="s">
        <v>12104</v>
      </c>
      <c r="C10025" t="s">
        <v>12104</v>
      </c>
      <c r="D10025">
        <v>15</v>
      </c>
    </row>
    <row r="10026" spans="1:4" x14ac:dyDescent="0.3">
      <c r="A10026">
        <v>121005615</v>
      </c>
      <c r="B10026" t="s">
        <v>12105</v>
      </c>
      <c r="C10026" t="s">
        <v>12105</v>
      </c>
      <c r="D10026">
        <v>15</v>
      </c>
    </row>
    <row r="10027" spans="1:4" x14ac:dyDescent="0.3">
      <c r="A10027">
        <v>121005616</v>
      </c>
      <c r="B10027" t="s">
        <v>12106</v>
      </c>
      <c r="C10027" t="s">
        <v>12106</v>
      </c>
      <c r="D10027">
        <v>15</v>
      </c>
    </row>
    <row r="10028" spans="1:4" x14ac:dyDescent="0.3">
      <c r="A10028">
        <v>121005617</v>
      </c>
      <c r="B10028" t="s">
        <v>12107</v>
      </c>
      <c r="C10028" t="s">
        <v>12107</v>
      </c>
      <c r="D10028">
        <v>15</v>
      </c>
    </row>
    <row r="10029" spans="1:4" x14ac:dyDescent="0.3">
      <c r="A10029">
        <v>121005618</v>
      </c>
      <c r="B10029" t="s">
        <v>12108</v>
      </c>
      <c r="C10029" t="s">
        <v>12108</v>
      </c>
      <c r="D10029">
        <v>0</v>
      </c>
    </row>
    <row r="10030" spans="1:4" x14ac:dyDescent="0.3">
      <c r="A10030">
        <v>121005619</v>
      </c>
      <c r="B10030" t="s">
        <v>12109</v>
      </c>
      <c r="C10030" t="s">
        <v>12109</v>
      </c>
      <c r="D10030">
        <v>15</v>
      </c>
    </row>
    <row r="10031" spans="1:4" x14ac:dyDescent="0.3">
      <c r="A10031">
        <v>121005620</v>
      </c>
      <c r="B10031" t="s">
        <v>12110</v>
      </c>
      <c r="C10031" t="s">
        <v>12110</v>
      </c>
      <c r="D10031">
        <v>15</v>
      </c>
    </row>
    <row r="10032" spans="1:4" x14ac:dyDescent="0.3">
      <c r="A10032">
        <v>121005621</v>
      </c>
      <c r="B10032" t="s">
        <v>12111</v>
      </c>
      <c r="C10032" t="s">
        <v>12111</v>
      </c>
      <c r="D10032">
        <v>15</v>
      </c>
    </row>
    <row r="10033" spans="1:4" x14ac:dyDescent="0.3">
      <c r="A10033">
        <v>121005622</v>
      </c>
      <c r="B10033" t="s">
        <v>12112</v>
      </c>
      <c r="C10033" t="s">
        <v>12112</v>
      </c>
      <c r="D10033">
        <v>0</v>
      </c>
    </row>
    <row r="10034" spans="1:4" x14ac:dyDescent="0.3">
      <c r="A10034">
        <v>121005623</v>
      </c>
      <c r="B10034" t="s">
        <v>12113</v>
      </c>
      <c r="C10034" t="s">
        <v>12113</v>
      </c>
      <c r="D10034">
        <v>0</v>
      </c>
    </row>
    <row r="10035" spans="1:4" x14ac:dyDescent="0.3">
      <c r="A10035">
        <v>121005624</v>
      </c>
      <c r="B10035" t="s">
        <v>12114</v>
      </c>
      <c r="C10035" t="s">
        <v>12114</v>
      </c>
      <c r="D10035">
        <v>0</v>
      </c>
    </row>
    <row r="10036" spans="1:4" x14ac:dyDescent="0.3">
      <c r="A10036">
        <v>121005625</v>
      </c>
      <c r="B10036" t="s">
        <v>12115</v>
      </c>
      <c r="C10036" t="s">
        <v>12115</v>
      </c>
      <c r="D10036">
        <v>0</v>
      </c>
    </row>
    <row r="10037" spans="1:4" x14ac:dyDescent="0.3">
      <c r="A10037">
        <v>121005626</v>
      </c>
      <c r="B10037" t="s">
        <v>12116</v>
      </c>
      <c r="C10037" t="s">
        <v>12116</v>
      </c>
      <c r="D10037">
        <v>0</v>
      </c>
    </row>
    <row r="10038" spans="1:4" x14ac:dyDescent="0.3">
      <c r="A10038">
        <v>121005627</v>
      </c>
      <c r="B10038" t="s">
        <v>12117</v>
      </c>
      <c r="C10038" t="s">
        <v>12117</v>
      </c>
      <c r="D10038">
        <v>15</v>
      </c>
    </row>
    <row r="10039" spans="1:4" x14ac:dyDescent="0.3">
      <c r="A10039">
        <v>121005628</v>
      </c>
      <c r="B10039" t="s">
        <v>12118</v>
      </c>
      <c r="C10039" t="s">
        <v>12118</v>
      </c>
      <c r="D10039">
        <v>15</v>
      </c>
    </row>
    <row r="10040" spans="1:4" x14ac:dyDescent="0.3">
      <c r="A10040">
        <v>121005629</v>
      </c>
      <c r="B10040" t="s">
        <v>12119</v>
      </c>
      <c r="C10040" t="s">
        <v>12119</v>
      </c>
      <c r="D10040">
        <v>0</v>
      </c>
    </row>
    <row r="10041" spans="1:4" x14ac:dyDescent="0.3">
      <c r="A10041">
        <v>121005630</v>
      </c>
      <c r="B10041" t="s">
        <v>12120</v>
      </c>
      <c r="C10041" t="s">
        <v>12120</v>
      </c>
      <c r="D10041">
        <v>15</v>
      </c>
    </row>
    <row r="10042" spans="1:4" x14ac:dyDescent="0.3">
      <c r="A10042">
        <v>121005631</v>
      </c>
      <c r="B10042" t="s">
        <v>12121</v>
      </c>
      <c r="C10042" t="s">
        <v>12121</v>
      </c>
      <c r="D10042">
        <v>0</v>
      </c>
    </row>
    <row r="10043" spans="1:4" x14ac:dyDescent="0.3">
      <c r="A10043">
        <v>121005632</v>
      </c>
      <c r="B10043" t="s">
        <v>12122</v>
      </c>
      <c r="C10043" t="s">
        <v>12122</v>
      </c>
      <c r="D10043">
        <v>15</v>
      </c>
    </row>
    <row r="10044" spans="1:4" x14ac:dyDescent="0.3">
      <c r="A10044">
        <v>121005633</v>
      </c>
      <c r="B10044" t="s">
        <v>12123</v>
      </c>
      <c r="C10044" t="s">
        <v>12123</v>
      </c>
      <c r="D10044">
        <v>0</v>
      </c>
    </row>
    <row r="10045" spans="1:4" x14ac:dyDescent="0.3">
      <c r="A10045">
        <v>121005634</v>
      </c>
      <c r="B10045" t="s">
        <v>12124</v>
      </c>
      <c r="C10045" t="s">
        <v>12124</v>
      </c>
      <c r="D10045">
        <v>0</v>
      </c>
    </row>
    <row r="10046" spans="1:4" x14ac:dyDescent="0.3">
      <c r="A10046">
        <v>121005635</v>
      </c>
      <c r="B10046" t="s">
        <v>12125</v>
      </c>
      <c r="C10046" t="s">
        <v>12125</v>
      </c>
      <c r="D10046">
        <v>0</v>
      </c>
    </row>
    <row r="10047" spans="1:4" x14ac:dyDescent="0.3">
      <c r="A10047">
        <v>121005636</v>
      </c>
      <c r="B10047" t="s">
        <v>234</v>
      </c>
      <c r="C10047" t="s">
        <v>234</v>
      </c>
      <c r="D10047">
        <v>0</v>
      </c>
    </row>
    <row r="10048" spans="1:4" x14ac:dyDescent="0.3">
      <c r="A10048">
        <v>121005637</v>
      </c>
      <c r="B10048" t="s">
        <v>12126</v>
      </c>
      <c r="C10048" t="s">
        <v>12126</v>
      </c>
      <c r="D10048">
        <v>0</v>
      </c>
    </row>
    <row r="10049" spans="1:4" x14ac:dyDescent="0.3">
      <c r="A10049">
        <v>121005638</v>
      </c>
      <c r="B10049" t="s">
        <v>12127</v>
      </c>
      <c r="C10049" t="s">
        <v>12127</v>
      </c>
      <c r="D10049">
        <v>15</v>
      </c>
    </row>
    <row r="10050" spans="1:4" x14ac:dyDescent="0.3">
      <c r="A10050">
        <v>121005639</v>
      </c>
      <c r="B10050" t="s">
        <v>12128</v>
      </c>
      <c r="C10050" t="s">
        <v>12128</v>
      </c>
      <c r="D10050">
        <v>0</v>
      </c>
    </row>
    <row r="10051" spans="1:4" x14ac:dyDescent="0.3">
      <c r="A10051">
        <v>121005640</v>
      </c>
      <c r="B10051" t="s">
        <v>12129</v>
      </c>
      <c r="C10051" t="s">
        <v>12130</v>
      </c>
      <c r="D10051">
        <v>0</v>
      </c>
    </row>
    <row r="10052" spans="1:4" x14ac:dyDescent="0.3">
      <c r="A10052">
        <v>121005641</v>
      </c>
      <c r="B10052" t="s">
        <v>12131</v>
      </c>
      <c r="C10052" t="s">
        <v>12131</v>
      </c>
      <c r="D10052">
        <v>0</v>
      </c>
    </row>
    <row r="10053" spans="1:4" x14ac:dyDescent="0.3">
      <c r="A10053">
        <v>121005642</v>
      </c>
      <c r="B10053" t="s">
        <v>12131</v>
      </c>
      <c r="C10053" t="s">
        <v>12131</v>
      </c>
      <c r="D10053">
        <v>0</v>
      </c>
    </row>
    <row r="10054" spans="1:4" x14ac:dyDescent="0.3">
      <c r="A10054">
        <v>121005643</v>
      </c>
      <c r="B10054" t="s">
        <v>12132</v>
      </c>
      <c r="C10054" t="s">
        <v>12133</v>
      </c>
      <c r="D10054">
        <v>0</v>
      </c>
    </row>
    <row r="10055" spans="1:4" x14ac:dyDescent="0.3">
      <c r="A10055">
        <v>121005644</v>
      </c>
      <c r="B10055" t="s">
        <v>12134</v>
      </c>
      <c r="C10055" t="s">
        <v>12134</v>
      </c>
      <c r="D10055">
        <v>0</v>
      </c>
    </row>
    <row r="10056" spans="1:4" x14ac:dyDescent="0.3">
      <c r="A10056">
        <v>121005647</v>
      </c>
      <c r="B10056" t="s">
        <v>12135</v>
      </c>
      <c r="C10056" t="s">
        <v>12135</v>
      </c>
      <c r="D10056">
        <v>15</v>
      </c>
    </row>
    <row r="10057" spans="1:4" x14ac:dyDescent="0.3">
      <c r="A10057">
        <v>121005645</v>
      </c>
      <c r="B10057" t="s">
        <v>12136</v>
      </c>
      <c r="C10057" t="s">
        <v>12137</v>
      </c>
      <c r="D10057">
        <v>15</v>
      </c>
    </row>
    <row r="10058" spans="1:4" x14ac:dyDescent="0.3">
      <c r="A10058">
        <v>121005646</v>
      </c>
      <c r="B10058" t="s">
        <v>12138</v>
      </c>
      <c r="C10058" t="s">
        <v>12138</v>
      </c>
      <c r="D10058">
        <v>15</v>
      </c>
    </row>
    <row r="10059" spans="1:4" x14ac:dyDescent="0.3">
      <c r="A10059">
        <v>121005648</v>
      </c>
      <c r="B10059" t="s">
        <v>12139</v>
      </c>
      <c r="C10059" t="s">
        <v>12139</v>
      </c>
      <c r="D10059">
        <v>15</v>
      </c>
    </row>
    <row r="10060" spans="1:4" x14ac:dyDescent="0.3">
      <c r="A10060">
        <v>121005649</v>
      </c>
      <c r="B10060" t="s">
        <v>12140</v>
      </c>
      <c r="C10060" t="s">
        <v>12140</v>
      </c>
      <c r="D10060">
        <v>15</v>
      </c>
    </row>
    <row r="10061" spans="1:4" x14ac:dyDescent="0.3">
      <c r="A10061">
        <v>121005650</v>
      </c>
      <c r="B10061" t="s">
        <v>12141</v>
      </c>
      <c r="C10061" t="s">
        <v>12141</v>
      </c>
      <c r="D10061">
        <v>15</v>
      </c>
    </row>
    <row r="10062" spans="1:4" x14ac:dyDescent="0.3">
      <c r="A10062">
        <v>121005651</v>
      </c>
      <c r="B10062" t="s">
        <v>12142</v>
      </c>
      <c r="C10062" t="s">
        <v>12142</v>
      </c>
      <c r="D10062">
        <v>15</v>
      </c>
    </row>
    <row r="10063" spans="1:4" x14ac:dyDescent="0.3">
      <c r="A10063">
        <v>121005652</v>
      </c>
      <c r="B10063" t="s">
        <v>12143</v>
      </c>
      <c r="C10063" t="s">
        <v>12143</v>
      </c>
      <c r="D10063">
        <v>15</v>
      </c>
    </row>
    <row r="10064" spans="1:4" x14ac:dyDescent="0.3">
      <c r="A10064">
        <v>121005653</v>
      </c>
      <c r="B10064" t="s">
        <v>12144</v>
      </c>
      <c r="C10064" t="s">
        <v>12144</v>
      </c>
      <c r="D10064">
        <v>0</v>
      </c>
    </row>
    <row r="10065" spans="1:4" x14ac:dyDescent="0.3">
      <c r="A10065">
        <v>121005654</v>
      </c>
      <c r="B10065" t="s">
        <v>12145</v>
      </c>
      <c r="C10065" t="s">
        <v>12145</v>
      </c>
      <c r="D10065">
        <v>0</v>
      </c>
    </row>
    <row r="10066" spans="1:4" x14ac:dyDescent="0.3">
      <c r="A10066">
        <v>121005655</v>
      </c>
      <c r="B10066" t="s">
        <v>12146</v>
      </c>
      <c r="C10066" t="s">
        <v>12146</v>
      </c>
      <c r="D10066">
        <v>15</v>
      </c>
    </row>
    <row r="10067" spans="1:4" x14ac:dyDescent="0.3">
      <c r="A10067">
        <v>121005656</v>
      </c>
      <c r="B10067" t="s">
        <v>12147</v>
      </c>
      <c r="C10067" t="s">
        <v>12147</v>
      </c>
      <c r="D10067">
        <v>0</v>
      </c>
    </row>
    <row r="10068" spans="1:4" x14ac:dyDescent="0.3">
      <c r="A10068">
        <v>121005657</v>
      </c>
      <c r="B10068" t="s">
        <v>2460</v>
      </c>
      <c r="C10068" t="s">
        <v>2460</v>
      </c>
      <c r="D10068">
        <v>15</v>
      </c>
    </row>
    <row r="10069" spans="1:4" x14ac:dyDescent="0.3">
      <c r="A10069">
        <v>121005658</v>
      </c>
      <c r="B10069" t="s">
        <v>12148</v>
      </c>
      <c r="C10069" t="s">
        <v>12148</v>
      </c>
      <c r="D10069">
        <v>0</v>
      </c>
    </row>
    <row r="10070" spans="1:4" x14ac:dyDescent="0.3">
      <c r="A10070">
        <v>121001771</v>
      </c>
      <c r="B10070" t="s">
        <v>12149</v>
      </c>
      <c r="C10070" t="s">
        <v>12149</v>
      </c>
      <c r="D10070">
        <v>15</v>
      </c>
    </row>
    <row r="10071" spans="1:4" x14ac:dyDescent="0.3">
      <c r="A10071">
        <v>121000347</v>
      </c>
      <c r="B10071" t="s">
        <v>453</v>
      </c>
      <c r="C10071" t="s">
        <v>453</v>
      </c>
      <c r="D10071">
        <v>15</v>
      </c>
    </row>
    <row r="10072" spans="1:4" x14ac:dyDescent="0.3">
      <c r="A10072">
        <v>121000774</v>
      </c>
      <c r="B10072" t="s">
        <v>12150</v>
      </c>
      <c r="C10072" t="s">
        <v>12150</v>
      </c>
      <c r="D10072">
        <v>0</v>
      </c>
    </row>
    <row r="10073" spans="1:4" x14ac:dyDescent="0.3">
      <c r="A10073">
        <v>121004355</v>
      </c>
      <c r="B10073" t="s">
        <v>12151</v>
      </c>
      <c r="C10073" t="s">
        <v>12151</v>
      </c>
      <c r="D10073">
        <v>15</v>
      </c>
    </row>
    <row r="10074" spans="1:4" x14ac:dyDescent="0.3">
      <c r="A10074">
        <v>121002812</v>
      </c>
      <c r="B10074" t="s">
        <v>12152</v>
      </c>
      <c r="C10074" t="s">
        <v>12152</v>
      </c>
      <c r="D10074">
        <v>0</v>
      </c>
    </row>
    <row r="10075" spans="1:4" x14ac:dyDescent="0.3">
      <c r="A10075">
        <v>121000927</v>
      </c>
      <c r="B10075" t="s">
        <v>12153</v>
      </c>
      <c r="C10075" t="s">
        <v>12153</v>
      </c>
      <c r="D10075">
        <v>15</v>
      </c>
    </row>
    <row r="10076" spans="1:4" x14ac:dyDescent="0.3">
      <c r="A10076">
        <v>121001594</v>
      </c>
      <c r="B10076" t="s">
        <v>1041</v>
      </c>
      <c r="C10076" t="s">
        <v>1041</v>
      </c>
      <c r="D10076">
        <v>15</v>
      </c>
    </row>
    <row r="10077" spans="1:4" x14ac:dyDescent="0.3">
      <c r="A10077">
        <v>121002487</v>
      </c>
      <c r="B10077" t="s">
        <v>12154</v>
      </c>
      <c r="C10077" t="s">
        <v>12154</v>
      </c>
      <c r="D10077">
        <v>15</v>
      </c>
    </row>
    <row r="10078" spans="1:4" x14ac:dyDescent="0.3">
      <c r="A10078">
        <v>121004910</v>
      </c>
      <c r="B10078" t="s">
        <v>12155</v>
      </c>
      <c r="C10078" t="s">
        <v>12155</v>
      </c>
      <c r="D10078">
        <v>0</v>
      </c>
    </row>
    <row r="10079" spans="1:4" x14ac:dyDescent="0.3">
      <c r="A10079">
        <v>121004922</v>
      </c>
      <c r="B10079" t="s">
        <v>12156</v>
      </c>
      <c r="C10079" t="s">
        <v>12156</v>
      </c>
      <c r="D10079">
        <v>0</v>
      </c>
    </row>
    <row r="10080" spans="1:4" x14ac:dyDescent="0.3">
      <c r="A10080">
        <v>121004926</v>
      </c>
      <c r="B10080" t="s">
        <v>12157</v>
      </c>
      <c r="C10080" t="s">
        <v>12157</v>
      </c>
      <c r="D10080">
        <v>0</v>
      </c>
    </row>
    <row r="10081" spans="1:4" x14ac:dyDescent="0.3">
      <c r="A10081">
        <v>121004928</v>
      </c>
      <c r="B10081" t="s">
        <v>12158</v>
      </c>
      <c r="C10081" t="s">
        <v>12158</v>
      </c>
      <c r="D10081">
        <v>0</v>
      </c>
    </row>
    <row r="10082" spans="1:4" x14ac:dyDescent="0.3">
      <c r="A10082">
        <v>121004931</v>
      </c>
      <c r="B10082" t="s">
        <v>12159</v>
      </c>
      <c r="C10082" t="s">
        <v>12159</v>
      </c>
      <c r="D10082">
        <v>0</v>
      </c>
    </row>
    <row r="10083" spans="1:4" x14ac:dyDescent="0.3">
      <c r="A10083">
        <v>121004934</v>
      </c>
      <c r="B10083" t="s">
        <v>12160</v>
      </c>
      <c r="C10083" t="s">
        <v>12160</v>
      </c>
      <c r="D10083">
        <v>0</v>
      </c>
    </row>
    <row r="10084" spans="1:4" x14ac:dyDescent="0.3">
      <c r="A10084">
        <v>121001356</v>
      </c>
      <c r="B10084" t="s">
        <v>12161</v>
      </c>
      <c r="C10084" t="s">
        <v>12161</v>
      </c>
      <c r="D10084">
        <v>15</v>
      </c>
    </row>
    <row r="10085" spans="1:4" x14ac:dyDescent="0.3">
      <c r="A10085">
        <v>121001359</v>
      </c>
      <c r="B10085" t="s">
        <v>12162</v>
      </c>
      <c r="C10085" t="s">
        <v>12162</v>
      </c>
      <c r="D10085">
        <v>0</v>
      </c>
    </row>
    <row r="10086" spans="1:4" x14ac:dyDescent="0.3">
      <c r="A10086">
        <v>121001367</v>
      </c>
      <c r="B10086" t="s">
        <v>12163</v>
      </c>
      <c r="C10086" t="s">
        <v>12163</v>
      </c>
      <c r="D10086">
        <v>0</v>
      </c>
    </row>
    <row r="10087" spans="1:4" x14ac:dyDescent="0.3">
      <c r="A10087">
        <v>121001369</v>
      </c>
      <c r="B10087" t="s">
        <v>12164</v>
      </c>
      <c r="C10087" t="s">
        <v>12164</v>
      </c>
      <c r="D10087">
        <v>0</v>
      </c>
    </row>
    <row r="10088" spans="1:4" x14ac:dyDescent="0.3">
      <c r="A10088">
        <v>121001377</v>
      </c>
      <c r="B10088" t="s">
        <v>12165</v>
      </c>
      <c r="C10088" t="s">
        <v>12165</v>
      </c>
      <c r="D10088">
        <v>0</v>
      </c>
    </row>
    <row r="10089" spans="1:4" x14ac:dyDescent="0.3">
      <c r="A10089">
        <v>121001387</v>
      </c>
      <c r="B10089" t="s">
        <v>12166</v>
      </c>
      <c r="C10089" t="s">
        <v>12166</v>
      </c>
      <c r="D10089">
        <v>0</v>
      </c>
    </row>
    <row r="10090" spans="1:4" x14ac:dyDescent="0.3">
      <c r="A10090">
        <v>121001390</v>
      </c>
      <c r="B10090" t="s">
        <v>12167</v>
      </c>
      <c r="C10090" t="s">
        <v>12167</v>
      </c>
      <c r="D10090">
        <v>15</v>
      </c>
    </row>
    <row r="10091" spans="1:4" x14ac:dyDescent="0.3">
      <c r="A10091">
        <v>121001397</v>
      </c>
      <c r="B10091" t="s">
        <v>12168</v>
      </c>
      <c r="C10091" t="s">
        <v>12168</v>
      </c>
      <c r="D10091">
        <v>15</v>
      </c>
    </row>
    <row r="10092" spans="1:4" x14ac:dyDescent="0.3">
      <c r="A10092">
        <v>121001409</v>
      </c>
      <c r="B10092" t="s">
        <v>12169</v>
      </c>
      <c r="C10092" t="s">
        <v>12169</v>
      </c>
      <c r="D10092">
        <v>0</v>
      </c>
    </row>
    <row r="10093" spans="1:4" x14ac:dyDescent="0.3">
      <c r="A10093">
        <v>121001414</v>
      </c>
      <c r="B10093" t="s">
        <v>12170</v>
      </c>
      <c r="C10093" t="s">
        <v>12170</v>
      </c>
      <c r="D10093">
        <v>15</v>
      </c>
    </row>
    <row r="10094" spans="1:4" x14ac:dyDescent="0.3">
      <c r="A10094">
        <v>121001416</v>
      </c>
      <c r="B10094" t="s">
        <v>12171</v>
      </c>
      <c r="C10094" t="s">
        <v>12171</v>
      </c>
      <c r="D10094">
        <v>15</v>
      </c>
    </row>
    <row r="10095" spans="1:4" x14ac:dyDescent="0.3">
      <c r="A10095">
        <v>121001413</v>
      </c>
      <c r="B10095" t="s">
        <v>12172</v>
      </c>
      <c r="C10095" t="s">
        <v>12172</v>
      </c>
      <c r="D10095">
        <v>15</v>
      </c>
    </row>
    <row r="10096" spans="1:4" x14ac:dyDescent="0.3">
      <c r="A10096">
        <v>121001418</v>
      </c>
      <c r="B10096" t="s">
        <v>12173</v>
      </c>
      <c r="C10096" t="s">
        <v>12173</v>
      </c>
      <c r="D10096">
        <v>15</v>
      </c>
    </row>
    <row r="10097" spans="1:4" x14ac:dyDescent="0.3">
      <c r="A10097">
        <v>121001427</v>
      </c>
      <c r="B10097" t="s">
        <v>12174</v>
      </c>
      <c r="C10097" t="s">
        <v>12174</v>
      </c>
      <c r="D10097">
        <v>0</v>
      </c>
    </row>
    <row r="10098" spans="1:4" x14ac:dyDescent="0.3">
      <c r="A10098">
        <v>121001430</v>
      </c>
      <c r="B10098" t="s">
        <v>12175</v>
      </c>
      <c r="C10098" t="s">
        <v>12175</v>
      </c>
      <c r="D10098">
        <v>0</v>
      </c>
    </row>
    <row r="10099" spans="1:4" x14ac:dyDescent="0.3">
      <c r="A10099">
        <v>121001433</v>
      </c>
      <c r="B10099" t="s">
        <v>12176</v>
      </c>
      <c r="C10099" t="s">
        <v>12176</v>
      </c>
      <c r="D10099">
        <v>0</v>
      </c>
    </row>
    <row r="10100" spans="1:4" x14ac:dyDescent="0.3">
      <c r="A10100">
        <v>121001438</v>
      </c>
      <c r="B10100" t="s">
        <v>12177</v>
      </c>
      <c r="C10100" t="s">
        <v>12177</v>
      </c>
      <c r="D10100">
        <v>0</v>
      </c>
    </row>
    <row r="10101" spans="1:4" x14ac:dyDescent="0.3">
      <c r="A10101">
        <v>121001440</v>
      </c>
      <c r="B10101" t="s">
        <v>12178</v>
      </c>
      <c r="C10101" t="s">
        <v>12178</v>
      </c>
      <c r="D10101">
        <v>0</v>
      </c>
    </row>
    <row r="10102" spans="1:4" x14ac:dyDescent="0.3">
      <c r="A10102">
        <v>121001447</v>
      </c>
      <c r="B10102" t="s">
        <v>12179</v>
      </c>
      <c r="C10102" t="s">
        <v>12179</v>
      </c>
      <c r="D10102">
        <v>0</v>
      </c>
    </row>
    <row r="10103" spans="1:4" x14ac:dyDescent="0.3">
      <c r="A10103">
        <v>121003223</v>
      </c>
      <c r="B10103" t="s">
        <v>12180</v>
      </c>
      <c r="C10103" t="s">
        <v>12180</v>
      </c>
      <c r="D10103">
        <v>0</v>
      </c>
    </row>
    <row r="10104" spans="1:4" x14ac:dyDescent="0.3">
      <c r="A10104">
        <v>121003224</v>
      </c>
      <c r="B10104" t="s">
        <v>12181</v>
      </c>
      <c r="C10104" t="s">
        <v>12181</v>
      </c>
      <c r="D10104">
        <v>0</v>
      </c>
    </row>
    <row r="10105" spans="1:4" x14ac:dyDescent="0.3">
      <c r="A10105">
        <v>121002500</v>
      </c>
      <c r="B10105" t="s">
        <v>12182</v>
      </c>
      <c r="C10105" t="s">
        <v>12182</v>
      </c>
      <c r="D10105">
        <v>15</v>
      </c>
    </row>
    <row r="10106" spans="1:4" x14ac:dyDescent="0.3">
      <c r="A10106">
        <v>121003228</v>
      </c>
      <c r="B10106" t="s">
        <v>12183</v>
      </c>
      <c r="C10106" t="s">
        <v>12183</v>
      </c>
      <c r="D10106">
        <v>0</v>
      </c>
    </row>
    <row r="10107" spans="1:4" x14ac:dyDescent="0.3">
      <c r="A10107">
        <v>121003232</v>
      </c>
      <c r="B10107" t="s">
        <v>12184</v>
      </c>
      <c r="C10107" t="s">
        <v>12184</v>
      </c>
      <c r="D10107">
        <v>0</v>
      </c>
    </row>
    <row r="10108" spans="1:4" x14ac:dyDescent="0.3">
      <c r="A10108">
        <v>121003234</v>
      </c>
      <c r="B10108" t="s">
        <v>12185</v>
      </c>
      <c r="C10108" t="s">
        <v>12185</v>
      </c>
      <c r="D10108">
        <v>15</v>
      </c>
    </row>
    <row r="10109" spans="1:4" x14ac:dyDescent="0.3">
      <c r="A10109">
        <v>121003238</v>
      </c>
      <c r="B10109" t="s">
        <v>12186</v>
      </c>
      <c r="C10109" t="s">
        <v>12186</v>
      </c>
      <c r="D10109">
        <v>0</v>
      </c>
    </row>
    <row r="10110" spans="1:4" x14ac:dyDescent="0.3">
      <c r="A10110">
        <v>121003241</v>
      </c>
      <c r="B10110" t="s">
        <v>12187</v>
      </c>
      <c r="C10110" t="s">
        <v>12187</v>
      </c>
      <c r="D10110">
        <v>0</v>
      </c>
    </row>
    <row r="10111" spans="1:4" x14ac:dyDescent="0.3">
      <c r="A10111">
        <v>121003247</v>
      </c>
      <c r="B10111" t="s">
        <v>1689</v>
      </c>
      <c r="C10111" t="s">
        <v>1689</v>
      </c>
      <c r="D10111">
        <v>15</v>
      </c>
    </row>
    <row r="10112" spans="1:4" x14ac:dyDescent="0.3">
      <c r="A10112">
        <v>121003254</v>
      </c>
      <c r="B10112" t="s">
        <v>12188</v>
      </c>
      <c r="C10112" t="s">
        <v>12188</v>
      </c>
      <c r="D10112">
        <v>15</v>
      </c>
    </row>
    <row r="10113" spans="1:4" x14ac:dyDescent="0.3">
      <c r="A10113">
        <v>121003255</v>
      </c>
      <c r="B10113" t="s">
        <v>12189</v>
      </c>
      <c r="C10113" t="s">
        <v>12189</v>
      </c>
      <c r="D10113">
        <v>0</v>
      </c>
    </row>
    <row r="10114" spans="1:4" x14ac:dyDescent="0.3">
      <c r="A10114">
        <v>121003257</v>
      </c>
      <c r="B10114" t="s">
        <v>12190</v>
      </c>
      <c r="C10114" t="s">
        <v>12190</v>
      </c>
      <c r="D10114">
        <v>15</v>
      </c>
    </row>
    <row r="10115" spans="1:4" x14ac:dyDescent="0.3">
      <c r="A10115">
        <v>121003144</v>
      </c>
      <c r="B10115" t="s">
        <v>12191</v>
      </c>
      <c r="C10115" t="s">
        <v>12191</v>
      </c>
      <c r="D10115">
        <v>0</v>
      </c>
    </row>
    <row r="10116" spans="1:4" x14ac:dyDescent="0.3">
      <c r="A10116">
        <v>121004042</v>
      </c>
      <c r="B10116" t="s">
        <v>12192</v>
      </c>
      <c r="C10116" t="s">
        <v>12192</v>
      </c>
      <c r="D10116">
        <v>0</v>
      </c>
    </row>
    <row r="10117" spans="1:4" x14ac:dyDescent="0.3">
      <c r="A10117">
        <v>121004041</v>
      </c>
      <c r="B10117" t="s">
        <v>12193</v>
      </c>
      <c r="C10117" t="s">
        <v>12193</v>
      </c>
      <c r="D10117">
        <v>0</v>
      </c>
    </row>
    <row r="10118" spans="1:4" x14ac:dyDescent="0.3">
      <c r="A10118">
        <v>121004060</v>
      </c>
      <c r="B10118" t="s">
        <v>12194</v>
      </c>
      <c r="C10118" t="s">
        <v>12194</v>
      </c>
      <c r="D10118">
        <v>0</v>
      </c>
    </row>
    <row r="10119" spans="1:4" x14ac:dyDescent="0.3">
      <c r="A10119">
        <v>121002715</v>
      </c>
      <c r="B10119" t="s">
        <v>12195</v>
      </c>
      <c r="C10119" t="s">
        <v>12195</v>
      </c>
      <c r="D10119">
        <v>0</v>
      </c>
    </row>
    <row r="10120" spans="1:4" x14ac:dyDescent="0.3">
      <c r="A10120">
        <v>121000512</v>
      </c>
      <c r="B10120" t="s">
        <v>12196</v>
      </c>
      <c r="C10120" t="s">
        <v>12196</v>
      </c>
      <c r="D10120">
        <v>0</v>
      </c>
    </row>
    <row r="10121" spans="1:4" x14ac:dyDescent="0.3">
      <c r="A10121">
        <v>121000286</v>
      </c>
      <c r="B10121" t="s">
        <v>12197</v>
      </c>
      <c r="C10121" t="s">
        <v>12197</v>
      </c>
      <c r="D10121">
        <v>0</v>
      </c>
    </row>
    <row r="10122" spans="1:4" x14ac:dyDescent="0.3">
      <c r="A10122">
        <v>121002140</v>
      </c>
      <c r="B10122" t="s">
        <v>12198</v>
      </c>
      <c r="C10122" t="s">
        <v>12198</v>
      </c>
      <c r="D10122">
        <v>0</v>
      </c>
    </row>
    <row r="10123" spans="1:4" x14ac:dyDescent="0.3">
      <c r="A10123">
        <v>121002141</v>
      </c>
      <c r="B10123" t="s">
        <v>12199</v>
      </c>
      <c r="C10123" t="s">
        <v>12199</v>
      </c>
      <c r="D10123">
        <v>0</v>
      </c>
    </row>
    <row r="10124" spans="1:4" x14ac:dyDescent="0.3">
      <c r="A10124">
        <v>121001472</v>
      </c>
      <c r="B10124" t="s">
        <v>12200</v>
      </c>
      <c r="C10124" t="s">
        <v>12200</v>
      </c>
      <c r="D10124">
        <v>0</v>
      </c>
    </row>
    <row r="10125" spans="1:4" x14ac:dyDescent="0.3">
      <c r="A10125">
        <v>121004688</v>
      </c>
      <c r="B10125" t="s">
        <v>12201</v>
      </c>
      <c r="C10125" t="s">
        <v>12201</v>
      </c>
      <c r="D10125">
        <v>0</v>
      </c>
    </row>
    <row r="10126" spans="1:4" x14ac:dyDescent="0.3">
      <c r="A10126">
        <v>121001480</v>
      </c>
      <c r="B10126" t="s">
        <v>12202</v>
      </c>
      <c r="C10126" t="s">
        <v>12202</v>
      </c>
      <c r="D10126">
        <v>0</v>
      </c>
    </row>
    <row r="10127" spans="1:4" x14ac:dyDescent="0.3">
      <c r="A10127">
        <v>121001003</v>
      </c>
      <c r="B10127" t="s">
        <v>12203</v>
      </c>
      <c r="C10127" t="s">
        <v>12203</v>
      </c>
      <c r="D10127">
        <v>15</v>
      </c>
    </row>
    <row r="10128" spans="1:4" x14ac:dyDescent="0.3">
      <c r="A10128">
        <v>121001084</v>
      </c>
      <c r="B10128" t="s">
        <v>12204</v>
      </c>
      <c r="C10128" t="s">
        <v>12204</v>
      </c>
      <c r="D10128">
        <v>15</v>
      </c>
    </row>
    <row r="10129" spans="1:4" x14ac:dyDescent="0.3">
      <c r="A10129">
        <v>121001089</v>
      </c>
      <c r="B10129" t="s">
        <v>12205</v>
      </c>
      <c r="C10129" t="s">
        <v>12205</v>
      </c>
      <c r="D10129">
        <v>0</v>
      </c>
    </row>
    <row r="10130" spans="1:4" x14ac:dyDescent="0.3">
      <c r="A10130">
        <v>121003766</v>
      </c>
      <c r="B10130" t="s">
        <v>12206</v>
      </c>
      <c r="C10130" t="s">
        <v>12206</v>
      </c>
      <c r="D10130">
        <v>0</v>
      </c>
    </row>
    <row r="10131" spans="1:4" x14ac:dyDescent="0.3">
      <c r="A10131">
        <v>121001914</v>
      </c>
      <c r="B10131" t="s">
        <v>12207</v>
      </c>
      <c r="C10131" t="s">
        <v>12207</v>
      </c>
      <c r="D10131">
        <v>15</v>
      </c>
    </row>
    <row r="10132" spans="1:4" x14ac:dyDescent="0.3">
      <c r="A10132">
        <v>121001090</v>
      </c>
      <c r="B10132" t="s">
        <v>12208</v>
      </c>
      <c r="C10132" t="s">
        <v>12208</v>
      </c>
      <c r="D10132">
        <v>15</v>
      </c>
    </row>
    <row r="10133" spans="1:4" x14ac:dyDescent="0.3">
      <c r="A10133">
        <v>121001088</v>
      </c>
      <c r="B10133" t="s">
        <v>12209</v>
      </c>
      <c r="C10133" t="s">
        <v>12209</v>
      </c>
      <c r="D10133">
        <v>15</v>
      </c>
    </row>
    <row r="10134" spans="1:4" x14ac:dyDescent="0.3">
      <c r="A10134">
        <v>121001081</v>
      </c>
      <c r="B10134" t="s">
        <v>12210</v>
      </c>
      <c r="C10134" t="s">
        <v>12210</v>
      </c>
      <c r="D10134">
        <v>0</v>
      </c>
    </row>
    <row r="10135" spans="1:4" x14ac:dyDescent="0.3">
      <c r="A10135">
        <v>121001093</v>
      </c>
      <c r="B10135" t="s">
        <v>12211</v>
      </c>
      <c r="C10135" t="s">
        <v>12211</v>
      </c>
      <c r="D10135">
        <v>0</v>
      </c>
    </row>
    <row r="10136" spans="1:4" x14ac:dyDescent="0.3">
      <c r="A10136">
        <v>121001087</v>
      </c>
      <c r="B10136" t="s">
        <v>12212</v>
      </c>
      <c r="C10136" t="s">
        <v>12212</v>
      </c>
      <c r="D10136">
        <v>0</v>
      </c>
    </row>
    <row r="10137" spans="1:4" x14ac:dyDescent="0.3">
      <c r="A10137">
        <v>121004474</v>
      </c>
      <c r="B10137" t="s">
        <v>12213</v>
      </c>
      <c r="C10137" t="s">
        <v>12213</v>
      </c>
      <c r="D10137">
        <v>0</v>
      </c>
    </row>
    <row r="10138" spans="1:4" x14ac:dyDescent="0.3">
      <c r="A10138">
        <v>121004480</v>
      </c>
      <c r="B10138" t="s">
        <v>12214</v>
      </c>
      <c r="C10138" t="s">
        <v>12214</v>
      </c>
      <c r="D10138">
        <v>0</v>
      </c>
    </row>
    <row r="10139" spans="1:4" x14ac:dyDescent="0.3">
      <c r="A10139">
        <v>121004477</v>
      </c>
      <c r="B10139" t="s">
        <v>12215</v>
      </c>
      <c r="C10139" t="s">
        <v>12215</v>
      </c>
      <c r="D10139">
        <v>0</v>
      </c>
    </row>
    <row r="10140" spans="1:4" x14ac:dyDescent="0.3">
      <c r="A10140">
        <v>121003606</v>
      </c>
      <c r="B10140" t="s">
        <v>12216</v>
      </c>
      <c r="C10140" t="s">
        <v>12216</v>
      </c>
      <c r="D10140">
        <v>0</v>
      </c>
    </row>
    <row r="10141" spans="1:4" x14ac:dyDescent="0.3">
      <c r="A10141">
        <v>121004953</v>
      </c>
      <c r="B10141" t="s">
        <v>12217</v>
      </c>
      <c r="C10141" t="s">
        <v>12217</v>
      </c>
      <c r="D10141">
        <v>0</v>
      </c>
    </row>
    <row r="10142" spans="1:4" x14ac:dyDescent="0.3">
      <c r="A10142">
        <v>121004954</v>
      </c>
      <c r="B10142" t="s">
        <v>12218</v>
      </c>
      <c r="C10142" t="s">
        <v>12218</v>
      </c>
      <c r="D10142">
        <v>0</v>
      </c>
    </row>
    <row r="10143" spans="1:4" x14ac:dyDescent="0.3">
      <c r="A10143">
        <v>121002721</v>
      </c>
      <c r="B10143" t="s">
        <v>12219</v>
      </c>
      <c r="C10143" t="s">
        <v>12219</v>
      </c>
      <c r="D10143">
        <v>0</v>
      </c>
    </row>
    <row r="10144" spans="1:4" x14ac:dyDescent="0.3">
      <c r="A10144">
        <v>121002709</v>
      </c>
      <c r="B10144" t="s">
        <v>12220</v>
      </c>
      <c r="C10144" t="s">
        <v>12220</v>
      </c>
      <c r="D10144">
        <v>0</v>
      </c>
    </row>
    <row r="10145" spans="1:4" x14ac:dyDescent="0.3">
      <c r="A10145">
        <v>121000104</v>
      </c>
      <c r="B10145" t="s">
        <v>12221</v>
      </c>
      <c r="C10145" t="s">
        <v>12221</v>
      </c>
      <c r="D10145">
        <v>15</v>
      </c>
    </row>
    <row r="10146" spans="1:4" x14ac:dyDescent="0.3">
      <c r="A10146">
        <v>121002711</v>
      </c>
      <c r="B10146" t="s">
        <v>12222</v>
      </c>
      <c r="C10146" t="s">
        <v>12222</v>
      </c>
      <c r="D10146">
        <v>0</v>
      </c>
    </row>
    <row r="10147" spans="1:4" x14ac:dyDescent="0.3">
      <c r="A10147">
        <v>121002718</v>
      </c>
      <c r="B10147" t="s">
        <v>12223</v>
      </c>
      <c r="C10147" t="s">
        <v>12223</v>
      </c>
      <c r="D10147">
        <v>0</v>
      </c>
    </row>
    <row r="10148" spans="1:4" x14ac:dyDescent="0.3">
      <c r="A10148">
        <v>121002144</v>
      </c>
      <c r="B10148" t="s">
        <v>12224</v>
      </c>
      <c r="C10148" t="s">
        <v>12224</v>
      </c>
      <c r="D10148">
        <v>0</v>
      </c>
    </row>
    <row r="10149" spans="1:4" x14ac:dyDescent="0.3">
      <c r="A10149">
        <v>121001290</v>
      </c>
      <c r="B10149" t="s">
        <v>910</v>
      </c>
      <c r="C10149" t="s">
        <v>910</v>
      </c>
      <c r="D10149">
        <v>0</v>
      </c>
    </row>
    <row r="10150" spans="1:4" x14ac:dyDescent="0.3">
      <c r="A10150">
        <v>121003688</v>
      </c>
      <c r="B10150" t="s">
        <v>12225</v>
      </c>
      <c r="C10150" t="s">
        <v>12225</v>
      </c>
      <c r="D10150">
        <v>0</v>
      </c>
    </row>
    <row r="10151" spans="1:4" x14ac:dyDescent="0.3">
      <c r="A10151">
        <v>121003689</v>
      </c>
      <c r="B10151" t="s">
        <v>12226</v>
      </c>
      <c r="C10151" t="s">
        <v>12226</v>
      </c>
      <c r="D10151">
        <v>0</v>
      </c>
    </row>
    <row r="10152" spans="1:4" x14ac:dyDescent="0.3">
      <c r="A10152">
        <v>121001799</v>
      </c>
      <c r="B10152" t="s">
        <v>12227</v>
      </c>
      <c r="C10152" t="s">
        <v>12227</v>
      </c>
      <c r="D10152">
        <v>15</v>
      </c>
    </row>
    <row r="10153" spans="1:4" x14ac:dyDescent="0.3">
      <c r="A10153">
        <v>121004038</v>
      </c>
      <c r="B10153" t="s">
        <v>12228</v>
      </c>
      <c r="C10153" t="s">
        <v>12228</v>
      </c>
      <c r="D10153">
        <v>0</v>
      </c>
    </row>
    <row r="10154" spans="1:4" x14ac:dyDescent="0.3">
      <c r="A10154">
        <v>121004031</v>
      </c>
      <c r="B10154" t="s">
        <v>12229</v>
      </c>
      <c r="C10154" t="s">
        <v>12229</v>
      </c>
      <c r="D10154">
        <v>0</v>
      </c>
    </row>
    <row r="10155" spans="1:4" x14ac:dyDescent="0.3">
      <c r="A10155">
        <v>121004032</v>
      </c>
      <c r="B10155" t="s">
        <v>12230</v>
      </c>
      <c r="C10155" t="s">
        <v>12230</v>
      </c>
      <c r="D10155">
        <v>0</v>
      </c>
    </row>
    <row r="10156" spans="1:4" x14ac:dyDescent="0.3">
      <c r="A10156">
        <v>121002985</v>
      </c>
      <c r="B10156" t="s">
        <v>12231</v>
      </c>
      <c r="C10156" t="s">
        <v>12231</v>
      </c>
      <c r="D10156">
        <v>15</v>
      </c>
    </row>
    <row r="10157" spans="1:4" x14ac:dyDescent="0.3">
      <c r="A10157">
        <v>121002986</v>
      </c>
      <c r="B10157" t="s">
        <v>12232</v>
      </c>
      <c r="C10157" t="s">
        <v>12232</v>
      </c>
      <c r="D10157">
        <v>15</v>
      </c>
    </row>
    <row r="10158" spans="1:4" x14ac:dyDescent="0.3">
      <c r="A10158">
        <v>121000373</v>
      </c>
      <c r="B10158" t="s">
        <v>12233</v>
      </c>
      <c r="C10158" t="s">
        <v>12233</v>
      </c>
      <c r="D10158">
        <v>15</v>
      </c>
    </row>
    <row r="10159" spans="1:4" x14ac:dyDescent="0.3">
      <c r="A10159">
        <v>121000244</v>
      </c>
      <c r="B10159" t="s">
        <v>12234</v>
      </c>
      <c r="C10159" t="s">
        <v>12234</v>
      </c>
      <c r="D10159">
        <v>15</v>
      </c>
    </row>
    <row r="10160" spans="1:4" x14ac:dyDescent="0.3">
      <c r="A10160">
        <v>121001098</v>
      </c>
      <c r="B10160" t="s">
        <v>12235</v>
      </c>
      <c r="C10160" t="s">
        <v>12235</v>
      </c>
      <c r="D10160">
        <v>0</v>
      </c>
    </row>
    <row r="10161" spans="1:4" x14ac:dyDescent="0.3">
      <c r="A10161">
        <v>121001104</v>
      </c>
      <c r="B10161" t="s">
        <v>12236</v>
      </c>
      <c r="C10161" t="s">
        <v>12236</v>
      </c>
      <c r="D10161">
        <v>15</v>
      </c>
    </row>
    <row r="10162" spans="1:4" x14ac:dyDescent="0.3">
      <c r="A10162">
        <v>121004509</v>
      </c>
      <c r="B10162" t="s">
        <v>12237</v>
      </c>
      <c r="C10162" t="s">
        <v>12237</v>
      </c>
      <c r="D10162">
        <v>0</v>
      </c>
    </row>
    <row r="10163" spans="1:4" x14ac:dyDescent="0.3">
      <c r="A10163">
        <v>121001017</v>
      </c>
      <c r="B10163" t="s">
        <v>12238</v>
      </c>
      <c r="C10163" t="s">
        <v>12238</v>
      </c>
      <c r="D10163">
        <v>15</v>
      </c>
    </row>
    <row r="10164" spans="1:4" x14ac:dyDescent="0.3">
      <c r="A10164">
        <v>121001024</v>
      </c>
      <c r="B10164" t="s">
        <v>12239</v>
      </c>
      <c r="C10164" t="s">
        <v>12239</v>
      </c>
      <c r="D10164">
        <v>0</v>
      </c>
    </row>
    <row r="10165" spans="1:4" x14ac:dyDescent="0.3">
      <c r="A10165">
        <v>121001020</v>
      </c>
      <c r="B10165" t="s">
        <v>12240</v>
      </c>
      <c r="C10165" t="s">
        <v>12240</v>
      </c>
      <c r="D10165">
        <v>15</v>
      </c>
    </row>
    <row r="10166" spans="1:4" x14ac:dyDescent="0.3">
      <c r="A10166">
        <v>121001006</v>
      </c>
      <c r="B10166" t="s">
        <v>12241</v>
      </c>
      <c r="C10166" t="s">
        <v>12241</v>
      </c>
      <c r="D10166">
        <v>15</v>
      </c>
    </row>
    <row r="10167" spans="1:4" x14ac:dyDescent="0.3">
      <c r="A10167">
        <v>121004239</v>
      </c>
      <c r="B10167" t="s">
        <v>12242</v>
      </c>
      <c r="C10167" t="s">
        <v>12242</v>
      </c>
      <c r="D10167">
        <v>15</v>
      </c>
    </row>
    <row r="10168" spans="1:4" x14ac:dyDescent="0.3">
      <c r="A10168">
        <v>121000577</v>
      </c>
      <c r="B10168" t="s">
        <v>12243</v>
      </c>
      <c r="C10168" t="s">
        <v>12243</v>
      </c>
      <c r="D10168">
        <v>0</v>
      </c>
    </row>
    <row r="10169" spans="1:4" x14ac:dyDescent="0.3">
      <c r="A10169">
        <v>121005138</v>
      </c>
      <c r="B10169" t="s">
        <v>12244</v>
      </c>
      <c r="C10169" t="s">
        <v>12244</v>
      </c>
      <c r="D10169">
        <v>0</v>
      </c>
    </row>
    <row r="10170" spans="1:4" x14ac:dyDescent="0.3">
      <c r="A10170">
        <v>121005139</v>
      </c>
      <c r="B10170" t="s">
        <v>12245</v>
      </c>
      <c r="C10170" t="s">
        <v>12245</v>
      </c>
      <c r="D10170">
        <v>0</v>
      </c>
    </row>
    <row r="10171" spans="1:4" x14ac:dyDescent="0.3">
      <c r="A10171">
        <v>121005140</v>
      </c>
      <c r="B10171" t="s">
        <v>12246</v>
      </c>
      <c r="C10171" t="s">
        <v>12246</v>
      </c>
      <c r="D10171">
        <v>0</v>
      </c>
    </row>
    <row r="10172" spans="1:4" x14ac:dyDescent="0.3">
      <c r="A10172">
        <v>121005141</v>
      </c>
      <c r="B10172" t="s">
        <v>12247</v>
      </c>
      <c r="C10172" t="s">
        <v>12247</v>
      </c>
      <c r="D10172">
        <v>0</v>
      </c>
    </row>
    <row r="10173" spans="1:4" x14ac:dyDescent="0.3">
      <c r="A10173">
        <v>121005142</v>
      </c>
      <c r="B10173" t="s">
        <v>12248</v>
      </c>
      <c r="C10173" t="s">
        <v>12248</v>
      </c>
      <c r="D10173">
        <v>0</v>
      </c>
    </row>
    <row r="10174" spans="1:4" x14ac:dyDescent="0.3">
      <c r="A10174">
        <v>121005143</v>
      </c>
      <c r="B10174" t="s">
        <v>12249</v>
      </c>
      <c r="C10174" t="s">
        <v>12249</v>
      </c>
      <c r="D10174">
        <v>0</v>
      </c>
    </row>
    <row r="10175" spans="1:4" x14ac:dyDescent="0.3">
      <c r="A10175">
        <v>121005144</v>
      </c>
      <c r="B10175" t="s">
        <v>12250</v>
      </c>
      <c r="C10175" t="s">
        <v>12250</v>
      </c>
      <c r="D10175">
        <v>0</v>
      </c>
    </row>
    <row r="10176" spans="1:4" x14ac:dyDescent="0.3">
      <c r="A10176">
        <v>121005160</v>
      </c>
      <c r="B10176" t="s">
        <v>12251</v>
      </c>
      <c r="C10176" t="s">
        <v>12251</v>
      </c>
      <c r="D10176">
        <v>0</v>
      </c>
    </row>
    <row r="10177" spans="1:4" x14ac:dyDescent="0.3">
      <c r="A10177">
        <v>121005161</v>
      </c>
      <c r="B10177" t="s">
        <v>12252</v>
      </c>
      <c r="C10177" t="s">
        <v>12252</v>
      </c>
      <c r="D10177">
        <v>0</v>
      </c>
    </row>
    <row r="10178" spans="1:4" x14ac:dyDescent="0.3">
      <c r="A10178">
        <v>121005169</v>
      </c>
      <c r="B10178" t="s">
        <v>12253</v>
      </c>
      <c r="C10178" t="s">
        <v>12253</v>
      </c>
      <c r="D10178">
        <v>15</v>
      </c>
    </row>
    <row r="10179" spans="1:4" x14ac:dyDescent="0.3">
      <c r="A10179">
        <v>121005170</v>
      </c>
      <c r="B10179" t="s">
        <v>12254</v>
      </c>
      <c r="C10179" t="s">
        <v>12254</v>
      </c>
      <c r="D10179">
        <v>15</v>
      </c>
    </row>
    <row r="10180" spans="1:4" x14ac:dyDescent="0.3">
      <c r="A10180">
        <v>121005659</v>
      </c>
      <c r="B10180" t="s">
        <v>12255</v>
      </c>
      <c r="C10180" t="s">
        <v>12255</v>
      </c>
      <c r="D10180">
        <v>0</v>
      </c>
    </row>
    <row r="10181" spans="1:4" x14ac:dyDescent="0.3">
      <c r="A10181">
        <v>121005660</v>
      </c>
      <c r="B10181" t="s">
        <v>12256</v>
      </c>
      <c r="C10181" t="s">
        <v>12256</v>
      </c>
      <c r="D10181">
        <v>0</v>
      </c>
    </row>
    <row r="10182" spans="1:4" x14ac:dyDescent="0.3">
      <c r="A10182">
        <v>121005661</v>
      </c>
      <c r="B10182" t="s">
        <v>12257</v>
      </c>
      <c r="C10182" t="s">
        <v>12257</v>
      </c>
      <c r="D10182">
        <v>0</v>
      </c>
    </row>
    <row r="10183" spans="1:4" x14ac:dyDescent="0.3">
      <c r="A10183">
        <v>121005662</v>
      </c>
      <c r="B10183" t="s">
        <v>12258</v>
      </c>
      <c r="C10183" t="s">
        <v>12258</v>
      </c>
      <c r="D10183">
        <v>15</v>
      </c>
    </row>
    <row r="10184" spans="1:4" x14ac:dyDescent="0.3">
      <c r="A10184">
        <v>121005663</v>
      </c>
      <c r="B10184" t="s">
        <v>12259</v>
      </c>
      <c r="C10184" t="s">
        <v>12259</v>
      </c>
      <c r="D10184">
        <v>0</v>
      </c>
    </row>
    <row r="10185" spans="1:4" x14ac:dyDescent="0.3">
      <c r="A10185">
        <v>121005664</v>
      </c>
      <c r="B10185" t="s">
        <v>12260</v>
      </c>
      <c r="C10185" t="s">
        <v>12260</v>
      </c>
      <c r="D10185">
        <v>0</v>
      </c>
    </row>
    <row r="10186" spans="1:4" x14ac:dyDescent="0.3">
      <c r="A10186">
        <v>121005665</v>
      </c>
      <c r="B10186" t="s">
        <v>12261</v>
      </c>
      <c r="C10186" t="s">
        <v>12261</v>
      </c>
      <c r="D10186">
        <v>0</v>
      </c>
    </row>
    <row r="10187" spans="1:4" x14ac:dyDescent="0.3">
      <c r="A10187">
        <v>121005666</v>
      </c>
      <c r="B10187" t="s">
        <v>12262</v>
      </c>
      <c r="C10187" t="s">
        <v>12262</v>
      </c>
      <c r="D10187">
        <v>15</v>
      </c>
    </row>
    <row r="10188" spans="1:4" x14ac:dyDescent="0.3">
      <c r="A10188">
        <v>121005667</v>
      </c>
      <c r="B10188" t="s">
        <v>12263</v>
      </c>
      <c r="C10188" t="s">
        <v>12263</v>
      </c>
      <c r="D10188">
        <v>15</v>
      </c>
    </row>
    <row r="10189" spans="1:4" x14ac:dyDescent="0.3">
      <c r="A10189">
        <v>121005668</v>
      </c>
      <c r="B10189" t="s">
        <v>12264</v>
      </c>
      <c r="C10189" t="s">
        <v>12264</v>
      </c>
      <c r="D10189">
        <v>0</v>
      </c>
    </row>
    <row r="10190" spans="1:4" x14ac:dyDescent="0.3">
      <c r="A10190">
        <v>121005669</v>
      </c>
      <c r="B10190" t="s">
        <v>12265</v>
      </c>
      <c r="C10190" t="s">
        <v>12265</v>
      </c>
      <c r="D10190">
        <v>15</v>
      </c>
    </row>
    <row r="10191" spans="1:4" x14ac:dyDescent="0.3">
      <c r="A10191">
        <v>121005670</v>
      </c>
      <c r="B10191" t="s">
        <v>12266</v>
      </c>
      <c r="C10191" t="s">
        <v>12266</v>
      </c>
      <c r="D10191">
        <v>0</v>
      </c>
    </row>
    <row r="10192" spans="1:4" x14ac:dyDescent="0.3">
      <c r="A10192">
        <v>121005671</v>
      </c>
      <c r="B10192" t="s">
        <v>12267</v>
      </c>
      <c r="C10192" t="s">
        <v>12267</v>
      </c>
      <c r="D10192">
        <v>0</v>
      </c>
    </row>
    <row r="10193" spans="1:4" x14ac:dyDescent="0.3">
      <c r="A10193">
        <v>121005672</v>
      </c>
      <c r="B10193" t="s">
        <v>12268</v>
      </c>
      <c r="C10193" t="s">
        <v>12268</v>
      </c>
      <c r="D10193">
        <v>0</v>
      </c>
    </row>
    <row r="10194" spans="1:4" x14ac:dyDescent="0.3">
      <c r="A10194">
        <v>121005673</v>
      </c>
      <c r="B10194" t="s">
        <v>12269</v>
      </c>
      <c r="C10194" t="s">
        <v>12269</v>
      </c>
      <c r="D10194">
        <v>0</v>
      </c>
    </row>
    <row r="10195" spans="1:4" x14ac:dyDescent="0.3">
      <c r="A10195">
        <v>121005674</v>
      </c>
      <c r="B10195" t="s">
        <v>12270</v>
      </c>
      <c r="C10195" t="s">
        <v>12270</v>
      </c>
      <c r="D10195">
        <v>15</v>
      </c>
    </row>
    <row r="10196" spans="1:4" x14ac:dyDescent="0.3">
      <c r="A10196">
        <v>121005675</v>
      </c>
      <c r="B10196" t="s">
        <v>12271</v>
      </c>
      <c r="C10196" t="s">
        <v>12271</v>
      </c>
      <c r="D10196">
        <v>0</v>
      </c>
    </row>
    <row r="10197" spans="1:4" x14ac:dyDescent="0.3">
      <c r="A10197">
        <v>121005676</v>
      </c>
      <c r="B10197" t="s">
        <v>12272</v>
      </c>
      <c r="C10197" t="s">
        <v>12272</v>
      </c>
      <c r="D10197">
        <v>15</v>
      </c>
    </row>
    <row r="10198" spans="1:4" x14ac:dyDescent="0.3">
      <c r="A10198">
        <v>121005677</v>
      </c>
      <c r="B10198" t="s">
        <v>12273</v>
      </c>
      <c r="C10198" t="s">
        <v>12273</v>
      </c>
      <c r="D10198">
        <v>15</v>
      </c>
    </row>
    <row r="10199" spans="1:4" x14ac:dyDescent="0.3">
      <c r="A10199">
        <v>121005678</v>
      </c>
      <c r="B10199" t="s">
        <v>12274</v>
      </c>
      <c r="C10199" t="s">
        <v>12274</v>
      </c>
      <c r="D10199">
        <v>15</v>
      </c>
    </row>
    <row r="10200" spans="1:4" x14ac:dyDescent="0.3">
      <c r="A10200">
        <v>121005679</v>
      </c>
      <c r="B10200" t="s">
        <v>12275</v>
      </c>
      <c r="C10200" t="s">
        <v>12275</v>
      </c>
      <c r="D10200">
        <v>15</v>
      </c>
    </row>
    <row r="10201" spans="1:4" x14ac:dyDescent="0.3">
      <c r="A10201">
        <v>121005680</v>
      </c>
      <c r="B10201" t="s">
        <v>12276</v>
      </c>
      <c r="C10201" t="s">
        <v>12276</v>
      </c>
      <c r="D10201">
        <v>0</v>
      </c>
    </row>
    <row r="10202" spans="1:4" x14ac:dyDescent="0.3">
      <c r="A10202">
        <v>121005681</v>
      </c>
      <c r="B10202" t="s">
        <v>12277</v>
      </c>
      <c r="C10202" t="s">
        <v>12277</v>
      </c>
      <c r="D10202">
        <v>15</v>
      </c>
    </row>
    <row r="10203" spans="1:4" x14ac:dyDescent="0.3">
      <c r="A10203">
        <v>121005682</v>
      </c>
      <c r="B10203" t="s">
        <v>12278</v>
      </c>
      <c r="C10203" t="s">
        <v>12278</v>
      </c>
      <c r="D10203">
        <v>0</v>
      </c>
    </row>
    <row r="10204" spans="1:4" x14ac:dyDescent="0.3">
      <c r="A10204">
        <v>121005683</v>
      </c>
      <c r="B10204" t="s">
        <v>12279</v>
      </c>
      <c r="C10204" t="s">
        <v>12279</v>
      </c>
      <c r="D10204">
        <v>15</v>
      </c>
    </row>
    <row r="10205" spans="1:4" x14ac:dyDescent="0.3">
      <c r="A10205">
        <v>121005684</v>
      </c>
      <c r="B10205" t="s">
        <v>12280</v>
      </c>
      <c r="C10205" t="s">
        <v>12280</v>
      </c>
      <c r="D10205">
        <v>15</v>
      </c>
    </row>
    <row r="10206" spans="1:4" x14ac:dyDescent="0.3">
      <c r="A10206">
        <v>121005685</v>
      </c>
      <c r="B10206" t="s">
        <v>12281</v>
      </c>
      <c r="C10206" t="s">
        <v>12281</v>
      </c>
      <c r="D10206">
        <v>0</v>
      </c>
    </row>
    <row r="10207" spans="1:4" x14ac:dyDescent="0.3">
      <c r="A10207">
        <v>121005686</v>
      </c>
      <c r="B10207" t="s">
        <v>12282</v>
      </c>
      <c r="C10207" t="s">
        <v>12282</v>
      </c>
      <c r="D10207">
        <v>0</v>
      </c>
    </row>
    <row r="10208" spans="1:4" x14ac:dyDescent="0.3">
      <c r="A10208">
        <v>121005687</v>
      </c>
      <c r="B10208" t="s">
        <v>2501</v>
      </c>
      <c r="C10208" t="s">
        <v>2501</v>
      </c>
      <c r="D10208">
        <v>15</v>
      </c>
    </row>
    <row r="10209" spans="1:4" x14ac:dyDescent="0.3">
      <c r="A10209">
        <v>121005688</v>
      </c>
      <c r="B10209" t="s">
        <v>12283</v>
      </c>
      <c r="C10209" t="s">
        <v>12283</v>
      </c>
      <c r="D10209">
        <v>15</v>
      </c>
    </row>
    <row r="10210" spans="1:4" x14ac:dyDescent="0.3">
      <c r="A10210">
        <v>121005689</v>
      </c>
      <c r="B10210" t="s">
        <v>12284</v>
      </c>
      <c r="C10210" t="s">
        <v>12284</v>
      </c>
      <c r="D10210">
        <v>15</v>
      </c>
    </row>
    <row r="10211" spans="1:4" x14ac:dyDescent="0.3">
      <c r="A10211">
        <v>121005690</v>
      </c>
      <c r="B10211" t="s">
        <v>2498</v>
      </c>
      <c r="C10211" t="s">
        <v>2498</v>
      </c>
      <c r="D10211">
        <v>15</v>
      </c>
    </row>
    <row r="10212" spans="1:4" x14ac:dyDescent="0.3">
      <c r="A10212">
        <v>121005691</v>
      </c>
      <c r="B10212" t="s">
        <v>2500</v>
      </c>
      <c r="C10212" t="s">
        <v>2500</v>
      </c>
      <c r="D10212">
        <v>15</v>
      </c>
    </row>
    <row r="10213" spans="1:4" x14ac:dyDescent="0.3">
      <c r="A10213">
        <v>121005692</v>
      </c>
      <c r="B10213" t="s">
        <v>12285</v>
      </c>
      <c r="C10213" t="s">
        <v>12285</v>
      </c>
      <c r="D10213">
        <v>0</v>
      </c>
    </row>
    <row r="10214" spans="1:4" x14ac:dyDescent="0.3">
      <c r="A10214">
        <v>121005693</v>
      </c>
      <c r="B10214" t="s">
        <v>12286</v>
      </c>
      <c r="C10214" t="s">
        <v>12286</v>
      </c>
      <c r="D10214">
        <v>0</v>
      </c>
    </row>
    <row r="10215" spans="1:4" x14ac:dyDescent="0.3">
      <c r="A10215">
        <v>121005694</v>
      </c>
      <c r="B10215" t="s">
        <v>12287</v>
      </c>
      <c r="C10215" t="s">
        <v>12287</v>
      </c>
      <c r="D10215">
        <v>15</v>
      </c>
    </row>
    <row r="10216" spans="1:4" x14ac:dyDescent="0.3">
      <c r="A10216">
        <v>121005695</v>
      </c>
      <c r="B10216" t="s">
        <v>12288</v>
      </c>
      <c r="C10216" t="s">
        <v>12288</v>
      </c>
      <c r="D10216">
        <v>15</v>
      </c>
    </row>
    <row r="10217" spans="1:4" x14ac:dyDescent="0.3">
      <c r="A10217">
        <v>121005696</v>
      </c>
      <c r="B10217" t="s">
        <v>12289</v>
      </c>
      <c r="C10217" t="s">
        <v>12289</v>
      </c>
      <c r="D10217">
        <v>15</v>
      </c>
    </row>
    <row r="10218" spans="1:4" x14ac:dyDescent="0.3">
      <c r="A10218">
        <v>121005697</v>
      </c>
      <c r="B10218" t="s">
        <v>12290</v>
      </c>
      <c r="C10218" t="s">
        <v>12290</v>
      </c>
      <c r="D10218">
        <v>0</v>
      </c>
    </row>
    <row r="10219" spans="1:4" x14ac:dyDescent="0.3">
      <c r="A10219">
        <v>121005698</v>
      </c>
      <c r="B10219" t="s">
        <v>12291</v>
      </c>
      <c r="C10219" t="s">
        <v>12291</v>
      </c>
      <c r="D10219">
        <v>0</v>
      </c>
    </row>
    <row r="10220" spans="1:4" x14ac:dyDescent="0.3">
      <c r="A10220">
        <v>121005699</v>
      </c>
      <c r="B10220" t="s">
        <v>12292</v>
      </c>
      <c r="C10220" t="s">
        <v>12292</v>
      </c>
      <c r="D10220">
        <v>0</v>
      </c>
    </row>
    <row r="10221" spans="1:4" x14ac:dyDescent="0.3">
      <c r="A10221">
        <v>121005700</v>
      </c>
      <c r="B10221" t="s">
        <v>824</v>
      </c>
      <c r="C10221" t="s">
        <v>824</v>
      </c>
      <c r="D10221">
        <v>0</v>
      </c>
    </row>
    <row r="10222" spans="1:4" x14ac:dyDescent="0.3">
      <c r="A10222">
        <v>121005701</v>
      </c>
      <c r="B10222" t="s">
        <v>12293</v>
      </c>
      <c r="C10222" t="s">
        <v>12293</v>
      </c>
      <c r="D10222">
        <v>0</v>
      </c>
    </row>
    <row r="10223" spans="1:4" x14ac:dyDescent="0.3">
      <c r="A10223">
        <v>121005702</v>
      </c>
      <c r="B10223" t="s">
        <v>12294</v>
      </c>
      <c r="C10223" t="s">
        <v>12294</v>
      </c>
      <c r="D10223">
        <v>0</v>
      </c>
    </row>
    <row r="10224" spans="1:4" x14ac:dyDescent="0.3">
      <c r="A10224">
        <v>121005703</v>
      </c>
      <c r="B10224" t="s">
        <v>12295</v>
      </c>
      <c r="C10224" t="s">
        <v>12295</v>
      </c>
      <c r="D10224">
        <v>0</v>
      </c>
    </row>
    <row r="10225" spans="1:4" x14ac:dyDescent="0.3">
      <c r="A10225">
        <v>121005704</v>
      </c>
      <c r="B10225" t="s">
        <v>12296</v>
      </c>
      <c r="C10225" t="s">
        <v>12296</v>
      </c>
      <c r="D10225">
        <v>0</v>
      </c>
    </row>
    <row r="10226" spans="1:4" x14ac:dyDescent="0.3">
      <c r="A10226">
        <v>121005705</v>
      </c>
      <c r="B10226" t="s">
        <v>12297</v>
      </c>
      <c r="C10226" t="s">
        <v>12297</v>
      </c>
      <c r="D10226">
        <v>15</v>
      </c>
    </row>
    <row r="10227" spans="1:4" x14ac:dyDescent="0.3">
      <c r="A10227">
        <v>121005706</v>
      </c>
      <c r="B10227" t="s">
        <v>12298</v>
      </c>
      <c r="C10227" t="s">
        <v>12298</v>
      </c>
      <c r="D10227">
        <v>0</v>
      </c>
    </row>
    <row r="10228" spans="1:4" x14ac:dyDescent="0.3">
      <c r="A10228">
        <v>121005707</v>
      </c>
      <c r="B10228" t="s">
        <v>12299</v>
      </c>
      <c r="C10228" t="s">
        <v>12299</v>
      </c>
      <c r="D10228">
        <v>0</v>
      </c>
    </row>
    <row r="10229" spans="1:4" x14ac:dyDescent="0.3">
      <c r="A10229">
        <v>121005708</v>
      </c>
      <c r="B10229" t="s">
        <v>12300</v>
      </c>
      <c r="C10229" t="s">
        <v>12300</v>
      </c>
      <c r="D10229">
        <v>0</v>
      </c>
    </row>
    <row r="10230" spans="1:4" x14ac:dyDescent="0.3">
      <c r="A10230">
        <v>121005709</v>
      </c>
      <c r="B10230" t="s">
        <v>12301</v>
      </c>
      <c r="C10230" t="s">
        <v>12301</v>
      </c>
      <c r="D10230">
        <v>0</v>
      </c>
    </row>
    <row r="10231" spans="1:4" x14ac:dyDescent="0.3">
      <c r="A10231">
        <v>121003146</v>
      </c>
      <c r="B10231" t="s">
        <v>12302</v>
      </c>
      <c r="C10231" t="s">
        <v>12302</v>
      </c>
      <c r="D10231">
        <v>0</v>
      </c>
    </row>
    <row r="10232" spans="1:4" x14ac:dyDescent="0.3">
      <c r="A10232">
        <v>121003161</v>
      </c>
      <c r="B10232" t="s">
        <v>12303</v>
      </c>
      <c r="C10232" t="s">
        <v>12303</v>
      </c>
      <c r="D10232">
        <v>0</v>
      </c>
    </row>
    <row r="10233" spans="1:4" x14ac:dyDescent="0.3">
      <c r="A10233">
        <v>121003319</v>
      </c>
      <c r="B10233" t="s">
        <v>12304</v>
      </c>
      <c r="C10233" t="s">
        <v>12304</v>
      </c>
      <c r="D10233">
        <v>15</v>
      </c>
    </row>
    <row r="10234" spans="1:4" x14ac:dyDescent="0.3">
      <c r="A10234">
        <v>121004912</v>
      </c>
      <c r="B10234" t="s">
        <v>12305</v>
      </c>
      <c r="C10234" t="s">
        <v>12305</v>
      </c>
      <c r="D10234">
        <v>0</v>
      </c>
    </row>
    <row r="10235" spans="1:4" x14ac:dyDescent="0.3">
      <c r="A10235">
        <v>121004941</v>
      </c>
      <c r="B10235" t="s">
        <v>12306</v>
      </c>
      <c r="C10235" t="s">
        <v>12306</v>
      </c>
      <c r="D10235">
        <v>0</v>
      </c>
    </row>
    <row r="10236" spans="1:4" x14ac:dyDescent="0.3">
      <c r="A10236">
        <v>121004952</v>
      </c>
      <c r="B10236" t="s">
        <v>12307</v>
      </c>
      <c r="C10236" t="s">
        <v>12307</v>
      </c>
      <c r="D10236">
        <v>0</v>
      </c>
    </row>
    <row r="10237" spans="1:4" x14ac:dyDescent="0.3">
      <c r="A10237">
        <v>121004950</v>
      </c>
      <c r="B10237" t="s">
        <v>12308</v>
      </c>
      <c r="C10237" t="s">
        <v>12308</v>
      </c>
      <c r="D10237">
        <v>0</v>
      </c>
    </row>
    <row r="10238" spans="1:4" x14ac:dyDescent="0.3">
      <c r="A10238">
        <v>121004682</v>
      </c>
      <c r="B10238" t="s">
        <v>12309</v>
      </c>
      <c r="C10238" t="s">
        <v>12309</v>
      </c>
      <c r="D10238">
        <v>0</v>
      </c>
    </row>
    <row r="10239" spans="1:4" x14ac:dyDescent="0.3">
      <c r="A10239">
        <v>121004685</v>
      </c>
      <c r="B10239" t="s">
        <v>12310</v>
      </c>
      <c r="C10239" t="s">
        <v>12310</v>
      </c>
      <c r="D10239">
        <v>0</v>
      </c>
    </row>
    <row r="10240" spans="1:4" x14ac:dyDescent="0.3">
      <c r="A10240">
        <v>121004694</v>
      </c>
      <c r="B10240" t="s">
        <v>12311</v>
      </c>
      <c r="C10240" t="s">
        <v>12311</v>
      </c>
      <c r="D10240">
        <v>0</v>
      </c>
    </row>
    <row r="10241" spans="1:4" x14ac:dyDescent="0.3">
      <c r="A10241">
        <v>121002660</v>
      </c>
      <c r="B10241" t="s">
        <v>12312</v>
      </c>
      <c r="C10241" t="s">
        <v>12312</v>
      </c>
      <c r="D10241">
        <v>0</v>
      </c>
    </row>
    <row r="10242" spans="1:4" x14ac:dyDescent="0.3">
      <c r="A10242">
        <v>121002662</v>
      </c>
      <c r="B10242" t="s">
        <v>12313</v>
      </c>
      <c r="C10242" t="s">
        <v>12313</v>
      </c>
      <c r="D10242">
        <v>0</v>
      </c>
    </row>
    <row r="10243" spans="1:4" x14ac:dyDescent="0.3">
      <c r="A10243">
        <v>121002665</v>
      </c>
      <c r="B10243" t="s">
        <v>12314</v>
      </c>
      <c r="C10243" t="s">
        <v>12314</v>
      </c>
      <c r="D10243">
        <v>15</v>
      </c>
    </row>
    <row r="10244" spans="1:4" x14ac:dyDescent="0.3">
      <c r="A10244">
        <v>121002668</v>
      </c>
      <c r="B10244" t="s">
        <v>12315</v>
      </c>
      <c r="C10244" t="s">
        <v>12315</v>
      </c>
      <c r="D10244">
        <v>0</v>
      </c>
    </row>
    <row r="10245" spans="1:4" x14ac:dyDescent="0.3">
      <c r="A10245">
        <v>121002676</v>
      </c>
      <c r="B10245" t="s">
        <v>12316</v>
      </c>
      <c r="C10245" t="s">
        <v>12316</v>
      </c>
      <c r="D10245">
        <v>0</v>
      </c>
    </row>
    <row r="10246" spans="1:4" x14ac:dyDescent="0.3">
      <c r="A10246">
        <v>121002677</v>
      </c>
      <c r="B10246" t="s">
        <v>12317</v>
      </c>
      <c r="C10246" t="s">
        <v>12317</v>
      </c>
      <c r="D10246">
        <v>0</v>
      </c>
    </row>
    <row r="10247" spans="1:4" x14ac:dyDescent="0.3">
      <c r="A10247">
        <v>121002679</v>
      </c>
      <c r="B10247" t="s">
        <v>12318</v>
      </c>
      <c r="C10247" t="s">
        <v>12318</v>
      </c>
      <c r="D10247">
        <v>15</v>
      </c>
    </row>
    <row r="10248" spans="1:4" x14ac:dyDescent="0.3">
      <c r="A10248">
        <v>121002684</v>
      </c>
      <c r="B10248" t="s">
        <v>12319</v>
      </c>
      <c r="C10248" t="s">
        <v>12319</v>
      </c>
      <c r="D10248">
        <v>15</v>
      </c>
    </row>
    <row r="10249" spans="1:4" x14ac:dyDescent="0.3">
      <c r="A10249">
        <v>121002688</v>
      </c>
      <c r="B10249" t="s">
        <v>12320</v>
      </c>
      <c r="C10249" t="s">
        <v>12320</v>
      </c>
      <c r="D10249">
        <v>15</v>
      </c>
    </row>
    <row r="10250" spans="1:4" x14ac:dyDescent="0.3">
      <c r="A10250">
        <v>121001204</v>
      </c>
      <c r="B10250" t="s">
        <v>12321</v>
      </c>
      <c r="C10250" t="s">
        <v>12321</v>
      </c>
      <c r="D10250">
        <v>0</v>
      </c>
    </row>
    <row r="10251" spans="1:4" x14ac:dyDescent="0.3">
      <c r="A10251">
        <v>121001205</v>
      </c>
      <c r="B10251" t="s">
        <v>12322</v>
      </c>
      <c r="C10251" t="s">
        <v>12322</v>
      </c>
      <c r="D10251">
        <v>0</v>
      </c>
    </row>
    <row r="10252" spans="1:4" x14ac:dyDescent="0.3">
      <c r="A10252">
        <v>121001210</v>
      </c>
      <c r="B10252" t="s">
        <v>12323</v>
      </c>
      <c r="C10252" t="s">
        <v>12323</v>
      </c>
      <c r="D10252">
        <v>0</v>
      </c>
    </row>
    <row r="10253" spans="1:4" x14ac:dyDescent="0.3">
      <c r="A10253">
        <v>121001216</v>
      </c>
      <c r="B10253" t="s">
        <v>12324</v>
      </c>
      <c r="C10253" t="s">
        <v>12324</v>
      </c>
      <c r="D10253">
        <v>0</v>
      </c>
    </row>
    <row r="10254" spans="1:4" x14ac:dyDescent="0.3">
      <c r="A10254">
        <v>121001219</v>
      </c>
      <c r="B10254" t="s">
        <v>12325</v>
      </c>
      <c r="C10254" t="s">
        <v>12325</v>
      </c>
      <c r="D10254">
        <v>15</v>
      </c>
    </row>
    <row r="10255" spans="1:4" x14ac:dyDescent="0.3">
      <c r="A10255">
        <v>121001222</v>
      </c>
      <c r="B10255" t="s">
        <v>12326</v>
      </c>
      <c r="C10255" t="s">
        <v>12326</v>
      </c>
      <c r="D10255">
        <v>0</v>
      </c>
    </row>
    <row r="10256" spans="1:4" x14ac:dyDescent="0.3">
      <c r="A10256">
        <v>121001227</v>
      </c>
      <c r="B10256" t="s">
        <v>12327</v>
      </c>
      <c r="C10256" t="s">
        <v>12327</v>
      </c>
      <c r="D10256">
        <v>15</v>
      </c>
    </row>
    <row r="10257" spans="1:4" x14ac:dyDescent="0.3">
      <c r="A10257">
        <v>121001234</v>
      </c>
      <c r="B10257" t="s">
        <v>12328</v>
      </c>
      <c r="C10257" t="s">
        <v>12328</v>
      </c>
      <c r="D10257">
        <v>15</v>
      </c>
    </row>
    <row r="10258" spans="1:4" x14ac:dyDescent="0.3">
      <c r="A10258">
        <v>121001239</v>
      </c>
      <c r="B10258" t="s">
        <v>12329</v>
      </c>
      <c r="C10258" t="s">
        <v>12329</v>
      </c>
      <c r="D10258">
        <v>15</v>
      </c>
    </row>
    <row r="10259" spans="1:4" x14ac:dyDescent="0.3">
      <c r="A10259">
        <v>121001242</v>
      </c>
      <c r="B10259" t="s">
        <v>12330</v>
      </c>
      <c r="C10259" t="s">
        <v>12330</v>
      </c>
      <c r="D10259">
        <v>15</v>
      </c>
    </row>
    <row r="10260" spans="1:4" x14ac:dyDescent="0.3">
      <c r="A10260">
        <v>121001245</v>
      </c>
      <c r="B10260" t="s">
        <v>12331</v>
      </c>
      <c r="C10260" t="s">
        <v>12331</v>
      </c>
      <c r="D10260">
        <v>15</v>
      </c>
    </row>
    <row r="10261" spans="1:4" x14ac:dyDescent="0.3">
      <c r="A10261">
        <v>121001246</v>
      </c>
      <c r="B10261" t="s">
        <v>12332</v>
      </c>
      <c r="C10261" t="s">
        <v>12332</v>
      </c>
      <c r="D10261">
        <v>15</v>
      </c>
    </row>
    <row r="10262" spans="1:4" x14ac:dyDescent="0.3">
      <c r="A10262">
        <v>121001258</v>
      </c>
      <c r="B10262" t="s">
        <v>12333</v>
      </c>
      <c r="C10262" t="s">
        <v>12333</v>
      </c>
      <c r="D10262">
        <v>0</v>
      </c>
    </row>
    <row r="10263" spans="1:4" x14ac:dyDescent="0.3">
      <c r="A10263">
        <v>121001259</v>
      </c>
      <c r="B10263" t="s">
        <v>12334</v>
      </c>
      <c r="C10263" t="s">
        <v>12334</v>
      </c>
      <c r="D10263">
        <v>0</v>
      </c>
    </row>
    <row r="10264" spans="1:4" x14ac:dyDescent="0.3">
      <c r="A10264">
        <v>121001265</v>
      </c>
      <c r="B10264" t="s">
        <v>862</v>
      </c>
      <c r="C10264" t="s">
        <v>862</v>
      </c>
      <c r="D10264">
        <v>15</v>
      </c>
    </row>
    <row r="10265" spans="1:4" x14ac:dyDescent="0.3">
      <c r="A10265">
        <v>121001270</v>
      </c>
      <c r="B10265" t="s">
        <v>12335</v>
      </c>
      <c r="C10265" t="s">
        <v>12335</v>
      </c>
      <c r="D10265">
        <v>15</v>
      </c>
    </row>
    <row r="10266" spans="1:4" x14ac:dyDescent="0.3">
      <c r="A10266">
        <v>121001277</v>
      </c>
      <c r="B10266" t="s">
        <v>12336</v>
      </c>
      <c r="C10266" t="s">
        <v>12336</v>
      </c>
      <c r="D10266">
        <v>15</v>
      </c>
    </row>
    <row r="10267" spans="1:4" x14ac:dyDescent="0.3">
      <c r="A10267">
        <v>121001287</v>
      </c>
      <c r="B10267" t="s">
        <v>12337</v>
      </c>
      <c r="C10267" t="s">
        <v>12337</v>
      </c>
      <c r="D10267">
        <v>0</v>
      </c>
    </row>
    <row r="10268" spans="1:4" x14ac:dyDescent="0.3">
      <c r="A10268">
        <v>121001289</v>
      </c>
      <c r="B10268" t="s">
        <v>12338</v>
      </c>
      <c r="C10268" t="s">
        <v>12338</v>
      </c>
      <c r="D10268">
        <v>15</v>
      </c>
    </row>
    <row r="10269" spans="1:4" x14ac:dyDescent="0.3">
      <c r="A10269">
        <v>121001299</v>
      </c>
      <c r="B10269" t="s">
        <v>12339</v>
      </c>
      <c r="C10269" t="s">
        <v>12339</v>
      </c>
      <c r="D10269">
        <v>15</v>
      </c>
    </row>
    <row r="10270" spans="1:4" x14ac:dyDescent="0.3">
      <c r="A10270">
        <v>121001303</v>
      </c>
      <c r="B10270" t="s">
        <v>12340</v>
      </c>
      <c r="C10270" t="s">
        <v>12340</v>
      </c>
      <c r="D10270">
        <v>0</v>
      </c>
    </row>
    <row r="10271" spans="1:4" x14ac:dyDescent="0.3">
      <c r="A10271">
        <v>121001312</v>
      </c>
      <c r="B10271" t="s">
        <v>12341</v>
      </c>
      <c r="C10271" t="s">
        <v>12341</v>
      </c>
      <c r="D10271">
        <v>15</v>
      </c>
    </row>
    <row r="10272" spans="1:4" x14ac:dyDescent="0.3">
      <c r="A10272">
        <v>121001320</v>
      </c>
      <c r="B10272" t="s">
        <v>12342</v>
      </c>
      <c r="C10272" t="s">
        <v>12342</v>
      </c>
      <c r="D10272">
        <v>0</v>
      </c>
    </row>
    <row r="10273" spans="1:4" x14ac:dyDescent="0.3">
      <c r="A10273">
        <v>121001328</v>
      </c>
      <c r="B10273" t="s">
        <v>12343</v>
      </c>
      <c r="C10273" t="s">
        <v>12343</v>
      </c>
      <c r="D10273">
        <v>15</v>
      </c>
    </row>
    <row r="10274" spans="1:4" x14ac:dyDescent="0.3">
      <c r="A10274">
        <v>121003326</v>
      </c>
      <c r="B10274" t="s">
        <v>12344</v>
      </c>
      <c r="C10274" t="s">
        <v>12344</v>
      </c>
      <c r="D10274">
        <v>15</v>
      </c>
    </row>
    <row r="10275" spans="1:4" x14ac:dyDescent="0.3">
      <c r="A10275">
        <v>121003334</v>
      </c>
      <c r="B10275" t="s">
        <v>12345</v>
      </c>
      <c r="C10275" t="s">
        <v>12345</v>
      </c>
      <c r="D10275">
        <v>15</v>
      </c>
    </row>
    <row r="10276" spans="1:4" x14ac:dyDescent="0.3">
      <c r="A10276">
        <v>121003027</v>
      </c>
      <c r="B10276" t="s">
        <v>1102</v>
      </c>
      <c r="C10276" t="s">
        <v>1102</v>
      </c>
      <c r="D10276">
        <v>15</v>
      </c>
    </row>
    <row r="10277" spans="1:4" x14ac:dyDescent="0.3">
      <c r="A10277">
        <v>121003028</v>
      </c>
      <c r="B10277" t="s">
        <v>12346</v>
      </c>
      <c r="C10277" t="s">
        <v>12346</v>
      </c>
      <c r="D10277">
        <v>15</v>
      </c>
    </row>
    <row r="10278" spans="1:4" x14ac:dyDescent="0.3">
      <c r="A10278">
        <v>121003060</v>
      </c>
      <c r="B10278" t="s">
        <v>12347</v>
      </c>
      <c r="C10278" t="s">
        <v>12347</v>
      </c>
      <c r="D10278">
        <v>15</v>
      </c>
    </row>
    <row r="10279" spans="1:4" x14ac:dyDescent="0.3">
      <c r="A10279">
        <v>121004884</v>
      </c>
      <c r="B10279" t="s">
        <v>12348</v>
      </c>
      <c r="C10279" t="s">
        <v>12348</v>
      </c>
      <c r="D10279">
        <v>0</v>
      </c>
    </row>
    <row r="10280" spans="1:4" x14ac:dyDescent="0.3">
      <c r="A10280">
        <v>121002743</v>
      </c>
      <c r="B10280" t="s">
        <v>12349</v>
      </c>
      <c r="C10280" t="s">
        <v>12349</v>
      </c>
      <c r="D10280">
        <v>0</v>
      </c>
    </row>
    <row r="10281" spans="1:4" x14ac:dyDescent="0.3">
      <c r="A10281">
        <v>121003089</v>
      </c>
      <c r="B10281" t="s">
        <v>12350</v>
      </c>
      <c r="C10281" t="s">
        <v>12350</v>
      </c>
      <c r="D10281">
        <v>0</v>
      </c>
    </row>
    <row r="10282" spans="1:4" x14ac:dyDescent="0.3">
      <c r="A10282">
        <v>121003090</v>
      </c>
      <c r="B10282" t="s">
        <v>12351</v>
      </c>
      <c r="C10282" t="s">
        <v>12351</v>
      </c>
      <c r="D10282">
        <v>15</v>
      </c>
    </row>
    <row r="10283" spans="1:4" x14ac:dyDescent="0.3">
      <c r="A10283">
        <v>121003043</v>
      </c>
      <c r="B10283" t="s">
        <v>12352</v>
      </c>
      <c r="C10283" t="s">
        <v>12352</v>
      </c>
      <c r="D10283">
        <v>15</v>
      </c>
    </row>
    <row r="10284" spans="1:4" x14ac:dyDescent="0.3">
      <c r="A10284">
        <v>121000821</v>
      </c>
      <c r="B10284" t="s">
        <v>12353</v>
      </c>
      <c r="C10284" t="s">
        <v>12353</v>
      </c>
      <c r="D10284">
        <v>0</v>
      </c>
    </row>
    <row r="10285" spans="1:4" x14ac:dyDescent="0.3">
      <c r="A10285">
        <v>121000829</v>
      </c>
      <c r="B10285" t="s">
        <v>12354</v>
      </c>
      <c r="C10285" t="s">
        <v>12354</v>
      </c>
      <c r="D10285">
        <v>0</v>
      </c>
    </row>
    <row r="10286" spans="1:4" x14ac:dyDescent="0.3">
      <c r="A10286">
        <v>121000826</v>
      </c>
      <c r="B10286" t="s">
        <v>12355</v>
      </c>
      <c r="C10286" t="s">
        <v>12355</v>
      </c>
      <c r="D10286">
        <v>0</v>
      </c>
    </row>
    <row r="10287" spans="1:4" x14ac:dyDescent="0.3">
      <c r="A10287">
        <v>121000827</v>
      </c>
      <c r="B10287" t="s">
        <v>12356</v>
      </c>
      <c r="C10287" t="s">
        <v>12356</v>
      </c>
      <c r="D10287">
        <v>0</v>
      </c>
    </row>
    <row r="10288" spans="1:4" x14ac:dyDescent="0.3">
      <c r="A10288">
        <v>121000478</v>
      </c>
      <c r="B10288" t="s">
        <v>12357</v>
      </c>
      <c r="C10288" t="s">
        <v>12357</v>
      </c>
      <c r="D10288">
        <v>0</v>
      </c>
    </row>
    <row r="10289" spans="1:4" x14ac:dyDescent="0.3">
      <c r="A10289">
        <v>121000896</v>
      </c>
      <c r="B10289" t="s">
        <v>12358</v>
      </c>
      <c r="C10289" t="s">
        <v>12358</v>
      </c>
      <c r="D10289">
        <v>15</v>
      </c>
    </row>
    <row r="10290" spans="1:4" x14ac:dyDescent="0.3">
      <c r="A10290">
        <v>121001122</v>
      </c>
      <c r="B10290" t="s">
        <v>12359</v>
      </c>
      <c r="C10290" t="s">
        <v>12359</v>
      </c>
      <c r="D10290">
        <v>0</v>
      </c>
    </row>
    <row r="10291" spans="1:4" x14ac:dyDescent="0.3">
      <c r="A10291">
        <v>121001123</v>
      </c>
      <c r="B10291" t="s">
        <v>12360</v>
      </c>
      <c r="C10291" t="s">
        <v>12360</v>
      </c>
      <c r="D10291">
        <v>0</v>
      </c>
    </row>
    <row r="10292" spans="1:4" x14ac:dyDescent="0.3">
      <c r="A10292">
        <v>121003815</v>
      </c>
      <c r="B10292" t="s">
        <v>12361</v>
      </c>
      <c r="C10292" t="s">
        <v>12361</v>
      </c>
      <c r="D10292">
        <v>0</v>
      </c>
    </row>
    <row r="10293" spans="1:4" x14ac:dyDescent="0.3">
      <c r="A10293">
        <v>121003818</v>
      </c>
      <c r="B10293" t="s">
        <v>2075</v>
      </c>
      <c r="C10293" t="s">
        <v>2075</v>
      </c>
      <c r="D10293">
        <v>15</v>
      </c>
    </row>
    <row r="10294" spans="1:4" x14ac:dyDescent="0.3">
      <c r="A10294">
        <v>121003817</v>
      </c>
      <c r="B10294" t="s">
        <v>12362</v>
      </c>
      <c r="C10294" t="s">
        <v>12362</v>
      </c>
      <c r="D10294">
        <v>15</v>
      </c>
    </row>
    <row r="10295" spans="1:4" x14ac:dyDescent="0.3">
      <c r="A10295">
        <v>121000105</v>
      </c>
      <c r="B10295" t="s">
        <v>12363</v>
      </c>
      <c r="C10295" t="s">
        <v>12363</v>
      </c>
      <c r="D10295">
        <v>15</v>
      </c>
    </row>
    <row r="10296" spans="1:4" x14ac:dyDescent="0.3">
      <c r="A10296">
        <v>121004288</v>
      </c>
      <c r="B10296" t="s">
        <v>12364</v>
      </c>
      <c r="C10296" t="s">
        <v>12364</v>
      </c>
      <c r="D10296">
        <v>15</v>
      </c>
    </row>
    <row r="10297" spans="1:4" x14ac:dyDescent="0.3">
      <c r="A10297">
        <v>121003007</v>
      </c>
      <c r="B10297" t="s">
        <v>12365</v>
      </c>
      <c r="C10297" t="s">
        <v>12365</v>
      </c>
      <c r="D10297">
        <v>0</v>
      </c>
    </row>
    <row r="10298" spans="1:4" x14ac:dyDescent="0.3">
      <c r="A10298">
        <v>121003010</v>
      </c>
      <c r="B10298" t="s">
        <v>12366</v>
      </c>
      <c r="C10298" t="s">
        <v>12366</v>
      </c>
      <c r="D10298">
        <v>0</v>
      </c>
    </row>
    <row r="10299" spans="1:4" x14ac:dyDescent="0.3">
      <c r="A10299">
        <v>121003016</v>
      </c>
      <c r="B10299" t="s">
        <v>12367</v>
      </c>
      <c r="C10299" t="s">
        <v>12367</v>
      </c>
      <c r="D10299">
        <v>0</v>
      </c>
    </row>
    <row r="10300" spans="1:4" x14ac:dyDescent="0.3">
      <c r="A10300">
        <v>121003006</v>
      </c>
      <c r="B10300" t="s">
        <v>12368</v>
      </c>
      <c r="C10300" t="s">
        <v>12368</v>
      </c>
      <c r="D10300">
        <v>15</v>
      </c>
    </row>
    <row r="10301" spans="1:4" x14ac:dyDescent="0.3">
      <c r="A10301">
        <v>121001836</v>
      </c>
      <c r="B10301" t="s">
        <v>12369</v>
      </c>
      <c r="C10301" t="s">
        <v>12369</v>
      </c>
      <c r="D10301">
        <v>0</v>
      </c>
    </row>
    <row r="10302" spans="1:4" x14ac:dyDescent="0.3">
      <c r="A10302">
        <v>121001808</v>
      </c>
      <c r="B10302" t="s">
        <v>12370</v>
      </c>
      <c r="C10302" t="s">
        <v>12370</v>
      </c>
      <c r="D10302">
        <v>0</v>
      </c>
    </row>
    <row r="10303" spans="1:4" x14ac:dyDescent="0.3">
      <c r="A10303">
        <v>121001809</v>
      </c>
      <c r="B10303" t="s">
        <v>12371</v>
      </c>
      <c r="C10303" t="s">
        <v>12371</v>
      </c>
      <c r="D10303">
        <v>0</v>
      </c>
    </row>
    <row r="10304" spans="1:4" x14ac:dyDescent="0.3">
      <c r="A10304">
        <v>121001811</v>
      </c>
      <c r="B10304" t="s">
        <v>12372</v>
      </c>
      <c r="C10304" t="s">
        <v>12372</v>
      </c>
      <c r="D10304">
        <v>15</v>
      </c>
    </row>
    <row r="10305" spans="1:4" x14ac:dyDescent="0.3">
      <c r="A10305">
        <v>121001812</v>
      </c>
      <c r="B10305" t="s">
        <v>12373</v>
      </c>
      <c r="C10305" t="s">
        <v>12373</v>
      </c>
      <c r="D10305">
        <v>15</v>
      </c>
    </row>
    <row r="10306" spans="1:4" x14ac:dyDescent="0.3">
      <c r="A10306">
        <v>121001827</v>
      </c>
      <c r="B10306" t="s">
        <v>12374</v>
      </c>
      <c r="C10306" t="s">
        <v>12374</v>
      </c>
      <c r="D10306">
        <v>15</v>
      </c>
    </row>
    <row r="10307" spans="1:4" x14ac:dyDescent="0.3">
      <c r="A10307">
        <v>121001860</v>
      </c>
      <c r="B10307" t="s">
        <v>12375</v>
      </c>
      <c r="C10307" t="s">
        <v>12375</v>
      </c>
      <c r="D10307">
        <v>0</v>
      </c>
    </row>
    <row r="10308" spans="1:4" x14ac:dyDescent="0.3">
      <c r="A10308">
        <v>121002201</v>
      </c>
      <c r="B10308" t="s">
        <v>1269</v>
      </c>
      <c r="C10308" t="s">
        <v>1269</v>
      </c>
      <c r="D10308">
        <v>15</v>
      </c>
    </row>
    <row r="10309" spans="1:4" x14ac:dyDescent="0.3">
      <c r="A10309">
        <v>121002778</v>
      </c>
      <c r="B10309" t="s">
        <v>12376</v>
      </c>
      <c r="C10309" t="s">
        <v>12376</v>
      </c>
      <c r="D10309">
        <v>0</v>
      </c>
    </row>
    <row r="10310" spans="1:4" x14ac:dyDescent="0.3">
      <c r="A10310">
        <v>121003630</v>
      </c>
      <c r="B10310" t="s">
        <v>12377</v>
      </c>
      <c r="C10310" t="s">
        <v>12377</v>
      </c>
      <c r="D10310">
        <v>0</v>
      </c>
    </row>
    <row r="10311" spans="1:4" x14ac:dyDescent="0.3">
      <c r="A10311">
        <v>121004632</v>
      </c>
      <c r="B10311" t="s">
        <v>12378</v>
      </c>
      <c r="C10311" t="s">
        <v>12378</v>
      </c>
      <c r="D10311">
        <v>15</v>
      </c>
    </row>
    <row r="10312" spans="1:4" x14ac:dyDescent="0.3">
      <c r="A10312">
        <v>121001769</v>
      </c>
      <c r="B10312" t="s">
        <v>12379</v>
      </c>
      <c r="C10312" t="s">
        <v>12379</v>
      </c>
      <c r="D10312">
        <v>15</v>
      </c>
    </row>
    <row r="10313" spans="1:4" x14ac:dyDescent="0.3">
      <c r="A10313">
        <v>121002821</v>
      </c>
      <c r="B10313" t="s">
        <v>12380</v>
      </c>
      <c r="C10313" t="s">
        <v>12380</v>
      </c>
      <c r="D10313">
        <v>0</v>
      </c>
    </row>
    <row r="10314" spans="1:4" x14ac:dyDescent="0.3">
      <c r="A10314">
        <v>121002827</v>
      </c>
      <c r="B10314" t="s">
        <v>12381</v>
      </c>
      <c r="C10314" t="s">
        <v>12381</v>
      </c>
      <c r="D10314">
        <v>0</v>
      </c>
    </row>
    <row r="10315" spans="1:4" x14ac:dyDescent="0.3">
      <c r="A10315">
        <v>121002833</v>
      </c>
      <c r="B10315" t="s">
        <v>12382</v>
      </c>
      <c r="C10315" t="s">
        <v>12382</v>
      </c>
      <c r="D10315">
        <v>0</v>
      </c>
    </row>
    <row r="10316" spans="1:4" x14ac:dyDescent="0.3">
      <c r="A10316">
        <v>121002838</v>
      </c>
      <c r="B10316" t="s">
        <v>12383</v>
      </c>
      <c r="C10316" t="s">
        <v>12383</v>
      </c>
      <c r="D10316">
        <v>0</v>
      </c>
    </row>
    <row r="10317" spans="1:4" x14ac:dyDescent="0.3">
      <c r="A10317">
        <v>121002839</v>
      </c>
      <c r="B10317" t="s">
        <v>12384</v>
      </c>
      <c r="C10317" t="s">
        <v>12384</v>
      </c>
      <c r="D10317">
        <v>0</v>
      </c>
    </row>
    <row r="10318" spans="1:4" x14ac:dyDescent="0.3">
      <c r="A10318">
        <v>121002823</v>
      </c>
      <c r="B10318" t="s">
        <v>12385</v>
      </c>
      <c r="C10318" t="s">
        <v>12385</v>
      </c>
      <c r="D10318">
        <v>0</v>
      </c>
    </row>
    <row r="10319" spans="1:4" x14ac:dyDescent="0.3">
      <c r="A10319">
        <v>121003149</v>
      </c>
      <c r="B10319" t="s">
        <v>12386</v>
      </c>
      <c r="C10319" t="s">
        <v>12386</v>
      </c>
      <c r="D10319">
        <v>0</v>
      </c>
    </row>
    <row r="10320" spans="1:4" x14ac:dyDescent="0.3">
      <c r="A10320">
        <v>121002113</v>
      </c>
      <c r="B10320" t="s">
        <v>12387</v>
      </c>
      <c r="C10320" t="s">
        <v>12387</v>
      </c>
      <c r="D10320">
        <v>0</v>
      </c>
    </row>
    <row r="10321" spans="1:4" x14ac:dyDescent="0.3">
      <c r="A10321">
        <v>121003971</v>
      </c>
      <c r="B10321" t="s">
        <v>12388</v>
      </c>
      <c r="C10321" t="s">
        <v>12388</v>
      </c>
      <c r="D10321">
        <v>0</v>
      </c>
    </row>
    <row r="10322" spans="1:4" x14ac:dyDescent="0.3">
      <c r="A10322">
        <v>121003928</v>
      </c>
      <c r="B10322" t="s">
        <v>12389</v>
      </c>
      <c r="C10322" t="s">
        <v>12389</v>
      </c>
      <c r="D10322">
        <v>15</v>
      </c>
    </row>
    <row r="10323" spans="1:4" x14ac:dyDescent="0.3">
      <c r="A10323">
        <v>121002142</v>
      </c>
      <c r="B10323" t="s">
        <v>12390</v>
      </c>
      <c r="C10323" t="s">
        <v>12390</v>
      </c>
      <c r="D10323">
        <v>15</v>
      </c>
    </row>
    <row r="10324" spans="1:4" x14ac:dyDescent="0.3">
      <c r="A10324">
        <v>121001132</v>
      </c>
      <c r="B10324" t="s">
        <v>12391</v>
      </c>
      <c r="C10324" t="s">
        <v>12391</v>
      </c>
      <c r="D10324">
        <v>15</v>
      </c>
    </row>
    <row r="10325" spans="1:4" x14ac:dyDescent="0.3">
      <c r="A10325">
        <v>121000968</v>
      </c>
      <c r="B10325" t="s">
        <v>12392</v>
      </c>
      <c r="C10325" t="s">
        <v>12392</v>
      </c>
      <c r="D10325">
        <v>0</v>
      </c>
    </row>
    <row r="10326" spans="1:4" x14ac:dyDescent="0.3">
      <c r="A10326">
        <v>121005171</v>
      </c>
      <c r="B10326" t="s">
        <v>12393</v>
      </c>
      <c r="C10326" t="s">
        <v>12393</v>
      </c>
      <c r="D10326">
        <v>15</v>
      </c>
    </row>
    <row r="10327" spans="1:4" x14ac:dyDescent="0.3">
      <c r="A10327">
        <v>121005172</v>
      </c>
      <c r="B10327" t="s">
        <v>12394</v>
      </c>
      <c r="C10327" t="s">
        <v>12394</v>
      </c>
      <c r="D10327">
        <v>0</v>
      </c>
    </row>
    <row r="10328" spans="1:4" x14ac:dyDescent="0.3">
      <c r="A10328">
        <v>121005173</v>
      </c>
      <c r="B10328" t="s">
        <v>12395</v>
      </c>
      <c r="C10328" t="s">
        <v>12395</v>
      </c>
      <c r="D10328">
        <v>15</v>
      </c>
    </row>
    <row r="10329" spans="1:4" x14ac:dyDescent="0.3">
      <c r="A10329">
        <v>121005174</v>
      </c>
      <c r="B10329" t="s">
        <v>12396</v>
      </c>
      <c r="C10329" t="s">
        <v>12396</v>
      </c>
      <c r="D10329">
        <v>0</v>
      </c>
    </row>
    <row r="10330" spans="1:4" x14ac:dyDescent="0.3">
      <c r="A10330">
        <v>121005175</v>
      </c>
      <c r="B10330" t="s">
        <v>12397</v>
      </c>
      <c r="C10330" t="s">
        <v>12397</v>
      </c>
      <c r="D10330">
        <v>0</v>
      </c>
    </row>
    <row r="10331" spans="1:4" x14ac:dyDescent="0.3">
      <c r="A10331">
        <v>121005176</v>
      </c>
      <c r="B10331" t="s">
        <v>12398</v>
      </c>
      <c r="C10331" t="s">
        <v>12398</v>
      </c>
      <c r="D10331">
        <v>0</v>
      </c>
    </row>
    <row r="10332" spans="1:4" x14ac:dyDescent="0.3">
      <c r="A10332">
        <v>121005177</v>
      </c>
      <c r="B10332" t="s">
        <v>12399</v>
      </c>
      <c r="C10332" t="s">
        <v>12399</v>
      </c>
      <c r="D10332">
        <v>0</v>
      </c>
    </row>
    <row r="10333" spans="1:4" x14ac:dyDescent="0.3">
      <c r="A10333">
        <v>121005178</v>
      </c>
      <c r="B10333" t="s">
        <v>12400</v>
      </c>
      <c r="C10333" t="s">
        <v>12400</v>
      </c>
      <c r="D10333">
        <v>0</v>
      </c>
    </row>
    <row r="10334" spans="1:4" x14ac:dyDescent="0.3">
      <c r="A10334">
        <v>121005303</v>
      </c>
      <c r="B10334" t="s">
        <v>12401</v>
      </c>
      <c r="C10334" t="s">
        <v>12401</v>
      </c>
      <c r="D10334">
        <v>0</v>
      </c>
    </row>
    <row r="10335" spans="1:4" x14ac:dyDescent="0.3">
      <c r="A10335">
        <v>121005304</v>
      </c>
      <c r="C10335" t="s">
        <v>12401</v>
      </c>
      <c r="D10335">
        <v>0</v>
      </c>
    </row>
    <row r="10336" spans="1:4" x14ac:dyDescent="0.3">
      <c r="A10336">
        <v>121005305</v>
      </c>
      <c r="B10336" t="s">
        <v>12402</v>
      </c>
      <c r="C10336" t="s">
        <v>12402</v>
      </c>
      <c r="D10336">
        <v>15</v>
      </c>
    </row>
    <row r="10337" spans="1:4" x14ac:dyDescent="0.3">
      <c r="A10337">
        <v>121005306</v>
      </c>
      <c r="B10337" t="s">
        <v>12403</v>
      </c>
      <c r="C10337" t="s">
        <v>12403</v>
      </c>
      <c r="D10337">
        <v>0</v>
      </c>
    </row>
    <row r="10338" spans="1:4" x14ac:dyDescent="0.3">
      <c r="A10338">
        <v>121005307</v>
      </c>
      <c r="B10338" t="s">
        <v>12404</v>
      </c>
      <c r="C10338" t="s">
        <v>12404</v>
      </c>
      <c r="D10338">
        <v>0</v>
      </c>
    </row>
    <row r="10339" spans="1:4" x14ac:dyDescent="0.3">
      <c r="A10339">
        <v>121005308</v>
      </c>
      <c r="B10339" t="s">
        <v>12405</v>
      </c>
      <c r="C10339" t="s">
        <v>12405</v>
      </c>
      <c r="D10339">
        <v>0</v>
      </c>
    </row>
    <row r="10340" spans="1:4" x14ac:dyDescent="0.3">
      <c r="A10340">
        <v>121005310</v>
      </c>
      <c r="B10340" t="s">
        <v>12406</v>
      </c>
      <c r="C10340" t="s">
        <v>12406</v>
      </c>
      <c r="D10340">
        <v>15</v>
      </c>
    </row>
    <row r="10341" spans="1:4" x14ac:dyDescent="0.3">
      <c r="A10341">
        <v>121005311</v>
      </c>
      <c r="B10341" t="s">
        <v>12407</v>
      </c>
      <c r="C10341" t="s">
        <v>12407</v>
      </c>
      <c r="D10341">
        <v>0</v>
      </c>
    </row>
    <row r="10342" spans="1:4" x14ac:dyDescent="0.3">
      <c r="A10342">
        <v>121005312</v>
      </c>
      <c r="B10342" t="s">
        <v>12408</v>
      </c>
      <c r="C10342" t="s">
        <v>12408</v>
      </c>
      <c r="D10342">
        <v>0</v>
      </c>
    </row>
    <row r="10343" spans="1:4" x14ac:dyDescent="0.3">
      <c r="A10343">
        <v>121005313</v>
      </c>
      <c r="B10343" t="s">
        <v>12409</v>
      </c>
      <c r="C10343" t="s">
        <v>12409</v>
      </c>
      <c r="D10343">
        <v>0</v>
      </c>
    </row>
    <row r="10344" spans="1:4" x14ac:dyDescent="0.3">
      <c r="A10344">
        <v>121005314</v>
      </c>
      <c r="B10344" t="s">
        <v>12410</v>
      </c>
      <c r="C10344" t="s">
        <v>12410</v>
      </c>
      <c r="D10344">
        <v>0</v>
      </c>
    </row>
    <row r="10345" spans="1:4" x14ac:dyDescent="0.3">
      <c r="A10345">
        <v>121005315</v>
      </c>
      <c r="B10345" t="s">
        <v>12411</v>
      </c>
      <c r="C10345" t="s">
        <v>12411</v>
      </c>
      <c r="D10345">
        <v>0</v>
      </c>
    </row>
    <row r="10346" spans="1:4" x14ac:dyDescent="0.3">
      <c r="A10346">
        <v>121005316</v>
      </c>
      <c r="B10346" t="s">
        <v>12412</v>
      </c>
      <c r="C10346" t="s">
        <v>12412</v>
      </c>
      <c r="D10346">
        <v>0</v>
      </c>
    </row>
    <row r="10347" spans="1:4" x14ac:dyDescent="0.3">
      <c r="A10347">
        <v>121005317</v>
      </c>
      <c r="B10347" t="s">
        <v>12413</v>
      </c>
      <c r="C10347" t="s">
        <v>12413</v>
      </c>
      <c r="D10347">
        <v>15</v>
      </c>
    </row>
    <row r="10348" spans="1:4" x14ac:dyDescent="0.3">
      <c r="A10348">
        <v>121005309</v>
      </c>
      <c r="B10348" t="s">
        <v>12414</v>
      </c>
      <c r="C10348" t="s">
        <v>12414</v>
      </c>
      <c r="D10348">
        <v>15</v>
      </c>
    </row>
    <row r="10349" spans="1:4" x14ac:dyDescent="0.3">
      <c r="A10349">
        <v>121005322</v>
      </c>
      <c r="B10349" t="s">
        <v>12415</v>
      </c>
      <c r="C10349" t="s">
        <v>12415</v>
      </c>
      <c r="D10349">
        <v>0</v>
      </c>
    </row>
    <row r="10350" spans="1:4" x14ac:dyDescent="0.3">
      <c r="A10350">
        <v>121005334</v>
      </c>
      <c r="B10350" t="s">
        <v>12416</v>
      </c>
      <c r="C10350" t="s">
        <v>12416</v>
      </c>
      <c r="D10350">
        <v>0</v>
      </c>
    </row>
    <row r="10351" spans="1:4" x14ac:dyDescent="0.3">
      <c r="A10351">
        <v>121005353</v>
      </c>
      <c r="B10351" t="s">
        <v>12417</v>
      </c>
      <c r="C10351" t="s">
        <v>12417</v>
      </c>
      <c r="D10351">
        <v>0</v>
      </c>
    </row>
    <row r="10352" spans="1:4" x14ac:dyDescent="0.3">
      <c r="A10352">
        <v>121005354</v>
      </c>
      <c r="B10352" t="s">
        <v>12418</v>
      </c>
      <c r="C10352" t="s">
        <v>12418</v>
      </c>
      <c r="D10352">
        <v>0</v>
      </c>
    </row>
    <row r="10353" spans="1:4" x14ac:dyDescent="0.3">
      <c r="A10353">
        <v>121005355</v>
      </c>
      <c r="B10353" t="s">
        <v>12419</v>
      </c>
      <c r="C10353" t="s">
        <v>12419</v>
      </c>
      <c r="D10353">
        <v>0</v>
      </c>
    </row>
    <row r="10354" spans="1:4" x14ac:dyDescent="0.3">
      <c r="A10354">
        <v>121005356</v>
      </c>
      <c r="B10354" t="s">
        <v>12420</v>
      </c>
      <c r="C10354" t="s">
        <v>12420</v>
      </c>
      <c r="D10354">
        <v>15</v>
      </c>
    </row>
    <row r="10355" spans="1:4" x14ac:dyDescent="0.3">
      <c r="A10355">
        <v>121005357</v>
      </c>
      <c r="B10355" t="s">
        <v>12421</v>
      </c>
      <c r="C10355" t="s">
        <v>12421</v>
      </c>
      <c r="D10355">
        <v>0</v>
      </c>
    </row>
    <row r="10356" spans="1:4" x14ac:dyDescent="0.3">
      <c r="A10356">
        <v>121005359</v>
      </c>
      <c r="B10356" t="s">
        <v>12422</v>
      </c>
      <c r="C10356" t="s">
        <v>12422</v>
      </c>
      <c r="D10356">
        <v>0</v>
      </c>
    </row>
    <row r="10357" spans="1:4" x14ac:dyDescent="0.3">
      <c r="A10357">
        <v>121005361</v>
      </c>
      <c r="B10357" t="s">
        <v>12423</v>
      </c>
      <c r="C10357" t="s">
        <v>12423</v>
      </c>
      <c r="D10357">
        <v>0</v>
      </c>
    </row>
    <row r="10358" spans="1:4" x14ac:dyDescent="0.3">
      <c r="A10358">
        <v>121005362</v>
      </c>
      <c r="B10358" t="s">
        <v>12424</v>
      </c>
      <c r="C10358" t="s">
        <v>12424</v>
      </c>
      <c r="D10358">
        <v>0</v>
      </c>
    </row>
    <row r="10359" spans="1:4" x14ac:dyDescent="0.3">
      <c r="A10359">
        <v>121005363</v>
      </c>
      <c r="B10359" t="s">
        <v>12425</v>
      </c>
      <c r="C10359" t="s">
        <v>12425</v>
      </c>
      <c r="D10359">
        <v>0</v>
      </c>
    </row>
    <row r="10360" spans="1:4" x14ac:dyDescent="0.3">
      <c r="A10360">
        <v>121005364</v>
      </c>
      <c r="B10360" t="s">
        <v>12426</v>
      </c>
      <c r="C10360" t="s">
        <v>12426</v>
      </c>
      <c r="D10360">
        <v>0</v>
      </c>
    </row>
    <row r="10361" spans="1:4" x14ac:dyDescent="0.3">
      <c r="A10361">
        <v>121005365</v>
      </c>
      <c r="B10361" t="s">
        <v>12427</v>
      </c>
      <c r="C10361" t="s">
        <v>12427</v>
      </c>
      <c r="D10361">
        <v>0</v>
      </c>
    </row>
    <row r="10362" spans="1:4" x14ac:dyDescent="0.3">
      <c r="A10362">
        <v>121005366</v>
      </c>
      <c r="B10362" t="s">
        <v>12428</v>
      </c>
      <c r="C10362" t="s">
        <v>12428</v>
      </c>
      <c r="D10362">
        <v>15</v>
      </c>
    </row>
    <row r="10363" spans="1:4" x14ac:dyDescent="0.3">
      <c r="A10363">
        <v>121005367</v>
      </c>
      <c r="B10363" t="s">
        <v>650</v>
      </c>
      <c r="C10363" t="s">
        <v>650</v>
      </c>
      <c r="D10363">
        <v>15</v>
      </c>
    </row>
    <row r="10364" spans="1:4" x14ac:dyDescent="0.3">
      <c r="A10364">
        <v>121005710</v>
      </c>
      <c r="B10364" t="s">
        <v>12429</v>
      </c>
      <c r="C10364" t="s">
        <v>12429</v>
      </c>
      <c r="D10364">
        <v>15</v>
      </c>
    </row>
    <row r="10365" spans="1:4" x14ac:dyDescent="0.3">
      <c r="A10365">
        <v>121005711</v>
      </c>
      <c r="B10365" t="s">
        <v>12430</v>
      </c>
      <c r="C10365" t="s">
        <v>12430</v>
      </c>
      <c r="D10365">
        <v>15</v>
      </c>
    </row>
    <row r="10366" spans="1:4" x14ac:dyDescent="0.3">
      <c r="A10366">
        <v>121005712</v>
      </c>
      <c r="B10366" t="s">
        <v>12431</v>
      </c>
      <c r="C10366" t="s">
        <v>12431</v>
      </c>
      <c r="D10366">
        <v>0</v>
      </c>
    </row>
    <row r="10367" spans="1:4" x14ac:dyDescent="0.3">
      <c r="A10367">
        <v>121005713</v>
      </c>
      <c r="B10367" t="s">
        <v>12432</v>
      </c>
      <c r="C10367" t="s">
        <v>12432</v>
      </c>
      <c r="D10367">
        <v>15</v>
      </c>
    </row>
    <row r="10368" spans="1:4" x14ac:dyDescent="0.3">
      <c r="A10368">
        <v>121005714</v>
      </c>
      <c r="B10368" t="s">
        <v>12433</v>
      </c>
      <c r="C10368" t="s">
        <v>12433</v>
      </c>
      <c r="D10368">
        <v>15</v>
      </c>
    </row>
    <row r="10369" spans="1:4" x14ac:dyDescent="0.3">
      <c r="A10369">
        <v>121005715</v>
      </c>
      <c r="B10369" t="s">
        <v>12434</v>
      </c>
      <c r="C10369" t="s">
        <v>12434</v>
      </c>
      <c r="D10369">
        <v>15</v>
      </c>
    </row>
    <row r="10370" spans="1:4" x14ac:dyDescent="0.3">
      <c r="A10370">
        <v>121005716</v>
      </c>
      <c r="B10370" t="s">
        <v>12435</v>
      </c>
      <c r="C10370" t="s">
        <v>12435</v>
      </c>
      <c r="D10370">
        <v>15</v>
      </c>
    </row>
    <row r="10371" spans="1:4" x14ac:dyDescent="0.3">
      <c r="A10371">
        <v>121005717</v>
      </c>
      <c r="B10371" t="s">
        <v>12436</v>
      </c>
      <c r="C10371" t="s">
        <v>12436</v>
      </c>
      <c r="D10371">
        <v>15</v>
      </c>
    </row>
    <row r="10372" spans="1:4" x14ac:dyDescent="0.3">
      <c r="A10372">
        <v>121005718</v>
      </c>
      <c r="B10372" t="s">
        <v>12437</v>
      </c>
      <c r="C10372" t="s">
        <v>12437</v>
      </c>
      <c r="D10372">
        <v>15</v>
      </c>
    </row>
    <row r="10373" spans="1:4" x14ac:dyDescent="0.3">
      <c r="A10373">
        <v>121005719</v>
      </c>
      <c r="B10373" t="s">
        <v>12438</v>
      </c>
      <c r="C10373" t="s">
        <v>12438</v>
      </c>
      <c r="D10373">
        <v>0</v>
      </c>
    </row>
    <row r="10374" spans="1:4" x14ac:dyDescent="0.3">
      <c r="A10374">
        <v>121005720</v>
      </c>
      <c r="B10374" t="s">
        <v>12439</v>
      </c>
      <c r="C10374" t="s">
        <v>12439</v>
      </c>
      <c r="D10374">
        <v>0</v>
      </c>
    </row>
    <row r="10375" spans="1:4" x14ac:dyDescent="0.3">
      <c r="A10375">
        <v>121005721</v>
      </c>
      <c r="B10375" t="s">
        <v>12440</v>
      </c>
      <c r="C10375" t="s">
        <v>12440</v>
      </c>
      <c r="D10375">
        <v>0</v>
      </c>
    </row>
    <row r="10376" spans="1:4" x14ac:dyDescent="0.3">
      <c r="A10376">
        <v>121005722</v>
      </c>
      <c r="B10376" t="s">
        <v>12441</v>
      </c>
      <c r="C10376" t="s">
        <v>12441</v>
      </c>
      <c r="D10376">
        <v>15</v>
      </c>
    </row>
    <row r="10377" spans="1:4" x14ac:dyDescent="0.3">
      <c r="A10377">
        <v>121005723</v>
      </c>
      <c r="B10377" t="s">
        <v>12442</v>
      </c>
      <c r="C10377" t="s">
        <v>12442</v>
      </c>
      <c r="D10377">
        <v>15</v>
      </c>
    </row>
    <row r="10378" spans="1:4" x14ac:dyDescent="0.3">
      <c r="A10378">
        <v>121005724</v>
      </c>
      <c r="B10378" t="s">
        <v>12443</v>
      </c>
      <c r="C10378" t="s">
        <v>12443</v>
      </c>
      <c r="D10378">
        <v>15</v>
      </c>
    </row>
    <row r="10379" spans="1:4" x14ac:dyDescent="0.3">
      <c r="A10379">
        <v>121005725</v>
      </c>
      <c r="B10379" t="s">
        <v>12444</v>
      </c>
      <c r="C10379" t="s">
        <v>12444</v>
      </c>
      <c r="D10379">
        <v>15</v>
      </c>
    </row>
    <row r="10380" spans="1:4" x14ac:dyDescent="0.3">
      <c r="A10380">
        <v>121005726</v>
      </c>
      <c r="B10380" t="s">
        <v>12445</v>
      </c>
      <c r="C10380" t="s">
        <v>12445</v>
      </c>
      <c r="D10380">
        <v>15</v>
      </c>
    </row>
    <row r="10381" spans="1:4" x14ac:dyDescent="0.3">
      <c r="A10381">
        <v>121005727</v>
      </c>
      <c r="B10381" t="s">
        <v>12446</v>
      </c>
      <c r="C10381" t="s">
        <v>12446</v>
      </c>
      <c r="D10381">
        <v>15</v>
      </c>
    </row>
    <row r="10382" spans="1:4" x14ac:dyDescent="0.3">
      <c r="A10382">
        <v>121005728</v>
      </c>
      <c r="B10382" t="s">
        <v>12447</v>
      </c>
      <c r="C10382" t="s">
        <v>12447</v>
      </c>
      <c r="D10382">
        <v>0</v>
      </c>
    </row>
    <row r="10383" spans="1:4" x14ac:dyDescent="0.3">
      <c r="A10383">
        <v>121005729</v>
      </c>
      <c r="B10383" t="s">
        <v>12448</v>
      </c>
      <c r="C10383" t="s">
        <v>12448</v>
      </c>
      <c r="D10383">
        <v>15</v>
      </c>
    </row>
    <row r="10384" spans="1:4" x14ac:dyDescent="0.3">
      <c r="A10384">
        <v>121005730</v>
      </c>
      <c r="B10384" t="s">
        <v>12449</v>
      </c>
      <c r="C10384" t="s">
        <v>12449</v>
      </c>
      <c r="D10384">
        <v>0</v>
      </c>
    </row>
    <row r="10385" spans="1:4" x14ac:dyDescent="0.3">
      <c r="A10385">
        <v>121005731</v>
      </c>
      <c r="B10385" t="s">
        <v>12450</v>
      </c>
      <c r="C10385" t="s">
        <v>12450</v>
      </c>
      <c r="D10385">
        <v>0</v>
      </c>
    </row>
    <row r="10386" spans="1:4" x14ac:dyDescent="0.3">
      <c r="A10386">
        <v>121005732</v>
      </c>
      <c r="B10386" t="s">
        <v>12451</v>
      </c>
      <c r="C10386" t="s">
        <v>12451</v>
      </c>
      <c r="D10386">
        <v>0</v>
      </c>
    </row>
    <row r="10387" spans="1:4" x14ac:dyDescent="0.3">
      <c r="A10387">
        <v>121005733</v>
      </c>
      <c r="B10387" t="s">
        <v>12452</v>
      </c>
      <c r="C10387" t="s">
        <v>12452</v>
      </c>
      <c r="D10387">
        <v>0</v>
      </c>
    </row>
    <row r="10388" spans="1:4" x14ac:dyDescent="0.3">
      <c r="A10388">
        <v>121005734</v>
      </c>
      <c r="B10388" t="s">
        <v>12453</v>
      </c>
      <c r="C10388" t="s">
        <v>12453</v>
      </c>
      <c r="D10388">
        <v>0</v>
      </c>
    </row>
    <row r="10389" spans="1:4" x14ac:dyDescent="0.3">
      <c r="A10389">
        <v>121005735</v>
      </c>
      <c r="B10389" t="s">
        <v>12454</v>
      </c>
      <c r="C10389" t="s">
        <v>12454</v>
      </c>
      <c r="D10389">
        <v>0</v>
      </c>
    </row>
    <row r="10390" spans="1:4" x14ac:dyDescent="0.3">
      <c r="A10390">
        <v>121005736</v>
      </c>
      <c r="B10390" t="s">
        <v>12455</v>
      </c>
      <c r="C10390" t="s">
        <v>12455</v>
      </c>
      <c r="D10390">
        <v>0</v>
      </c>
    </row>
    <row r="10391" spans="1:4" x14ac:dyDescent="0.3">
      <c r="A10391">
        <v>121005737</v>
      </c>
      <c r="B10391" t="s">
        <v>12456</v>
      </c>
      <c r="C10391" t="s">
        <v>12456</v>
      </c>
      <c r="D10391">
        <v>0</v>
      </c>
    </row>
    <row r="10392" spans="1:4" x14ac:dyDescent="0.3">
      <c r="A10392">
        <v>121005738</v>
      </c>
      <c r="B10392" t="s">
        <v>12457</v>
      </c>
      <c r="C10392" t="s">
        <v>12457</v>
      </c>
      <c r="D10392">
        <v>0</v>
      </c>
    </row>
    <row r="10393" spans="1:4" x14ac:dyDescent="0.3">
      <c r="A10393">
        <v>121005739</v>
      </c>
      <c r="B10393" t="s">
        <v>12458</v>
      </c>
      <c r="C10393" t="s">
        <v>12458</v>
      </c>
      <c r="D10393">
        <v>15</v>
      </c>
    </row>
    <row r="10394" spans="1:4" x14ac:dyDescent="0.3">
      <c r="A10394">
        <v>121005740</v>
      </c>
      <c r="B10394" t="s">
        <v>12459</v>
      </c>
      <c r="C10394" t="s">
        <v>12459</v>
      </c>
      <c r="D10394">
        <v>15</v>
      </c>
    </row>
    <row r="10395" spans="1:4" x14ac:dyDescent="0.3">
      <c r="A10395">
        <v>121005741</v>
      </c>
      <c r="B10395" t="s">
        <v>12460</v>
      </c>
      <c r="C10395" t="s">
        <v>12460</v>
      </c>
      <c r="D10395">
        <v>0</v>
      </c>
    </row>
    <row r="10396" spans="1:4" x14ac:dyDescent="0.3">
      <c r="A10396">
        <v>121005742</v>
      </c>
      <c r="B10396" t="s">
        <v>12461</v>
      </c>
      <c r="C10396" t="s">
        <v>12461</v>
      </c>
      <c r="D10396">
        <v>0</v>
      </c>
    </row>
    <row r="10397" spans="1:4" x14ac:dyDescent="0.3">
      <c r="A10397">
        <v>121005743</v>
      </c>
      <c r="B10397" t="s">
        <v>12462</v>
      </c>
      <c r="C10397" t="s">
        <v>12462</v>
      </c>
      <c r="D10397">
        <v>0</v>
      </c>
    </row>
    <row r="10398" spans="1:4" x14ac:dyDescent="0.3">
      <c r="A10398">
        <v>121005744</v>
      </c>
      <c r="B10398" t="s">
        <v>12463</v>
      </c>
      <c r="C10398" t="s">
        <v>12463</v>
      </c>
      <c r="D10398">
        <v>0</v>
      </c>
    </row>
    <row r="10399" spans="1:4" x14ac:dyDescent="0.3">
      <c r="A10399">
        <v>121005745</v>
      </c>
      <c r="B10399" t="s">
        <v>12464</v>
      </c>
      <c r="C10399" t="s">
        <v>12464</v>
      </c>
      <c r="D10399">
        <v>15</v>
      </c>
    </row>
    <row r="10400" spans="1:4" x14ac:dyDescent="0.3">
      <c r="A10400">
        <v>121005746</v>
      </c>
      <c r="B10400" t="s">
        <v>12465</v>
      </c>
      <c r="C10400" t="s">
        <v>12465</v>
      </c>
      <c r="D10400">
        <v>0</v>
      </c>
    </row>
    <row r="10401" spans="1:4" x14ac:dyDescent="0.3">
      <c r="A10401">
        <v>121005747</v>
      </c>
      <c r="B10401" t="s">
        <v>12466</v>
      </c>
      <c r="C10401" t="s">
        <v>12466</v>
      </c>
      <c r="D10401">
        <v>0</v>
      </c>
    </row>
    <row r="10402" spans="1:4" x14ac:dyDescent="0.3">
      <c r="A10402">
        <v>121005748</v>
      </c>
      <c r="B10402" t="s">
        <v>12467</v>
      </c>
      <c r="C10402" t="s">
        <v>12467</v>
      </c>
      <c r="D10402">
        <v>15</v>
      </c>
    </row>
    <row r="10403" spans="1:4" x14ac:dyDescent="0.3">
      <c r="A10403">
        <v>121005749</v>
      </c>
      <c r="B10403" t="s">
        <v>1695</v>
      </c>
      <c r="C10403" t="s">
        <v>1695</v>
      </c>
      <c r="D10403">
        <v>15</v>
      </c>
    </row>
    <row r="10404" spans="1:4" x14ac:dyDescent="0.3">
      <c r="A10404">
        <v>121005750</v>
      </c>
      <c r="B10404" t="s">
        <v>12468</v>
      </c>
      <c r="C10404" t="s">
        <v>12468</v>
      </c>
      <c r="D10404">
        <v>0</v>
      </c>
    </row>
    <row r="10405" spans="1:4" x14ac:dyDescent="0.3">
      <c r="A10405">
        <v>121005751</v>
      </c>
      <c r="B10405" t="s">
        <v>12469</v>
      </c>
      <c r="C10405" t="s">
        <v>12469</v>
      </c>
      <c r="D10405">
        <v>15</v>
      </c>
    </row>
    <row r="10406" spans="1:4" x14ac:dyDescent="0.3">
      <c r="A10406">
        <v>121005752</v>
      </c>
      <c r="B10406" t="s">
        <v>12470</v>
      </c>
      <c r="C10406" t="s">
        <v>12470</v>
      </c>
      <c r="D10406">
        <v>0</v>
      </c>
    </row>
    <row r="10407" spans="1:4" x14ac:dyDescent="0.3">
      <c r="A10407">
        <v>121005753</v>
      </c>
      <c r="B10407" t="s">
        <v>12471</v>
      </c>
      <c r="C10407" t="s">
        <v>12471</v>
      </c>
      <c r="D10407">
        <v>0</v>
      </c>
    </row>
    <row r="10408" spans="1:4" x14ac:dyDescent="0.3">
      <c r="A10408">
        <v>121005754</v>
      </c>
      <c r="B10408" t="s">
        <v>12472</v>
      </c>
      <c r="C10408" t="s">
        <v>12472</v>
      </c>
      <c r="D10408">
        <v>15</v>
      </c>
    </row>
    <row r="10409" spans="1:4" x14ac:dyDescent="0.3">
      <c r="A10409">
        <v>121005755</v>
      </c>
      <c r="B10409" t="s">
        <v>12473</v>
      </c>
      <c r="C10409" t="s">
        <v>12473</v>
      </c>
      <c r="D10409">
        <v>15</v>
      </c>
    </row>
    <row r="10410" spans="1:4" x14ac:dyDescent="0.3">
      <c r="A10410">
        <v>121005756</v>
      </c>
      <c r="B10410" t="s">
        <v>1639</v>
      </c>
      <c r="C10410" t="s">
        <v>1639</v>
      </c>
      <c r="D10410">
        <v>15</v>
      </c>
    </row>
    <row r="10411" spans="1:4" x14ac:dyDescent="0.3">
      <c r="A10411">
        <v>121005757</v>
      </c>
      <c r="B10411" t="s">
        <v>12474</v>
      </c>
      <c r="C10411" t="s">
        <v>12474</v>
      </c>
      <c r="D10411">
        <v>15</v>
      </c>
    </row>
    <row r="10412" spans="1:4" x14ac:dyDescent="0.3">
      <c r="A10412">
        <v>121005758</v>
      </c>
      <c r="B10412" t="s">
        <v>12475</v>
      </c>
      <c r="C10412" t="s">
        <v>12476</v>
      </c>
      <c r="D10412">
        <v>15</v>
      </c>
    </row>
    <row r="10413" spans="1:4" x14ac:dyDescent="0.3">
      <c r="A10413">
        <v>121005759</v>
      </c>
      <c r="B10413" t="s">
        <v>12477</v>
      </c>
      <c r="C10413" t="s">
        <v>12477</v>
      </c>
      <c r="D10413">
        <v>15</v>
      </c>
    </row>
    <row r="10414" spans="1:4" x14ac:dyDescent="0.3">
      <c r="A10414">
        <v>121005760</v>
      </c>
      <c r="B10414" t="s">
        <v>12478</v>
      </c>
      <c r="C10414" t="s">
        <v>12478</v>
      </c>
      <c r="D10414">
        <v>15</v>
      </c>
    </row>
    <row r="10415" spans="1:4" x14ac:dyDescent="0.3">
      <c r="A10415">
        <v>121005761</v>
      </c>
      <c r="B10415" t="s">
        <v>1650</v>
      </c>
      <c r="C10415" t="s">
        <v>1650</v>
      </c>
      <c r="D10415">
        <v>15</v>
      </c>
    </row>
    <row r="10416" spans="1:4" x14ac:dyDescent="0.3">
      <c r="A10416">
        <v>121005762</v>
      </c>
      <c r="B10416" t="s">
        <v>12479</v>
      </c>
      <c r="C10416" t="s">
        <v>12479</v>
      </c>
      <c r="D10416">
        <v>15</v>
      </c>
    </row>
    <row r="10417" spans="1:4" x14ac:dyDescent="0.3">
      <c r="A10417">
        <v>121005763</v>
      </c>
      <c r="B10417" t="s">
        <v>1648</v>
      </c>
      <c r="C10417" t="s">
        <v>1648</v>
      </c>
      <c r="D10417">
        <v>15</v>
      </c>
    </row>
    <row r="10418" spans="1:4" x14ac:dyDescent="0.3">
      <c r="A10418">
        <v>121000497</v>
      </c>
      <c r="B10418" t="s">
        <v>12480</v>
      </c>
      <c r="C10418" t="s">
        <v>12480</v>
      </c>
      <c r="D10418">
        <v>15</v>
      </c>
    </row>
    <row r="10419" spans="1:4" x14ac:dyDescent="0.3">
      <c r="A10419">
        <v>121001565</v>
      </c>
      <c r="B10419" t="s">
        <v>12481</v>
      </c>
      <c r="C10419" t="s">
        <v>12481</v>
      </c>
      <c r="D10419">
        <v>0</v>
      </c>
    </row>
    <row r="10420" spans="1:4" x14ac:dyDescent="0.3">
      <c r="A10420">
        <v>121004544</v>
      </c>
      <c r="B10420" t="s">
        <v>12482</v>
      </c>
      <c r="C10420" t="s">
        <v>12482</v>
      </c>
      <c r="D10420">
        <v>0</v>
      </c>
    </row>
    <row r="10421" spans="1:4" x14ac:dyDescent="0.3">
      <c r="A10421">
        <v>121003822</v>
      </c>
      <c r="B10421" t="s">
        <v>12483</v>
      </c>
      <c r="C10421" t="s">
        <v>12483</v>
      </c>
      <c r="D10421">
        <v>0</v>
      </c>
    </row>
    <row r="10422" spans="1:4" x14ac:dyDescent="0.3">
      <c r="A10422">
        <v>121001841</v>
      </c>
      <c r="B10422" t="s">
        <v>12484</v>
      </c>
      <c r="C10422" t="s">
        <v>12484</v>
      </c>
      <c r="D10422">
        <v>0</v>
      </c>
    </row>
    <row r="10423" spans="1:4" x14ac:dyDescent="0.3">
      <c r="A10423">
        <v>121001823</v>
      </c>
      <c r="B10423" t="s">
        <v>12485</v>
      </c>
      <c r="C10423" t="s">
        <v>12485</v>
      </c>
      <c r="D10423">
        <v>0</v>
      </c>
    </row>
    <row r="10424" spans="1:4" x14ac:dyDescent="0.3">
      <c r="A10424">
        <v>121001822</v>
      </c>
      <c r="B10424" t="s">
        <v>12486</v>
      </c>
      <c r="C10424" t="s">
        <v>12486</v>
      </c>
      <c r="D10424">
        <v>0</v>
      </c>
    </row>
    <row r="10425" spans="1:4" x14ac:dyDescent="0.3">
      <c r="A10425">
        <v>121001840</v>
      </c>
      <c r="B10425" t="s">
        <v>12487</v>
      </c>
      <c r="C10425" t="s">
        <v>12487</v>
      </c>
      <c r="D10425">
        <v>0</v>
      </c>
    </row>
    <row r="10426" spans="1:4" x14ac:dyDescent="0.3">
      <c r="A10426">
        <v>121003252</v>
      </c>
      <c r="B10426" t="s">
        <v>12488</v>
      </c>
      <c r="C10426" t="s">
        <v>12488</v>
      </c>
      <c r="D10426">
        <v>0</v>
      </c>
    </row>
    <row r="10427" spans="1:4" x14ac:dyDescent="0.3">
      <c r="A10427">
        <v>121000788</v>
      </c>
      <c r="B10427" t="s">
        <v>683</v>
      </c>
      <c r="C10427" t="s">
        <v>683</v>
      </c>
      <c r="D10427">
        <v>15</v>
      </c>
    </row>
    <row r="10428" spans="1:4" x14ac:dyDescent="0.3">
      <c r="A10428">
        <v>121004958</v>
      </c>
      <c r="B10428" t="s">
        <v>12489</v>
      </c>
      <c r="C10428" t="s">
        <v>12489</v>
      </c>
      <c r="D10428">
        <v>0</v>
      </c>
    </row>
    <row r="10429" spans="1:4" x14ac:dyDescent="0.3">
      <c r="A10429">
        <v>121004675</v>
      </c>
      <c r="B10429" t="s">
        <v>12490</v>
      </c>
      <c r="C10429" t="s">
        <v>12490</v>
      </c>
      <c r="D10429">
        <v>0</v>
      </c>
    </row>
    <row r="10430" spans="1:4" x14ac:dyDescent="0.3">
      <c r="A10430">
        <v>121004146</v>
      </c>
      <c r="B10430" t="s">
        <v>12491</v>
      </c>
      <c r="C10430" t="s">
        <v>12491</v>
      </c>
      <c r="D10430">
        <v>0</v>
      </c>
    </row>
    <row r="10431" spans="1:4" x14ac:dyDescent="0.3">
      <c r="A10431">
        <v>121004158</v>
      </c>
      <c r="B10431" t="s">
        <v>12492</v>
      </c>
      <c r="C10431" t="s">
        <v>12492</v>
      </c>
      <c r="D10431">
        <v>15</v>
      </c>
    </row>
    <row r="10432" spans="1:4" x14ac:dyDescent="0.3">
      <c r="A10432">
        <v>121004160</v>
      </c>
      <c r="B10432" t="s">
        <v>12493</v>
      </c>
      <c r="C10432" t="s">
        <v>12493</v>
      </c>
      <c r="D10432">
        <v>15</v>
      </c>
    </row>
    <row r="10433" spans="1:4" x14ac:dyDescent="0.3">
      <c r="A10433">
        <v>121000296</v>
      </c>
      <c r="B10433" t="s">
        <v>397</v>
      </c>
      <c r="C10433" t="s">
        <v>397</v>
      </c>
      <c r="D10433">
        <v>15</v>
      </c>
    </row>
    <row r="10434" spans="1:4" x14ac:dyDescent="0.3">
      <c r="A10434">
        <v>121000297</v>
      </c>
      <c r="B10434" t="s">
        <v>398</v>
      </c>
      <c r="C10434" t="s">
        <v>398</v>
      </c>
      <c r="D10434">
        <v>15</v>
      </c>
    </row>
    <row r="10435" spans="1:4" x14ac:dyDescent="0.3">
      <c r="A10435">
        <v>121000301</v>
      </c>
      <c r="B10435" t="s">
        <v>408</v>
      </c>
      <c r="C10435" t="s">
        <v>408</v>
      </c>
      <c r="D10435">
        <v>15</v>
      </c>
    </row>
    <row r="10436" spans="1:4" x14ac:dyDescent="0.3">
      <c r="A10436">
        <v>121000319</v>
      </c>
      <c r="B10436" t="s">
        <v>12494</v>
      </c>
      <c r="C10436" t="s">
        <v>12494</v>
      </c>
      <c r="D10436">
        <v>15</v>
      </c>
    </row>
    <row r="10437" spans="1:4" x14ac:dyDescent="0.3">
      <c r="A10437">
        <v>121000361</v>
      </c>
      <c r="B10437" t="s">
        <v>12495</v>
      </c>
      <c r="C10437" t="s">
        <v>12495</v>
      </c>
      <c r="D10437">
        <v>0</v>
      </c>
    </row>
    <row r="10438" spans="1:4" x14ac:dyDescent="0.3">
      <c r="A10438">
        <v>121000366</v>
      </c>
      <c r="B10438" t="s">
        <v>12496</v>
      </c>
      <c r="C10438" t="s">
        <v>12496</v>
      </c>
      <c r="D10438">
        <v>15</v>
      </c>
    </row>
    <row r="10439" spans="1:4" x14ac:dyDescent="0.3">
      <c r="A10439">
        <v>121000401</v>
      </c>
      <c r="B10439" t="s">
        <v>12497</v>
      </c>
      <c r="C10439" t="s">
        <v>12497</v>
      </c>
      <c r="D10439">
        <v>0</v>
      </c>
    </row>
    <row r="10440" spans="1:4" x14ac:dyDescent="0.3">
      <c r="A10440">
        <v>121000412</v>
      </c>
      <c r="B10440" t="s">
        <v>12498</v>
      </c>
      <c r="C10440" t="s">
        <v>12498</v>
      </c>
      <c r="D10440">
        <v>15</v>
      </c>
    </row>
    <row r="10441" spans="1:4" x14ac:dyDescent="0.3">
      <c r="A10441">
        <v>121000422</v>
      </c>
      <c r="B10441" t="s">
        <v>12499</v>
      </c>
      <c r="C10441" t="s">
        <v>12499</v>
      </c>
      <c r="D10441">
        <v>0</v>
      </c>
    </row>
    <row r="10442" spans="1:4" x14ac:dyDescent="0.3">
      <c r="A10442">
        <v>121000426</v>
      </c>
      <c r="B10442" t="s">
        <v>12500</v>
      </c>
      <c r="C10442" t="s">
        <v>12500</v>
      </c>
      <c r="D10442">
        <v>15</v>
      </c>
    </row>
    <row r="10443" spans="1:4" x14ac:dyDescent="0.3">
      <c r="A10443">
        <v>121000432</v>
      </c>
      <c r="B10443" t="s">
        <v>12501</v>
      </c>
      <c r="C10443" t="s">
        <v>12501</v>
      </c>
      <c r="D10443">
        <v>15</v>
      </c>
    </row>
    <row r="10444" spans="1:4" x14ac:dyDescent="0.3">
      <c r="A10444">
        <v>121000436</v>
      </c>
      <c r="B10444" t="s">
        <v>12502</v>
      </c>
      <c r="C10444" t="s">
        <v>12502</v>
      </c>
      <c r="D10444">
        <v>15</v>
      </c>
    </row>
    <row r="10445" spans="1:4" x14ac:dyDescent="0.3">
      <c r="A10445">
        <v>121000440</v>
      </c>
      <c r="B10445" t="s">
        <v>12503</v>
      </c>
      <c r="C10445" t="s">
        <v>12503</v>
      </c>
      <c r="D10445">
        <v>15</v>
      </c>
    </row>
    <row r="10446" spans="1:4" x14ac:dyDescent="0.3">
      <c r="A10446">
        <v>121003211</v>
      </c>
      <c r="B10446" t="s">
        <v>12504</v>
      </c>
      <c r="C10446" t="s">
        <v>12504</v>
      </c>
      <c r="D10446">
        <v>0</v>
      </c>
    </row>
    <row r="10447" spans="1:4" x14ac:dyDescent="0.3">
      <c r="A10447">
        <v>121004788</v>
      </c>
      <c r="B10447" t="s">
        <v>12505</v>
      </c>
      <c r="C10447" t="s">
        <v>12505</v>
      </c>
      <c r="D10447">
        <v>15</v>
      </c>
    </row>
    <row r="10448" spans="1:4" x14ac:dyDescent="0.3">
      <c r="A10448">
        <v>121004792</v>
      </c>
      <c r="B10448" t="s">
        <v>12506</v>
      </c>
      <c r="C10448" t="s">
        <v>12506</v>
      </c>
      <c r="D10448">
        <v>15</v>
      </c>
    </row>
    <row r="10449" spans="1:4" x14ac:dyDescent="0.3">
      <c r="A10449">
        <v>121004795</v>
      </c>
      <c r="B10449" t="s">
        <v>12507</v>
      </c>
      <c r="C10449" t="s">
        <v>12507</v>
      </c>
      <c r="D10449">
        <v>0</v>
      </c>
    </row>
    <row r="10450" spans="1:4" x14ac:dyDescent="0.3">
      <c r="A10450">
        <v>121004796</v>
      </c>
      <c r="B10450" t="s">
        <v>12508</v>
      </c>
      <c r="C10450" t="s">
        <v>12508</v>
      </c>
      <c r="D10450">
        <v>0</v>
      </c>
    </row>
    <row r="10451" spans="1:4" x14ac:dyDescent="0.3">
      <c r="A10451">
        <v>121004809</v>
      </c>
      <c r="B10451" t="s">
        <v>12509</v>
      </c>
      <c r="C10451" t="s">
        <v>12509</v>
      </c>
      <c r="D10451">
        <v>15</v>
      </c>
    </row>
    <row r="10452" spans="1:4" x14ac:dyDescent="0.3">
      <c r="A10452">
        <v>121004811</v>
      </c>
      <c r="B10452" t="s">
        <v>12510</v>
      </c>
      <c r="C10452" t="s">
        <v>12510</v>
      </c>
      <c r="D10452">
        <v>15</v>
      </c>
    </row>
    <row r="10453" spans="1:4" x14ac:dyDescent="0.3">
      <c r="A10453">
        <v>121004815</v>
      </c>
      <c r="B10453" t="s">
        <v>12511</v>
      </c>
      <c r="C10453" t="s">
        <v>12511</v>
      </c>
      <c r="D10453">
        <v>0</v>
      </c>
    </row>
    <row r="10454" spans="1:4" x14ac:dyDescent="0.3">
      <c r="A10454">
        <v>121004828</v>
      </c>
      <c r="B10454" t="s">
        <v>12512</v>
      </c>
      <c r="C10454" t="s">
        <v>12512</v>
      </c>
      <c r="D10454">
        <v>15</v>
      </c>
    </row>
    <row r="10455" spans="1:4" x14ac:dyDescent="0.3">
      <c r="A10455">
        <v>121004820</v>
      </c>
      <c r="B10455" t="s">
        <v>12513</v>
      </c>
      <c r="C10455" t="s">
        <v>12513</v>
      </c>
      <c r="D10455">
        <v>15</v>
      </c>
    </row>
    <row r="10456" spans="1:4" x14ac:dyDescent="0.3">
      <c r="A10456">
        <v>121004827</v>
      </c>
      <c r="B10456" t="s">
        <v>12514</v>
      </c>
      <c r="C10456" t="s">
        <v>12514</v>
      </c>
      <c r="D10456">
        <v>15</v>
      </c>
    </row>
    <row r="10457" spans="1:4" x14ac:dyDescent="0.3">
      <c r="A10457">
        <v>121004832</v>
      </c>
      <c r="B10457" t="s">
        <v>12515</v>
      </c>
      <c r="C10457" t="s">
        <v>12515</v>
      </c>
      <c r="D10457">
        <v>0</v>
      </c>
    </row>
    <row r="10458" spans="1:4" x14ac:dyDescent="0.3">
      <c r="A10458">
        <v>121004843</v>
      </c>
      <c r="B10458" t="s">
        <v>12516</v>
      </c>
      <c r="C10458" t="s">
        <v>12516</v>
      </c>
      <c r="D10458">
        <v>0</v>
      </c>
    </row>
    <row r="10459" spans="1:4" x14ac:dyDescent="0.3">
      <c r="A10459">
        <v>121004845</v>
      </c>
      <c r="B10459" t="s">
        <v>12517</v>
      </c>
      <c r="C10459" t="s">
        <v>12517</v>
      </c>
      <c r="D10459">
        <v>0</v>
      </c>
    </row>
    <row r="10460" spans="1:4" x14ac:dyDescent="0.3">
      <c r="A10460">
        <v>121004856</v>
      </c>
      <c r="B10460" t="s">
        <v>12518</v>
      </c>
      <c r="C10460" t="s">
        <v>12518</v>
      </c>
      <c r="D10460">
        <v>15</v>
      </c>
    </row>
    <row r="10461" spans="1:4" x14ac:dyDescent="0.3">
      <c r="A10461">
        <v>121004862</v>
      </c>
      <c r="B10461" t="s">
        <v>12519</v>
      </c>
      <c r="C10461" t="s">
        <v>12519</v>
      </c>
      <c r="D10461">
        <v>0</v>
      </c>
    </row>
    <row r="10462" spans="1:4" x14ac:dyDescent="0.3">
      <c r="A10462">
        <v>121004864</v>
      </c>
      <c r="B10462" t="s">
        <v>12520</v>
      </c>
      <c r="C10462" t="s">
        <v>12520</v>
      </c>
      <c r="D10462">
        <v>0</v>
      </c>
    </row>
    <row r="10463" spans="1:4" x14ac:dyDescent="0.3">
      <c r="A10463">
        <v>121004798</v>
      </c>
      <c r="B10463" t="s">
        <v>12521</v>
      </c>
      <c r="C10463" t="s">
        <v>12521</v>
      </c>
      <c r="D10463">
        <v>0</v>
      </c>
    </row>
    <row r="10464" spans="1:4" x14ac:dyDescent="0.3">
      <c r="A10464">
        <v>121004866</v>
      </c>
      <c r="B10464" t="s">
        <v>12522</v>
      </c>
      <c r="C10464" t="s">
        <v>12522</v>
      </c>
      <c r="D10464">
        <v>0</v>
      </c>
    </row>
    <row r="10465" spans="1:4" x14ac:dyDescent="0.3">
      <c r="A10465">
        <v>121004869</v>
      </c>
      <c r="B10465" t="s">
        <v>12523</v>
      </c>
      <c r="C10465" t="s">
        <v>12523</v>
      </c>
      <c r="D10465">
        <v>15</v>
      </c>
    </row>
    <row r="10466" spans="1:4" x14ac:dyDescent="0.3">
      <c r="A10466">
        <v>121004873</v>
      </c>
      <c r="B10466" t="s">
        <v>12524</v>
      </c>
      <c r="C10466" t="s">
        <v>12524</v>
      </c>
      <c r="D10466">
        <v>15</v>
      </c>
    </row>
    <row r="10467" spans="1:4" x14ac:dyDescent="0.3">
      <c r="A10467">
        <v>121004880</v>
      </c>
      <c r="B10467" t="s">
        <v>12525</v>
      </c>
      <c r="C10467" t="s">
        <v>12525</v>
      </c>
      <c r="D10467">
        <v>0</v>
      </c>
    </row>
    <row r="10468" spans="1:4" x14ac:dyDescent="0.3">
      <c r="A10468">
        <v>121004883</v>
      </c>
      <c r="B10468" t="s">
        <v>12526</v>
      </c>
      <c r="C10468" t="s">
        <v>12526</v>
      </c>
      <c r="D10468">
        <v>0</v>
      </c>
    </row>
    <row r="10469" spans="1:4" x14ac:dyDescent="0.3">
      <c r="A10469">
        <v>121000974</v>
      </c>
      <c r="B10469" t="s">
        <v>12527</v>
      </c>
      <c r="C10469" t="s">
        <v>12527</v>
      </c>
      <c r="D10469">
        <v>0</v>
      </c>
    </row>
    <row r="10470" spans="1:4" x14ac:dyDescent="0.3">
      <c r="A10470">
        <v>121000972</v>
      </c>
      <c r="B10470" t="s">
        <v>12528</v>
      </c>
      <c r="C10470" t="s">
        <v>12528</v>
      </c>
      <c r="D10470">
        <v>0</v>
      </c>
    </row>
    <row r="10471" spans="1:4" x14ac:dyDescent="0.3">
      <c r="A10471">
        <v>121002112</v>
      </c>
      <c r="B10471" t="s">
        <v>12529</v>
      </c>
      <c r="C10471" t="s">
        <v>12529</v>
      </c>
      <c r="D10471">
        <v>0</v>
      </c>
    </row>
    <row r="10472" spans="1:4" x14ac:dyDescent="0.3">
      <c r="A10472">
        <v>121003471</v>
      </c>
      <c r="B10472" t="s">
        <v>12530</v>
      </c>
      <c r="C10472" t="s">
        <v>12530</v>
      </c>
      <c r="D10472">
        <v>0</v>
      </c>
    </row>
    <row r="10473" spans="1:4" x14ac:dyDescent="0.3">
      <c r="A10473">
        <v>121003473</v>
      </c>
      <c r="B10473" t="s">
        <v>12531</v>
      </c>
      <c r="C10473" t="s">
        <v>12531</v>
      </c>
      <c r="D10473">
        <v>0</v>
      </c>
    </row>
    <row r="10474" spans="1:4" x14ac:dyDescent="0.3">
      <c r="A10474">
        <v>121003475</v>
      </c>
      <c r="B10474" t="s">
        <v>12532</v>
      </c>
      <c r="C10474" t="s">
        <v>12532</v>
      </c>
      <c r="D10474">
        <v>15</v>
      </c>
    </row>
    <row r="10475" spans="1:4" x14ac:dyDescent="0.3">
      <c r="A10475">
        <v>121003474</v>
      </c>
      <c r="B10475" t="s">
        <v>12533</v>
      </c>
      <c r="C10475" t="s">
        <v>12533</v>
      </c>
      <c r="D10475">
        <v>15</v>
      </c>
    </row>
    <row r="10476" spans="1:4" x14ac:dyDescent="0.3">
      <c r="A10476">
        <v>121000484</v>
      </c>
      <c r="B10476" t="s">
        <v>12534</v>
      </c>
      <c r="C10476" t="s">
        <v>12534</v>
      </c>
      <c r="D10476">
        <v>0</v>
      </c>
    </row>
    <row r="10477" spans="1:4" x14ac:dyDescent="0.3">
      <c r="A10477">
        <v>121000777</v>
      </c>
      <c r="B10477" t="s">
        <v>653</v>
      </c>
      <c r="C10477" t="s">
        <v>653</v>
      </c>
      <c r="D10477">
        <v>15</v>
      </c>
    </row>
    <row r="10478" spans="1:4" x14ac:dyDescent="0.3">
      <c r="A10478">
        <v>121005045</v>
      </c>
      <c r="B10478" t="s">
        <v>12535</v>
      </c>
      <c r="C10478" t="s">
        <v>12535</v>
      </c>
      <c r="D10478">
        <v>15</v>
      </c>
    </row>
    <row r="10479" spans="1:4" x14ac:dyDescent="0.3">
      <c r="A10479">
        <v>121005046</v>
      </c>
      <c r="B10479" t="s">
        <v>12536</v>
      </c>
      <c r="C10479" t="s">
        <v>12536</v>
      </c>
      <c r="D10479">
        <v>15</v>
      </c>
    </row>
    <row r="10480" spans="1:4" x14ac:dyDescent="0.3">
      <c r="A10480">
        <v>121005047</v>
      </c>
      <c r="B10480" t="s">
        <v>12537</v>
      </c>
      <c r="C10480" t="s">
        <v>12537</v>
      </c>
      <c r="D10480">
        <v>15</v>
      </c>
    </row>
    <row r="10481" spans="1:4" x14ac:dyDescent="0.3">
      <c r="A10481">
        <v>121005048</v>
      </c>
      <c r="B10481" t="s">
        <v>12538</v>
      </c>
      <c r="C10481" t="s">
        <v>12538</v>
      </c>
      <c r="D10481">
        <v>0</v>
      </c>
    </row>
    <row r="10482" spans="1:4" x14ac:dyDescent="0.3">
      <c r="A10482">
        <v>121005049</v>
      </c>
      <c r="B10482" t="s">
        <v>12539</v>
      </c>
      <c r="C10482" t="s">
        <v>12539</v>
      </c>
      <c r="D10482">
        <v>15</v>
      </c>
    </row>
    <row r="10483" spans="1:4" x14ac:dyDescent="0.3">
      <c r="A10483">
        <v>121005050</v>
      </c>
      <c r="B10483" t="s">
        <v>12540</v>
      </c>
      <c r="C10483" t="s">
        <v>12540</v>
      </c>
      <c r="D10483">
        <v>15</v>
      </c>
    </row>
    <row r="10484" spans="1:4" x14ac:dyDescent="0.3">
      <c r="A10484">
        <v>121005051</v>
      </c>
      <c r="B10484" t="s">
        <v>12541</v>
      </c>
      <c r="C10484" t="s">
        <v>12541</v>
      </c>
      <c r="D10484">
        <v>15</v>
      </c>
    </row>
    <row r="10485" spans="1:4" x14ac:dyDescent="0.3">
      <c r="A10485">
        <v>121005052</v>
      </c>
      <c r="B10485" t="s">
        <v>12542</v>
      </c>
      <c r="C10485" t="s">
        <v>12542</v>
      </c>
      <c r="D10485">
        <v>0</v>
      </c>
    </row>
    <row r="10486" spans="1:4" x14ac:dyDescent="0.3">
      <c r="A10486">
        <v>121005053</v>
      </c>
      <c r="B10486" t="s">
        <v>12543</v>
      </c>
      <c r="C10486" t="s">
        <v>12543</v>
      </c>
      <c r="D10486">
        <v>0</v>
      </c>
    </row>
    <row r="10487" spans="1:4" x14ac:dyDescent="0.3">
      <c r="A10487">
        <v>121000490</v>
      </c>
      <c r="B10487" t="s">
        <v>12544</v>
      </c>
      <c r="C10487" t="s">
        <v>12544</v>
      </c>
      <c r="D10487">
        <v>15</v>
      </c>
    </row>
    <row r="10488" spans="1:4" x14ac:dyDescent="0.3">
      <c r="A10488">
        <v>121000491</v>
      </c>
      <c r="B10488" t="s">
        <v>12545</v>
      </c>
      <c r="C10488" t="s">
        <v>12545</v>
      </c>
      <c r="D10488">
        <v>15</v>
      </c>
    </row>
    <row r="10489" spans="1:4" x14ac:dyDescent="0.3">
      <c r="A10489">
        <v>121004299</v>
      </c>
      <c r="B10489" t="s">
        <v>12546</v>
      </c>
      <c r="C10489" t="s">
        <v>12546</v>
      </c>
      <c r="D10489">
        <v>0</v>
      </c>
    </row>
    <row r="10490" spans="1:4" x14ac:dyDescent="0.3">
      <c r="A10490">
        <v>121001957</v>
      </c>
      <c r="B10490" t="s">
        <v>12547</v>
      </c>
      <c r="C10490" t="s">
        <v>12547</v>
      </c>
      <c r="D10490">
        <v>0</v>
      </c>
    </row>
    <row r="10491" spans="1:4" x14ac:dyDescent="0.3">
      <c r="A10491">
        <v>121004551</v>
      </c>
      <c r="B10491" t="s">
        <v>12548</v>
      </c>
      <c r="C10491" t="s">
        <v>12548</v>
      </c>
      <c r="D10491">
        <v>0</v>
      </c>
    </row>
    <row r="10492" spans="1:4" x14ac:dyDescent="0.3">
      <c r="A10492">
        <v>121004532</v>
      </c>
      <c r="B10492" t="s">
        <v>12549</v>
      </c>
      <c r="C10492" t="s">
        <v>12549</v>
      </c>
      <c r="D10492">
        <v>0</v>
      </c>
    </row>
    <row r="10493" spans="1:4" x14ac:dyDescent="0.3">
      <c r="A10493">
        <v>121004530</v>
      </c>
      <c r="B10493" t="s">
        <v>12550</v>
      </c>
      <c r="C10493" t="s">
        <v>12550</v>
      </c>
      <c r="D10493">
        <v>15</v>
      </c>
    </row>
    <row r="10494" spans="1:4" x14ac:dyDescent="0.3">
      <c r="A10494">
        <v>121004540</v>
      </c>
      <c r="B10494" t="s">
        <v>12551</v>
      </c>
      <c r="C10494" t="s">
        <v>12552</v>
      </c>
      <c r="D10494">
        <v>15</v>
      </c>
    </row>
    <row r="10495" spans="1:4" x14ac:dyDescent="0.3">
      <c r="A10495">
        <v>121001648</v>
      </c>
      <c r="B10495" t="s">
        <v>12553</v>
      </c>
      <c r="C10495" t="s">
        <v>12553</v>
      </c>
      <c r="D10495">
        <v>0</v>
      </c>
    </row>
    <row r="10496" spans="1:4" x14ac:dyDescent="0.3">
      <c r="A10496">
        <v>121001668</v>
      </c>
      <c r="B10496" t="s">
        <v>12554</v>
      </c>
      <c r="C10496" t="s">
        <v>12554</v>
      </c>
      <c r="D10496">
        <v>15</v>
      </c>
    </row>
    <row r="10497" spans="1:4" x14ac:dyDescent="0.3">
      <c r="A10497">
        <v>121001726</v>
      </c>
      <c r="B10497" t="s">
        <v>12555</v>
      </c>
      <c r="C10497" t="s">
        <v>12555</v>
      </c>
      <c r="D10497">
        <v>15</v>
      </c>
    </row>
    <row r="10498" spans="1:4" x14ac:dyDescent="0.3">
      <c r="A10498">
        <v>121001701</v>
      </c>
      <c r="B10498" t="s">
        <v>12556</v>
      </c>
      <c r="C10498" t="s">
        <v>12556</v>
      </c>
      <c r="D10498">
        <v>0</v>
      </c>
    </row>
    <row r="10499" spans="1:4" x14ac:dyDescent="0.3">
      <c r="A10499">
        <v>121005191</v>
      </c>
      <c r="B10499" t="s">
        <v>12557</v>
      </c>
      <c r="C10499" t="s">
        <v>12557</v>
      </c>
      <c r="D10499">
        <v>0</v>
      </c>
    </row>
    <row r="10500" spans="1:4" x14ac:dyDescent="0.3">
      <c r="A10500">
        <v>121005192</v>
      </c>
      <c r="B10500" t="s">
        <v>12558</v>
      </c>
      <c r="C10500" t="s">
        <v>12558</v>
      </c>
      <c r="D10500">
        <v>0</v>
      </c>
    </row>
    <row r="10501" spans="1:4" x14ac:dyDescent="0.3">
      <c r="A10501">
        <v>121005193</v>
      </c>
      <c r="B10501" t="s">
        <v>12559</v>
      </c>
      <c r="C10501" t="s">
        <v>12559</v>
      </c>
      <c r="D10501">
        <v>0</v>
      </c>
    </row>
    <row r="10502" spans="1:4" x14ac:dyDescent="0.3">
      <c r="A10502">
        <v>121005194</v>
      </c>
      <c r="B10502" t="s">
        <v>12560</v>
      </c>
      <c r="C10502" t="s">
        <v>12560</v>
      </c>
      <c r="D10502">
        <v>0</v>
      </c>
    </row>
    <row r="10503" spans="1:4" x14ac:dyDescent="0.3">
      <c r="A10503">
        <v>121005368</v>
      </c>
      <c r="B10503" t="s">
        <v>12561</v>
      </c>
      <c r="C10503" t="s">
        <v>12561</v>
      </c>
      <c r="D10503">
        <v>0</v>
      </c>
    </row>
    <row r="10504" spans="1:4" x14ac:dyDescent="0.3">
      <c r="A10504">
        <v>121005369</v>
      </c>
      <c r="B10504" t="s">
        <v>12562</v>
      </c>
      <c r="C10504" t="s">
        <v>12562</v>
      </c>
      <c r="D10504">
        <v>0</v>
      </c>
    </row>
    <row r="10505" spans="1:4" x14ac:dyDescent="0.3">
      <c r="A10505">
        <v>121005370</v>
      </c>
      <c r="B10505" t="s">
        <v>12563</v>
      </c>
      <c r="C10505" t="s">
        <v>12563</v>
      </c>
      <c r="D10505">
        <v>15</v>
      </c>
    </row>
    <row r="10506" spans="1:4" x14ac:dyDescent="0.3">
      <c r="A10506">
        <v>121005371</v>
      </c>
      <c r="B10506" t="s">
        <v>12564</v>
      </c>
      <c r="C10506" t="s">
        <v>12564</v>
      </c>
      <c r="D10506">
        <v>0</v>
      </c>
    </row>
    <row r="10507" spans="1:4" x14ac:dyDescent="0.3">
      <c r="A10507">
        <v>121005372</v>
      </c>
      <c r="B10507" t="s">
        <v>12565</v>
      </c>
      <c r="C10507" t="s">
        <v>12565</v>
      </c>
      <c r="D10507">
        <v>0</v>
      </c>
    </row>
    <row r="10508" spans="1:4" x14ac:dyDescent="0.3">
      <c r="A10508">
        <v>121005373</v>
      </c>
      <c r="B10508" t="s">
        <v>12566</v>
      </c>
      <c r="C10508" t="s">
        <v>12566</v>
      </c>
      <c r="D10508">
        <v>0</v>
      </c>
    </row>
    <row r="10509" spans="1:4" x14ac:dyDescent="0.3">
      <c r="A10509">
        <v>121005374</v>
      </c>
      <c r="B10509" t="s">
        <v>12567</v>
      </c>
      <c r="C10509" t="s">
        <v>12567</v>
      </c>
      <c r="D10509">
        <v>0</v>
      </c>
    </row>
    <row r="10510" spans="1:4" x14ac:dyDescent="0.3">
      <c r="A10510">
        <v>121005375</v>
      </c>
      <c r="B10510" t="s">
        <v>12568</v>
      </c>
      <c r="C10510" t="s">
        <v>12568</v>
      </c>
      <c r="D10510">
        <v>15</v>
      </c>
    </row>
    <row r="10511" spans="1:4" x14ac:dyDescent="0.3">
      <c r="A10511">
        <v>121005376</v>
      </c>
      <c r="B10511" t="s">
        <v>12569</v>
      </c>
      <c r="C10511" t="s">
        <v>12569</v>
      </c>
      <c r="D10511">
        <v>0</v>
      </c>
    </row>
    <row r="10512" spans="1:4" x14ac:dyDescent="0.3">
      <c r="A10512">
        <v>121005377</v>
      </c>
      <c r="B10512" t="s">
        <v>12570</v>
      </c>
      <c r="C10512" t="s">
        <v>12570</v>
      </c>
      <c r="D10512">
        <v>15</v>
      </c>
    </row>
    <row r="10513" spans="1:4" x14ac:dyDescent="0.3">
      <c r="A10513">
        <v>121005378</v>
      </c>
      <c r="B10513" t="s">
        <v>12571</v>
      </c>
      <c r="C10513" t="s">
        <v>12571</v>
      </c>
      <c r="D10513">
        <v>0</v>
      </c>
    </row>
    <row r="10514" spans="1:4" x14ac:dyDescent="0.3">
      <c r="A10514">
        <v>121005379</v>
      </c>
      <c r="B10514" t="s">
        <v>12572</v>
      </c>
      <c r="C10514" t="s">
        <v>12572</v>
      </c>
      <c r="D10514">
        <v>0</v>
      </c>
    </row>
    <row r="10515" spans="1:4" x14ac:dyDescent="0.3">
      <c r="A10515">
        <v>121005380</v>
      </c>
      <c r="B10515" t="s">
        <v>12573</v>
      </c>
      <c r="C10515" t="s">
        <v>12573</v>
      </c>
      <c r="D10515">
        <v>15</v>
      </c>
    </row>
    <row r="10516" spans="1:4" x14ac:dyDescent="0.3">
      <c r="A10516">
        <v>121005381</v>
      </c>
      <c r="B10516" t="s">
        <v>12574</v>
      </c>
      <c r="C10516" t="s">
        <v>12574</v>
      </c>
      <c r="D10516">
        <v>15</v>
      </c>
    </row>
    <row r="10517" spans="1:4" x14ac:dyDescent="0.3">
      <c r="A10517">
        <v>121005384</v>
      </c>
      <c r="B10517" t="s">
        <v>12575</v>
      </c>
      <c r="C10517" t="s">
        <v>12575</v>
      </c>
      <c r="D10517">
        <v>15</v>
      </c>
    </row>
    <row r="10518" spans="1:4" x14ac:dyDescent="0.3">
      <c r="A10518">
        <v>121005382</v>
      </c>
      <c r="B10518" t="s">
        <v>12576</v>
      </c>
      <c r="C10518" t="s">
        <v>12576</v>
      </c>
      <c r="D10518">
        <v>0</v>
      </c>
    </row>
    <row r="10519" spans="1:4" x14ac:dyDescent="0.3">
      <c r="A10519">
        <v>121005383</v>
      </c>
      <c r="B10519" t="s">
        <v>12577</v>
      </c>
      <c r="C10519" t="s">
        <v>12577</v>
      </c>
      <c r="D10519">
        <v>0</v>
      </c>
    </row>
    <row r="10520" spans="1:4" x14ac:dyDescent="0.3">
      <c r="A10520">
        <v>121005385</v>
      </c>
      <c r="B10520" t="s">
        <v>12578</v>
      </c>
      <c r="C10520" t="s">
        <v>12578</v>
      </c>
      <c r="D10520">
        <v>15</v>
      </c>
    </row>
    <row r="10521" spans="1:4" x14ac:dyDescent="0.3">
      <c r="A10521">
        <v>121005386</v>
      </c>
      <c r="B10521" t="s">
        <v>12579</v>
      </c>
      <c r="C10521" t="s">
        <v>12579</v>
      </c>
      <c r="D10521">
        <v>0</v>
      </c>
    </row>
    <row r="10522" spans="1:4" x14ac:dyDescent="0.3">
      <c r="A10522">
        <v>121005387</v>
      </c>
      <c r="B10522" t="s">
        <v>12580</v>
      </c>
      <c r="C10522" t="s">
        <v>12580</v>
      </c>
      <c r="D10522">
        <v>0</v>
      </c>
    </row>
    <row r="10523" spans="1:4" x14ac:dyDescent="0.3">
      <c r="A10523">
        <v>121005388</v>
      </c>
      <c r="B10523" t="s">
        <v>12581</v>
      </c>
      <c r="C10523" t="s">
        <v>12581</v>
      </c>
      <c r="D10523">
        <v>0</v>
      </c>
    </row>
    <row r="10524" spans="1:4" x14ac:dyDescent="0.3">
      <c r="A10524">
        <v>121005401</v>
      </c>
      <c r="B10524" t="s">
        <v>12582</v>
      </c>
      <c r="C10524" t="s">
        <v>12582</v>
      </c>
      <c r="D10524">
        <v>15</v>
      </c>
    </row>
    <row r="10525" spans="1:4" x14ac:dyDescent="0.3">
      <c r="A10525">
        <v>121005402</v>
      </c>
      <c r="B10525" t="s">
        <v>12583</v>
      </c>
      <c r="C10525" t="s">
        <v>12583</v>
      </c>
      <c r="D10525">
        <v>0</v>
      </c>
    </row>
    <row r="10526" spans="1:4" x14ac:dyDescent="0.3">
      <c r="A10526">
        <v>121001729</v>
      </c>
      <c r="B10526" t="s">
        <v>12584</v>
      </c>
      <c r="C10526" t="s">
        <v>12584</v>
      </c>
      <c r="D10526">
        <v>0</v>
      </c>
    </row>
    <row r="10527" spans="1:4" x14ac:dyDescent="0.3">
      <c r="A10527">
        <v>121004730</v>
      </c>
      <c r="B10527" t="s">
        <v>12585</v>
      </c>
      <c r="C10527" t="s">
        <v>12585</v>
      </c>
      <c r="D10527">
        <v>0</v>
      </c>
    </row>
    <row r="10528" spans="1:4" x14ac:dyDescent="0.3">
      <c r="A10528">
        <v>121003430</v>
      </c>
      <c r="B10528" t="s">
        <v>12586</v>
      </c>
      <c r="C10528" t="s">
        <v>12586</v>
      </c>
      <c r="D10528">
        <v>0</v>
      </c>
    </row>
    <row r="10529" spans="1:4" x14ac:dyDescent="0.3">
      <c r="A10529">
        <v>121001745</v>
      </c>
      <c r="B10529" t="s">
        <v>12587</v>
      </c>
      <c r="C10529" t="s">
        <v>12587</v>
      </c>
      <c r="D10529">
        <v>0</v>
      </c>
    </row>
    <row r="10530" spans="1:4" x14ac:dyDescent="0.3">
      <c r="A10530">
        <v>121001717</v>
      </c>
      <c r="B10530" t="s">
        <v>12588</v>
      </c>
      <c r="C10530" t="s">
        <v>12588</v>
      </c>
      <c r="D10530">
        <v>0</v>
      </c>
    </row>
    <row r="10531" spans="1:4" x14ac:dyDescent="0.3">
      <c r="A10531">
        <v>121001754</v>
      </c>
      <c r="B10531" t="s">
        <v>12589</v>
      </c>
      <c r="C10531" t="s">
        <v>12589</v>
      </c>
      <c r="D10531">
        <v>0</v>
      </c>
    </row>
    <row r="10532" spans="1:4" x14ac:dyDescent="0.3">
      <c r="A10532">
        <v>121000380</v>
      </c>
      <c r="B10532" t="s">
        <v>12590</v>
      </c>
      <c r="C10532" t="s">
        <v>12590</v>
      </c>
      <c r="D10532">
        <v>15</v>
      </c>
    </row>
    <row r="10533" spans="1:4" x14ac:dyDescent="0.3">
      <c r="A10533">
        <v>121000386</v>
      </c>
      <c r="B10533" t="s">
        <v>12591</v>
      </c>
      <c r="C10533" t="s">
        <v>12591</v>
      </c>
      <c r="D10533">
        <v>15</v>
      </c>
    </row>
    <row r="10534" spans="1:4" x14ac:dyDescent="0.3">
      <c r="A10534">
        <v>121001712</v>
      </c>
      <c r="B10534" t="s">
        <v>12592</v>
      </c>
      <c r="C10534" t="s">
        <v>12592</v>
      </c>
      <c r="D10534">
        <v>0</v>
      </c>
    </row>
    <row r="10535" spans="1:4" x14ac:dyDescent="0.3">
      <c r="A10535">
        <v>121000758</v>
      </c>
      <c r="B10535" t="s">
        <v>12593</v>
      </c>
      <c r="C10535" t="s">
        <v>12593</v>
      </c>
      <c r="D10535">
        <v>15</v>
      </c>
    </row>
    <row r="10536" spans="1:4" x14ac:dyDescent="0.3">
      <c r="A10536">
        <v>121000763</v>
      </c>
      <c r="B10536" t="s">
        <v>12594</v>
      </c>
      <c r="C10536" t="s">
        <v>12594</v>
      </c>
      <c r="D10536">
        <v>0</v>
      </c>
    </row>
    <row r="10537" spans="1:4" x14ac:dyDescent="0.3">
      <c r="A10537">
        <v>121000771</v>
      </c>
      <c r="B10537" t="s">
        <v>12595</v>
      </c>
      <c r="C10537" t="s">
        <v>12595</v>
      </c>
      <c r="D10537">
        <v>15</v>
      </c>
    </row>
    <row r="10538" spans="1:4" x14ac:dyDescent="0.3">
      <c r="A10538">
        <v>121000756</v>
      </c>
      <c r="B10538" t="s">
        <v>12596</v>
      </c>
      <c r="C10538" t="s">
        <v>12596</v>
      </c>
      <c r="D10538">
        <v>0</v>
      </c>
    </row>
    <row r="10539" spans="1:4" x14ac:dyDescent="0.3">
      <c r="A10539">
        <v>121004065</v>
      </c>
      <c r="B10539" t="s">
        <v>12597</v>
      </c>
      <c r="C10539" t="s">
        <v>12597</v>
      </c>
      <c r="D10539">
        <v>0</v>
      </c>
    </row>
    <row r="10540" spans="1:4" x14ac:dyDescent="0.3">
      <c r="A10540">
        <v>121004082</v>
      </c>
      <c r="B10540" t="s">
        <v>12598</v>
      </c>
      <c r="C10540" t="s">
        <v>12598</v>
      </c>
      <c r="D10540">
        <v>0</v>
      </c>
    </row>
    <row r="10541" spans="1:4" x14ac:dyDescent="0.3">
      <c r="A10541">
        <v>121004083</v>
      </c>
      <c r="B10541" t="s">
        <v>12599</v>
      </c>
      <c r="C10541" t="s">
        <v>12599</v>
      </c>
      <c r="D10541">
        <v>0</v>
      </c>
    </row>
    <row r="10542" spans="1:4" x14ac:dyDescent="0.3">
      <c r="A10542">
        <v>121002526</v>
      </c>
      <c r="B10542" t="s">
        <v>1367</v>
      </c>
      <c r="C10542" t="s">
        <v>1367</v>
      </c>
      <c r="D10542">
        <v>15</v>
      </c>
    </row>
    <row r="10543" spans="1:4" x14ac:dyDescent="0.3">
      <c r="A10543">
        <v>121002533</v>
      </c>
      <c r="B10543" t="s">
        <v>12600</v>
      </c>
      <c r="C10543" t="s">
        <v>12600</v>
      </c>
      <c r="D10543">
        <v>15</v>
      </c>
    </row>
    <row r="10544" spans="1:4" x14ac:dyDescent="0.3">
      <c r="A10544">
        <v>121002537</v>
      </c>
      <c r="B10544" t="s">
        <v>12601</v>
      </c>
      <c r="C10544" t="s">
        <v>12601</v>
      </c>
      <c r="D10544">
        <v>15</v>
      </c>
    </row>
    <row r="10545" spans="1:4" x14ac:dyDescent="0.3">
      <c r="A10545">
        <v>121002542</v>
      </c>
      <c r="B10545" t="s">
        <v>12602</v>
      </c>
      <c r="C10545" t="s">
        <v>12602</v>
      </c>
      <c r="D10545">
        <v>0</v>
      </c>
    </row>
    <row r="10546" spans="1:4" x14ac:dyDescent="0.3">
      <c r="A10546">
        <v>121002545</v>
      </c>
      <c r="B10546" t="s">
        <v>12603</v>
      </c>
      <c r="C10546" t="s">
        <v>12603</v>
      </c>
      <c r="D10546">
        <v>0</v>
      </c>
    </row>
    <row r="10547" spans="1:4" x14ac:dyDescent="0.3">
      <c r="A10547">
        <v>121002551</v>
      </c>
      <c r="B10547" t="s">
        <v>12604</v>
      </c>
      <c r="C10547" t="s">
        <v>12604</v>
      </c>
      <c r="D10547">
        <v>15</v>
      </c>
    </row>
    <row r="10548" spans="1:4" x14ac:dyDescent="0.3">
      <c r="A10548">
        <v>121002563</v>
      </c>
      <c r="B10548" t="s">
        <v>12605</v>
      </c>
      <c r="C10548" t="s">
        <v>12605</v>
      </c>
      <c r="D10548">
        <v>15</v>
      </c>
    </row>
    <row r="10549" spans="1:4" x14ac:dyDescent="0.3">
      <c r="A10549">
        <v>121002564</v>
      </c>
      <c r="B10549" t="s">
        <v>12606</v>
      </c>
      <c r="C10549" t="s">
        <v>12606</v>
      </c>
      <c r="D10549">
        <v>0</v>
      </c>
    </row>
    <row r="10550" spans="1:4" x14ac:dyDescent="0.3">
      <c r="A10550">
        <v>121002569</v>
      </c>
      <c r="B10550" t="s">
        <v>12607</v>
      </c>
      <c r="C10550" t="s">
        <v>12607</v>
      </c>
      <c r="D10550">
        <v>0</v>
      </c>
    </row>
    <row r="10551" spans="1:4" x14ac:dyDescent="0.3">
      <c r="A10551">
        <v>121002572</v>
      </c>
      <c r="B10551" t="s">
        <v>12608</v>
      </c>
      <c r="C10551" t="s">
        <v>12608</v>
      </c>
      <c r="D10551">
        <v>0</v>
      </c>
    </row>
    <row r="10552" spans="1:4" x14ac:dyDescent="0.3">
      <c r="A10552">
        <v>121002579</v>
      </c>
      <c r="B10552" t="s">
        <v>12609</v>
      </c>
      <c r="C10552" t="s">
        <v>12609</v>
      </c>
      <c r="D10552">
        <v>0</v>
      </c>
    </row>
    <row r="10553" spans="1:4" x14ac:dyDescent="0.3">
      <c r="A10553">
        <v>121002587</v>
      </c>
      <c r="B10553" t="s">
        <v>12610</v>
      </c>
      <c r="C10553" t="s">
        <v>12610</v>
      </c>
      <c r="D10553">
        <v>0</v>
      </c>
    </row>
    <row r="10554" spans="1:4" x14ac:dyDescent="0.3">
      <c r="A10554">
        <v>121002594</v>
      </c>
      <c r="B10554" t="s">
        <v>12611</v>
      </c>
      <c r="C10554" t="s">
        <v>12611</v>
      </c>
      <c r="D10554">
        <v>0</v>
      </c>
    </row>
    <row r="10555" spans="1:4" x14ac:dyDescent="0.3">
      <c r="A10555">
        <v>121002608</v>
      </c>
      <c r="B10555" t="s">
        <v>12612</v>
      </c>
      <c r="C10555" t="s">
        <v>12612</v>
      </c>
      <c r="D10555">
        <v>15</v>
      </c>
    </row>
    <row r="10556" spans="1:4" x14ac:dyDescent="0.3">
      <c r="A10556">
        <v>121005764</v>
      </c>
      <c r="B10556" t="s">
        <v>12613</v>
      </c>
      <c r="C10556" t="s">
        <v>12613</v>
      </c>
      <c r="D10556">
        <v>15</v>
      </c>
    </row>
    <row r="10557" spans="1:4" x14ac:dyDescent="0.3">
      <c r="A10557">
        <v>121005765</v>
      </c>
      <c r="B10557" t="s">
        <v>12614</v>
      </c>
      <c r="C10557" t="s">
        <v>12614</v>
      </c>
      <c r="D10557">
        <v>15</v>
      </c>
    </row>
    <row r="10558" spans="1:4" x14ac:dyDescent="0.3">
      <c r="A10558">
        <v>121005766</v>
      </c>
      <c r="B10558" t="s">
        <v>12615</v>
      </c>
      <c r="C10558" t="s">
        <v>12615</v>
      </c>
      <c r="D10558">
        <v>15</v>
      </c>
    </row>
    <row r="10559" spans="1:4" x14ac:dyDescent="0.3">
      <c r="A10559">
        <v>121005767</v>
      </c>
      <c r="B10559" t="s">
        <v>1679</v>
      </c>
      <c r="C10559" t="s">
        <v>1679</v>
      </c>
      <c r="D10559">
        <v>15</v>
      </c>
    </row>
    <row r="10560" spans="1:4" x14ac:dyDescent="0.3">
      <c r="A10560">
        <v>121005768</v>
      </c>
      <c r="B10560" t="s">
        <v>12616</v>
      </c>
      <c r="C10560" t="s">
        <v>12616</v>
      </c>
      <c r="D10560">
        <v>15</v>
      </c>
    </row>
    <row r="10561" spans="1:4" x14ac:dyDescent="0.3">
      <c r="A10561">
        <v>121005769</v>
      </c>
      <c r="B10561" t="s">
        <v>12617</v>
      </c>
      <c r="C10561" t="s">
        <v>12617</v>
      </c>
      <c r="D10561">
        <v>0</v>
      </c>
    </row>
    <row r="10562" spans="1:4" x14ac:dyDescent="0.3">
      <c r="A10562">
        <v>121005770</v>
      </c>
      <c r="B10562" t="s">
        <v>12618</v>
      </c>
      <c r="C10562" t="s">
        <v>12619</v>
      </c>
      <c r="D10562">
        <v>0</v>
      </c>
    </row>
    <row r="10563" spans="1:4" x14ac:dyDescent="0.3">
      <c r="A10563">
        <v>121005771</v>
      </c>
      <c r="B10563" t="s">
        <v>12620</v>
      </c>
      <c r="C10563" t="s">
        <v>12620</v>
      </c>
      <c r="D10563">
        <v>15</v>
      </c>
    </row>
    <row r="10564" spans="1:4" x14ac:dyDescent="0.3">
      <c r="A10564">
        <v>121005772</v>
      </c>
      <c r="B10564" t="s">
        <v>12621</v>
      </c>
      <c r="C10564" t="s">
        <v>12621</v>
      </c>
      <c r="D10564">
        <v>0</v>
      </c>
    </row>
    <row r="10565" spans="1:4" x14ac:dyDescent="0.3">
      <c r="A10565">
        <v>121005773</v>
      </c>
      <c r="B10565" t="s">
        <v>12622</v>
      </c>
      <c r="C10565" t="s">
        <v>12622</v>
      </c>
      <c r="D10565">
        <v>0</v>
      </c>
    </row>
    <row r="10566" spans="1:4" x14ac:dyDescent="0.3">
      <c r="A10566">
        <v>121005774</v>
      </c>
      <c r="B10566" t="s">
        <v>12623</v>
      </c>
      <c r="C10566" t="s">
        <v>12623</v>
      </c>
      <c r="D10566">
        <v>0</v>
      </c>
    </row>
    <row r="10567" spans="1:4" x14ac:dyDescent="0.3">
      <c r="A10567">
        <v>121005775</v>
      </c>
      <c r="B10567" t="s">
        <v>12624</v>
      </c>
      <c r="C10567" t="s">
        <v>12624</v>
      </c>
      <c r="D10567">
        <v>0</v>
      </c>
    </row>
    <row r="10568" spans="1:4" x14ac:dyDescent="0.3">
      <c r="A10568">
        <v>121005776</v>
      </c>
      <c r="B10568" t="s">
        <v>12625</v>
      </c>
      <c r="C10568" t="s">
        <v>12625</v>
      </c>
      <c r="D10568">
        <v>0</v>
      </c>
    </row>
    <row r="10569" spans="1:4" x14ac:dyDescent="0.3">
      <c r="A10569">
        <v>121005777</v>
      </c>
      <c r="B10569" t="s">
        <v>12626</v>
      </c>
      <c r="C10569" t="s">
        <v>12626</v>
      </c>
      <c r="D10569">
        <v>0</v>
      </c>
    </row>
    <row r="10570" spans="1:4" x14ac:dyDescent="0.3">
      <c r="A10570">
        <v>121005778</v>
      </c>
      <c r="B10570" t="s">
        <v>12627</v>
      </c>
      <c r="C10570" t="s">
        <v>12627</v>
      </c>
      <c r="D10570">
        <v>0</v>
      </c>
    </row>
    <row r="10571" spans="1:4" x14ac:dyDescent="0.3">
      <c r="A10571">
        <v>121005779</v>
      </c>
      <c r="B10571" t="s">
        <v>12628</v>
      </c>
      <c r="C10571" t="s">
        <v>12629</v>
      </c>
      <c r="D10571">
        <v>0</v>
      </c>
    </row>
    <row r="10572" spans="1:4" x14ac:dyDescent="0.3">
      <c r="A10572">
        <v>121005780</v>
      </c>
      <c r="B10572" t="s">
        <v>12630</v>
      </c>
      <c r="C10572" t="s">
        <v>12630</v>
      </c>
      <c r="D10572">
        <v>0</v>
      </c>
    </row>
    <row r="10573" spans="1:4" x14ac:dyDescent="0.3">
      <c r="A10573">
        <v>121005781</v>
      </c>
      <c r="B10573" t="s">
        <v>12631</v>
      </c>
      <c r="C10573" t="s">
        <v>12631</v>
      </c>
      <c r="D10573">
        <v>15</v>
      </c>
    </row>
    <row r="10574" spans="1:4" x14ac:dyDescent="0.3">
      <c r="A10574">
        <v>121005782</v>
      </c>
      <c r="B10574" t="s">
        <v>12632</v>
      </c>
      <c r="C10574" t="s">
        <v>12632</v>
      </c>
      <c r="D10574">
        <v>15</v>
      </c>
    </row>
    <row r="10575" spans="1:4" x14ac:dyDescent="0.3">
      <c r="A10575">
        <v>121005783</v>
      </c>
      <c r="B10575" t="s">
        <v>12633</v>
      </c>
      <c r="C10575" t="s">
        <v>12633</v>
      </c>
      <c r="D10575">
        <v>15</v>
      </c>
    </row>
    <row r="10576" spans="1:4" x14ac:dyDescent="0.3">
      <c r="A10576">
        <v>121005784</v>
      </c>
      <c r="B10576" t="s">
        <v>12634</v>
      </c>
      <c r="C10576" t="s">
        <v>12634</v>
      </c>
      <c r="D10576">
        <v>0</v>
      </c>
    </row>
    <row r="10577" spans="1:4" x14ac:dyDescent="0.3">
      <c r="A10577">
        <v>121005785</v>
      </c>
      <c r="B10577" t="s">
        <v>12635</v>
      </c>
      <c r="C10577" t="s">
        <v>12635</v>
      </c>
      <c r="D10577">
        <v>0</v>
      </c>
    </row>
    <row r="10578" spans="1:4" x14ac:dyDescent="0.3">
      <c r="A10578">
        <v>121005786</v>
      </c>
      <c r="B10578" t="s">
        <v>12636</v>
      </c>
      <c r="C10578" t="s">
        <v>12636</v>
      </c>
      <c r="D10578">
        <v>0</v>
      </c>
    </row>
    <row r="10579" spans="1:4" x14ac:dyDescent="0.3">
      <c r="A10579">
        <v>121005787</v>
      </c>
      <c r="B10579" t="s">
        <v>12637</v>
      </c>
      <c r="C10579" t="s">
        <v>12637</v>
      </c>
      <c r="D10579">
        <v>0</v>
      </c>
    </row>
    <row r="10580" spans="1:4" x14ac:dyDescent="0.3">
      <c r="A10580">
        <v>121005788</v>
      </c>
      <c r="B10580" t="s">
        <v>12638</v>
      </c>
      <c r="C10580" t="s">
        <v>12638</v>
      </c>
      <c r="D10580">
        <v>0</v>
      </c>
    </row>
    <row r="10581" spans="1:4" x14ac:dyDescent="0.3">
      <c r="A10581">
        <v>121005789</v>
      </c>
      <c r="B10581" t="s">
        <v>12639</v>
      </c>
      <c r="C10581" t="s">
        <v>12639</v>
      </c>
      <c r="D10581">
        <v>15</v>
      </c>
    </row>
    <row r="10582" spans="1:4" x14ac:dyDescent="0.3">
      <c r="A10582">
        <v>121005790</v>
      </c>
      <c r="B10582" t="s">
        <v>12640</v>
      </c>
      <c r="C10582" t="s">
        <v>12640</v>
      </c>
      <c r="D10582">
        <v>0</v>
      </c>
    </row>
    <row r="10583" spans="1:4" x14ac:dyDescent="0.3">
      <c r="A10583">
        <v>121005791</v>
      </c>
      <c r="B10583" t="s">
        <v>12641</v>
      </c>
      <c r="C10583" t="s">
        <v>12641</v>
      </c>
      <c r="D10583">
        <v>15</v>
      </c>
    </row>
    <row r="10584" spans="1:4" x14ac:dyDescent="0.3">
      <c r="A10584">
        <v>121005792</v>
      </c>
      <c r="B10584" t="s">
        <v>12642</v>
      </c>
      <c r="C10584" t="s">
        <v>12642</v>
      </c>
      <c r="D10584">
        <v>15</v>
      </c>
    </row>
    <row r="10585" spans="1:4" x14ac:dyDescent="0.3">
      <c r="A10585">
        <v>121005793</v>
      </c>
      <c r="B10585" t="s">
        <v>12643</v>
      </c>
      <c r="C10585" t="s">
        <v>12643</v>
      </c>
      <c r="D10585">
        <v>15</v>
      </c>
    </row>
    <row r="10586" spans="1:4" x14ac:dyDescent="0.3">
      <c r="A10586">
        <v>121005794</v>
      </c>
      <c r="B10586" t="s">
        <v>12644</v>
      </c>
      <c r="C10586" t="s">
        <v>12644</v>
      </c>
      <c r="D10586">
        <v>0</v>
      </c>
    </row>
    <row r="10587" spans="1:4" x14ac:dyDescent="0.3">
      <c r="A10587">
        <v>121005795</v>
      </c>
      <c r="B10587" t="s">
        <v>12645</v>
      </c>
      <c r="C10587" t="s">
        <v>12645</v>
      </c>
      <c r="D10587">
        <v>0</v>
      </c>
    </row>
    <row r="10588" spans="1:4" x14ac:dyDescent="0.3">
      <c r="A10588">
        <v>121005796</v>
      </c>
      <c r="B10588" t="s">
        <v>12646</v>
      </c>
      <c r="C10588" t="s">
        <v>12646</v>
      </c>
      <c r="D10588">
        <v>0</v>
      </c>
    </row>
    <row r="10589" spans="1:4" x14ac:dyDescent="0.3">
      <c r="A10589">
        <v>121005797</v>
      </c>
      <c r="B10589" t="s">
        <v>12647</v>
      </c>
      <c r="C10589" t="s">
        <v>12647</v>
      </c>
      <c r="D10589">
        <v>0</v>
      </c>
    </row>
    <row r="10590" spans="1:4" x14ac:dyDescent="0.3">
      <c r="A10590">
        <v>121005798</v>
      </c>
      <c r="B10590" t="s">
        <v>12648</v>
      </c>
      <c r="C10590" t="s">
        <v>12648</v>
      </c>
      <c r="D10590">
        <v>0</v>
      </c>
    </row>
    <row r="10591" spans="1:4" x14ac:dyDescent="0.3">
      <c r="A10591">
        <v>121005799</v>
      </c>
      <c r="B10591" t="s">
        <v>12649</v>
      </c>
      <c r="C10591" t="s">
        <v>12649</v>
      </c>
      <c r="D10591">
        <v>0</v>
      </c>
    </row>
    <row r="10592" spans="1:4" x14ac:dyDescent="0.3">
      <c r="A10592">
        <v>121005800</v>
      </c>
      <c r="B10592" t="s">
        <v>12650</v>
      </c>
      <c r="C10592" t="s">
        <v>12650</v>
      </c>
      <c r="D10592">
        <v>15</v>
      </c>
    </row>
    <row r="10593" spans="1:4" x14ac:dyDescent="0.3">
      <c r="A10593">
        <v>121004221</v>
      </c>
      <c r="B10593" t="s">
        <v>12651</v>
      </c>
      <c r="C10593" t="s">
        <v>12651</v>
      </c>
      <c r="D10593">
        <v>15</v>
      </c>
    </row>
    <row r="10594" spans="1:4" x14ac:dyDescent="0.3">
      <c r="A10594">
        <v>121004225</v>
      </c>
      <c r="B10594" t="s">
        <v>12652</v>
      </c>
      <c r="C10594" t="s">
        <v>12652</v>
      </c>
      <c r="D10594">
        <v>0</v>
      </c>
    </row>
    <row r="10595" spans="1:4" x14ac:dyDescent="0.3">
      <c r="A10595">
        <v>121004643</v>
      </c>
      <c r="B10595" t="s">
        <v>12653</v>
      </c>
      <c r="C10595" t="s">
        <v>12653</v>
      </c>
      <c r="D10595">
        <v>0</v>
      </c>
    </row>
    <row r="10596" spans="1:4" x14ac:dyDescent="0.3">
      <c r="A10596">
        <v>121004660</v>
      </c>
      <c r="B10596" t="s">
        <v>12654</v>
      </c>
      <c r="C10596" t="s">
        <v>12654</v>
      </c>
      <c r="D10596">
        <v>0</v>
      </c>
    </row>
    <row r="10597" spans="1:4" x14ac:dyDescent="0.3">
      <c r="A10597">
        <v>121000445</v>
      </c>
      <c r="B10597" t="s">
        <v>12655</v>
      </c>
      <c r="C10597" t="s">
        <v>12655</v>
      </c>
      <c r="D10597">
        <v>15</v>
      </c>
    </row>
    <row r="10598" spans="1:4" x14ac:dyDescent="0.3">
      <c r="A10598">
        <v>121003594</v>
      </c>
      <c r="B10598" t="s">
        <v>12656</v>
      </c>
      <c r="C10598" t="s">
        <v>12656</v>
      </c>
      <c r="D10598">
        <v>0</v>
      </c>
    </row>
    <row r="10599" spans="1:4" x14ac:dyDescent="0.3">
      <c r="A10599">
        <v>121000951</v>
      </c>
      <c r="B10599" t="s">
        <v>12657</v>
      </c>
      <c r="C10599" t="s">
        <v>12657</v>
      </c>
      <c r="D10599">
        <v>15</v>
      </c>
    </row>
    <row r="10600" spans="1:4" x14ac:dyDescent="0.3">
      <c r="A10600">
        <v>121000050</v>
      </c>
      <c r="B10600" t="s">
        <v>12658</v>
      </c>
      <c r="C10600" t="s">
        <v>12658</v>
      </c>
      <c r="D10600">
        <v>0</v>
      </c>
    </row>
    <row r="10601" spans="1:4" x14ac:dyDescent="0.3">
      <c r="A10601">
        <v>121000064</v>
      </c>
      <c r="B10601" t="s">
        <v>12659</v>
      </c>
      <c r="C10601" t="s">
        <v>12659</v>
      </c>
      <c r="D10601">
        <v>0</v>
      </c>
    </row>
    <row r="10602" spans="1:4" x14ac:dyDescent="0.3">
      <c r="A10602">
        <v>121000062</v>
      </c>
      <c r="B10602" t="s">
        <v>12660</v>
      </c>
      <c r="C10602" t="s">
        <v>12660</v>
      </c>
      <c r="D10602">
        <v>0</v>
      </c>
    </row>
    <row r="10603" spans="1:4" x14ac:dyDescent="0.3">
      <c r="A10603">
        <v>121000057</v>
      </c>
      <c r="B10603" t="s">
        <v>12661</v>
      </c>
      <c r="C10603" t="s">
        <v>12661</v>
      </c>
      <c r="D10603">
        <v>0</v>
      </c>
    </row>
    <row r="10604" spans="1:4" x14ac:dyDescent="0.3">
      <c r="A10604">
        <v>121000052</v>
      </c>
      <c r="B10604" t="s">
        <v>12662</v>
      </c>
      <c r="C10604" t="s">
        <v>12662</v>
      </c>
      <c r="D10604">
        <v>0</v>
      </c>
    </row>
    <row r="10605" spans="1:4" x14ac:dyDescent="0.3">
      <c r="A10605">
        <v>121000056</v>
      </c>
      <c r="B10605" t="s">
        <v>12663</v>
      </c>
      <c r="C10605" t="s">
        <v>12663</v>
      </c>
      <c r="D10605">
        <v>0</v>
      </c>
    </row>
    <row r="10606" spans="1:4" x14ac:dyDescent="0.3">
      <c r="A10606">
        <v>121000060</v>
      </c>
      <c r="B10606" t="s">
        <v>12664</v>
      </c>
      <c r="C10606" t="s">
        <v>12664</v>
      </c>
      <c r="D10606">
        <v>0</v>
      </c>
    </row>
    <row r="10607" spans="1:4" x14ac:dyDescent="0.3">
      <c r="A10607">
        <v>121000059</v>
      </c>
      <c r="B10607" t="s">
        <v>12665</v>
      </c>
      <c r="C10607" t="s">
        <v>12665</v>
      </c>
      <c r="D10607">
        <v>0</v>
      </c>
    </row>
    <row r="10608" spans="1:4" x14ac:dyDescent="0.3">
      <c r="A10608">
        <v>121000053</v>
      </c>
      <c r="B10608" t="s">
        <v>12666</v>
      </c>
      <c r="C10608" t="s">
        <v>12666</v>
      </c>
      <c r="D10608">
        <v>0</v>
      </c>
    </row>
    <row r="10609" spans="1:4" x14ac:dyDescent="0.3">
      <c r="A10609">
        <v>121001817</v>
      </c>
      <c r="B10609" t="s">
        <v>12667</v>
      </c>
      <c r="C10609" t="s">
        <v>12667</v>
      </c>
      <c r="D10609">
        <v>0</v>
      </c>
    </row>
    <row r="10610" spans="1:4" x14ac:dyDescent="0.3">
      <c r="A10610">
        <v>121002603</v>
      </c>
      <c r="B10610" t="s">
        <v>12668</v>
      </c>
      <c r="C10610" t="s">
        <v>12668</v>
      </c>
      <c r="D10610">
        <v>15</v>
      </c>
    </row>
    <row r="10611" spans="1:4" x14ac:dyDescent="0.3">
      <c r="A10611">
        <v>121003197</v>
      </c>
      <c r="B10611" t="s">
        <v>12669</v>
      </c>
      <c r="C10611" t="s">
        <v>12669</v>
      </c>
      <c r="D10611">
        <v>0</v>
      </c>
    </row>
    <row r="10612" spans="1:4" x14ac:dyDescent="0.3">
      <c r="A10612">
        <v>121000837</v>
      </c>
      <c r="B10612" t="s">
        <v>1682</v>
      </c>
      <c r="C10612" t="s">
        <v>1682</v>
      </c>
      <c r="D10612">
        <v>15</v>
      </c>
    </row>
    <row r="10613" spans="1:4" x14ac:dyDescent="0.3">
      <c r="A10613">
        <v>121004382</v>
      </c>
      <c r="B10613" t="s">
        <v>12670</v>
      </c>
      <c r="C10613" t="s">
        <v>12670</v>
      </c>
      <c r="D10613">
        <v>15</v>
      </c>
    </row>
    <row r="10614" spans="1:4" x14ac:dyDescent="0.3">
      <c r="A10614">
        <v>121004386</v>
      </c>
      <c r="B10614" t="s">
        <v>12671</v>
      </c>
      <c r="C10614" t="s">
        <v>12671</v>
      </c>
      <c r="D10614">
        <v>15</v>
      </c>
    </row>
    <row r="10615" spans="1:4" x14ac:dyDescent="0.3">
      <c r="A10615">
        <v>121004378</v>
      </c>
      <c r="B10615" t="s">
        <v>12672</v>
      </c>
      <c r="C10615" t="s">
        <v>12672</v>
      </c>
      <c r="D10615">
        <v>15</v>
      </c>
    </row>
    <row r="10616" spans="1:4" x14ac:dyDescent="0.3">
      <c r="A10616">
        <v>121003934</v>
      </c>
      <c r="B10616" t="s">
        <v>12673</v>
      </c>
      <c r="C10616" t="s">
        <v>12673</v>
      </c>
      <c r="D10616">
        <v>0</v>
      </c>
    </row>
    <row r="10617" spans="1:4" x14ac:dyDescent="0.3">
      <c r="A10617">
        <v>121003938</v>
      </c>
      <c r="B10617" t="s">
        <v>12674</v>
      </c>
      <c r="C10617" t="s">
        <v>12674</v>
      </c>
      <c r="D10617">
        <v>15</v>
      </c>
    </row>
    <row r="10618" spans="1:4" x14ac:dyDescent="0.3">
      <c r="A10618">
        <v>121003142</v>
      </c>
      <c r="B10618" t="s">
        <v>12675</v>
      </c>
      <c r="C10618" t="s">
        <v>12675</v>
      </c>
      <c r="D10618">
        <v>15</v>
      </c>
    </row>
    <row r="10619" spans="1:4" x14ac:dyDescent="0.3">
      <c r="A10619">
        <v>121004379</v>
      </c>
      <c r="B10619" t="s">
        <v>12676</v>
      </c>
      <c r="C10619" t="s">
        <v>12676</v>
      </c>
      <c r="D10619">
        <v>0</v>
      </c>
    </row>
    <row r="10620" spans="1:4" x14ac:dyDescent="0.3">
      <c r="A10620">
        <v>121003939</v>
      </c>
      <c r="B10620" t="s">
        <v>12677</v>
      </c>
      <c r="C10620" t="s">
        <v>12677</v>
      </c>
      <c r="D10620">
        <v>15</v>
      </c>
    </row>
    <row r="10621" spans="1:4" x14ac:dyDescent="0.3">
      <c r="A10621">
        <v>121004214</v>
      </c>
      <c r="B10621" t="s">
        <v>12678</v>
      </c>
      <c r="C10621" t="s">
        <v>12678</v>
      </c>
      <c r="D10621">
        <v>0</v>
      </c>
    </row>
    <row r="10622" spans="1:4" x14ac:dyDescent="0.3">
      <c r="A10622">
        <v>121000789</v>
      </c>
      <c r="B10622" t="s">
        <v>684</v>
      </c>
      <c r="C10622" t="s">
        <v>684</v>
      </c>
      <c r="D10622">
        <v>15</v>
      </c>
    </row>
    <row r="10623" spans="1:4" x14ac:dyDescent="0.3">
      <c r="A10623">
        <v>121000100</v>
      </c>
      <c r="B10623" t="s">
        <v>12679</v>
      </c>
      <c r="C10623" t="s">
        <v>12679</v>
      </c>
      <c r="D10623">
        <v>15</v>
      </c>
    </row>
    <row r="10624" spans="1:4" x14ac:dyDescent="0.3">
      <c r="A10624">
        <v>121001936</v>
      </c>
      <c r="B10624" t="s">
        <v>12680</v>
      </c>
      <c r="C10624" t="s">
        <v>12680</v>
      </c>
      <c r="D10624">
        <v>0</v>
      </c>
    </row>
    <row r="10625" spans="1:4" x14ac:dyDescent="0.3">
      <c r="A10625">
        <v>121001932</v>
      </c>
      <c r="B10625" t="s">
        <v>12681</v>
      </c>
      <c r="C10625" t="s">
        <v>12681</v>
      </c>
      <c r="D10625">
        <v>0</v>
      </c>
    </row>
    <row r="10626" spans="1:4" x14ac:dyDescent="0.3">
      <c r="A10626">
        <v>121001953</v>
      </c>
      <c r="B10626" t="s">
        <v>12682</v>
      </c>
      <c r="C10626" t="s">
        <v>12682</v>
      </c>
      <c r="D10626">
        <v>15</v>
      </c>
    </row>
    <row r="10627" spans="1:4" x14ac:dyDescent="0.3">
      <c r="A10627">
        <v>121001947</v>
      </c>
      <c r="B10627" t="s">
        <v>12683</v>
      </c>
      <c r="C10627" t="s">
        <v>12683</v>
      </c>
      <c r="D10627">
        <v>0</v>
      </c>
    </row>
    <row r="10628" spans="1:4" x14ac:dyDescent="0.3">
      <c r="A10628">
        <v>121001950</v>
      </c>
      <c r="B10628" t="s">
        <v>12684</v>
      </c>
      <c r="C10628" t="s">
        <v>12684</v>
      </c>
      <c r="D10628">
        <v>0</v>
      </c>
    </row>
    <row r="10629" spans="1:4" x14ac:dyDescent="0.3">
      <c r="A10629">
        <v>121002150</v>
      </c>
      <c r="B10629" t="s">
        <v>12685</v>
      </c>
      <c r="C10629" t="s">
        <v>12685</v>
      </c>
      <c r="D10629">
        <v>15</v>
      </c>
    </row>
    <row r="10630" spans="1:4" x14ac:dyDescent="0.3">
      <c r="A10630">
        <v>121002147</v>
      </c>
      <c r="B10630" t="s">
        <v>12686</v>
      </c>
      <c r="C10630" t="s">
        <v>12686</v>
      </c>
      <c r="D10630">
        <v>15</v>
      </c>
    </row>
    <row r="10631" spans="1:4" x14ac:dyDescent="0.3">
      <c r="A10631">
        <v>121002148</v>
      </c>
      <c r="B10631" t="s">
        <v>12687</v>
      </c>
      <c r="C10631" t="s">
        <v>12687</v>
      </c>
      <c r="D10631">
        <v>15</v>
      </c>
    </row>
    <row r="10632" spans="1:4" x14ac:dyDescent="0.3">
      <c r="A10632">
        <v>121000867</v>
      </c>
      <c r="B10632" t="s">
        <v>12688</v>
      </c>
      <c r="C10632" t="s">
        <v>12688</v>
      </c>
      <c r="D10632">
        <v>0</v>
      </c>
    </row>
    <row r="10633" spans="1:4" x14ac:dyDescent="0.3">
      <c r="A10633">
        <v>121001731</v>
      </c>
      <c r="B10633" t="s">
        <v>12689</v>
      </c>
      <c r="C10633" t="s">
        <v>12689</v>
      </c>
      <c r="D10633">
        <v>0</v>
      </c>
    </row>
    <row r="10634" spans="1:4" x14ac:dyDescent="0.3">
      <c r="A10634">
        <v>121000872</v>
      </c>
      <c r="B10634" t="s">
        <v>12690</v>
      </c>
      <c r="C10634" t="s">
        <v>12690</v>
      </c>
      <c r="D10634">
        <v>0</v>
      </c>
    </row>
    <row r="10635" spans="1:4" x14ac:dyDescent="0.3">
      <c r="A10635">
        <v>121000871</v>
      </c>
      <c r="B10635" t="s">
        <v>12691</v>
      </c>
      <c r="C10635" t="s">
        <v>12691</v>
      </c>
      <c r="D10635">
        <v>15</v>
      </c>
    </row>
    <row r="10636" spans="1:4" x14ac:dyDescent="0.3">
      <c r="A10636">
        <v>121000868</v>
      </c>
      <c r="B10636" t="s">
        <v>12692</v>
      </c>
      <c r="C10636" t="s">
        <v>12692</v>
      </c>
      <c r="D10636">
        <v>15</v>
      </c>
    </row>
    <row r="10637" spans="1:4" x14ac:dyDescent="0.3">
      <c r="A10637">
        <v>121002641</v>
      </c>
      <c r="B10637" t="s">
        <v>12693</v>
      </c>
      <c r="C10637" t="s">
        <v>12693</v>
      </c>
      <c r="D10637">
        <v>15</v>
      </c>
    </row>
    <row r="10638" spans="1:4" x14ac:dyDescent="0.3">
      <c r="A10638">
        <v>121002646</v>
      </c>
      <c r="B10638" t="s">
        <v>12694</v>
      </c>
      <c r="C10638" t="s">
        <v>12694</v>
      </c>
      <c r="D10638">
        <v>15</v>
      </c>
    </row>
    <row r="10639" spans="1:4" x14ac:dyDescent="0.3">
      <c r="A10639">
        <v>121002647</v>
      </c>
      <c r="B10639" t="s">
        <v>12695</v>
      </c>
      <c r="C10639" t="s">
        <v>12695</v>
      </c>
      <c r="D10639">
        <v>15</v>
      </c>
    </row>
    <row r="10640" spans="1:4" x14ac:dyDescent="0.3">
      <c r="A10640">
        <v>121001173</v>
      </c>
      <c r="B10640" t="s">
        <v>12696</v>
      </c>
      <c r="C10640" t="s">
        <v>12696</v>
      </c>
      <c r="D10640">
        <v>0</v>
      </c>
    </row>
    <row r="10641" spans="1:4" x14ac:dyDescent="0.3">
      <c r="A10641">
        <v>121003151</v>
      </c>
      <c r="B10641" t="s">
        <v>12697</v>
      </c>
      <c r="C10641" t="s">
        <v>12697</v>
      </c>
      <c r="D10641">
        <v>0</v>
      </c>
    </row>
    <row r="10642" spans="1:4" x14ac:dyDescent="0.3">
      <c r="A10642">
        <v>121003810</v>
      </c>
      <c r="B10642" t="s">
        <v>12698</v>
      </c>
      <c r="C10642" t="s">
        <v>12698</v>
      </c>
      <c r="D10642">
        <v>15</v>
      </c>
    </row>
    <row r="10643" spans="1:4" x14ac:dyDescent="0.3">
      <c r="A10643">
        <v>121003819</v>
      </c>
      <c r="B10643" t="s">
        <v>12699</v>
      </c>
      <c r="C10643" t="s">
        <v>12699</v>
      </c>
      <c r="D10643">
        <v>15</v>
      </c>
    </row>
    <row r="10644" spans="1:4" x14ac:dyDescent="0.3">
      <c r="A10644">
        <v>121003812</v>
      </c>
      <c r="B10644" t="s">
        <v>2071</v>
      </c>
      <c r="C10644" t="s">
        <v>2071</v>
      </c>
      <c r="D10644">
        <v>15</v>
      </c>
    </row>
    <row r="10645" spans="1:4" x14ac:dyDescent="0.3">
      <c r="A10645">
        <v>121005195</v>
      </c>
      <c r="B10645" t="s">
        <v>12700</v>
      </c>
      <c r="C10645" t="s">
        <v>12700</v>
      </c>
      <c r="D10645">
        <v>15</v>
      </c>
    </row>
    <row r="10646" spans="1:4" x14ac:dyDescent="0.3">
      <c r="A10646">
        <v>121005196</v>
      </c>
      <c r="B10646" t="s">
        <v>12701</v>
      </c>
      <c r="C10646" t="s">
        <v>12701</v>
      </c>
      <c r="D10646">
        <v>0</v>
      </c>
    </row>
    <row r="10647" spans="1:4" x14ac:dyDescent="0.3">
      <c r="A10647">
        <v>121005198</v>
      </c>
      <c r="B10647" t="s">
        <v>12702</v>
      </c>
      <c r="C10647" t="s">
        <v>12702</v>
      </c>
      <c r="D10647">
        <v>0</v>
      </c>
    </row>
    <row r="10648" spans="1:4" x14ac:dyDescent="0.3">
      <c r="A10648">
        <v>121005199</v>
      </c>
      <c r="B10648" t="s">
        <v>12703</v>
      </c>
      <c r="C10648" t="s">
        <v>12703</v>
      </c>
      <c r="D10648">
        <v>0</v>
      </c>
    </row>
    <row r="10649" spans="1:4" x14ac:dyDescent="0.3">
      <c r="A10649">
        <v>121005200</v>
      </c>
      <c r="B10649" t="s">
        <v>12704</v>
      </c>
      <c r="C10649" t="s">
        <v>12704</v>
      </c>
      <c r="D10649">
        <v>0</v>
      </c>
    </row>
    <row r="10650" spans="1:4" x14ac:dyDescent="0.3">
      <c r="A10650">
        <v>121005201</v>
      </c>
      <c r="B10650" t="s">
        <v>12705</v>
      </c>
      <c r="C10650" t="s">
        <v>12705</v>
      </c>
      <c r="D10650">
        <v>0</v>
      </c>
    </row>
    <row r="10651" spans="1:4" x14ac:dyDescent="0.3">
      <c r="A10651">
        <v>121005202</v>
      </c>
      <c r="B10651" t="s">
        <v>12706</v>
      </c>
      <c r="C10651" t="s">
        <v>12706</v>
      </c>
      <c r="D10651">
        <v>0</v>
      </c>
    </row>
    <row r="10652" spans="1:4" x14ac:dyDescent="0.3">
      <c r="A10652">
        <v>121005203</v>
      </c>
      <c r="B10652" t="s">
        <v>12707</v>
      </c>
      <c r="C10652" t="s">
        <v>12707</v>
      </c>
      <c r="D10652">
        <v>0</v>
      </c>
    </row>
    <row r="10653" spans="1:4" x14ac:dyDescent="0.3">
      <c r="A10653">
        <v>121005204</v>
      </c>
      <c r="B10653" t="s">
        <v>12708</v>
      </c>
      <c r="C10653" t="s">
        <v>12708</v>
      </c>
      <c r="D10653">
        <v>0</v>
      </c>
    </row>
    <row r="10654" spans="1:4" x14ac:dyDescent="0.3">
      <c r="A10654">
        <v>121001508</v>
      </c>
      <c r="B10654" t="s">
        <v>12709</v>
      </c>
      <c r="C10654" t="s">
        <v>12709</v>
      </c>
      <c r="D10654">
        <v>15</v>
      </c>
    </row>
    <row r="10655" spans="1:4" x14ac:dyDescent="0.3">
      <c r="A10655">
        <v>121002086</v>
      </c>
      <c r="B10655" t="s">
        <v>12710</v>
      </c>
      <c r="C10655" t="s">
        <v>12710</v>
      </c>
      <c r="D10655">
        <v>15</v>
      </c>
    </row>
    <row r="10656" spans="1:4" x14ac:dyDescent="0.3">
      <c r="A10656">
        <v>121001510</v>
      </c>
      <c r="B10656" t="s">
        <v>12711</v>
      </c>
      <c r="C10656" t="s">
        <v>12711</v>
      </c>
      <c r="D10656">
        <v>15</v>
      </c>
    </row>
    <row r="10657" spans="1:4" x14ac:dyDescent="0.3">
      <c r="A10657">
        <v>121002302</v>
      </c>
      <c r="B10657" t="s">
        <v>12712</v>
      </c>
      <c r="C10657" t="s">
        <v>12712</v>
      </c>
      <c r="D10657">
        <v>15</v>
      </c>
    </row>
    <row r="10658" spans="1:4" x14ac:dyDescent="0.3">
      <c r="A10658">
        <v>121002989</v>
      </c>
      <c r="B10658" t="s">
        <v>12713</v>
      </c>
      <c r="C10658" t="s">
        <v>12713</v>
      </c>
      <c r="D10658">
        <v>0</v>
      </c>
    </row>
    <row r="10659" spans="1:4" x14ac:dyDescent="0.3">
      <c r="A10659">
        <v>121003309</v>
      </c>
      <c r="B10659" t="s">
        <v>12714</v>
      </c>
      <c r="C10659" t="s">
        <v>12714</v>
      </c>
      <c r="D10659">
        <v>15</v>
      </c>
    </row>
    <row r="10660" spans="1:4" x14ac:dyDescent="0.3">
      <c r="A10660">
        <v>121003311</v>
      </c>
      <c r="B10660" t="s">
        <v>12715</v>
      </c>
      <c r="C10660" t="s">
        <v>12715</v>
      </c>
      <c r="D10660">
        <v>0</v>
      </c>
    </row>
    <row r="10661" spans="1:4" x14ac:dyDescent="0.3">
      <c r="A10661">
        <v>121002462</v>
      </c>
      <c r="B10661" t="s">
        <v>12716</v>
      </c>
      <c r="C10661" t="s">
        <v>12716</v>
      </c>
      <c r="D10661">
        <v>15</v>
      </c>
    </row>
    <row r="10662" spans="1:4" x14ac:dyDescent="0.3">
      <c r="A10662">
        <v>121002464</v>
      </c>
      <c r="B10662" t="s">
        <v>12717</v>
      </c>
      <c r="C10662" t="s">
        <v>12717</v>
      </c>
      <c r="D10662">
        <v>15</v>
      </c>
    </row>
    <row r="10663" spans="1:4" x14ac:dyDescent="0.3">
      <c r="A10663">
        <v>121004345</v>
      </c>
      <c r="B10663" t="s">
        <v>12718</v>
      </c>
      <c r="C10663" t="s">
        <v>12718</v>
      </c>
      <c r="D10663">
        <v>15</v>
      </c>
    </row>
    <row r="10664" spans="1:4" x14ac:dyDescent="0.3">
      <c r="A10664">
        <v>121001309</v>
      </c>
      <c r="B10664" t="s">
        <v>12719</v>
      </c>
      <c r="C10664" t="s">
        <v>12719</v>
      </c>
      <c r="D10664">
        <v>15</v>
      </c>
    </row>
    <row r="10665" spans="1:4" x14ac:dyDescent="0.3">
      <c r="A10665">
        <v>121000365</v>
      </c>
      <c r="B10665" t="s">
        <v>12720</v>
      </c>
      <c r="C10665" t="s">
        <v>12720</v>
      </c>
      <c r="D10665">
        <v>15</v>
      </c>
    </row>
    <row r="10666" spans="1:4" x14ac:dyDescent="0.3">
      <c r="A10666">
        <v>121002025</v>
      </c>
      <c r="B10666" t="s">
        <v>12721</v>
      </c>
      <c r="C10666" t="s">
        <v>12721</v>
      </c>
      <c r="D10666">
        <v>15</v>
      </c>
    </row>
    <row r="10667" spans="1:4" x14ac:dyDescent="0.3">
      <c r="A10667">
        <v>121002944</v>
      </c>
      <c r="B10667" t="s">
        <v>12722</v>
      </c>
      <c r="C10667" t="s">
        <v>12722</v>
      </c>
      <c r="D10667">
        <v>0</v>
      </c>
    </row>
    <row r="10668" spans="1:4" x14ac:dyDescent="0.3">
      <c r="A10668">
        <v>121002945</v>
      </c>
      <c r="B10668" t="s">
        <v>12723</v>
      </c>
      <c r="C10668" t="s">
        <v>12723</v>
      </c>
      <c r="D10668">
        <v>0</v>
      </c>
    </row>
    <row r="10669" spans="1:4" x14ac:dyDescent="0.3">
      <c r="A10669">
        <v>121004868</v>
      </c>
      <c r="B10669" t="s">
        <v>12724</v>
      </c>
      <c r="C10669" t="s">
        <v>12724</v>
      </c>
      <c r="D10669">
        <v>15</v>
      </c>
    </row>
    <row r="10670" spans="1:4" x14ac:dyDescent="0.3">
      <c r="A10670">
        <v>121004870</v>
      </c>
      <c r="B10670" t="s">
        <v>12725</v>
      </c>
      <c r="C10670" t="s">
        <v>12725</v>
      </c>
      <c r="D10670">
        <v>15</v>
      </c>
    </row>
    <row r="10671" spans="1:4" x14ac:dyDescent="0.3">
      <c r="A10671">
        <v>121002611</v>
      </c>
      <c r="B10671" t="s">
        <v>12726</v>
      </c>
      <c r="C10671" t="s">
        <v>12726</v>
      </c>
      <c r="D10671">
        <v>0</v>
      </c>
    </row>
    <row r="10672" spans="1:4" x14ac:dyDescent="0.3">
      <c r="A10672">
        <v>121002614</v>
      </c>
      <c r="B10672" t="s">
        <v>12727</v>
      </c>
      <c r="C10672" t="s">
        <v>12728</v>
      </c>
      <c r="D10672">
        <v>0</v>
      </c>
    </row>
    <row r="10673" spans="1:4" x14ac:dyDescent="0.3">
      <c r="A10673">
        <v>121004295</v>
      </c>
      <c r="B10673" t="s">
        <v>12729</v>
      </c>
      <c r="C10673" t="s">
        <v>12729</v>
      </c>
      <c r="D10673">
        <v>0</v>
      </c>
    </row>
    <row r="10674" spans="1:4" x14ac:dyDescent="0.3">
      <c r="A10674">
        <v>121004301</v>
      </c>
      <c r="B10674" t="s">
        <v>12730</v>
      </c>
      <c r="C10674" t="s">
        <v>12730</v>
      </c>
      <c r="D10674">
        <v>0</v>
      </c>
    </row>
    <row r="10675" spans="1:4" x14ac:dyDescent="0.3">
      <c r="A10675">
        <v>121004307</v>
      </c>
      <c r="B10675" t="s">
        <v>12731</v>
      </c>
      <c r="C10675" t="s">
        <v>12731</v>
      </c>
      <c r="D10675">
        <v>0</v>
      </c>
    </row>
    <row r="10676" spans="1:4" x14ac:dyDescent="0.3">
      <c r="A10676">
        <v>121004338</v>
      </c>
      <c r="B10676" t="s">
        <v>12732</v>
      </c>
      <c r="C10676" t="s">
        <v>12732</v>
      </c>
      <c r="D10676">
        <v>0</v>
      </c>
    </row>
    <row r="10677" spans="1:4" x14ac:dyDescent="0.3">
      <c r="A10677">
        <v>121004340</v>
      </c>
      <c r="B10677" t="s">
        <v>12733</v>
      </c>
      <c r="C10677" t="s">
        <v>12733</v>
      </c>
      <c r="D10677">
        <v>0</v>
      </c>
    </row>
    <row r="10678" spans="1:4" x14ac:dyDescent="0.3">
      <c r="A10678">
        <v>121004347</v>
      </c>
      <c r="B10678" t="s">
        <v>12734</v>
      </c>
      <c r="C10678" t="s">
        <v>12734</v>
      </c>
      <c r="D10678">
        <v>0</v>
      </c>
    </row>
    <row r="10679" spans="1:4" x14ac:dyDescent="0.3">
      <c r="A10679">
        <v>121004350</v>
      </c>
      <c r="B10679" t="s">
        <v>12735</v>
      </c>
      <c r="C10679" t="s">
        <v>12735</v>
      </c>
      <c r="D10679">
        <v>0</v>
      </c>
    </row>
    <row r="10680" spans="1:4" x14ac:dyDescent="0.3">
      <c r="A10680">
        <v>121004352</v>
      </c>
      <c r="B10680" t="s">
        <v>12736</v>
      </c>
      <c r="C10680" t="s">
        <v>12736</v>
      </c>
      <c r="D10680">
        <v>0</v>
      </c>
    </row>
    <row r="10681" spans="1:4" x14ac:dyDescent="0.3">
      <c r="A10681">
        <v>121004354</v>
      </c>
      <c r="B10681" t="s">
        <v>12737</v>
      </c>
      <c r="C10681" t="s">
        <v>12737</v>
      </c>
      <c r="D10681">
        <v>0</v>
      </c>
    </row>
    <row r="10682" spans="1:4" x14ac:dyDescent="0.3">
      <c r="A10682">
        <v>121004357</v>
      </c>
      <c r="B10682" t="s">
        <v>12738</v>
      </c>
      <c r="C10682" t="s">
        <v>12738</v>
      </c>
      <c r="D10682">
        <v>0</v>
      </c>
    </row>
    <row r="10683" spans="1:4" x14ac:dyDescent="0.3">
      <c r="A10683">
        <v>121004363</v>
      </c>
      <c r="B10683" t="s">
        <v>12739</v>
      </c>
      <c r="C10683" t="s">
        <v>12739</v>
      </c>
      <c r="D10683">
        <v>0</v>
      </c>
    </row>
    <row r="10684" spans="1:4" x14ac:dyDescent="0.3">
      <c r="A10684">
        <v>121003330</v>
      </c>
      <c r="B10684" t="s">
        <v>12740</v>
      </c>
      <c r="C10684" t="s">
        <v>12740</v>
      </c>
      <c r="D10684">
        <v>0</v>
      </c>
    </row>
    <row r="10685" spans="1:4" x14ac:dyDescent="0.3">
      <c r="A10685">
        <v>121003318</v>
      </c>
      <c r="B10685" t="s">
        <v>12741</v>
      </c>
      <c r="C10685" t="s">
        <v>12741</v>
      </c>
      <c r="D10685">
        <v>15</v>
      </c>
    </row>
    <row r="10686" spans="1:4" x14ac:dyDescent="0.3">
      <c r="A10686">
        <v>121003333</v>
      </c>
      <c r="B10686" t="s">
        <v>1734</v>
      </c>
      <c r="C10686" t="s">
        <v>1734</v>
      </c>
      <c r="D10686">
        <v>15</v>
      </c>
    </row>
    <row r="10687" spans="1:4" x14ac:dyDescent="0.3">
      <c r="A10687">
        <v>121003324</v>
      </c>
      <c r="B10687" t="s">
        <v>12742</v>
      </c>
      <c r="C10687" t="s">
        <v>12742</v>
      </c>
      <c r="D10687">
        <v>15</v>
      </c>
    </row>
    <row r="10688" spans="1:4" x14ac:dyDescent="0.3">
      <c r="A10688">
        <v>121003323</v>
      </c>
      <c r="B10688" t="s">
        <v>12743</v>
      </c>
      <c r="C10688" t="s">
        <v>12743</v>
      </c>
      <c r="D10688">
        <v>15</v>
      </c>
    </row>
    <row r="10689" spans="1:4" x14ac:dyDescent="0.3">
      <c r="A10689">
        <v>121005179</v>
      </c>
      <c r="B10689" t="s">
        <v>12744</v>
      </c>
      <c r="C10689" t="s">
        <v>12744</v>
      </c>
      <c r="D10689">
        <v>15</v>
      </c>
    </row>
    <row r="10690" spans="1:4" x14ac:dyDescent="0.3">
      <c r="A10690">
        <v>121005180</v>
      </c>
      <c r="B10690" t="s">
        <v>12745</v>
      </c>
      <c r="C10690" t="s">
        <v>12745</v>
      </c>
      <c r="D10690">
        <v>15</v>
      </c>
    </row>
    <row r="10691" spans="1:4" x14ac:dyDescent="0.3">
      <c r="A10691">
        <v>121005181</v>
      </c>
      <c r="B10691" t="s">
        <v>12746</v>
      </c>
      <c r="C10691" t="s">
        <v>12746</v>
      </c>
      <c r="D10691">
        <v>15</v>
      </c>
    </row>
    <row r="10692" spans="1:4" x14ac:dyDescent="0.3">
      <c r="A10692">
        <v>121005182</v>
      </c>
      <c r="B10692" t="s">
        <v>12747</v>
      </c>
      <c r="C10692" t="s">
        <v>12747</v>
      </c>
      <c r="D10692">
        <v>15</v>
      </c>
    </row>
    <row r="10693" spans="1:4" x14ac:dyDescent="0.3">
      <c r="A10693">
        <v>121005183</v>
      </c>
      <c r="B10693" t="s">
        <v>12748</v>
      </c>
      <c r="C10693" t="s">
        <v>12748</v>
      </c>
      <c r="D10693">
        <v>0</v>
      </c>
    </row>
    <row r="10694" spans="1:4" x14ac:dyDescent="0.3">
      <c r="A10694">
        <v>121005184</v>
      </c>
      <c r="B10694" t="s">
        <v>12749</v>
      </c>
      <c r="C10694" t="s">
        <v>12749</v>
      </c>
      <c r="D10694">
        <v>15</v>
      </c>
    </row>
    <row r="10695" spans="1:4" x14ac:dyDescent="0.3">
      <c r="A10695">
        <v>121003888</v>
      </c>
      <c r="B10695" t="s">
        <v>12750</v>
      </c>
      <c r="C10695" t="s">
        <v>12750</v>
      </c>
      <c r="D10695">
        <v>0</v>
      </c>
    </row>
    <row r="10696" spans="1:4" x14ac:dyDescent="0.3">
      <c r="A10696">
        <v>121003885</v>
      </c>
      <c r="B10696" t="s">
        <v>12751</v>
      </c>
      <c r="C10696" t="s">
        <v>12751</v>
      </c>
      <c r="D10696">
        <v>15</v>
      </c>
    </row>
    <row r="10697" spans="1:4" x14ac:dyDescent="0.3">
      <c r="A10697">
        <v>121001321</v>
      </c>
      <c r="B10697" t="s">
        <v>12752</v>
      </c>
      <c r="C10697" t="s">
        <v>12753</v>
      </c>
      <c r="D10697">
        <v>15</v>
      </c>
    </row>
    <row r="10698" spans="1:4" x14ac:dyDescent="0.3">
      <c r="A10698">
        <v>121002891</v>
      </c>
      <c r="B10698" t="s">
        <v>12754</v>
      </c>
      <c r="C10698" t="s">
        <v>12754</v>
      </c>
      <c r="D10698">
        <v>15</v>
      </c>
    </row>
    <row r="10699" spans="1:4" x14ac:dyDescent="0.3">
      <c r="A10699">
        <v>121000425</v>
      </c>
      <c r="B10699" t="s">
        <v>12755</v>
      </c>
      <c r="C10699" t="s">
        <v>12755</v>
      </c>
      <c r="D10699">
        <v>0</v>
      </c>
    </row>
    <row r="10700" spans="1:4" x14ac:dyDescent="0.3">
      <c r="A10700">
        <v>121001895</v>
      </c>
      <c r="B10700" t="s">
        <v>12756</v>
      </c>
      <c r="C10700" t="s">
        <v>12756</v>
      </c>
      <c r="D10700">
        <v>0</v>
      </c>
    </row>
    <row r="10701" spans="1:4" x14ac:dyDescent="0.3">
      <c r="A10701">
        <v>121003883</v>
      </c>
      <c r="B10701" t="s">
        <v>12757</v>
      </c>
      <c r="C10701" t="s">
        <v>12757</v>
      </c>
      <c r="D10701">
        <v>15</v>
      </c>
    </row>
    <row r="10702" spans="1:4" x14ac:dyDescent="0.3">
      <c r="A10702">
        <v>121004302</v>
      </c>
      <c r="B10702" t="s">
        <v>12758</v>
      </c>
      <c r="C10702" t="s">
        <v>12758</v>
      </c>
      <c r="D10702">
        <v>0</v>
      </c>
    </row>
    <row r="10703" spans="1:4" x14ac:dyDescent="0.3">
      <c r="A10703">
        <v>121004886</v>
      </c>
      <c r="B10703" t="s">
        <v>12759</v>
      </c>
      <c r="C10703" t="s">
        <v>12759</v>
      </c>
      <c r="D10703">
        <v>0</v>
      </c>
    </row>
    <row r="10704" spans="1:4" x14ac:dyDescent="0.3">
      <c r="A10704">
        <v>121000110</v>
      </c>
      <c r="B10704" t="s">
        <v>12760</v>
      </c>
      <c r="C10704" t="s">
        <v>12760</v>
      </c>
      <c r="D10704">
        <v>0</v>
      </c>
    </row>
    <row r="10705" spans="1:4" x14ac:dyDescent="0.3">
      <c r="A10705">
        <v>121002879</v>
      </c>
      <c r="B10705" t="s">
        <v>12761</v>
      </c>
      <c r="C10705" t="s">
        <v>12761</v>
      </c>
      <c r="D10705">
        <v>0</v>
      </c>
    </row>
    <row r="10706" spans="1:4" x14ac:dyDescent="0.3">
      <c r="A10706">
        <v>121002876</v>
      </c>
      <c r="B10706" t="s">
        <v>12762</v>
      </c>
      <c r="C10706" t="s">
        <v>12762</v>
      </c>
      <c r="D10706">
        <v>0</v>
      </c>
    </row>
    <row r="10707" spans="1:4" x14ac:dyDescent="0.3">
      <c r="A10707">
        <v>121002849</v>
      </c>
      <c r="B10707" t="s">
        <v>12763</v>
      </c>
      <c r="C10707" t="s">
        <v>12763</v>
      </c>
      <c r="D10707">
        <v>0</v>
      </c>
    </row>
    <row r="10708" spans="1:4" x14ac:dyDescent="0.3">
      <c r="A10708">
        <v>121002852</v>
      </c>
      <c r="B10708" t="s">
        <v>12764</v>
      </c>
      <c r="C10708" t="s">
        <v>12764</v>
      </c>
      <c r="D10708">
        <v>0</v>
      </c>
    </row>
    <row r="10709" spans="1:4" x14ac:dyDescent="0.3">
      <c r="A10709">
        <v>121002855</v>
      </c>
      <c r="B10709" t="s">
        <v>12765</v>
      </c>
      <c r="C10709" t="s">
        <v>12765</v>
      </c>
      <c r="D10709">
        <v>0</v>
      </c>
    </row>
    <row r="10710" spans="1:4" x14ac:dyDescent="0.3">
      <c r="A10710">
        <v>121002857</v>
      </c>
      <c r="B10710" t="s">
        <v>12766</v>
      </c>
      <c r="C10710" t="s">
        <v>12766</v>
      </c>
      <c r="D10710">
        <v>0</v>
      </c>
    </row>
    <row r="10711" spans="1:4" x14ac:dyDescent="0.3">
      <c r="A10711">
        <v>121002862</v>
      </c>
      <c r="B10711" t="s">
        <v>12767</v>
      </c>
      <c r="C10711" t="s">
        <v>12767</v>
      </c>
      <c r="D10711">
        <v>0</v>
      </c>
    </row>
    <row r="10712" spans="1:4" x14ac:dyDescent="0.3">
      <c r="A10712">
        <v>121004305</v>
      </c>
      <c r="B10712" t="s">
        <v>12768</v>
      </c>
      <c r="C10712" t="s">
        <v>12768</v>
      </c>
      <c r="D10712">
        <v>15</v>
      </c>
    </row>
    <row r="10713" spans="1:4" x14ac:dyDescent="0.3">
      <c r="A10713">
        <v>121001595</v>
      </c>
      <c r="B10713" t="s">
        <v>12769</v>
      </c>
      <c r="C10713" t="s">
        <v>12769</v>
      </c>
      <c r="D10713">
        <v>0</v>
      </c>
    </row>
    <row r="10714" spans="1:4" x14ac:dyDescent="0.3">
      <c r="A10714">
        <v>121000360</v>
      </c>
      <c r="B10714" t="s">
        <v>12770</v>
      </c>
      <c r="C10714" t="s">
        <v>12770</v>
      </c>
      <c r="D10714">
        <v>0</v>
      </c>
    </row>
    <row r="10715" spans="1:4" x14ac:dyDescent="0.3">
      <c r="A10715">
        <v>121005801</v>
      </c>
      <c r="B10715" t="s">
        <v>12771</v>
      </c>
      <c r="C10715" t="s">
        <v>12771</v>
      </c>
      <c r="D10715">
        <v>0</v>
      </c>
    </row>
    <row r="10716" spans="1:4" x14ac:dyDescent="0.3">
      <c r="A10716">
        <v>121005802</v>
      </c>
      <c r="B10716" t="s">
        <v>12772</v>
      </c>
      <c r="C10716" t="s">
        <v>12772</v>
      </c>
      <c r="D10716">
        <v>0</v>
      </c>
    </row>
    <row r="10717" spans="1:4" x14ac:dyDescent="0.3">
      <c r="A10717">
        <v>121005803</v>
      </c>
      <c r="B10717" t="s">
        <v>12773</v>
      </c>
      <c r="C10717" t="s">
        <v>12773</v>
      </c>
      <c r="D10717">
        <v>15</v>
      </c>
    </row>
    <row r="10718" spans="1:4" x14ac:dyDescent="0.3">
      <c r="A10718">
        <v>121005804</v>
      </c>
      <c r="B10718" t="s">
        <v>12774</v>
      </c>
      <c r="C10718" t="s">
        <v>12774</v>
      </c>
      <c r="D10718">
        <v>0</v>
      </c>
    </row>
    <row r="10719" spans="1:4" x14ac:dyDescent="0.3">
      <c r="A10719">
        <v>121005805</v>
      </c>
      <c r="B10719" t="s">
        <v>12775</v>
      </c>
      <c r="C10719" t="s">
        <v>12775</v>
      </c>
      <c r="D10719">
        <v>15</v>
      </c>
    </row>
    <row r="10720" spans="1:4" x14ac:dyDescent="0.3">
      <c r="A10720">
        <v>121005806</v>
      </c>
      <c r="B10720" t="s">
        <v>12776</v>
      </c>
      <c r="C10720" t="s">
        <v>12776</v>
      </c>
      <c r="D10720">
        <v>0</v>
      </c>
    </row>
    <row r="10721" spans="1:4" x14ac:dyDescent="0.3">
      <c r="A10721">
        <v>121005807</v>
      </c>
      <c r="B10721" t="s">
        <v>12777</v>
      </c>
      <c r="C10721" t="s">
        <v>12777</v>
      </c>
      <c r="D10721">
        <v>0</v>
      </c>
    </row>
    <row r="10722" spans="1:4" x14ac:dyDescent="0.3">
      <c r="A10722">
        <v>121005808</v>
      </c>
      <c r="B10722" t="s">
        <v>12778</v>
      </c>
      <c r="C10722" t="s">
        <v>12778</v>
      </c>
      <c r="D10722">
        <v>0</v>
      </c>
    </row>
    <row r="10723" spans="1:4" x14ac:dyDescent="0.3">
      <c r="A10723">
        <v>121005809</v>
      </c>
      <c r="B10723" t="s">
        <v>12779</v>
      </c>
      <c r="C10723" t="s">
        <v>12779</v>
      </c>
      <c r="D10723">
        <v>15</v>
      </c>
    </row>
    <row r="10724" spans="1:4" x14ac:dyDescent="0.3">
      <c r="A10724">
        <v>121005810</v>
      </c>
      <c r="B10724" t="s">
        <v>12780</v>
      </c>
      <c r="C10724" t="s">
        <v>12780</v>
      </c>
      <c r="D10724">
        <v>0</v>
      </c>
    </row>
    <row r="10725" spans="1:4" x14ac:dyDescent="0.3">
      <c r="A10725">
        <v>121005811</v>
      </c>
      <c r="B10725" t="s">
        <v>1792</v>
      </c>
      <c r="C10725" t="s">
        <v>1792</v>
      </c>
      <c r="D10725">
        <v>0</v>
      </c>
    </row>
    <row r="10726" spans="1:4" x14ac:dyDescent="0.3">
      <c r="A10726">
        <v>121005967</v>
      </c>
      <c r="B10726" t="s">
        <v>12781</v>
      </c>
      <c r="C10726" t="s">
        <v>12781</v>
      </c>
      <c r="D10726">
        <v>15</v>
      </c>
    </row>
    <row r="10727" spans="1:4" x14ac:dyDescent="0.3">
      <c r="A10727">
        <v>121006306</v>
      </c>
      <c r="B10727" t="s">
        <v>12782</v>
      </c>
      <c r="C10727" t="s">
        <v>12782</v>
      </c>
      <c r="D10727">
        <v>0</v>
      </c>
    </row>
    <row r="10728" spans="1:4" x14ac:dyDescent="0.3">
      <c r="A10728">
        <v>121006307</v>
      </c>
      <c r="B10728" t="s">
        <v>12783</v>
      </c>
      <c r="C10728" t="s">
        <v>12783</v>
      </c>
      <c r="D10728">
        <v>0</v>
      </c>
    </row>
    <row r="10729" spans="1:4" x14ac:dyDescent="0.3">
      <c r="A10729">
        <v>121006499</v>
      </c>
      <c r="B10729" t="s">
        <v>12784</v>
      </c>
      <c r="C10729" t="s">
        <v>12784</v>
      </c>
      <c r="D10729">
        <v>15</v>
      </c>
    </row>
    <row r="10730" spans="1:4" x14ac:dyDescent="0.3">
      <c r="A10730">
        <v>121006500</v>
      </c>
      <c r="B10730" t="s">
        <v>12785</v>
      </c>
      <c r="C10730" t="s">
        <v>12785</v>
      </c>
      <c r="D10730">
        <v>0</v>
      </c>
    </row>
    <row r="10731" spans="1:4" x14ac:dyDescent="0.3">
      <c r="A10731">
        <v>121006501</v>
      </c>
      <c r="B10731" t="s">
        <v>12786</v>
      </c>
      <c r="C10731" t="s">
        <v>12786</v>
      </c>
      <c r="D10731">
        <v>15</v>
      </c>
    </row>
    <row r="10732" spans="1:4" x14ac:dyDescent="0.3">
      <c r="A10732">
        <v>121006744</v>
      </c>
      <c r="B10732" t="s">
        <v>12787</v>
      </c>
      <c r="C10732" t="s">
        <v>12787</v>
      </c>
      <c r="D10732">
        <v>15</v>
      </c>
    </row>
    <row r="10733" spans="1:4" x14ac:dyDescent="0.3">
      <c r="A10733">
        <v>121006745</v>
      </c>
      <c r="B10733" t="s">
        <v>12788</v>
      </c>
      <c r="C10733" t="s">
        <v>12788</v>
      </c>
      <c r="D10733">
        <v>15</v>
      </c>
    </row>
    <row r="10734" spans="1:4" x14ac:dyDescent="0.3">
      <c r="A10734">
        <v>121006746</v>
      </c>
      <c r="B10734" t="s">
        <v>12789</v>
      </c>
      <c r="C10734" t="s">
        <v>12789</v>
      </c>
      <c r="D10734">
        <v>0</v>
      </c>
    </row>
    <row r="10735" spans="1:4" x14ac:dyDescent="0.3">
      <c r="A10735">
        <v>121006747</v>
      </c>
      <c r="B10735" t="s">
        <v>12790</v>
      </c>
      <c r="C10735" t="s">
        <v>12790</v>
      </c>
      <c r="D10735">
        <v>0</v>
      </c>
    </row>
    <row r="10736" spans="1:4" x14ac:dyDescent="0.3">
      <c r="A10736">
        <v>121006748</v>
      </c>
      <c r="B10736" t="s">
        <v>12791</v>
      </c>
      <c r="C10736" t="s">
        <v>12791</v>
      </c>
      <c r="D10736">
        <v>0</v>
      </c>
    </row>
    <row r="10737" spans="1:4" x14ac:dyDescent="0.3">
      <c r="A10737">
        <v>121006749</v>
      </c>
      <c r="B10737" t="s">
        <v>12792</v>
      </c>
      <c r="C10737" t="s">
        <v>12792</v>
      </c>
      <c r="D10737">
        <v>15</v>
      </c>
    </row>
    <row r="10738" spans="1:4" x14ac:dyDescent="0.3">
      <c r="A10738">
        <v>121006750</v>
      </c>
      <c r="B10738" t="s">
        <v>12793</v>
      </c>
      <c r="C10738" t="s">
        <v>12793</v>
      </c>
      <c r="D10738">
        <v>15</v>
      </c>
    </row>
    <row r="10739" spans="1:4" x14ac:dyDescent="0.3">
      <c r="A10739">
        <v>121006751</v>
      </c>
      <c r="B10739" t="s">
        <v>12794</v>
      </c>
      <c r="C10739" t="s">
        <v>12794</v>
      </c>
      <c r="D10739">
        <v>0</v>
      </c>
    </row>
    <row r="10740" spans="1:4" x14ac:dyDescent="0.3">
      <c r="A10740">
        <v>121006752</v>
      </c>
      <c r="B10740" t="s">
        <v>12795</v>
      </c>
      <c r="C10740" t="s">
        <v>12795</v>
      </c>
      <c r="D10740">
        <v>0</v>
      </c>
    </row>
    <row r="10741" spans="1:4" x14ac:dyDescent="0.3">
      <c r="A10741">
        <v>121006769</v>
      </c>
      <c r="B10741" t="s">
        <v>12796</v>
      </c>
      <c r="C10741" t="s">
        <v>12796</v>
      </c>
      <c r="D10741">
        <v>0</v>
      </c>
    </row>
    <row r="10742" spans="1:4" x14ac:dyDescent="0.3">
      <c r="A10742">
        <v>121006770</v>
      </c>
      <c r="B10742" t="s">
        <v>12797</v>
      </c>
      <c r="C10742" t="s">
        <v>12797</v>
      </c>
      <c r="D10742">
        <v>0</v>
      </c>
    </row>
    <row r="10743" spans="1:4" x14ac:dyDescent="0.3">
      <c r="A10743">
        <v>121006771</v>
      </c>
      <c r="B10743" t="s">
        <v>12798</v>
      </c>
      <c r="C10743" t="s">
        <v>12798</v>
      </c>
      <c r="D10743">
        <v>15</v>
      </c>
    </row>
    <row r="10744" spans="1:4" x14ac:dyDescent="0.3">
      <c r="A10744">
        <v>121006800</v>
      </c>
      <c r="B10744" t="s">
        <v>12799</v>
      </c>
      <c r="C10744" t="s">
        <v>12799</v>
      </c>
      <c r="D10744">
        <v>0</v>
      </c>
    </row>
    <row r="10745" spans="1:4" x14ac:dyDescent="0.3">
      <c r="A10745">
        <v>121006801</v>
      </c>
      <c r="B10745" t="s">
        <v>12800</v>
      </c>
      <c r="C10745" t="s">
        <v>12800</v>
      </c>
      <c r="D10745">
        <v>15</v>
      </c>
    </row>
    <row r="10746" spans="1:4" x14ac:dyDescent="0.3">
      <c r="A10746">
        <v>121006821</v>
      </c>
      <c r="B10746" t="s">
        <v>12801</v>
      </c>
      <c r="C10746" t="s">
        <v>12801</v>
      </c>
      <c r="D10746">
        <v>15</v>
      </c>
    </row>
    <row r="10747" spans="1:4" x14ac:dyDescent="0.3">
      <c r="A10747">
        <v>121006822</v>
      </c>
      <c r="B10747" t="s">
        <v>12802</v>
      </c>
      <c r="C10747" t="s">
        <v>12802</v>
      </c>
      <c r="D10747">
        <v>0</v>
      </c>
    </row>
    <row r="10748" spans="1:4" x14ac:dyDescent="0.3">
      <c r="A10748">
        <v>121006518</v>
      </c>
      <c r="B10748" t="s">
        <v>12803</v>
      </c>
      <c r="C10748" t="s">
        <v>12803</v>
      </c>
      <c r="D10748">
        <v>15</v>
      </c>
    </row>
    <row r="10749" spans="1:4" x14ac:dyDescent="0.3">
      <c r="A10749">
        <v>121006519</v>
      </c>
      <c r="B10749" t="s">
        <v>12804</v>
      </c>
      <c r="C10749" t="s">
        <v>12804</v>
      </c>
      <c r="D10749">
        <v>15</v>
      </c>
    </row>
    <row r="10750" spans="1:4" x14ac:dyDescent="0.3">
      <c r="A10750">
        <v>121006520</v>
      </c>
      <c r="B10750" t="s">
        <v>12805</v>
      </c>
      <c r="C10750" t="s">
        <v>12805</v>
      </c>
      <c r="D10750">
        <v>15</v>
      </c>
    </row>
    <row r="10751" spans="1:4" x14ac:dyDescent="0.3">
      <c r="A10751">
        <v>121006521</v>
      </c>
      <c r="B10751" t="s">
        <v>12806</v>
      </c>
      <c r="C10751" t="s">
        <v>12806</v>
      </c>
      <c r="D10751">
        <v>15</v>
      </c>
    </row>
    <row r="10752" spans="1:4" x14ac:dyDescent="0.3">
      <c r="A10752">
        <v>121006522</v>
      </c>
      <c r="B10752" t="s">
        <v>12807</v>
      </c>
      <c r="C10752" t="s">
        <v>12807</v>
      </c>
      <c r="D10752">
        <v>0</v>
      </c>
    </row>
    <row r="10753" spans="1:4" x14ac:dyDescent="0.3">
      <c r="A10753">
        <v>121006523</v>
      </c>
      <c r="B10753" t="s">
        <v>12808</v>
      </c>
      <c r="C10753" t="s">
        <v>12808</v>
      </c>
      <c r="D10753">
        <v>0</v>
      </c>
    </row>
    <row r="10754" spans="1:4" x14ac:dyDescent="0.3">
      <c r="A10754">
        <v>121006398</v>
      </c>
      <c r="B10754" t="s">
        <v>12809</v>
      </c>
      <c r="C10754" t="s">
        <v>12809</v>
      </c>
      <c r="D10754">
        <v>0</v>
      </c>
    </row>
    <row r="10755" spans="1:4" x14ac:dyDescent="0.3">
      <c r="A10755">
        <v>121006399</v>
      </c>
      <c r="B10755" t="s">
        <v>12810</v>
      </c>
      <c r="C10755" t="s">
        <v>12810</v>
      </c>
      <c r="D10755">
        <v>0</v>
      </c>
    </row>
    <row r="10756" spans="1:4" x14ac:dyDescent="0.3">
      <c r="A10756">
        <v>121006400</v>
      </c>
      <c r="B10756" t="s">
        <v>12811</v>
      </c>
      <c r="C10756" t="s">
        <v>12811</v>
      </c>
      <c r="D10756">
        <v>0</v>
      </c>
    </row>
    <row r="10757" spans="1:4" x14ac:dyDescent="0.3">
      <c r="A10757">
        <v>121006401</v>
      </c>
      <c r="B10757" t="s">
        <v>12812</v>
      </c>
      <c r="C10757" t="s">
        <v>12812</v>
      </c>
      <c r="D10757">
        <v>0</v>
      </c>
    </row>
    <row r="10758" spans="1:4" x14ac:dyDescent="0.3">
      <c r="A10758">
        <v>121006403</v>
      </c>
      <c r="B10758" t="s">
        <v>12813</v>
      </c>
      <c r="C10758" t="s">
        <v>12813</v>
      </c>
      <c r="D10758">
        <v>15</v>
      </c>
    </row>
    <row r="10759" spans="1:4" x14ac:dyDescent="0.3">
      <c r="A10759">
        <v>121006404</v>
      </c>
      <c r="B10759" t="s">
        <v>12814</v>
      </c>
      <c r="C10759" t="s">
        <v>12814</v>
      </c>
      <c r="D10759">
        <v>15</v>
      </c>
    </row>
    <row r="10760" spans="1:4" x14ac:dyDescent="0.3">
      <c r="A10760">
        <v>121006405</v>
      </c>
      <c r="B10760" t="s">
        <v>12815</v>
      </c>
      <c r="C10760" t="s">
        <v>12815</v>
      </c>
      <c r="D10760">
        <v>0</v>
      </c>
    </row>
    <row r="10761" spans="1:4" x14ac:dyDescent="0.3">
      <c r="A10761">
        <v>121006406</v>
      </c>
      <c r="B10761" t="s">
        <v>12816</v>
      </c>
      <c r="C10761" t="s">
        <v>12816</v>
      </c>
      <c r="D10761">
        <v>15</v>
      </c>
    </row>
    <row r="10762" spans="1:4" x14ac:dyDescent="0.3">
      <c r="A10762">
        <v>121006408</v>
      </c>
      <c r="B10762" t="s">
        <v>12817</v>
      </c>
      <c r="C10762" t="s">
        <v>12817</v>
      </c>
      <c r="D10762">
        <v>0</v>
      </c>
    </row>
    <row r="10763" spans="1:4" x14ac:dyDescent="0.3">
      <c r="A10763">
        <v>121006410</v>
      </c>
      <c r="B10763" t="s">
        <v>12818</v>
      </c>
      <c r="C10763" t="s">
        <v>12818</v>
      </c>
      <c r="D10763">
        <v>0</v>
      </c>
    </row>
    <row r="10764" spans="1:4" x14ac:dyDescent="0.3">
      <c r="A10764">
        <v>121006412</v>
      </c>
      <c r="B10764" t="s">
        <v>12819</v>
      </c>
      <c r="C10764" t="s">
        <v>12819</v>
      </c>
      <c r="D10764">
        <v>0</v>
      </c>
    </row>
    <row r="10765" spans="1:4" x14ac:dyDescent="0.3">
      <c r="A10765">
        <v>121006429</v>
      </c>
      <c r="B10765" t="s">
        <v>12820</v>
      </c>
      <c r="C10765" t="s">
        <v>12820</v>
      </c>
      <c r="D10765">
        <v>15</v>
      </c>
    </row>
    <row r="10766" spans="1:4" x14ac:dyDescent="0.3">
      <c r="A10766">
        <v>121006431</v>
      </c>
      <c r="B10766" t="s">
        <v>12821</v>
      </c>
      <c r="C10766" t="s">
        <v>12821</v>
      </c>
      <c r="D10766">
        <v>15</v>
      </c>
    </row>
    <row r="10767" spans="1:4" x14ac:dyDescent="0.3">
      <c r="A10767">
        <v>121006432</v>
      </c>
      <c r="B10767" t="s">
        <v>12822</v>
      </c>
      <c r="C10767" t="s">
        <v>12822</v>
      </c>
      <c r="D10767">
        <v>0</v>
      </c>
    </row>
    <row r="10768" spans="1:4" x14ac:dyDescent="0.3">
      <c r="A10768">
        <v>121006488</v>
      </c>
      <c r="B10768" t="s">
        <v>12823</v>
      </c>
      <c r="C10768" t="s">
        <v>12823</v>
      </c>
      <c r="D10768">
        <v>15</v>
      </c>
    </row>
    <row r="10769" spans="1:4" x14ac:dyDescent="0.3">
      <c r="A10769">
        <v>121006489</v>
      </c>
      <c r="B10769" t="s">
        <v>12824</v>
      </c>
      <c r="C10769" t="s">
        <v>12824</v>
      </c>
      <c r="D10769">
        <v>15</v>
      </c>
    </row>
    <row r="10770" spans="1:4" x14ac:dyDescent="0.3">
      <c r="A10770">
        <v>121006490</v>
      </c>
      <c r="B10770" t="s">
        <v>12825</v>
      </c>
      <c r="C10770" t="s">
        <v>12825</v>
      </c>
      <c r="D10770">
        <v>15</v>
      </c>
    </row>
    <row r="10771" spans="1:4" x14ac:dyDescent="0.3">
      <c r="A10771">
        <v>121006491</v>
      </c>
      <c r="B10771" t="s">
        <v>12826</v>
      </c>
      <c r="C10771" t="s">
        <v>12826</v>
      </c>
      <c r="D10771">
        <v>15</v>
      </c>
    </row>
    <row r="10772" spans="1:4" x14ac:dyDescent="0.3">
      <c r="A10772">
        <v>121006492</v>
      </c>
      <c r="B10772" t="s">
        <v>12827</v>
      </c>
      <c r="C10772" t="s">
        <v>12827</v>
      </c>
      <c r="D10772">
        <v>15</v>
      </c>
    </row>
    <row r="10773" spans="1:4" x14ac:dyDescent="0.3">
      <c r="A10773">
        <v>121006493</v>
      </c>
      <c r="B10773" t="s">
        <v>12828</v>
      </c>
      <c r="C10773" t="s">
        <v>12828</v>
      </c>
      <c r="D10773">
        <v>15</v>
      </c>
    </row>
    <row r="10774" spans="1:4" x14ac:dyDescent="0.3">
      <c r="A10774">
        <v>121006691</v>
      </c>
      <c r="B10774" t="s">
        <v>12829</v>
      </c>
      <c r="C10774" t="s">
        <v>12829</v>
      </c>
      <c r="D10774">
        <v>0</v>
      </c>
    </row>
    <row r="10775" spans="1:4" x14ac:dyDescent="0.3">
      <c r="A10775">
        <v>121006692</v>
      </c>
      <c r="B10775" t="s">
        <v>12830</v>
      </c>
      <c r="C10775" t="s">
        <v>12830</v>
      </c>
      <c r="D10775">
        <v>0</v>
      </c>
    </row>
    <row r="10776" spans="1:4" x14ac:dyDescent="0.3">
      <c r="A10776">
        <v>121006693</v>
      </c>
      <c r="B10776" t="s">
        <v>12831</v>
      </c>
      <c r="C10776" t="s">
        <v>12831</v>
      </c>
      <c r="D10776">
        <v>15</v>
      </c>
    </row>
    <row r="10777" spans="1:4" x14ac:dyDescent="0.3">
      <c r="A10777">
        <v>121006694</v>
      </c>
      <c r="B10777" t="s">
        <v>12832</v>
      </c>
      <c r="C10777" t="s">
        <v>12832</v>
      </c>
      <c r="D10777">
        <v>15</v>
      </c>
    </row>
    <row r="10778" spans="1:4" x14ac:dyDescent="0.3">
      <c r="A10778">
        <v>121006695</v>
      </c>
      <c r="B10778" t="s">
        <v>12833</v>
      </c>
      <c r="C10778" t="s">
        <v>12833</v>
      </c>
      <c r="D10778">
        <v>0</v>
      </c>
    </row>
    <row r="10779" spans="1:4" x14ac:dyDescent="0.3">
      <c r="A10779">
        <v>121006696</v>
      </c>
      <c r="B10779" t="s">
        <v>12834</v>
      </c>
      <c r="C10779" t="s">
        <v>12834</v>
      </c>
      <c r="D10779">
        <v>15</v>
      </c>
    </row>
    <row r="10780" spans="1:4" x14ac:dyDescent="0.3">
      <c r="A10780">
        <v>121006697</v>
      </c>
      <c r="B10780" t="s">
        <v>12835</v>
      </c>
      <c r="C10780" t="s">
        <v>12835</v>
      </c>
      <c r="D10780">
        <v>0</v>
      </c>
    </row>
    <row r="10781" spans="1:4" x14ac:dyDescent="0.3">
      <c r="A10781">
        <v>121006698</v>
      </c>
      <c r="B10781" t="s">
        <v>12836</v>
      </c>
      <c r="C10781" t="s">
        <v>12836</v>
      </c>
      <c r="D10781">
        <v>15</v>
      </c>
    </row>
    <row r="10782" spans="1:4" x14ac:dyDescent="0.3">
      <c r="A10782">
        <v>121006699</v>
      </c>
      <c r="B10782" t="s">
        <v>12837</v>
      </c>
      <c r="C10782" t="s">
        <v>12837</v>
      </c>
      <c r="D10782">
        <v>0</v>
      </c>
    </row>
    <row r="10783" spans="1:4" x14ac:dyDescent="0.3">
      <c r="A10783">
        <v>121006700</v>
      </c>
      <c r="B10783" t="s">
        <v>12838</v>
      </c>
      <c r="C10783" t="s">
        <v>12838</v>
      </c>
      <c r="D10783">
        <v>0</v>
      </c>
    </row>
    <row r="10784" spans="1:4" x14ac:dyDescent="0.3">
      <c r="A10784">
        <v>121006701</v>
      </c>
      <c r="B10784" t="s">
        <v>12839</v>
      </c>
      <c r="C10784" t="s">
        <v>12839</v>
      </c>
      <c r="D10784">
        <v>0</v>
      </c>
    </row>
    <row r="10785" spans="1:4" x14ac:dyDescent="0.3">
      <c r="A10785">
        <v>121006702</v>
      </c>
      <c r="B10785" t="s">
        <v>12840</v>
      </c>
      <c r="C10785" t="s">
        <v>12840</v>
      </c>
      <c r="D10785">
        <v>0</v>
      </c>
    </row>
    <row r="10786" spans="1:4" x14ac:dyDescent="0.3">
      <c r="A10786">
        <v>121006703</v>
      </c>
      <c r="B10786" t="s">
        <v>12841</v>
      </c>
      <c r="C10786" t="s">
        <v>12841</v>
      </c>
      <c r="D10786">
        <v>0</v>
      </c>
    </row>
    <row r="10787" spans="1:4" x14ac:dyDescent="0.3">
      <c r="A10787">
        <v>121006704</v>
      </c>
      <c r="B10787" t="s">
        <v>12842</v>
      </c>
      <c r="C10787" t="s">
        <v>12842</v>
      </c>
      <c r="D10787">
        <v>0</v>
      </c>
    </row>
    <row r="10788" spans="1:4" x14ac:dyDescent="0.3">
      <c r="A10788">
        <v>121006705</v>
      </c>
      <c r="B10788" t="s">
        <v>12843</v>
      </c>
      <c r="C10788" t="s">
        <v>12843</v>
      </c>
      <c r="D10788">
        <v>0</v>
      </c>
    </row>
    <row r="10789" spans="1:4" x14ac:dyDescent="0.3">
      <c r="A10789">
        <v>121006706</v>
      </c>
      <c r="B10789" t="s">
        <v>12844</v>
      </c>
      <c r="C10789" t="s">
        <v>12844</v>
      </c>
      <c r="D10789">
        <v>0</v>
      </c>
    </row>
    <row r="10790" spans="1:4" x14ac:dyDescent="0.3">
      <c r="A10790">
        <v>121006707</v>
      </c>
      <c r="B10790" t="s">
        <v>12845</v>
      </c>
      <c r="C10790" t="s">
        <v>12845</v>
      </c>
      <c r="D10790">
        <v>0</v>
      </c>
    </row>
    <row r="10791" spans="1:4" x14ac:dyDescent="0.3">
      <c r="A10791">
        <v>121006708</v>
      </c>
      <c r="B10791" t="s">
        <v>12846</v>
      </c>
      <c r="C10791" t="s">
        <v>12846</v>
      </c>
      <c r="D10791">
        <v>0</v>
      </c>
    </row>
    <row r="10792" spans="1:4" x14ac:dyDescent="0.3">
      <c r="A10792">
        <v>121006709</v>
      </c>
      <c r="B10792" t="s">
        <v>12847</v>
      </c>
      <c r="C10792" t="s">
        <v>12847</v>
      </c>
      <c r="D10792">
        <v>0</v>
      </c>
    </row>
    <row r="10793" spans="1:4" x14ac:dyDescent="0.3">
      <c r="A10793">
        <v>121006710</v>
      </c>
      <c r="B10793" t="s">
        <v>12848</v>
      </c>
      <c r="C10793" t="s">
        <v>12848</v>
      </c>
      <c r="D10793">
        <v>0</v>
      </c>
    </row>
    <row r="10794" spans="1:4" x14ac:dyDescent="0.3">
      <c r="A10794">
        <v>121006711</v>
      </c>
      <c r="B10794" t="s">
        <v>12849</v>
      </c>
      <c r="C10794" t="s">
        <v>12849</v>
      </c>
      <c r="D10794">
        <v>0</v>
      </c>
    </row>
    <row r="10795" spans="1:4" x14ac:dyDescent="0.3">
      <c r="A10795">
        <v>121006712</v>
      </c>
      <c r="B10795" t="s">
        <v>12850</v>
      </c>
      <c r="C10795" t="s">
        <v>12850</v>
      </c>
      <c r="D10795">
        <v>0</v>
      </c>
    </row>
    <row r="10796" spans="1:4" x14ac:dyDescent="0.3">
      <c r="A10796">
        <v>121006713</v>
      </c>
      <c r="B10796" t="s">
        <v>12851</v>
      </c>
      <c r="C10796" t="s">
        <v>12851</v>
      </c>
      <c r="D10796">
        <v>0</v>
      </c>
    </row>
    <row r="10797" spans="1:4" x14ac:dyDescent="0.3">
      <c r="A10797">
        <v>121006714</v>
      </c>
      <c r="B10797" t="s">
        <v>12852</v>
      </c>
      <c r="C10797" t="s">
        <v>12852</v>
      </c>
      <c r="D10797">
        <v>0</v>
      </c>
    </row>
    <row r="10798" spans="1:4" x14ac:dyDescent="0.3">
      <c r="A10798">
        <v>121006715</v>
      </c>
      <c r="B10798" t="s">
        <v>12853</v>
      </c>
      <c r="C10798" t="s">
        <v>12853</v>
      </c>
      <c r="D10798">
        <v>0</v>
      </c>
    </row>
    <row r="10799" spans="1:4" x14ac:dyDescent="0.3">
      <c r="A10799">
        <v>121006716</v>
      </c>
      <c r="B10799" t="s">
        <v>12854</v>
      </c>
      <c r="C10799" t="s">
        <v>12854</v>
      </c>
      <c r="D10799">
        <v>15</v>
      </c>
    </row>
    <row r="10800" spans="1:4" x14ac:dyDescent="0.3">
      <c r="A10800">
        <v>121006717</v>
      </c>
      <c r="B10800" t="s">
        <v>12855</v>
      </c>
      <c r="C10800" t="s">
        <v>12855</v>
      </c>
      <c r="D10800">
        <v>0</v>
      </c>
    </row>
    <row r="10801" spans="1:4" x14ac:dyDescent="0.3">
      <c r="A10801">
        <v>121006718</v>
      </c>
      <c r="B10801" t="s">
        <v>12856</v>
      </c>
      <c r="C10801" t="s">
        <v>12856</v>
      </c>
      <c r="D10801">
        <v>0</v>
      </c>
    </row>
    <row r="10802" spans="1:4" x14ac:dyDescent="0.3">
      <c r="A10802">
        <v>121006719</v>
      </c>
      <c r="B10802" t="s">
        <v>12857</v>
      </c>
      <c r="C10802" t="s">
        <v>12857</v>
      </c>
      <c r="D10802">
        <v>0</v>
      </c>
    </row>
    <row r="10803" spans="1:4" x14ac:dyDescent="0.3">
      <c r="A10803">
        <v>121006720</v>
      </c>
      <c r="B10803" t="s">
        <v>12858</v>
      </c>
      <c r="C10803" t="s">
        <v>12858</v>
      </c>
      <c r="D10803">
        <v>0</v>
      </c>
    </row>
    <row r="10804" spans="1:4" x14ac:dyDescent="0.3">
      <c r="A10804">
        <v>121006721</v>
      </c>
      <c r="B10804" t="s">
        <v>12859</v>
      </c>
      <c r="C10804" t="s">
        <v>12859</v>
      </c>
      <c r="D10804">
        <v>0</v>
      </c>
    </row>
    <row r="10805" spans="1:4" x14ac:dyDescent="0.3">
      <c r="A10805">
        <v>121006722</v>
      </c>
      <c r="B10805" t="s">
        <v>12860</v>
      </c>
      <c r="C10805" t="s">
        <v>12860</v>
      </c>
      <c r="D10805">
        <v>0</v>
      </c>
    </row>
    <row r="10806" spans="1:4" x14ac:dyDescent="0.3">
      <c r="A10806">
        <v>121006723</v>
      </c>
      <c r="B10806" t="s">
        <v>12861</v>
      </c>
      <c r="C10806" t="s">
        <v>12861</v>
      </c>
      <c r="D10806">
        <v>15</v>
      </c>
    </row>
    <row r="10807" spans="1:4" x14ac:dyDescent="0.3">
      <c r="A10807">
        <v>121006724</v>
      </c>
      <c r="B10807" t="s">
        <v>12862</v>
      </c>
      <c r="C10807" t="s">
        <v>12862</v>
      </c>
      <c r="D10807">
        <v>0</v>
      </c>
    </row>
    <row r="10808" spans="1:4" x14ac:dyDescent="0.3">
      <c r="A10808">
        <v>121006725</v>
      </c>
      <c r="B10808" t="s">
        <v>12863</v>
      </c>
      <c r="C10808" t="s">
        <v>12863</v>
      </c>
      <c r="D10808">
        <v>0</v>
      </c>
    </row>
    <row r="10809" spans="1:4" x14ac:dyDescent="0.3">
      <c r="A10809">
        <v>121006726</v>
      </c>
      <c r="B10809" t="s">
        <v>12864</v>
      </c>
      <c r="C10809" t="s">
        <v>12864</v>
      </c>
      <c r="D10809">
        <v>0</v>
      </c>
    </row>
    <row r="10810" spans="1:4" x14ac:dyDescent="0.3">
      <c r="A10810">
        <v>121006727</v>
      </c>
      <c r="B10810" t="s">
        <v>12865</v>
      </c>
      <c r="C10810" t="s">
        <v>12865</v>
      </c>
      <c r="D10810">
        <v>0</v>
      </c>
    </row>
    <row r="10811" spans="1:4" x14ac:dyDescent="0.3">
      <c r="A10811">
        <v>121006728</v>
      </c>
      <c r="B10811" t="s">
        <v>12866</v>
      </c>
      <c r="C10811" t="s">
        <v>12866</v>
      </c>
      <c r="D10811">
        <v>0</v>
      </c>
    </row>
    <row r="10812" spans="1:4" x14ac:dyDescent="0.3">
      <c r="A10812">
        <v>121006729</v>
      </c>
      <c r="B10812" t="s">
        <v>12867</v>
      </c>
      <c r="C10812" t="s">
        <v>12867</v>
      </c>
      <c r="D10812">
        <v>15</v>
      </c>
    </row>
    <row r="10813" spans="1:4" x14ac:dyDescent="0.3">
      <c r="A10813">
        <v>121006730</v>
      </c>
      <c r="B10813" t="s">
        <v>12868</v>
      </c>
      <c r="C10813" t="s">
        <v>12869</v>
      </c>
      <c r="D10813">
        <v>0</v>
      </c>
    </row>
    <row r="10814" spans="1:4" x14ac:dyDescent="0.3">
      <c r="A10814">
        <v>121005981</v>
      </c>
      <c r="B10814" t="s">
        <v>12870</v>
      </c>
      <c r="C10814" t="s">
        <v>12871</v>
      </c>
      <c r="D10814">
        <v>0</v>
      </c>
    </row>
    <row r="10815" spans="1:4" x14ac:dyDescent="0.3">
      <c r="A10815">
        <v>121005989</v>
      </c>
      <c r="B10815" t="s">
        <v>12872</v>
      </c>
      <c r="C10815" t="s">
        <v>12872</v>
      </c>
      <c r="D10815">
        <v>15</v>
      </c>
    </row>
    <row r="10816" spans="1:4" x14ac:dyDescent="0.3">
      <c r="A10816">
        <v>121006009</v>
      </c>
      <c r="B10816" t="s">
        <v>12873</v>
      </c>
      <c r="C10816" t="s">
        <v>12873</v>
      </c>
      <c r="D10816">
        <v>0</v>
      </c>
    </row>
    <row r="10817" spans="1:4" x14ac:dyDescent="0.3">
      <c r="A10817">
        <v>121006044</v>
      </c>
      <c r="B10817" t="s">
        <v>12874</v>
      </c>
      <c r="C10817" t="s">
        <v>12874</v>
      </c>
      <c r="D10817">
        <v>0</v>
      </c>
    </row>
    <row r="10818" spans="1:4" x14ac:dyDescent="0.3">
      <c r="A10818">
        <v>121006045</v>
      </c>
      <c r="B10818" t="s">
        <v>12875</v>
      </c>
      <c r="C10818" t="s">
        <v>12875</v>
      </c>
      <c r="D10818">
        <v>0</v>
      </c>
    </row>
    <row r="10819" spans="1:4" x14ac:dyDescent="0.3">
      <c r="A10819">
        <v>121006394</v>
      </c>
      <c r="B10819" t="s">
        <v>12876</v>
      </c>
      <c r="C10819" t="s">
        <v>12876</v>
      </c>
      <c r="D10819">
        <v>0</v>
      </c>
    </row>
    <row r="10820" spans="1:4" x14ac:dyDescent="0.3">
      <c r="A10820">
        <v>121006413</v>
      </c>
      <c r="B10820" t="s">
        <v>12877</v>
      </c>
      <c r="C10820" t="s">
        <v>12877</v>
      </c>
      <c r="D10820">
        <v>0</v>
      </c>
    </row>
    <row r="10821" spans="1:4" x14ac:dyDescent="0.3">
      <c r="A10821">
        <v>121006533</v>
      </c>
      <c r="B10821" t="s">
        <v>12878</v>
      </c>
      <c r="C10821" t="s">
        <v>12878</v>
      </c>
      <c r="D10821">
        <v>0</v>
      </c>
    </row>
    <row r="10822" spans="1:4" x14ac:dyDescent="0.3">
      <c r="A10822">
        <v>121006543</v>
      </c>
      <c r="B10822" t="s">
        <v>12879</v>
      </c>
      <c r="C10822" t="s">
        <v>12879</v>
      </c>
      <c r="D10822">
        <v>0</v>
      </c>
    </row>
    <row r="10823" spans="1:4" x14ac:dyDescent="0.3">
      <c r="A10823">
        <v>121006544</v>
      </c>
      <c r="B10823" t="s">
        <v>12880</v>
      </c>
      <c r="C10823" t="s">
        <v>12880</v>
      </c>
      <c r="D10823">
        <v>0</v>
      </c>
    </row>
    <row r="10824" spans="1:4" x14ac:dyDescent="0.3">
      <c r="A10824">
        <v>121006545</v>
      </c>
      <c r="B10824" t="s">
        <v>12881</v>
      </c>
      <c r="C10824" t="s">
        <v>12881</v>
      </c>
      <c r="D10824">
        <v>0</v>
      </c>
    </row>
    <row r="10825" spans="1:4" x14ac:dyDescent="0.3">
      <c r="A10825">
        <v>121006546</v>
      </c>
      <c r="B10825" t="s">
        <v>12882</v>
      </c>
      <c r="C10825" t="s">
        <v>12882</v>
      </c>
      <c r="D10825">
        <v>0</v>
      </c>
    </row>
    <row r="10826" spans="1:4" x14ac:dyDescent="0.3">
      <c r="A10826">
        <v>121006547</v>
      </c>
      <c r="B10826" t="s">
        <v>12883</v>
      </c>
      <c r="C10826" t="s">
        <v>12883</v>
      </c>
      <c r="D10826">
        <v>0</v>
      </c>
    </row>
    <row r="10827" spans="1:4" x14ac:dyDescent="0.3">
      <c r="A10827">
        <v>121006548</v>
      </c>
      <c r="B10827" t="s">
        <v>12884</v>
      </c>
      <c r="C10827" t="s">
        <v>12884</v>
      </c>
      <c r="D10827">
        <v>15</v>
      </c>
    </row>
    <row r="10828" spans="1:4" x14ac:dyDescent="0.3">
      <c r="A10828">
        <v>121006549</v>
      </c>
      <c r="B10828" t="s">
        <v>12885</v>
      </c>
      <c r="C10828" t="s">
        <v>12885</v>
      </c>
      <c r="D10828">
        <v>0</v>
      </c>
    </row>
    <row r="10829" spans="1:4" x14ac:dyDescent="0.3">
      <c r="A10829">
        <v>121006550</v>
      </c>
      <c r="B10829" t="s">
        <v>12886</v>
      </c>
      <c r="C10829" t="s">
        <v>12886</v>
      </c>
      <c r="D10829">
        <v>0</v>
      </c>
    </row>
    <row r="10830" spans="1:4" x14ac:dyDescent="0.3">
      <c r="A10830">
        <v>121006551</v>
      </c>
      <c r="B10830" t="s">
        <v>12887</v>
      </c>
      <c r="C10830" t="s">
        <v>12887</v>
      </c>
      <c r="D10830">
        <v>0</v>
      </c>
    </row>
    <row r="10831" spans="1:4" x14ac:dyDescent="0.3">
      <c r="A10831">
        <v>121006552</v>
      </c>
      <c r="B10831" t="s">
        <v>12888</v>
      </c>
      <c r="C10831" t="s">
        <v>12888</v>
      </c>
      <c r="D10831">
        <v>0</v>
      </c>
    </row>
    <row r="10832" spans="1:4" x14ac:dyDescent="0.3">
      <c r="A10832">
        <v>121006553</v>
      </c>
      <c r="B10832" t="s">
        <v>12889</v>
      </c>
      <c r="C10832" t="s">
        <v>12889</v>
      </c>
      <c r="D10832">
        <v>0</v>
      </c>
    </row>
    <row r="10833" spans="1:4" x14ac:dyDescent="0.3">
      <c r="A10833">
        <v>121006554</v>
      </c>
      <c r="B10833" t="s">
        <v>12890</v>
      </c>
      <c r="C10833" t="s">
        <v>12890</v>
      </c>
      <c r="D10833">
        <v>0</v>
      </c>
    </row>
    <row r="10834" spans="1:4" x14ac:dyDescent="0.3">
      <c r="A10834">
        <v>121006555</v>
      </c>
      <c r="B10834" t="s">
        <v>12891</v>
      </c>
      <c r="C10834" t="s">
        <v>12891</v>
      </c>
      <c r="D10834">
        <v>0</v>
      </c>
    </row>
    <row r="10835" spans="1:4" x14ac:dyDescent="0.3">
      <c r="A10835">
        <v>121006556</v>
      </c>
      <c r="B10835" t="s">
        <v>12892</v>
      </c>
      <c r="C10835" t="s">
        <v>12892</v>
      </c>
      <c r="D10835">
        <v>0</v>
      </c>
    </row>
    <row r="10836" spans="1:4" x14ac:dyDescent="0.3">
      <c r="A10836">
        <v>121006557</v>
      </c>
      <c r="B10836" t="s">
        <v>12893</v>
      </c>
      <c r="C10836" t="s">
        <v>12893</v>
      </c>
      <c r="D10836">
        <v>0</v>
      </c>
    </row>
    <row r="10837" spans="1:4" x14ac:dyDescent="0.3">
      <c r="A10837">
        <v>121006558</v>
      </c>
      <c r="B10837" t="s">
        <v>12894</v>
      </c>
      <c r="C10837" t="s">
        <v>12894</v>
      </c>
      <c r="D10837">
        <v>0</v>
      </c>
    </row>
    <row r="10838" spans="1:4" x14ac:dyDescent="0.3">
      <c r="A10838">
        <v>121006559</v>
      </c>
      <c r="B10838" t="s">
        <v>12895</v>
      </c>
      <c r="C10838" t="s">
        <v>12895</v>
      </c>
      <c r="D10838">
        <v>0</v>
      </c>
    </row>
    <row r="10839" spans="1:4" x14ac:dyDescent="0.3">
      <c r="A10839">
        <v>121006560</v>
      </c>
      <c r="B10839" t="s">
        <v>12896</v>
      </c>
      <c r="C10839" t="s">
        <v>12896</v>
      </c>
      <c r="D10839">
        <v>0</v>
      </c>
    </row>
    <row r="10840" spans="1:4" x14ac:dyDescent="0.3">
      <c r="A10840">
        <v>121006561</v>
      </c>
      <c r="B10840" t="s">
        <v>12897</v>
      </c>
      <c r="C10840" t="s">
        <v>12897</v>
      </c>
      <c r="D10840">
        <v>0</v>
      </c>
    </row>
    <row r="10841" spans="1:4" x14ac:dyDescent="0.3">
      <c r="A10841">
        <v>121006562</v>
      </c>
      <c r="B10841" t="s">
        <v>12898</v>
      </c>
      <c r="C10841" t="s">
        <v>12898</v>
      </c>
      <c r="D10841">
        <v>0</v>
      </c>
    </row>
    <row r="10842" spans="1:4" x14ac:dyDescent="0.3">
      <c r="A10842">
        <v>121006563</v>
      </c>
      <c r="B10842" t="s">
        <v>12899</v>
      </c>
      <c r="C10842" t="s">
        <v>12899</v>
      </c>
      <c r="D10842">
        <v>0</v>
      </c>
    </row>
    <row r="10843" spans="1:4" x14ac:dyDescent="0.3">
      <c r="A10843">
        <v>121006564</v>
      </c>
      <c r="B10843" t="s">
        <v>12900</v>
      </c>
      <c r="C10843" t="s">
        <v>12900</v>
      </c>
      <c r="D10843">
        <v>0</v>
      </c>
    </row>
    <row r="10844" spans="1:4" x14ac:dyDescent="0.3">
      <c r="A10844">
        <v>121006565</v>
      </c>
      <c r="B10844" t="s">
        <v>12901</v>
      </c>
      <c r="C10844" t="s">
        <v>12901</v>
      </c>
      <c r="D10844">
        <v>0</v>
      </c>
    </row>
    <row r="10845" spans="1:4" x14ac:dyDescent="0.3">
      <c r="A10845">
        <v>121006566</v>
      </c>
      <c r="B10845" t="s">
        <v>12902</v>
      </c>
      <c r="C10845" t="s">
        <v>12902</v>
      </c>
      <c r="D10845">
        <v>0</v>
      </c>
    </row>
    <row r="10846" spans="1:4" x14ac:dyDescent="0.3">
      <c r="A10846">
        <v>121006835</v>
      </c>
      <c r="B10846" t="s">
        <v>12903</v>
      </c>
      <c r="C10846" t="s">
        <v>12903</v>
      </c>
      <c r="D10846">
        <v>0</v>
      </c>
    </row>
    <row r="10847" spans="1:4" x14ac:dyDescent="0.3">
      <c r="A10847">
        <v>121006537</v>
      </c>
      <c r="B10847" t="s">
        <v>313</v>
      </c>
      <c r="C10847" t="s">
        <v>313</v>
      </c>
      <c r="D10847">
        <v>0</v>
      </c>
    </row>
    <row r="10848" spans="1:4" x14ac:dyDescent="0.3">
      <c r="A10848">
        <v>121006538</v>
      </c>
      <c r="B10848" t="s">
        <v>12904</v>
      </c>
      <c r="C10848" t="s">
        <v>12904</v>
      </c>
      <c r="D10848">
        <v>0</v>
      </c>
    </row>
    <row r="10849" spans="1:4" x14ac:dyDescent="0.3">
      <c r="A10849">
        <v>121006539</v>
      </c>
      <c r="B10849" t="s">
        <v>12905</v>
      </c>
      <c r="C10849" t="s">
        <v>12905</v>
      </c>
      <c r="D10849">
        <v>15</v>
      </c>
    </row>
    <row r="10850" spans="1:4" x14ac:dyDescent="0.3">
      <c r="A10850">
        <v>121006540</v>
      </c>
      <c r="B10850" t="s">
        <v>12906</v>
      </c>
      <c r="C10850" t="s">
        <v>12906</v>
      </c>
      <c r="D10850">
        <v>15</v>
      </c>
    </row>
    <row r="10851" spans="1:4" x14ac:dyDescent="0.3">
      <c r="A10851">
        <v>121006541</v>
      </c>
      <c r="B10851" t="s">
        <v>12907</v>
      </c>
      <c r="C10851" t="s">
        <v>12907</v>
      </c>
      <c r="D10851">
        <v>15</v>
      </c>
    </row>
    <row r="10852" spans="1:4" x14ac:dyDescent="0.3">
      <c r="A10852">
        <v>121006542</v>
      </c>
      <c r="B10852" t="s">
        <v>12908</v>
      </c>
      <c r="C10852" t="s">
        <v>12908</v>
      </c>
      <c r="D10852">
        <v>0</v>
      </c>
    </row>
    <row r="10853" spans="1:4" x14ac:dyDescent="0.3">
      <c r="A10853">
        <v>121006669</v>
      </c>
      <c r="B10853" t="s">
        <v>12909</v>
      </c>
      <c r="C10853" t="s">
        <v>12909</v>
      </c>
      <c r="D10853">
        <v>0</v>
      </c>
    </row>
    <row r="10854" spans="1:4" x14ac:dyDescent="0.3">
      <c r="A10854">
        <v>121006756</v>
      </c>
      <c r="B10854" t="s">
        <v>12910</v>
      </c>
      <c r="C10854" t="s">
        <v>12910</v>
      </c>
      <c r="D10854">
        <v>15</v>
      </c>
    </row>
    <row r="10855" spans="1:4" x14ac:dyDescent="0.3">
      <c r="A10855">
        <v>121006757</v>
      </c>
      <c r="B10855" t="s">
        <v>12911</v>
      </c>
      <c r="C10855" t="s">
        <v>12911</v>
      </c>
      <c r="D10855">
        <v>15</v>
      </c>
    </row>
    <row r="10856" spans="1:4" x14ac:dyDescent="0.3">
      <c r="A10856">
        <v>121006758</v>
      </c>
      <c r="B10856" t="s">
        <v>12912</v>
      </c>
      <c r="C10856" t="s">
        <v>12912</v>
      </c>
      <c r="D10856">
        <v>15</v>
      </c>
    </row>
    <row r="10857" spans="1:4" x14ac:dyDescent="0.3">
      <c r="A10857">
        <v>121006828</v>
      </c>
      <c r="B10857" t="s">
        <v>12913</v>
      </c>
      <c r="C10857" t="s">
        <v>12913</v>
      </c>
      <c r="D10857">
        <v>0</v>
      </c>
    </row>
    <row r="10858" spans="1:4" x14ac:dyDescent="0.3">
      <c r="A10858">
        <v>121006829</v>
      </c>
      <c r="B10858" t="s">
        <v>12914</v>
      </c>
      <c r="C10858" t="s">
        <v>12914</v>
      </c>
      <c r="D10858">
        <v>0</v>
      </c>
    </row>
    <row r="10859" spans="1:4" x14ac:dyDescent="0.3">
      <c r="A10859">
        <v>121006830</v>
      </c>
      <c r="B10859" t="s">
        <v>12915</v>
      </c>
      <c r="C10859" t="s">
        <v>12915</v>
      </c>
      <c r="D10859">
        <v>0</v>
      </c>
    </row>
    <row r="10860" spans="1:4" x14ac:dyDescent="0.3">
      <c r="A10860">
        <v>121006831</v>
      </c>
      <c r="B10860" t="s">
        <v>12916</v>
      </c>
      <c r="C10860" t="s">
        <v>12916</v>
      </c>
      <c r="D10860">
        <v>15</v>
      </c>
    </row>
    <row r="10861" spans="1:4" x14ac:dyDescent="0.3">
      <c r="A10861">
        <v>121006832</v>
      </c>
      <c r="B10861" t="s">
        <v>12917</v>
      </c>
      <c r="C10861" t="s">
        <v>12917</v>
      </c>
      <c r="D10861">
        <v>0</v>
      </c>
    </row>
    <row r="10862" spans="1:4" x14ac:dyDescent="0.3">
      <c r="A10862">
        <v>121006854</v>
      </c>
      <c r="B10862" t="s">
        <v>12918</v>
      </c>
      <c r="C10862" t="s">
        <v>12918</v>
      </c>
      <c r="D10862">
        <v>0</v>
      </c>
    </row>
    <row r="10863" spans="1:4" x14ac:dyDescent="0.3">
      <c r="A10863">
        <v>121006855</v>
      </c>
      <c r="B10863" t="s">
        <v>12919</v>
      </c>
      <c r="C10863" t="s">
        <v>12919</v>
      </c>
      <c r="D10863">
        <v>0</v>
      </c>
    </row>
    <row r="10864" spans="1:4" x14ac:dyDescent="0.3">
      <c r="A10864">
        <v>121006856</v>
      </c>
      <c r="B10864" t="s">
        <v>12920</v>
      </c>
      <c r="C10864" t="s">
        <v>12920</v>
      </c>
      <c r="D10864">
        <v>15</v>
      </c>
    </row>
    <row r="10865" spans="1:4" x14ac:dyDescent="0.3">
      <c r="A10865">
        <v>121006857</v>
      </c>
      <c r="B10865" t="s">
        <v>12921</v>
      </c>
      <c r="C10865" t="s">
        <v>12921</v>
      </c>
      <c r="D10865">
        <v>0</v>
      </c>
    </row>
    <row r="10866" spans="1:4" x14ac:dyDescent="0.3">
      <c r="A10866">
        <v>121006858</v>
      </c>
      <c r="B10866" t="s">
        <v>12922</v>
      </c>
      <c r="C10866" t="s">
        <v>12922</v>
      </c>
      <c r="D10866">
        <v>0</v>
      </c>
    </row>
    <row r="10867" spans="1:4" x14ac:dyDescent="0.3">
      <c r="A10867">
        <v>121006859</v>
      </c>
      <c r="B10867" t="s">
        <v>12923</v>
      </c>
      <c r="C10867" t="s">
        <v>12923</v>
      </c>
      <c r="D10867">
        <v>15</v>
      </c>
    </row>
    <row r="10868" spans="1:4" x14ac:dyDescent="0.3">
      <c r="A10868">
        <v>121006860</v>
      </c>
      <c r="B10868" t="s">
        <v>12924</v>
      </c>
      <c r="C10868" t="s">
        <v>12924</v>
      </c>
      <c r="D10868">
        <v>0</v>
      </c>
    </row>
    <row r="10869" spans="1:4" x14ac:dyDescent="0.3">
      <c r="A10869">
        <v>121006861</v>
      </c>
      <c r="B10869" t="s">
        <v>12925</v>
      </c>
      <c r="C10869" t="s">
        <v>12925</v>
      </c>
      <c r="D10869">
        <v>0</v>
      </c>
    </row>
    <row r="10870" spans="1:4" x14ac:dyDescent="0.3">
      <c r="A10870">
        <v>121006862</v>
      </c>
      <c r="B10870" t="s">
        <v>12926</v>
      </c>
      <c r="C10870" t="s">
        <v>12926</v>
      </c>
      <c r="D10870">
        <v>0</v>
      </c>
    </row>
    <row r="10871" spans="1:4" x14ac:dyDescent="0.3">
      <c r="A10871">
        <v>121006863</v>
      </c>
      <c r="B10871" t="s">
        <v>12927</v>
      </c>
      <c r="C10871" t="s">
        <v>12927</v>
      </c>
      <c r="D10871">
        <v>0</v>
      </c>
    </row>
    <row r="10872" spans="1:4" x14ac:dyDescent="0.3">
      <c r="A10872">
        <v>121006864</v>
      </c>
      <c r="B10872" t="s">
        <v>12928</v>
      </c>
      <c r="C10872" t="s">
        <v>12928</v>
      </c>
      <c r="D10872">
        <v>0</v>
      </c>
    </row>
    <row r="10873" spans="1:4" x14ac:dyDescent="0.3">
      <c r="A10873">
        <v>121006865</v>
      </c>
      <c r="B10873" t="s">
        <v>12929</v>
      </c>
      <c r="C10873" t="s">
        <v>12929</v>
      </c>
      <c r="D10873">
        <v>0</v>
      </c>
    </row>
    <row r="10874" spans="1:4" x14ac:dyDescent="0.3">
      <c r="A10874">
        <v>121006866</v>
      </c>
      <c r="B10874" t="s">
        <v>12930</v>
      </c>
      <c r="C10874" t="s">
        <v>12930</v>
      </c>
      <c r="D10874">
        <v>0</v>
      </c>
    </row>
    <row r="10875" spans="1:4" x14ac:dyDescent="0.3">
      <c r="A10875">
        <v>121006867</v>
      </c>
      <c r="B10875" t="s">
        <v>12931</v>
      </c>
      <c r="C10875" t="s">
        <v>12931</v>
      </c>
      <c r="D10875">
        <v>0</v>
      </c>
    </row>
    <row r="10876" spans="1:4" x14ac:dyDescent="0.3">
      <c r="A10876">
        <v>121006868</v>
      </c>
      <c r="B10876" t="s">
        <v>12932</v>
      </c>
      <c r="C10876" t="s">
        <v>12932</v>
      </c>
      <c r="D10876">
        <v>0</v>
      </c>
    </row>
    <row r="10877" spans="1:4" x14ac:dyDescent="0.3">
      <c r="A10877">
        <v>121006869</v>
      </c>
      <c r="B10877" t="s">
        <v>12933</v>
      </c>
      <c r="C10877" t="s">
        <v>12933</v>
      </c>
      <c r="D10877">
        <v>0</v>
      </c>
    </row>
    <row r="10878" spans="1:4" x14ac:dyDescent="0.3">
      <c r="A10878">
        <v>121006870</v>
      </c>
      <c r="B10878" t="s">
        <v>12934</v>
      </c>
      <c r="C10878" t="s">
        <v>12934</v>
      </c>
      <c r="D10878">
        <v>0</v>
      </c>
    </row>
    <row r="10879" spans="1:4" x14ac:dyDescent="0.3">
      <c r="A10879">
        <v>121006871</v>
      </c>
      <c r="B10879" t="s">
        <v>12935</v>
      </c>
      <c r="C10879" t="s">
        <v>12935</v>
      </c>
      <c r="D10879">
        <v>0</v>
      </c>
    </row>
    <row r="10880" spans="1:4" x14ac:dyDescent="0.3">
      <c r="A10880">
        <v>121006159</v>
      </c>
      <c r="B10880" t="s">
        <v>12936</v>
      </c>
      <c r="C10880" t="s">
        <v>12936</v>
      </c>
      <c r="D10880">
        <v>0</v>
      </c>
    </row>
    <row r="10881" spans="1:4" x14ac:dyDescent="0.3">
      <c r="A10881">
        <v>121006186</v>
      </c>
      <c r="B10881" t="s">
        <v>12937</v>
      </c>
      <c r="C10881" t="s">
        <v>12937</v>
      </c>
      <c r="D10881">
        <v>0</v>
      </c>
    </row>
    <row r="10882" spans="1:4" x14ac:dyDescent="0.3">
      <c r="A10882">
        <v>121006212</v>
      </c>
      <c r="B10882" t="s">
        <v>12938</v>
      </c>
      <c r="C10882" t="s">
        <v>12938</v>
      </c>
      <c r="D10882">
        <v>15</v>
      </c>
    </row>
    <row r="10883" spans="1:4" x14ac:dyDescent="0.3">
      <c r="A10883">
        <v>121006219</v>
      </c>
      <c r="B10883" t="s">
        <v>12939</v>
      </c>
      <c r="C10883" t="s">
        <v>12939</v>
      </c>
      <c r="D10883">
        <v>0</v>
      </c>
    </row>
    <row r="10884" spans="1:4" x14ac:dyDescent="0.3">
      <c r="A10884">
        <v>121006240</v>
      </c>
      <c r="B10884" t="s">
        <v>12940</v>
      </c>
      <c r="C10884" t="s">
        <v>12940</v>
      </c>
      <c r="D10884">
        <v>0</v>
      </c>
    </row>
    <row r="10885" spans="1:4" x14ac:dyDescent="0.3">
      <c r="A10885">
        <v>121006253</v>
      </c>
      <c r="B10885" t="s">
        <v>12941</v>
      </c>
      <c r="C10885" t="s">
        <v>12941</v>
      </c>
      <c r="D10885">
        <v>15</v>
      </c>
    </row>
    <row r="10886" spans="1:4" x14ac:dyDescent="0.3">
      <c r="A10886">
        <v>121006267</v>
      </c>
      <c r="B10886" t="s">
        <v>12941</v>
      </c>
      <c r="C10886" t="s">
        <v>12941</v>
      </c>
      <c r="D10886">
        <v>0</v>
      </c>
    </row>
    <row r="10887" spans="1:4" x14ac:dyDescent="0.3">
      <c r="A10887">
        <v>121006290</v>
      </c>
      <c r="B10887" t="s">
        <v>12942</v>
      </c>
      <c r="C10887" t="s">
        <v>12942</v>
      </c>
      <c r="D10887">
        <v>0</v>
      </c>
    </row>
    <row r="10888" spans="1:4" x14ac:dyDescent="0.3">
      <c r="A10888">
        <v>121006309</v>
      </c>
      <c r="B10888" t="s">
        <v>12943</v>
      </c>
      <c r="C10888" t="s">
        <v>12943</v>
      </c>
      <c r="D10888">
        <v>0</v>
      </c>
    </row>
    <row r="10889" spans="1:4" x14ac:dyDescent="0.3">
      <c r="A10889">
        <v>121006310</v>
      </c>
      <c r="B10889" t="s">
        <v>12944</v>
      </c>
      <c r="C10889" t="s">
        <v>12944</v>
      </c>
      <c r="D10889">
        <v>0</v>
      </c>
    </row>
    <row r="10890" spans="1:4" x14ac:dyDescent="0.3">
      <c r="A10890">
        <v>121006346</v>
      </c>
      <c r="B10890" t="s">
        <v>12945</v>
      </c>
      <c r="C10890" t="s">
        <v>12945</v>
      </c>
      <c r="D10890">
        <v>15</v>
      </c>
    </row>
    <row r="10891" spans="1:4" x14ac:dyDescent="0.3">
      <c r="A10891">
        <v>121006347</v>
      </c>
      <c r="B10891" t="s">
        <v>12946</v>
      </c>
      <c r="C10891" t="s">
        <v>12946</v>
      </c>
      <c r="D10891">
        <v>0</v>
      </c>
    </row>
    <row r="10892" spans="1:4" x14ac:dyDescent="0.3">
      <c r="A10892">
        <v>121006348</v>
      </c>
      <c r="B10892" t="s">
        <v>12947</v>
      </c>
      <c r="C10892" t="s">
        <v>12947</v>
      </c>
      <c r="D10892">
        <v>15</v>
      </c>
    </row>
    <row r="10893" spans="1:4" x14ac:dyDescent="0.3">
      <c r="A10893">
        <v>121006349</v>
      </c>
      <c r="B10893" t="s">
        <v>12948</v>
      </c>
      <c r="C10893" t="s">
        <v>12948</v>
      </c>
      <c r="D10893">
        <v>0</v>
      </c>
    </row>
    <row r="10894" spans="1:4" x14ac:dyDescent="0.3">
      <c r="A10894">
        <v>121006350</v>
      </c>
      <c r="B10894" t="s">
        <v>12949</v>
      </c>
      <c r="C10894" t="s">
        <v>12949</v>
      </c>
      <c r="D10894">
        <v>15</v>
      </c>
    </row>
    <row r="10895" spans="1:4" x14ac:dyDescent="0.3">
      <c r="A10895">
        <v>121006351</v>
      </c>
      <c r="B10895" t="s">
        <v>12950</v>
      </c>
      <c r="C10895" t="s">
        <v>12950</v>
      </c>
      <c r="D10895">
        <v>0</v>
      </c>
    </row>
    <row r="10896" spans="1:4" x14ac:dyDescent="0.3">
      <c r="A10896">
        <v>121006352</v>
      </c>
      <c r="B10896" t="s">
        <v>12951</v>
      </c>
      <c r="C10896" t="s">
        <v>12951</v>
      </c>
      <c r="D10896">
        <v>0</v>
      </c>
    </row>
    <row r="10897" spans="1:4" x14ac:dyDescent="0.3">
      <c r="A10897">
        <v>121006353</v>
      </c>
      <c r="B10897" t="s">
        <v>12952</v>
      </c>
      <c r="C10897" t="s">
        <v>12952</v>
      </c>
      <c r="D10897">
        <v>0</v>
      </c>
    </row>
    <row r="10898" spans="1:4" x14ac:dyDescent="0.3">
      <c r="A10898">
        <v>121006354</v>
      </c>
      <c r="B10898" t="s">
        <v>12953</v>
      </c>
      <c r="C10898" t="s">
        <v>12953</v>
      </c>
      <c r="D10898">
        <v>0</v>
      </c>
    </row>
    <row r="10899" spans="1:4" x14ac:dyDescent="0.3">
      <c r="A10899">
        <v>121006355</v>
      </c>
      <c r="B10899" t="s">
        <v>12954</v>
      </c>
      <c r="C10899" t="s">
        <v>12954</v>
      </c>
      <c r="D10899">
        <v>0</v>
      </c>
    </row>
    <row r="10900" spans="1:4" x14ac:dyDescent="0.3">
      <c r="A10900">
        <v>121006356</v>
      </c>
      <c r="B10900" t="s">
        <v>12955</v>
      </c>
      <c r="C10900" t="s">
        <v>12955</v>
      </c>
      <c r="D10900">
        <v>0</v>
      </c>
    </row>
    <row r="10901" spans="1:4" x14ac:dyDescent="0.3">
      <c r="A10901">
        <v>121006357</v>
      </c>
      <c r="B10901" t="s">
        <v>12956</v>
      </c>
      <c r="C10901" t="s">
        <v>12956</v>
      </c>
      <c r="D10901">
        <v>15</v>
      </c>
    </row>
    <row r="10902" spans="1:4" x14ac:dyDescent="0.3">
      <c r="A10902">
        <v>121006358</v>
      </c>
      <c r="B10902" t="s">
        <v>12957</v>
      </c>
      <c r="C10902" t="s">
        <v>12957</v>
      </c>
      <c r="D10902">
        <v>0</v>
      </c>
    </row>
    <row r="10903" spans="1:4" x14ac:dyDescent="0.3">
      <c r="A10903">
        <v>121006359</v>
      </c>
      <c r="B10903" t="s">
        <v>12958</v>
      </c>
      <c r="C10903" t="s">
        <v>12958</v>
      </c>
      <c r="D10903">
        <v>0</v>
      </c>
    </row>
    <row r="10904" spans="1:4" x14ac:dyDescent="0.3">
      <c r="A10904">
        <v>121006360</v>
      </c>
      <c r="B10904" t="s">
        <v>12959</v>
      </c>
      <c r="C10904" t="s">
        <v>12959</v>
      </c>
      <c r="D10904">
        <v>0</v>
      </c>
    </row>
    <row r="10905" spans="1:4" x14ac:dyDescent="0.3">
      <c r="A10905">
        <v>121006361</v>
      </c>
      <c r="B10905" t="s">
        <v>12960</v>
      </c>
      <c r="C10905" t="s">
        <v>12960</v>
      </c>
      <c r="D10905">
        <v>0</v>
      </c>
    </row>
    <row r="10906" spans="1:4" x14ac:dyDescent="0.3">
      <c r="A10906">
        <v>121006362</v>
      </c>
      <c r="B10906" t="s">
        <v>12961</v>
      </c>
      <c r="C10906" t="s">
        <v>12961</v>
      </c>
      <c r="D10906">
        <v>15</v>
      </c>
    </row>
    <row r="10907" spans="1:4" x14ac:dyDescent="0.3">
      <c r="A10907">
        <v>121006363</v>
      </c>
      <c r="B10907" t="s">
        <v>12962</v>
      </c>
      <c r="C10907" t="s">
        <v>12962</v>
      </c>
      <c r="D10907">
        <v>0</v>
      </c>
    </row>
    <row r="10908" spans="1:4" x14ac:dyDescent="0.3">
      <c r="A10908">
        <v>121006364</v>
      </c>
      <c r="B10908" t="s">
        <v>12963</v>
      </c>
      <c r="C10908" t="s">
        <v>12963</v>
      </c>
      <c r="D10908">
        <v>15</v>
      </c>
    </row>
    <row r="10909" spans="1:4" x14ac:dyDescent="0.3">
      <c r="A10909">
        <v>121006365</v>
      </c>
      <c r="B10909" t="s">
        <v>12964</v>
      </c>
      <c r="C10909" t="s">
        <v>12964</v>
      </c>
      <c r="D10909">
        <v>0</v>
      </c>
    </row>
    <row r="10910" spans="1:4" x14ac:dyDescent="0.3">
      <c r="A10910">
        <v>121006366</v>
      </c>
      <c r="B10910" t="s">
        <v>12965</v>
      </c>
      <c r="C10910" t="s">
        <v>12965</v>
      </c>
      <c r="D10910">
        <v>15</v>
      </c>
    </row>
    <row r="10911" spans="1:4" x14ac:dyDescent="0.3">
      <c r="A10911">
        <v>121006367</v>
      </c>
      <c r="B10911" t="s">
        <v>12966</v>
      </c>
      <c r="C10911" t="s">
        <v>12966</v>
      </c>
      <c r="D10911">
        <v>0</v>
      </c>
    </row>
    <row r="10912" spans="1:4" x14ac:dyDescent="0.3">
      <c r="A10912">
        <v>121006368</v>
      </c>
      <c r="B10912" t="s">
        <v>12967</v>
      </c>
      <c r="C10912" t="s">
        <v>12967</v>
      </c>
      <c r="D10912">
        <v>0</v>
      </c>
    </row>
    <row r="10913" spans="1:4" x14ac:dyDescent="0.3">
      <c r="A10913">
        <v>121006369</v>
      </c>
      <c r="B10913" t="s">
        <v>12968</v>
      </c>
      <c r="C10913" t="s">
        <v>12968</v>
      </c>
      <c r="D10913">
        <v>0</v>
      </c>
    </row>
    <row r="10914" spans="1:4" x14ac:dyDescent="0.3">
      <c r="A10914">
        <v>121006370</v>
      </c>
      <c r="B10914" t="s">
        <v>12969</v>
      </c>
      <c r="C10914" t="s">
        <v>12969</v>
      </c>
      <c r="D10914">
        <v>0</v>
      </c>
    </row>
    <row r="10915" spans="1:4" x14ac:dyDescent="0.3">
      <c r="A10915">
        <v>121006371</v>
      </c>
      <c r="B10915" t="s">
        <v>12970</v>
      </c>
      <c r="C10915" t="s">
        <v>12970</v>
      </c>
      <c r="D10915">
        <v>0</v>
      </c>
    </row>
    <row r="10916" spans="1:4" x14ac:dyDescent="0.3">
      <c r="A10916">
        <v>121006372</v>
      </c>
      <c r="B10916" t="s">
        <v>12971</v>
      </c>
      <c r="C10916" t="s">
        <v>12971</v>
      </c>
      <c r="D10916">
        <v>0</v>
      </c>
    </row>
    <row r="10917" spans="1:4" x14ac:dyDescent="0.3">
      <c r="A10917">
        <v>121006373</v>
      </c>
      <c r="B10917" t="s">
        <v>12972</v>
      </c>
      <c r="C10917" t="s">
        <v>12972</v>
      </c>
      <c r="D10917">
        <v>0</v>
      </c>
    </row>
    <row r="10918" spans="1:4" x14ac:dyDescent="0.3">
      <c r="A10918">
        <v>121006374</v>
      </c>
      <c r="B10918" t="s">
        <v>12973</v>
      </c>
      <c r="C10918" t="s">
        <v>12973</v>
      </c>
      <c r="D10918">
        <v>0</v>
      </c>
    </row>
    <row r="10919" spans="1:4" x14ac:dyDescent="0.3">
      <c r="A10919">
        <v>121006375</v>
      </c>
      <c r="B10919" t="s">
        <v>12974</v>
      </c>
      <c r="C10919" t="s">
        <v>12974</v>
      </c>
      <c r="D10919">
        <v>15</v>
      </c>
    </row>
    <row r="10920" spans="1:4" x14ac:dyDescent="0.3">
      <c r="A10920">
        <v>121006376</v>
      </c>
      <c r="B10920" t="s">
        <v>12975</v>
      </c>
      <c r="C10920" t="s">
        <v>12975</v>
      </c>
      <c r="D10920">
        <v>0</v>
      </c>
    </row>
    <row r="10921" spans="1:4" x14ac:dyDescent="0.3">
      <c r="A10921">
        <v>121006377</v>
      </c>
      <c r="B10921" t="s">
        <v>12976</v>
      </c>
      <c r="C10921" t="s">
        <v>12976</v>
      </c>
      <c r="D10921">
        <v>0</v>
      </c>
    </row>
    <row r="10922" spans="1:4" x14ac:dyDescent="0.3">
      <c r="A10922">
        <v>121006388</v>
      </c>
      <c r="B10922" t="s">
        <v>12977</v>
      </c>
      <c r="C10922" t="s">
        <v>12977</v>
      </c>
      <c r="D10922">
        <v>0</v>
      </c>
    </row>
    <row r="10923" spans="1:4" x14ac:dyDescent="0.3">
      <c r="A10923">
        <v>121006389</v>
      </c>
      <c r="B10923" t="s">
        <v>12978</v>
      </c>
      <c r="C10923" t="s">
        <v>12978</v>
      </c>
      <c r="D10923">
        <v>0</v>
      </c>
    </row>
    <row r="10924" spans="1:4" x14ac:dyDescent="0.3">
      <c r="A10924">
        <v>121006390</v>
      </c>
      <c r="B10924" t="s">
        <v>12979</v>
      </c>
      <c r="C10924" t="s">
        <v>12979</v>
      </c>
      <c r="D10924">
        <v>0</v>
      </c>
    </row>
    <row r="10925" spans="1:4" x14ac:dyDescent="0.3">
      <c r="A10925">
        <v>121006391</v>
      </c>
      <c r="B10925" t="s">
        <v>12980</v>
      </c>
      <c r="C10925" t="s">
        <v>12980</v>
      </c>
      <c r="D10925">
        <v>15</v>
      </c>
    </row>
    <row r="10926" spans="1:4" x14ac:dyDescent="0.3">
      <c r="A10926">
        <v>121006392</v>
      </c>
      <c r="B10926" t="s">
        <v>12981</v>
      </c>
      <c r="C10926" t="s">
        <v>12981</v>
      </c>
      <c r="D10926">
        <v>15</v>
      </c>
    </row>
    <row r="10927" spans="1:4" x14ac:dyDescent="0.3">
      <c r="A10927">
        <v>121006393</v>
      </c>
      <c r="B10927" t="s">
        <v>12982</v>
      </c>
      <c r="C10927" t="s">
        <v>12982</v>
      </c>
      <c r="D10927">
        <v>0</v>
      </c>
    </row>
    <row r="10928" spans="1:4" x14ac:dyDescent="0.3">
      <c r="A10928">
        <v>121006494</v>
      </c>
      <c r="B10928" t="s">
        <v>12983</v>
      </c>
      <c r="C10928" t="s">
        <v>12983</v>
      </c>
      <c r="D10928">
        <v>15</v>
      </c>
    </row>
    <row r="10929" spans="1:4" x14ac:dyDescent="0.3">
      <c r="A10929">
        <v>121006495</v>
      </c>
      <c r="B10929" t="s">
        <v>12984</v>
      </c>
      <c r="C10929" t="s">
        <v>12984</v>
      </c>
      <c r="D10929">
        <v>0</v>
      </c>
    </row>
    <row r="10930" spans="1:4" x14ac:dyDescent="0.3">
      <c r="A10930">
        <v>121006496</v>
      </c>
      <c r="B10930" t="s">
        <v>12985</v>
      </c>
      <c r="C10930" t="s">
        <v>12985</v>
      </c>
      <c r="D10930">
        <v>0</v>
      </c>
    </row>
    <row r="10931" spans="1:4" x14ac:dyDescent="0.3">
      <c r="A10931">
        <v>121006497</v>
      </c>
      <c r="B10931" t="s">
        <v>12986</v>
      </c>
      <c r="C10931" t="s">
        <v>12986</v>
      </c>
      <c r="D10931">
        <v>0</v>
      </c>
    </row>
    <row r="10932" spans="1:4" x14ac:dyDescent="0.3">
      <c r="A10932">
        <v>121006106</v>
      </c>
      <c r="B10932" t="s">
        <v>12987</v>
      </c>
      <c r="C10932" t="s">
        <v>12987</v>
      </c>
      <c r="D10932">
        <v>15</v>
      </c>
    </row>
    <row r="10933" spans="1:4" x14ac:dyDescent="0.3">
      <c r="A10933">
        <v>121006111</v>
      </c>
      <c r="B10933" t="s">
        <v>12988</v>
      </c>
      <c r="C10933" t="s">
        <v>12988</v>
      </c>
      <c r="D10933">
        <v>15</v>
      </c>
    </row>
    <row r="10934" spans="1:4" x14ac:dyDescent="0.3">
      <c r="A10934">
        <v>121006152</v>
      </c>
      <c r="B10934" t="s">
        <v>12989</v>
      </c>
      <c r="C10934" t="s">
        <v>12989</v>
      </c>
      <c r="D10934">
        <v>0</v>
      </c>
    </row>
    <row r="10935" spans="1:4" x14ac:dyDescent="0.3">
      <c r="A10935">
        <v>121006313</v>
      </c>
      <c r="B10935" t="s">
        <v>680</v>
      </c>
      <c r="C10935" t="s">
        <v>680</v>
      </c>
      <c r="D10935">
        <v>15</v>
      </c>
    </row>
    <row r="10936" spans="1:4" x14ac:dyDescent="0.3">
      <c r="A10936">
        <v>121006314</v>
      </c>
      <c r="B10936" t="s">
        <v>681</v>
      </c>
      <c r="C10936" t="s">
        <v>681</v>
      </c>
      <c r="D10936">
        <v>15</v>
      </c>
    </row>
    <row r="10937" spans="1:4" x14ac:dyDescent="0.3">
      <c r="A10937">
        <v>121006315</v>
      </c>
      <c r="B10937" t="s">
        <v>12990</v>
      </c>
      <c r="C10937" t="s">
        <v>12990</v>
      </c>
      <c r="D10937">
        <v>15</v>
      </c>
    </row>
    <row r="10938" spans="1:4" x14ac:dyDescent="0.3">
      <c r="A10938">
        <v>121006321</v>
      </c>
      <c r="B10938" t="s">
        <v>12991</v>
      </c>
      <c r="C10938" t="s">
        <v>12991</v>
      </c>
      <c r="D10938">
        <v>0</v>
      </c>
    </row>
    <row r="10939" spans="1:4" x14ac:dyDescent="0.3">
      <c r="A10939">
        <v>121006323</v>
      </c>
      <c r="B10939" t="s">
        <v>12992</v>
      </c>
      <c r="C10939" t="s">
        <v>12992</v>
      </c>
      <c r="D10939">
        <v>15</v>
      </c>
    </row>
    <row r="10940" spans="1:4" x14ac:dyDescent="0.3">
      <c r="A10940">
        <v>121006324</v>
      </c>
      <c r="B10940" t="s">
        <v>12993</v>
      </c>
      <c r="C10940" t="s">
        <v>12993</v>
      </c>
      <c r="D10940">
        <v>15</v>
      </c>
    </row>
    <row r="10941" spans="1:4" x14ac:dyDescent="0.3">
      <c r="A10941">
        <v>121006325</v>
      </c>
      <c r="B10941" t="s">
        <v>12994</v>
      </c>
      <c r="C10941" t="s">
        <v>12994</v>
      </c>
      <c r="D10941">
        <v>0</v>
      </c>
    </row>
    <row r="10942" spans="1:4" x14ac:dyDescent="0.3">
      <c r="A10942">
        <v>121006326</v>
      </c>
      <c r="B10942" t="s">
        <v>12995</v>
      </c>
      <c r="C10942" t="s">
        <v>12995</v>
      </c>
      <c r="D10942">
        <v>0</v>
      </c>
    </row>
    <row r="10943" spans="1:4" x14ac:dyDescent="0.3">
      <c r="A10943">
        <v>121006327</v>
      </c>
      <c r="B10943" t="s">
        <v>12996</v>
      </c>
      <c r="C10943" t="s">
        <v>12996</v>
      </c>
      <c r="D10943">
        <v>0</v>
      </c>
    </row>
    <row r="10944" spans="1:4" x14ac:dyDescent="0.3">
      <c r="A10944">
        <v>121006328</v>
      </c>
      <c r="B10944" t="s">
        <v>12997</v>
      </c>
      <c r="C10944" t="s">
        <v>12997</v>
      </c>
      <c r="D10944">
        <v>15</v>
      </c>
    </row>
    <row r="10945" spans="1:4" x14ac:dyDescent="0.3">
      <c r="A10945">
        <v>121006329</v>
      </c>
      <c r="B10945" t="s">
        <v>12998</v>
      </c>
      <c r="C10945" t="s">
        <v>12998</v>
      </c>
      <c r="D10945">
        <v>15</v>
      </c>
    </row>
    <row r="10946" spans="1:4" x14ac:dyDescent="0.3">
      <c r="A10946">
        <v>121006330</v>
      </c>
      <c r="B10946" t="s">
        <v>685</v>
      </c>
      <c r="C10946" t="s">
        <v>685</v>
      </c>
      <c r="D10946">
        <v>15</v>
      </c>
    </row>
    <row r="10947" spans="1:4" x14ac:dyDescent="0.3">
      <c r="A10947">
        <v>121006331</v>
      </c>
      <c r="B10947" t="s">
        <v>12999</v>
      </c>
      <c r="C10947" t="s">
        <v>12999</v>
      </c>
      <c r="D10947">
        <v>15</v>
      </c>
    </row>
    <row r="10948" spans="1:4" x14ac:dyDescent="0.3">
      <c r="A10948">
        <v>121006332</v>
      </c>
      <c r="B10948" t="s">
        <v>13000</v>
      </c>
      <c r="C10948" t="s">
        <v>13000</v>
      </c>
      <c r="D10948">
        <v>15</v>
      </c>
    </row>
    <row r="10949" spans="1:4" x14ac:dyDescent="0.3">
      <c r="A10949">
        <v>121006333</v>
      </c>
      <c r="B10949" t="s">
        <v>13001</v>
      </c>
      <c r="C10949" t="s">
        <v>13001</v>
      </c>
      <c r="D10949">
        <v>15</v>
      </c>
    </row>
    <row r="10950" spans="1:4" x14ac:dyDescent="0.3">
      <c r="A10950">
        <v>121006334</v>
      </c>
      <c r="B10950" t="s">
        <v>13002</v>
      </c>
      <c r="C10950" t="s">
        <v>13002</v>
      </c>
      <c r="D10950">
        <v>15</v>
      </c>
    </row>
    <row r="10951" spans="1:4" x14ac:dyDescent="0.3">
      <c r="A10951">
        <v>121006335</v>
      </c>
      <c r="B10951" t="s">
        <v>13003</v>
      </c>
      <c r="C10951" t="s">
        <v>13003</v>
      </c>
      <c r="D10951">
        <v>15</v>
      </c>
    </row>
    <row r="10952" spans="1:4" x14ac:dyDescent="0.3">
      <c r="A10952">
        <v>121006336</v>
      </c>
      <c r="B10952" t="s">
        <v>13004</v>
      </c>
      <c r="C10952" t="s">
        <v>13004</v>
      </c>
      <c r="D10952">
        <v>15</v>
      </c>
    </row>
    <row r="10953" spans="1:4" x14ac:dyDescent="0.3">
      <c r="A10953">
        <v>121006337</v>
      </c>
      <c r="B10953" t="s">
        <v>13005</v>
      </c>
      <c r="C10953" t="s">
        <v>13005</v>
      </c>
      <c r="D10953">
        <v>15</v>
      </c>
    </row>
    <row r="10954" spans="1:4" x14ac:dyDescent="0.3">
      <c r="A10954">
        <v>121006338</v>
      </c>
      <c r="B10954" t="s">
        <v>13006</v>
      </c>
      <c r="C10954" t="s">
        <v>13006</v>
      </c>
      <c r="D10954">
        <v>15</v>
      </c>
    </row>
    <row r="10955" spans="1:4" x14ac:dyDescent="0.3">
      <c r="A10955">
        <v>121006339</v>
      </c>
      <c r="B10955" t="s">
        <v>13007</v>
      </c>
      <c r="C10955" t="s">
        <v>13007</v>
      </c>
      <c r="D10955">
        <v>0</v>
      </c>
    </row>
    <row r="10956" spans="1:4" x14ac:dyDescent="0.3">
      <c r="A10956">
        <v>121006340</v>
      </c>
      <c r="B10956" t="s">
        <v>675</v>
      </c>
      <c r="C10956" t="s">
        <v>675</v>
      </c>
      <c r="D10956">
        <v>15</v>
      </c>
    </row>
    <row r="10957" spans="1:4" x14ac:dyDescent="0.3">
      <c r="A10957">
        <v>121006341</v>
      </c>
      <c r="B10957" t="s">
        <v>13008</v>
      </c>
      <c r="C10957" t="s">
        <v>13008</v>
      </c>
      <c r="D10957">
        <v>15</v>
      </c>
    </row>
    <row r="10958" spans="1:4" x14ac:dyDescent="0.3">
      <c r="A10958">
        <v>121006342</v>
      </c>
      <c r="B10958" t="s">
        <v>676</v>
      </c>
      <c r="C10958" t="s">
        <v>676</v>
      </c>
      <c r="D10958">
        <v>15</v>
      </c>
    </row>
    <row r="10959" spans="1:4" x14ac:dyDescent="0.3">
      <c r="A10959">
        <v>121006343</v>
      </c>
      <c r="B10959" t="s">
        <v>13009</v>
      </c>
      <c r="C10959" t="s">
        <v>13009</v>
      </c>
      <c r="D10959">
        <v>15</v>
      </c>
    </row>
    <row r="10960" spans="1:4" x14ac:dyDescent="0.3">
      <c r="A10960">
        <v>121006344</v>
      </c>
      <c r="B10960" t="s">
        <v>13010</v>
      </c>
      <c r="C10960" t="s">
        <v>13010</v>
      </c>
      <c r="D10960">
        <v>0</v>
      </c>
    </row>
    <row r="10961" spans="1:4" x14ac:dyDescent="0.3">
      <c r="A10961">
        <v>121006345</v>
      </c>
      <c r="B10961" t="s">
        <v>13011</v>
      </c>
      <c r="C10961" t="s">
        <v>13011</v>
      </c>
      <c r="D10961">
        <v>0</v>
      </c>
    </row>
    <row r="10962" spans="1:4" x14ac:dyDescent="0.3">
      <c r="A10962">
        <v>121006378</v>
      </c>
      <c r="B10962" t="s">
        <v>13012</v>
      </c>
      <c r="C10962" t="s">
        <v>13012</v>
      </c>
      <c r="D10962">
        <v>0</v>
      </c>
    </row>
    <row r="10963" spans="1:4" x14ac:dyDescent="0.3">
      <c r="A10963">
        <v>121006379</v>
      </c>
      <c r="B10963" t="s">
        <v>13013</v>
      </c>
      <c r="C10963" t="s">
        <v>13013</v>
      </c>
      <c r="D10963">
        <v>0</v>
      </c>
    </row>
    <row r="10964" spans="1:4" x14ac:dyDescent="0.3">
      <c r="A10964">
        <v>121006380</v>
      </c>
      <c r="B10964" t="s">
        <v>13014</v>
      </c>
      <c r="C10964" t="s">
        <v>13014</v>
      </c>
      <c r="D10964">
        <v>0</v>
      </c>
    </row>
    <row r="10965" spans="1:4" x14ac:dyDescent="0.3">
      <c r="A10965">
        <v>121006382</v>
      </c>
      <c r="B10965" t="s">
        <v>13015</v>
      </c>
      <c r="C10965" t="s">
        <v>13015</v>
      </c>
      <c r="D10965">
        <v>0</v>
      </c>
    </row>
    <row r="10966" spans="1:4" x14ac:dyDescent="0.3">
      <c r="A10966">
        <v>121006383</v>
      </c>
      <c r="B10966" t="s">
        <v>13016</v>
      </c>
      <c r="C10966" t="s">
        <v>13016</v>
      </c>
      <c r="D10966">
        <v>0</v>
      </c>
    </row>
    <row r="10967" spans="1:4" x14ac:dyDescent="0.3">
      <c r="A10967">
        <v>121006384</v>
      </c>
      <c r="B10967" t="s">
        <v>13017</v>
      </c>
      <c r="C10967" t="s">
        <v>13017</v>
      </c>
      <c r="D10967">
        <v>15</v>
      </c>
    </row>
    <row r="10968" spans="1:4" x14ac:dyDescent="0.3">
      <c r="A10968">
        <v>121006385</v>
      </c>
      <c r="B10968" t="s">
        <v>13018</v>
      </c>
      <c r="C10968" t="s">
        <v>13018</v>
      </c>
      <c r="D10968">
        <v>0</v>
      </c>
    </row>
    <row r="10969" spans="1:4" x14ac:dyDescent="0.3">
      <c r="A10969">
        <v>121006386</v>
      </c>
      <c r="B10969" t="s">
        <v>13019</v>
      </c>
      <c r="C10969" t="s">
        <v>13019</v>
      </c>
      <c r="D10969">
        <v>0</v>
      </c>
    </row>
    <row r="10970" spans="1:4" x14ac:dyDescent="0.3">
      <c r="A10970">
        <v>121006387</v>
      </c>
      <c r="B10970" t="s">
        <v>13020</v>
      </c>
      <c r="C10970" t="s">
        <v>13020</v>
      </c>
      <c r="D10970">
        <v>15</v>
      </c>
    </row>
    <row r="10971" spans="1:4" x14ac:dyDescent="0.3">
      <c r="A10971">
        <v>121006524</v>
      </c>
      <c r="B10971" t="s">
        <v>13021</v>
      </c>
      <c r="C10971" t="s">
        <v>13021</v>
      </c>
      <c r="D10971">
        <v>15</v>
      </c>
    </row>
    <row r="10972" spans="1:4" x14ac:dyDescent="0.3">
      <c r="A10972">
        <v>121006657</v>
      </c>
      <c r="B10972" t="s">
        <v>13022</v>
      </c>
      <c r="C10972" t="s">
        <v>13022</v>
      </c>
      <c r="D10972">
        <v>15</v>
      </c>
    </row>
    <row r="10973" spans="1:4" x14ac:dyDescent="0.3">
      <c r="A10973">
        <v>121006658</v>
      </c>
      <c r="B10973" t="s">
        <v>13023</v>
      </c>
      <c r="C10973" t="s">
        <v>13023</v>
      </c>
      <c r="D10973">
        <v>0</v>
      </c>
    </row>
    <row r="10974" spans="1:4" x14ac:dyDescent="0.3">
      <c r="A10974">
        <v>121006659</v>
      </c>
      <c r="B10974" t="s">
        <v>13024</v>
      </c>
      <c r="C10974" t="s">
        <v>13024</v>
      </c>
      <c r="D10974">
        <v>0</v>
      </c>
    </row>
    <row r="10975" spans="1:4" x14ac:dyDescent="0.3">
      <c r="A10975">
        <v>121006660</v>
      </c>
      <c r="B10975" t="s">
        <v>13025</v>
      </c>
      <c r="C10975" t="s">
        <v>13025</v>
      </c>
      <c r="D10975">
        <v>0</v>
      </c>
    </row>
    <row r="10976" spans="1:4" x14ac:dyDescent="0.3">
      <c r="A10976">
        <v>121006661</v>
      </c>
      <c r="B10976" t="s">
        <v>13026</v>
      </c>
      <c r="C10976" t="s">
        <v>13026</v>
      </c>
      <c r="D10976">
        <v>0</v>
      </c>
    </row>
    <row r="10977" spans="1:4" x14ac:dyDescent="0.3">
      <c r="A10977">
        <v>121005931</v>
      </c>
      <c r="B10977" t="s">
        <v>13027</v>
      </c>
      <c r="C10977" t="s">
        <v>13027</v>
      </c>
      <c r="D10977">
        <v>15</v>
      </c>
    </row>
    <row r="10978" spans="1:4" x14ac:dyDescent="0.3">
      <c r="A10978">
        <v>121005937</v>
      </c>
      <c r="B10978" t="s">
        <v>13028</v>
      </c>
      <c r="C10978" t="s">
        <v>13028</v>
      </c>
      <c r="D10978">
        <v>0</v>
      </c>
    </row>
    <row r="10979" spans="1:4" x14ac:dyDescent="0.3">
      <c r="A10979">
        <v>121005938</v>
      </c>
      <c r="B10979" t="s">
        <v>13029</v>
      </c>
      <c r="C10979" t="s">
        <v>13029</v>
      </c>
      <c r="D10979">
        <v>15</v>
      </c>
    </row>
    <row r="10980" spans="1:4" x14ac:dyDescent="0.3">
      <c r="A10980">
        <v>121005939</v>
      </c>
      <c r="B10980" t="s">
        <v>13030</v>
      </c>
      <c r="C10980" t="s">
        <v>13030</v>
      </c>
      <c r="D10980">
        <v>0</v>
      </c>
    </row>
    <row r="10981" spans="1:4" x14ac:dyDescent="0.3">
      <c r="A10981">
        <v>121005943</v>
      </c>
      <c r="B10981" t="s">
        <v>13031</v>
      </c>
      <c r="C10981" t="s">
        <v>13031</v>
      </c>
      <c r="D10981">
        <v>0</v>
      </c>
    </row>
    <row r="10982" spans="1:4" x14ac:dyDescent="0.3">
      <c r="A10982">
        <v>121005944</v>
      </c>
      <c r="B10982" t="s">
        <v>13032</v>
      </c>
      <c r="C10982" t="s">
        <v>13032</v>
      </c>
      <c r="D10982">
        <v>0</v>
      </c>
    </row>
    <row r="10983" spans="1:4" x14ac:dyDescent="0.3">
      <c r="A10983">
        <v>121005951</v>
      </c>
      <c r="B10983" t="s">
        <v>13033</v>
      </c>
      <c r="C10983" t="s">
        <v>13033</v>
      </c>
      <c r="D10983">
        <v>0</v>
      </c>
    </row>
    <row r="10984" spans="1:4" x14ac:dyDescent="0.3">
      <c r="A10984">
        <v>121005953</v>
      </c>
      <c r="B10984" t="s">
        <v>13034</v>
      </c>
      <c r="C10984" t="s">
        <v>13034</v>
      </c>
      <c r="D10984">
        <v>0</v>
      </c>
    </row>
    <row r="10985" spans="1:4" x14ac:dyDescent="0.3">
      <c r="A10985">
        <v>121005956</v>
      </c>
      <c r="B10985" t="s">
        <v>13035</v>
      </c>
      <c r="C10985" t="s">
        <v>13035</v>
      </c>
      <c r="D10985">
        <v>0</v>
      </c>
    </row>
    <row r="10986" spans="1:4" x14ac:dyDescent="0.3">
      <c r="A10986">
        <v>121005961</v>
      </c>
      <c r="B10986" t="s">
        <v>13036</v>
      </c>
      <c r="C10986" t="s">
        <v>13036</v>
      </c>
      <c r="D10986">
        <v>15</v>
      </c>
    </row>
    <row r="10987" spans="1:4" x14ac:dyDescent="0.3">
      <c r="A10987">
        <v>121005963</v>
      </c>
      <c r="B10987" t="s">
        <v>13037</v>
      </c>
      <c r="C10987" t="s">
        <v>13038</v>
      </c>
      <c r="D10987">
        <v>0</v>
      </c>
    </row>
    <row r="10988" spans="1:4" x14ac:dyDescent="0.3">
      <c r="A10988">
        <v>121005970</v>
      </c>
      <c r="B10988" t="s">
        <v>13039</v>
      </c>
      <c r="C10988" t="s">
        <v>13039</v>
      </c>
      <c r="D10988">
        <v>0</v>
      </c>
    </row>
    <row r="10989" spans="1:4" x14ac:dyDescent="0.3">
      <c r="A10989">
        <v>121006107</v>
      </c>
      <c r="B10989" t="s">
        <v>13040</v>
      </c>
      <c r="C10989" t="s">
        <v>13040</v>
      </c>
      <c r="D10989">
        <v>15</v>
      </c>
    </row>
    <row r="10990" spans="1:4" x14ac:dyDescent="0.3">
      <c r="A10990">
        <v>121006108</v>
      </c>
      <c r="B10990" t="s">
        <v>13041</v>
      </c>
      <c r="C10990" t="s">
        <v>13041</v>
      </c>
      <c r="D10990">
        <v>0</v>
      </c>
    </row>
    <row r="10991" spans="1:4" x14ac:dyDescent="0.3">
      <c r="A10991">
        <v>121006109</v>
      </c>
      <c r="B10991" t="s">
        <v>13042</v>
      </c>
      <c r="C10991" t="s">
        <v>13042</v>
      </c>
      <c r="D10991">
        <v>15</v>
      </c>
    </row>
    <row r="10992" spans="1:4" x14ac:dyDescent="0.3">
      <c r="A10992">
        <v>121006110</v>
      </c>
      <c r="B10992" t="s">
        <v>13043</v>
      </c>
      <c r="C10992" t="s">
        <v>13043</v>
      </c>
      <c r="D10992">
        <v>0</v>
      </c>
    </row>
    <row r="10993" spans="1:4" x14ac:dyDescent="0.3">
      <c r="A10993">
        <v>121006112</v>
      </c>
      <c r="B10993" t="s">
        <v>13044</v>
      </c>
      <c r="C10993" t="s">
        <v>13044</v>
      </c>
      <c r="D10993">
        <v>0</v>
      </c>
    </row>
    <row r="10994" spans="1:4" x14ac:dyDescent="0.3">
      <c r="A10994">
        <v>121006113</v>
      </c>
      <c r="B10994" t="s">
        <v>13045</v>
      </c>
      <c r="C10994" t="s">
        <v>13045</v>
      </c>
      <c r="D10994">
        <v>0</v>
      </c>
    </row>
    <row r="10995" spans="1:4" x14ac:dyDescent="0.3">
      <c r="A10995">
        <v>121006114</v>
      </c>
      <c r="B10995" t="s">
        <v>13046</v>
      </c>
      <c r="C10995" t="s">
        <v>13046</v>
      </c>
      <c r="D10995">
        <v>15</v>
      </c>
    </row>
    <row r="10996" spans="1:4" x14ac:dyDescent="0.3">
      <c r="A10996">
        <v>121006115</v>
      </c>
      <c r="B10996" t="s">
        <v>13047</v>
      </c>
      <c r="C10996" t="s">
        <v>13047</v>
      </c>
      <c r="D10996">
        <v>15</v>
      </c>
    </row>
    <row r="10997" spans="1:4" x14ac:dyDescent="0.3">
      <c r="A10997">
        <v>121006117</v>
      </c>
      <c r="B10997" t="s">
        <v>13048</v>
      </c>
      <c r="C10997" t="s">
        <v>13048</v>
      </c>
      <c r="D10997">
        <v>0</v>
      </c>
    </row>
    <row r="10998" spans="1:4" x14ac:dyDescent="0.3">
      <c r="A10998">
        <v>121006118</v>
      </c>
      <c r="B10998" t="s">
        <v>13049</v>
      </c>
      <c r="C10998" t="s">
        <v>13049</v>
      </c>
      <c r="D10998">
        <v>0</v>
      </c>
    </row>
    <row r="10999" spans="1:4" x14ac:dyDescent="0.3">
      <c r="A10999">
        <v>121006119</v>
      </c>
      <c r="B10999" t="s">
        <v>13050</v>
      </c>
      <c r="C10999" t="s">
        <v>13050</v>
      </c>
      <c r="D10999">
        <v>0</v>
      </c>
    </row>
    <row r="11000" spans="1:4" x14ac:dyDescent="0.3">
      <c r="A11000">
        <v>121006120</v>
      </c>
      <c r="B11000" t="s">
        <v>13051</v>
      </c>
      <c r="C11000" t="s">
        <v>13051</v>
      </c>
      <c r="D11000">
        <v>0</v>
      </c>
    </row>
    <row r="11001" spans="1:4" x14ac:dyDescent="0.3">
      <c r="A11001">
        <v>121006121</v>
      </c>
      <c r="B11001" t="s">
        <v>13052</v>
      </c>
      <c r="C11001" t="s">
        <v>13052</v>
      </c>
      <c r="D11001">
        <v>0</v>
      </c>
    </row>
    <row r="11002" spans="1:4" x14ac:dyDescent="0.3">
      <c r="A11002">
        <v>121006122</v>
      </c>
      <c r="B11002" t="s">
        <v>13053</v>
      </c>
      <c r="C11002" t="s">
        <v>13053</v>
      </c>
      <c r="D11002">
        <v>0</v>
      </c>
    </row>
    <row r="11003" spans="1:4" x14ac:dyDescent="0.3">
      <c r="A11003">
        <v>121006124</v>
      </c>
      <c r="B11003" t="s">
        <v>13054</v>
      </c>
      <c r="C11003" t="s">
        <v>13054</v>
      </c>
      <c r="D11003">
        <v>0</v>
      </c>
    </row>
    <row r="11004" spans="1:4" x14ac:dyDescent="0.3">
      <c r="A11004">
        <v>121006127</v>
      </c>
      <c r="B11004" t="s">
        <v>13055</v>
      </c>
      <c r="C11004" t="s">
        <v>13055</v>
      </c>
      <c r="D11004">
        <v>15</v>
      </c>
    </row>
    <row r="11005" spans="1:4" x14ac:dyDescent="0.3">
      <c r="A11005">
        <v>121006128</v>
      </c>
      <c r="B11005" t="s">
        <v>13056</v>
      </c>
      <c r="C11005" t="s">
        <v>13056</v>
      </c>
      <c r="D11005">
        <v>0</v>
      </c>
    </row>
    <row r="11006" spans="1:4" x14ac:dyDescent="0.3">
      <c r="A11006">
        <v>121006130</v>
      </c>
      <c r="B11006" t="s">
        <v>13057</v>
      </c>
      <c r="C11006" t="s">
        <v>13057</v>
      </c>
      <c r="D11006">
        <v>15</v>
      </c>
    </row>
    <row r="11007" spans="1:4" x14ac:dyDescent="0.3">
      <c r="A11007">
        <v>121006131</v>
      </c>
      <c r="B11007" t="s">
        <v>13058</v>
      </c>
      <c r="C11007" t="s">
        <v>13058</v>
      </c>
      <c r="D11007">
        <v>15</v>
      </c>
    </row>
    <row r="11008" spans="1:4" x14ac:dyDescent="0.3">
      <c r="A11008">
        <v>121006132</v>
      </c>
      <c r="B11008" t="s">
        <v>13059</v>
      </c>
      <c r="C11008" t="s">
        <v>13059</v>
      </c>
      <c r="D11008">
        <v>0</v>
      </c>
    </row>
    <row r="11009" spans="1:4" x14ac:dyDescent="0.3">
      <c r="A11009">
        <v>121006133</v>
      </c>
      <c r="B11009" t="s">
        <v>13060</v>
      </c>
      <c r="C11009" t="s">
        <v>13060</v>
      </c>
      <c r="D11009">
        <v>15</v>
      </c>
    </row>
    <row r="11010" spans="1:4" x14ac:dyDescent="0.3">
      <c r="A11010">
        <v>121006135</v>
      </c>
      <c r="B11010" t="s">
        <v>13061</v>
      </c>
      <c r="C11010" t="s">
        <v>13061</v>
      </c>
      <c r="D11010">
        <v>0</v>
      </c>
    </row>
    <row r="11011" spans="1:4" x14ac:dyDescent="0.3">
      <c r="A11011">
        <v>121006136</v>
      </c>
      <c r="B11011" t="s">
        <v>13062</v>
      </c>
      <c r="C11011" t="s">
        <v>13062</v>
      </c>
      <c r="D11011">
        <v>0</v>
      </c>
    </row>
    <row r="11012" spans="1:4" x14ac:dyDescent="0.3">
      <c r="A11012">
        <v>121006137</v>
      </c>
      <c r="B11012" t="s">
        <v>13063</v>
      </c>
      <c r="C11012" t="s">
        <v>13063</v>
      </c>
      <c r="D11012">
        <v>15</v>
      </c>
    </row>
    <row r="11013" spans="1:4" x14ac:dyDescent="0.3">
      <c r="A11013">
        <v>121006138</v>
      </c>
      <c r="B11013" t="s">
        <v>13064</v>
      </c>
      <c r="C11013" t="s">
        <v>13064</v>
      </c>
      <c r="D11013">
        <v>15</v>
      </c>
    </row>
    <row r="11014" spans="1:4" x14ac:dyDescent="0.3">
      <c r="A11014">
        <v>121006139</v>
      </c>
      <c r="B11014" t="s">
        <v>13065</v>
      </c>
      <c r="C11014" t="s">
        <v>13065</v>
      </c>
      <c r="D11014">
        <v>0</v>
      </c>
    </row>
    <row r="11015" spans="1:4" x14ac:dyDescent="0.3">
      <c r="A11015">
        <v>121006140</v>
      </c>
      <c r="B11015" t="s">
        <v>13066</v>
      </c>
      <c r="C11015" t="s">
        <v>13066</v>
      </c>
      <c r="D11015">
        <v>0</v>
      </c>
    </row>
    <row r="11016" spans="1:4" x14ac:dyDescent="0.3">
      <c r="A11016">
        <v>121006141</v>
      </c>
      <c r="B11016" t="s">
        <v>13067</v>
      </c>
      <c r="C11016" t="s">
        <v>13067</v>
      </c>
      <c r="D11016">
        <v>0</v>
      </c>
    </row>
    <row r="11017" spans="1:4" x14ac:dyDescent="0.3">
      <c r="A11017">
        <v>121006142</v>
      </c>
      <c r="B11017" t="s">
        <v>13068</v>
      </c>
      <c r="C11017" t="s">
        <v>13068</v>
      </c>
      <c r="D11017">
        <v>15</v>
      </c>
    </row>
    <row r="11018" spans="1:4" x14ac:dyDescent="0.3">
      <c r="A11018">
        <v>121006143</v>
      </c>
      <c r="B11018" t="s">
        <v>13069</v>
      </c>
      <c r="C11018" t="s">
        <v>13069</v>
      </c>
      <c r="D11018">
        <v>0</v>
      </c>
    </row>
    <row r="11019" spans="1:4" x14ac:dyDescent="0.3">
      <c r="A11019">
        <v>121006144</v>
      </c>
      <c r="B11019" t="s">
        <v>13070</v>
      </c>
      <c r="C11019" t="s">
        <v>13070</v>
      </c>
      <c r="D11019">
        <v>0</v>
      </c>
    </row>
    <row r="11020" spans="1:4" x14ac:dyDescent="0.3">
      <c r="A11020">
        <v>121006145</v>
      </c>
      <c r="B11020" t="s">
        <v>1500</v>
      </c>
      <c r="C11020" t="s">
        <v>1500</v>
      </c>
      <c r="D11020">
        <v>0</v>
      </c>
    </row>
    <row r="11021" spans="1:4" x14ac:dyDescent="0.3">
      <c r="A11021">
        <v>121006146</v>
      </c>
      <c r="B11021" t="s">
        <v>13071</v>
      </c>
      <c r="C11021" t="s">
        <v>13071</v>
      </c>
      <c r="D11021">
        <v>0</v>
      </c>
    </row>
    <row r="11022" spans="1:4" x14ac:dyDescent="0.3">
      <c r="A11022">
        <v>121006153</v>
      </c>
      <c r="B11022" t="s">
        <v>13072</v>
      </c>
      <c r="C11022" t="s">
        <v>13072</v>
      </c>
      <c r="D11022">
        <v>0</v>
      </c>
    </row>
    <row r="11023" spans="1:4" x14ac:dyDescent="0.3">
      <c r="A11023">
        <v>121006154</v>
      </c>
      <c r="B11023" t="s">
        <v>13073</v>
      </c>
      <c r="C11023" t="s">
        <v>13073</v>
      </c>
      <c r="D11023">
        <v>0</v>
      </c>
    </row>
    <row r="11024" spans="1:4" x14ac:dyDescent="0.3">
      <c r="A11024">
        <v>121006155</v>
      </c>
      <c r="B11024" t="s">
        <v>13074</v>
      </c>
      <c r="C11024" t="s">
        <v>13074</v>
      </c>
      <c r="D11024">
        <v>0</v>
      </c>
    </row>
    <row r="11025" spans="1:4" x14ac:dyDescent="0.3">
      <c r="A11025">
        <v>121006156</v>
      </c>
      <c r="B11025" t="s">
        <v>13075</v>
      </c>
      <c r="C11025" t="s">
        <v>13075</v>
      </c>
      <c r="D11025">
        <v>0</v>
      </c>
    </row>
    <row r="11026" spans="1:4" x14ac:dyDescent="0.3">
      <c r="A11026">
        <v>121006158</v>
      </c>
      <c r="B11026" t="s">
        <v>13076</v>
      </c>
      <c r="C11026" t="s">
        <v>13076</v>
      </c>
      <c r="D11026">
        <v>0</v>
      </c>
    </row>
    <row r="11027" spans="1:4" x14ac:dyDescent="0.3">
      <c r="A11027">
        <v>121006160</v>
      </c>
      <c r="B11027" t="s">
        <v>13077</v>
      </c>
      <c r="C11027" t="s">
        <v>13077</v>
      </c>
      <c r="D11027">
        <v>15</v>
      </c>
    </row>
    <row r="11028" spans="1:4" x14ac:dyDescent="0.3">
      <c r="A11028">
        <v>121006162</v>
      </c>
      <c r="B11028" t="s">
        <v>13078</v>
      </c>
      <c r="C11028" t="s">
        <v>13078</v>
      </c>
      <c r="D11028">
        <v>0</v>
      </c>
    </row>
    <row r="11029" spans="1:4" x14ac:dyDescent="0.3">
      <c r="A11029">
        <v>121006164</v>
      </c>
      <c r="B11029" t="s">
        <v>13079</v>
      </c>
      <c r="C11029" t="s">
        <v>13079</v>
      </c>
      <c r="D11029">
        <v>0</v>
      </c>
    </row>
    <row r="11030" spans="1:4" x14ac:dyDescent="0.3">
      <c r="A11030">
        <v>121006166</v>
      </c>
      <c r="B11030" t="s">
        <v>13080</v>
      </c>
      <c r="C11030" t="s">
        <v>13080</v>
      </c>
      <c r="D11030">
        <v>15</v>
      </c>
    </row>
    <row r="11031" spans="1:4" x14ac:dyDescent="0.3">
      <c r="A11031">
        <v>121006168</v>
      </c>
      <c r="B11031" t="s">
        <v>13081</v>
      </c>
      <c r="C11031" t="s">
        <v>13081</v>
      </c>
      <c r="D11031">
        <v>15</v>
      </c>
    </row>
    <row r="11032" spans="1:4" x14ac:dyDescent="0.3">
      <c r="A11032">
        <v>121006170</v>
      </c>
      <c r="B11032" t="s">
        <v>13082</v>
      </c>
      <c r="C11032" t="s">
        <v>13082</v>
      </c>
      <c r="D11032">
        <v>15</v>
      </c>
    </row>
    <row r="11033" spans="1:4" x14ac:dyDescent="0.3">
      <c r="A11033">
        <v>121005929</v>
      </c>
      <c r="B11033" t="s">
        <v>13083</v>
      </c>
      <c r="C11033" t="s">
        <v>13083</v>
      </c>
      <c r="D11033">
        <v>15</v>
      </c>
    </row>
    <row r="11034" spans="1:4" x14ac:dyDescent="0.3">
      <c r="A11034">
        <v>121005930</v>
      </c>
      <c r="B11034" t="s">
        <v>13084</v>
      </c>
      <c r="C11034" t="s">
        <v>13084</v>
      </c>
      <c r="D11034">
        <v>15</v>
      </c>
    </row>
    <row r="11035" spans="1:4" x14ac:dyDescent="0.3">
      <c r="A11035">
        <v>121005932</v>
      </c>
      <c r="B11035" t="s">
        <v>13085</v>
      </c>
      <c r="C11035" t="s">
        <v>13085</v>
      </c>
      <c r="D11035">
        <v>0</v>
      </c>
    </row>
    <row r="11036" spans="1:4" x14ac:dyDescent="0.3">
      <c r="A11036">
        <v>121005933</v>
      </c>
      <c r="B11036" t="s">
        <v>13086</v>
      </c>
      <c r="C11036" t="s">
        <v>13086</v>
      </c>
      <c r="D11036">
        <v>15</v>
      </c>
    </row>
    <row r="11037" spans="1:4" x14ac:dyDescent="0.3">
      <c r="A11037">
        <v>121005934</v>
      </c>
      <c r="B11037" t="s">
        <v>13087</v>
      </c>
      <c r="C11037" t="s">
        <v>13087</v>
      </c>
      <c r="D11037">
        <v>15</v>
      </c>
    </row>
    <row r="11038" spans="1:4" x14ac:dyDescent="0.3">
      <c r="A11038">
        <v>121005935</v>
      </c>
      <c r="B11038" t="s">
        <v>13088</v>
      </c>
      <c r="C11038" t="s">
        <v>13088</v>
      </c>
      <c r="D11038">
        <v>15</v>
      </c>
    </row>
    <row r="11039" spans="1:4" x14ac:dyDescent="0.3">
      <c r="A11039">
        <v>121005936</v>
      </c>
      <c r="B11039" t="s">
        <v>13089</v>
      </c>
      <c r="C11039" t="s">
        <v>13089</v>
      </c>
      <c r="D11039">
        <v>15</v>
      </c>
    </row>
    <row r="11040" spans="1:4" x14ac:dyDescent="0.3">
      <c r="A11040">
        <v>121005940</v>
      </c>
      <c r="B11040" t="s">
        <v>13090</v>
      </c>
      <c r="C11040" t="s">
        <v>13090</v>
      </c>
      <c r="D11040">
        <v>0</v>
      </c>
    </row>
    <row r="11041" spans="1:4" x14ac:dyDescent="0.3">
      <c r="A11041">
        <v>121005941</v>
      </c>
      <c r="B11041" t="s">
        <v>13091</v>
      </c>
      <c r="C11041" t="s">
        <v>13091</v>
      </c>
      <c r="D11041">
        <v>0</v>
      </c>
    </row>
    <row r="11042" spans="1:4" x14ac:dyDescent="0.3">
      <c r="A11042">
        <v>121005942</v>
      </c>
      <c r="B11042" t="s">
        <v>13092</v>
      </c>
      <c r="C11042" t="s">
        <v>13092</v>
      </c>
      <c r="D11042">
        <v>0</v>
      </c>
    </row>
    <row r="11043" spans="1:4" x14ac:dyDescent="0.3">
      <c r="A11043">
        <v>121006433</v>
      </c>
      <c r="B11043" t="s">
        <v>13093</v>
      </c>
      <c r="C11043" t="s">
        <v>13093</v>
      </c>
      <c r="D11043">
        <v>0</v>
      </c>
    </row>
    <row r="11044" spans="1:4" x14ac:dyDescent="0.3">
      <c r="A11044">
        <v>121006434</v>
      </c>
      <c r="B11044" t="s">
        <v>13094</v>
      </c>
      <c r="C11044" t="s">
        <v>13094</v>
      </c>
      <c r="D11044">
        <v>0</v>
      </c>
    </row>
    <row r="11045" spans="1:4" x14ac:dyDescent="0.3">
      <c r="A11045">
        <v>121006435</v>
      </c>
      <c r="B11045" t="s">
        <v>13095</v>
      </c>
      <c r="C11045" t="s">
        <v>13095</v>
      </c>
      <c r="D11045">
        <v>0</v>
      </c>
    </row>
    <row r="11046" spans="1:4" x14ac:dyDescent="0.3">
      <c r="A11046">
        <v>121006436</v>
      </c>
      <c r="B11046" t="s">
        <v>13096</v>
      </c>
      <c r="C11046" t="s">
        <v>13096</v>
      </c>
      <c r="D11046">
        <v>0</v>
      </c>
    </row>
    <row r="11047" spans="1:4" x14ac:dyDescent="0.3">
      <c r="A11047">
        <v>121006437</v>
      </c>
      <c r="B11047" t="s">
        <v>13097</v>
      </c>
      <c r="C11047" t="s">
        <v>13097</v>
      </c>
      <c r="D11047">
        <v>0</v>
      </c>
    </row>
    <row r="11048" spans="1:4" x14ac:dyDescent="0.3">
      <c r="A11048">
        <v>121006438</v>
      </c>
      <c r="B11048" t="s">
        <v>13098</v>
      </c>
      <c r="C11048" t="s">
        <v>13098</v>
      </c>
      <c r="D11048">
        <v>15</v>
      </c>
    </row>
    <row r="11049" spans="1:4" x14ac:dyDescent="0.3">
      <c r="A11049">
        <v>121006439</v>
      </c>
      <c r="B11049" t="s">
        <v>13099</v>
      </c>
      <c r="C11049" t="s">
        <v>13099</v>
      </c>
      <c r="D11049">
        <v>0</v>
      </c>
    </row>
    <row r="11050" spans="1:4" x14ac:dyDescent="0.3">
      <c r="A11050">
        <v>121006440</v>
      </c>
      <c r="B11050" t="s">
        <v>13100</v>
      </c>
      <c r="C11050" t="s">
        <v>13100</v>
      </c>
      <c r="D11050">
        <v>0</v>
      </c>
    </row>
    <row r="11051" spans="1:4" x14ac:dyDescent="0.3">
      <c r="A11051">
        <v>121006441</v>
      </c>
      <c r="B11051" t="s">
        <v>13101</v>
      </c>
      <c r="C11051" t="s">
        <v>13101</v>
      </c>
      <c r="D11051">
        <v>0</v>
      </c>
    </row>
    <row r="11052" spans="1:4" x14ac:dyDescent="0.3">
      <c r="A11052">
        <v>121006442</v>
      </c>
      <c r="B11052" t="s">
        <v>13102</v>
      </c>
      <c r="C11052" t="s">
        <v>13102</v>
      </c>
      <c r="D11052">
        <v>0</v>
      </c>
    </row>
    <row r="11053" spans="1:4" x14ac:dyDescent="0.3">
      <c r="A11053">
        <v>121006443</v>
      </c>
      <c r="B11053" t="s">
        <v>13103</v>
      </c>
      <c r="C11053" t="s">
        <v>13103</v>
      </c>
      <c r="D11053">
        <v>0</v>
      </c>
    </row>
    <row r="11054" spans="1:4" x14ac:dyDescent="0.3">
      <c r="A11054">
        <v>121006444</v>
      </c>
      <c r="B11054" t="s">
        <v>13104</v>
      </c>
      <c r="C11054" t="s">
        <v>13104</v>
      </c>
      <c r="D11054">
        <v>0</v>
      </c>
    </row>
    <row r="11055" spans="1:4" x14ac:dyDescent="0.3">
      <c r="A11055">
        <v>121006445</v>
      </c>
      <c r="B11055" t="s">
        <v>13105</v>
      </c>
      <c r="C11055" t="s">
        <v>13105</v>
      </c>
      <c r="D11055">
        <v>0</v>
      </c>
    </row>
    <row r="11056" spans="1:4" x14ac:dyDescent="0.3">
      <c r="A11056">
        <v>121006446</v>
      </c>
      <c r="B11056" t="s">
        <v>13106</v>
      </c>
      <c r="C11056" t="s">
        <v>13106</v>
      </c>
      <c r="D11056">
        <v>0</v>
      </c>
    </row>
    <row r="11057" spans="1:4" x14ac:dyDescent="0.3">
      <c r="A11057">
        <v>121006447</v>
      </c>
      <c r="B11057" t="s">
        <v>13107</v>
      </c>
      <c r="C11057" t="s">
        <v>13107</v>
      </c>
      <c r="D11057">
        <v>0</v>
      </c>
    </row>
    <row r="11058" spans="1:4" x14ac:dyDescent="0.3">
      <c r="A11058">
        <v>121006448</v>
      </c>
      <c r="B11058" t="s">
        <v>13108</v>
      </c>
      <c r="C11058" t="s">
        <v>13108</v>
      </c>
      <c r="D11058">
        <v>0</v>
      </c>
    </row>
    <row r="11059" spans="1:4" x14ac:dyDescent="0.3">
      <c r="A11059">
        <v>121006449</v>
      </c>
      <c r="B11059" t="s">
        <v>13109</v>
      </c>
      <c r="C11059" t="s">
        <v>13109</v>
      </c>
      <c r="D11059">
        <v>0</v>
      </c>
    </row>
    <row r="11060" spans="1:4" x14ac:dyDescent="0.3">
      <c r="A11060">
        <v>121006450</v>
      </c>
      <c r="B11060" t="s">
        <v>13110</v>
      </c>
      <c r="C11060" t="s">
        <v>13110</v>
      </c>
      <c r="D11060">
        <v>15</v>
      </c>
    </row>
    <row r="11061" spans="1:4" x14ac:dyDescent="0.3">
      <c r="A11061">
        <v>121006451</v>
      </c>
      <c r="B11061" t="s">
        <v>13111</v>
      </c>
      <c r="C11061" t="s">
        <v>13111</v>
      </c>
      <c r="D11061">
        <v>0</v>
      </c>
    </row>
    <row r="11062" spans="1:4" x14ac:dyDescent="0.3">
      <c r="A11062">
        <v>121006452</v>
      </c>
      <c r="B11062" t="s">
        <v>13112</v>
      </c>
      <c r="C11062" t="s">
        <v>13112</v>
      </c>
      <c r="D11062">
        <v>0</v>
      </c>
    </row>
    <row r="11063" spans="1:4" x14ac:dyDescent="0.3">
      <c r="A11063">
        <v>121006453</v>
      </c>
      <c r="B11063" t="s">
        <v>13113</v>
      </c>
      <c r="C11063" t="s">
        <v>13113</v>
      </c>
      <c r="D11063">
        <v>0</v>
      </c>
    </row>
    <row r="11064" spans="1:4" x14ac:dyDescent="0.3">
      <c r="A11064">
        <v>121006454</v>
      </c>
      <c r="B11064" t="s">
        <v>13114</v>
      </c>
      <c r="C11064" t="s">
        <v>13114</v>
      </c>
      <c r="D11064">
        <v>0</v>
      </c>
    </row>
    <row r="11065" spans="1:4" x14ac:dyDescent="0.3">
      <c r="A11065">
        <v>121006480</v>
      </c>
      <c r="B11065" t="s">
        <v>2079</v>
      </c>
      <c r="C11065" t="s">
        <v>2079</v>
      </c>
      <c r="D11065">
        <v>15</v>
      </c>
    </row>
    <row r="11066" spans="1:4" x14ac:dyDescent="0.3">
      <c r="A11066">
        <v>121006070</v>
      </c>
      <c r="B11066" t="s">
        <v>13115</v>
      </c>
      <c r="C11066" t="s">
        <v>13115</v>
      </c>
      <c r="D11066">
        <v>15</v>
      </c>
    </row>
    <row r="11067" spans="1:4" x14ac:dyDescent="0.3">
      <c r="A11067">
        <v>121006078</v>
      </c>
      <c r="B11067" t="s">
        <v>13116</v>
      </c>
      <c r="C11067" t="s">
        <v>13116</v>
      </c>
      <c r="D11067">
        <v>0</v>
      </c>
    </row>
    <row r="11068" spans="1:4" x14ac:dyDescent="0.3">
      <c r="A11068">
        <v>121006082</v>
      </c>
      <c r="B11068" t="s">
        <v>13117</v>
      </c>
      <c r="C11068" t="s">
        <v>13117</v>
      </c>
      <c r="D11068">
        <v>15</v>
      </c>
    </row>
    <row r="11069" spans="1:4" x14ac:dyDescent="0.3">
      <c r="A11069">
        <v>121006084</v>
      </c>
      <c r="B11069" t="s">
        <v>13118</v>
      </c>
      <c r="C11069" t="s">
        <v>13118</v>
      </c>
      <c r="D11069">
        <v>15</v>
      </c>
    </row>
    <row r="11070" spans="1:4" x14ac:dyDescent="0.3">
      <c r="A11070">
        <v>121006087</v>
      </c>
      <c r="B11070" t="s">
        <v>13119</v>
      </c>
      <c r="C11070" t="s">
        <v>13119</v>
      </c>
      <c r="D11070">
        <v>15</v>
      </c>
    </row>
    <row r="11071" spans="1:4" x14ac:dyDescent="0.3">
      <c r="A11071">
        <v>121006092</v>
      </c>
      <c r="B11071" t="s">
        <v>13120</v>
      </c>
      <c r="C11071" t="s">
        <v>13120</v>
      </c>
      <c r="D11071">
        <v>0</v>
      </c>
    </row>
    <row r="11072" spans="1:4" x14ac:dyDescent="0.3">
      <c r="A11072">
        <v>121006096</v>
      </c>
      <c r="B11072" t="s">
        <v>13121</v>
      </c>
      <c r="C11072" t="s">
        <v>13121</v>
      </c>
      <c r="D11072">
        <v>0</v>
      </c>
    </row>
    <row r="11073" spans="1:4" x14ac:dyDescent="0.3">
      <c r="A11073">
        <v>121006100</v>
      </c>
      <c r="B11073" t="s">
        <v>13122</v>
      </c>
      <c r="C11073" t="s">
        <v>13122</v>
      </c>
      <c r="D11073">
        <v>15</v>
      </c>
    </row>
    <row r="11074" spans="1:4" x14ac:dyDescent="0.3">
      <c r="A11074">
        <v>121006104</v>
      </c>
      <c r="B11074" t="s">
        <v>13123</v>
      </c>
      <c r="C11074" t="s">
        <v>13123</v>
      </c>
      <c r="D11074">
        <v>15</v>
      </c>
    </row>
    <row r="11075" spans="1:4" x14ac:dyDescent="0.3">
      <c r="A11075">
        <v>121006116</v>
      </c>
      <c r="B11075" t="s">
        <v>13124</v>
      </c>
      <c r="C11075" t="s">
        <v>13124</v>
      </c>
      <c r="D11075">
        <v>0</v>
      </c>
    </row>
    <row r="11076" spans="1:4" x14ac:dyDescent="0.3">
      <c r="A11076">
        <v>121006123</v>
      </c>
      <c r="B11076" t="s">
        <v>13125</v>
      </c>
      <c r="C11076" t="s">
        <v>13126</v>
      </c>
      <c r="D11076">
        <v>0</v>
      </c>
    </row>
    <row r="11077" spans="1:4" x14ac:dyDescent="0.3">
      <c r="A11077">
        <v>121006125</v>
      </c>
      <c r="B11077" t="s">
        <v>13127</v>
      </c>
      <c r="C11077" t="s">
        <v>13128</v>
      </c>
      <c r="D11077">
        <v>0</v>
      </c>
    </row>
    <row r="11078" spans="1:4" x14ac:dyDescent="0.3">
      <c r="A11078">
        <v>121006126</v>
      </c>
      <c r="B11078" t="s">
        <v>13129</v>
      </c>
      <c r="C11078" t="s">
        <v>13129</v>
      </c>
      <c r="D11078">
        <v>15</v>
      </c>
    </row>
    <row r="11079" spans="1:4" x14ac:dyDescent="0.3">
      <c r="A11079">
        <v>121006129</v>
      </c>
      <c r="B11079" t="s">
        <v>13130</v>
      </c>
      <c r="C11079" t="s">
        <v>13130</v>
      </c>
      <c r="D11079">
        <v>0</v>
      </c>
    </row>
    <row r="11080" spans="1:4" x14ac:dyDescent="0.3">
      <c r="A11080">
        <v>121006134</v>
      </c>
      <c r="B11080" t="s">
        <v>13131</v>
      </c>
      <c r="C11080" t="s">
        <v>13131</v>
      </c>
      <c r="D11080">
        <v>0</v>
      </c>
    </row>
    <row r="11081" spans="1:4" x14ac:dyDescent="0.3">
      <c r="A11081">
        <v>121006147</v>
      </c>
      <c r="B11081" t="s">
        <v>13132</v>
      </c>
      <c r="C11081" t="s">
        <v>13132</v>
      </c>
      <c r="D11081">
        <v>0</v>
      </c>
    </row>
    <row r="11082" spans="1:4" x14ac:dyDescent="0.3">
      <c r="A11082">
        <v>121006148</v>
      </c>
      <c r="B11082" t="s">
        <v>13133</v>
      </c>
      <c r="C11082" t="s">
        <v>13133</v>
      </c>
      <c r="D11082">
        <v>0</v>
      </c>
    </row>
    <row r="11083" spans="1:4" x14ac:dyDescent="0.3">
      <c r="A11083">
        <v>121006149</v>
      </c>
      <c r="B11083" t="s">
        <v>13134</v>
      </c>
      <c r="C11083" t="s">
        <v>13134</v>
      </c>
      <c r="D11083">
        <v>0</v>
      </c>
    </row>
    <row r="11084" spans="1:4" x14ac:dyDescent="0.3">
      <c r="A11084">
        <v>121006150</v>
      </c>
      <c r="B11084" t="s">
        <v>13135</v>
      </c>
      <c r="C11084" t="s">
        <v>13136</v>
      </c>
      <c r="D11084">
        <v>0</v>
      </c>
    </row>
    <row r="11085" spans="1:4" x14ac:dyDescent="0.3">
      <c r="A11085">
        <v>121006151</v>
      </c>
      <c r="B11085" t="s">
        <v>13137</v>
      </c>
      <c r="C11085" t="s">
        <v>13137</v>
      </c>
      <c r="D11085">
        <v>0</v>
      </c>
    </row>
    <row r="11086" spans="1:4" x14ac:dyDescent="0.3">
      <c r="A11086">
        <v>121006157</v>
      </c>
      <c r="B11086" t="s">
        <v>13138</v>
      </c>
      <c r="C11086" t="s">
        <v>13138</v>
      </c>
      <c r="D11086">
        <v>0</v>
      </c>
    </row>
    <row r="11087" spans="1:4" x14ac:dyDescent="0.3">
      <c r="A11087">
        <v>121006161</v>
      </c>
      <c r="B11087" t="s">
        <v>13139</v>
      </c>
      <c r="C11087" t="s">
        <v>13139</v>
      </c>
      <c r="D11087">
        <v>15</v>
      </c>
    </row>
    <row r="11088" spans="1:4" x14ac:dyDescent="0.3">
      <c r="A11088">
        <v>121006163</v>
      </c>
      <c r="B11088" t="s">
        <v>13140</v>
      </c>
      <c r="C11088" t="s">
        <v>13140</v>
      </c>
      <c r="D11088">
        <v>0</v>
      </c>
    </row>
    <row r="11089" spans="1:4" x14ac:dyDescent="0.3">
      <c r="A11089">
        <v>121006165</v>
      </c>
      <c r="B11089" t="s">
        <v>13141</v>
      </c>
      <c r="C11089" t="s">
        <v>13141</v>
      </c>
      <c r="D11089">
        <v>0</v>
      </c>
    </row>
    <row r="11090" spans="1:4" x14ac:dyDescent="0.3">
      <c r="A11090">
        <v>121006167</v>
      </c>
      <c r="B11090" t="s">
        <v>13142</v>
      </c>
      <c r="C11090" t="s">
        <v>13142</v>
      </c>
      <c r="D11090">
        <v>0</v>
      </c>
    </row>
    <row r="11091" spans="1:4" x14ac:dyDescent="0.3">
      <c r="A11091">
        <v>121006169</v>
      </c>
      <c r="B11091" t="s">
        <v>13143</v>
      </c>
      <c r="C11091" t="s">
        <v>13143</v>
      </c>
      <c r="D11091">
        <v>15</v>
      </c>
    </row>
    <row r="11092" spans="1:4" x14ac:dyDescent="0.3">
      <c r="A11092">
        <v>121006171</v>
      </c>
      <c r="B11092" t="s">
        <v>13144</v>
      </c>
      <c r="C11092" t="s">
        <v>13144</v>
      </c>
      <c r="D11092">
        <v>15</v>
      </c>
    </row>
    <row r="11093" spans="1:4" x14ac:dyDescent="0.3">
      <c r="A11093">
        <v>121006173</v>
      </c>
      <c r="B11093" t="s">
        <v>13145</v>
      </c>
      <c r="C11093" t="s">
        <v>13145</v>
      </c>
      <c r="D11093">
        <v>15</v>
      </c>
    </row>
    <row r="11094" spans="1:4" x14ac:dyDescent="0.3">
      <c r="A11094">
        <v>121006176</v>
      </c>
      <c r="B11094" t="s">
        <v>13146</v>
      </c>
      <c r="C11094" t="s">
        <v>13146</v>
      </c>
      <c r="D11094">
        <v>0</v>
      </c>
    </row>
    <row r="11095" spans="1:4" x14ac:dyDescent="0.3">
      <c r="A11095">
        <v>121006178</v>
      </c>
      <c r="B11095" t="s">
        <v>13147</v>
      </c>
      <c r="C11095" t="s">
        <v>13147</v>
      </c>
      <c r="D11095">
        <v>0</v>
      </c>
    </row>
    <row r="11096" spans="1:4" x14ac:dyDescent="0.3">
      <c r="A11096">
        <v>121006179</v>
      </c>
      <c r="B11096" t="s">
        <v>13148</v>
      </c>
      <c r="C11096" t="s">
        <v>13148</v>
      </c>
      <c r="D11096">
        <v>0</v>
      </c>
    </row>
    <row r="11097" spans="1:4" x14ac:dyDescent="0.3">
      <c r="A11097">
        <v>121006180</v>
      </c>
      <c r="B11097" t="s">
        <v>13149</v>
      </c>
      <c r="C11097" t="s">
        <v>13149</v>
      </c>
      <c r="D11097">
        <v>0</v>
      </c>
    </row>
    <row r="11098" spans="1:4" x14ac:dyDescent="0.3">
      <c r="A11098">
        <v>121006181</v>
      </c>
      <c r="B11098" t="s">
        <v>13150</v>
      </c>
      <c r="C11098" t="s">
        <v>13150</v>
      </c>
      <c r="D11098">
        <v>0</v>
      </c>
    </row>
    <row r="11099" spans="1:4" x14ac:dyDescent="0.3">
      <c r="A11099">
        <v>121006182</v>
      </c>
      <c r="B11099" t="s">
        <v>13151</v>
      </c>
      <c r="C11099" t="s">
        <v>13151</v>
      </c>
      <c r="D11099">
        <v>15</v>
      </c>
    </row>
    <row r="11100" spans="1:4" x14ac:dyDescent="0.3">
      <c r="A11100">
        <v>121006183</v>
      </c>
      <c r="B11100" t="s">
        <v>13152</v>
      </c>
      <c r="C11100" t="s">
        <v>13152</v>
      </c>
      <c r="D11100">
        <v>0</v>
      </c>
    </row>
    <row r="11101" spans="1:4" x14ac:dyDescent="0.3">
      <c r="A11101">
        <v>121006185</v>
      </c>
      <c r="B11101" t="s">
        <v>13153</v>
      </c>
      <c r="C11101" t="s">
        <v>13153</v>
      </c>
      <c r="D11101">
        <v>0</v>
      </c>
    </row>
    <row r="11102" spans="1:4" x14ac:dyDescent="0.3">
      <c r="A11102">
        <v>121006189</v>
      </c>
      <c r="B11102" t="s">
        <v>13154</v>
      </c>
      <c r="C11102" t="s">
        <v>13154</v>
      </c>
      <c r="D11102">
        <v>15</v>
      </c>
    </row>
    <row r="11103" spans="1:4" x14ac:dyDescent="0.3">
      <c r="A11103">
        <v>121006191</v>
      </c>
      <c r="B11103" t="s">
        <v>13155</v>
      </c>
      <c r="C11103" t="s">
        <v>13155</v>
      </c>
      <c r="D11103">
        <v>0</v>
      </c>
    </row>
    <row r="11104" spans="1:4" x14ac:dyDescent="0.3">
      <c r="A11104">
        <v>121006194</v>
      </c>
      <c r="B11104" t="s">
        <v>13156</v>
      </c>
      <c r="C11104" t="s">
        <v>13156</v>
      </c>
      <c r="D11104">
        <v>15</v>
      </c>
    </row>
    <row r="11105" spans="1:4" x14ac:dyDescent="0.3">
      <c r="A11105">
        <v>121006195</v>
      </c>
      <c r="B11105" t="s">
        <v>13157</v>
      </c>
      <c r="C11105" t="s">
        <v>13157</v>
      </c>
      <c r="D11105">
        <v>0</v>
      </c>
    </row>
    <row r="11106" spans="1:4" x14ac:dyDescent="0.3">
      <c r="A11106">
        <v>121006196</v>
      </c>
      <c r="B11106" t="s">
        <v>13158</v>
      </c>
      <c r="C11106" t="s">
        <v>13158</v>
      </c>
      <c r="D11106">
        <v>15</v>
      </c>
    </row>
    <row r="11107" spans="1:4" x14ac:dyDescent="0.3">
      <c r="A11107">
        <v>121006197</v>
      </c>
      <c r="B11107" t="s">
        <v>13159</v>
      </c>
      <c r="C11107" t="s">
        <v>13159</v>
      </c>
      <c r="D11107">
        <v>0</v>
      </c>
    </row>
    <row r="11108" spans="1:4" x14ac:dyDescent="0.3">
      <c r="A11108">
        <v>121006199</v>
      </c>
      <c r="B11108" t="s">
        <v>13160</v>
      </c>
      <c r="C11108" t="s">
        <v>13160</v>
      </c>
      <c r="D11108">
        <v>15</v>
      </c>
    </row>
    <row r="11109" spans="1:4" x14ac:dyDescent="0.3">
      <c r="A11109">
        <v>121006200</v>
      </c>
      <c r="B11109" t="s">
        <v>13161</v>
      </c>
      <c r="C11109" t="s">
        <v>13161</v>
      </c>
      <c r="D11109">
        <v>0</v>
      </c>
    </row>
    <row r="11110" spans="1:4" x14ac:dyDescent="0.3">
      <c r="A11110">
        <v>121006201</v>
      </c>
      <c r="B11110" t="s">
        <v>13162</v>
      </c>
      <c r="C11110" t="s">
        <v>13162</v>
      </c>
      <c r="D11110">
        <v>15</v>
      </c>
    </row>
    <row r="11111" spans="1:4" x14ac:dyDescent="0.3">
      <c r="A11111">
        <v>121006202</v>
      </c>
      <c r="B11111" t="s">
        <v>13163</v>
      </c>
      <c r="C11111" t="s">
        <v>13163</v>
      </c>
      <c r="D11111">
        <v>0</v>
      </c>
    </row>
    <row r="11112" spans="1:4" x14ac:dyDescent="0.3">
      <c r="A11112">
        <v>121006203</v>
      </c>
      <c r="B11112" t="s">
        <v>13164</v>
      </c>
      <c r="C11112" t="s">
        <v>13164</v>
      </c>
      <c r="D11112">
        <v>15</v>
      </c>
    </row>
    <row r="11113" spans="1:4" x14ac:dyDescent="0.3">
      <c r="A11113">
        <v>121006204</v>
      </c>
      <c r="B11113" t="s">
        <v>13165</v>
      </c>
      <c r="C11113" t="s">
        <v>13165</v>
      </c>
      <c r="D11113">
        <v>0</v>
      </c>
    </row>
    <row r="11114" spans="1:4" x14ac:dyDescent="0.3">
      <c r="A11114">
        <v>121006205</v>
      </c>
      <c r="B11114" t="s">
        <v>13166</v>
      </c>
      <c r="C11114" t="s">
        <v>13166</v>
      </c>
      <c r="D11114">
        <v>15</v>
      </c>
    </row>
    <row r="11115" spans="1:4" x14ac:dyDescent="0.3">
      <c r="A11115">
        <v>121006206</v>
      </c>
      <c r="B11115" t="s">
        <v>13167</v>
      </c>
      <c r="C11115" t="s">
        <v>13167</v>
      </c>
      <c r="D11115">
        <v>15</v>
      </c>
    </row>
    <row r="11116" spans="1:4" x14ac:dyDescent="0.3">
      <c r="A11116">
        <v>121006208</v>
      </c>
      <c r="B11116" t="s">
        <v>13168</v>
      </c>
      <c r="C11116" t="s">
        <v>13168</v>
      </c>
      <c r="D11116">
        <v>0</v>
      </c>
    </row>
    <row r="11117" spans="1:4" x14ac:dyDescent="0.3">
      <c r="A11117">
        <v>121006209</v>
      </c>
      <c r="B11117" t="s">
        <v>13169</v>
      </c>
      <c r="C11117" t="s">
        <v>13169</v>
      </c>
      <c r="D11117">
        <v>0</v>
      </c>
    </row>
    <row r="11118" spans="1:4" x14ac:dyDescent="0.3">
      <c r="A11118">
        <v>121006211</v>
      </c>
      <c r="B11118" t="s">
        <v>13170</v>
      </c>
      <c r="C11118" t="s">
        <v>13170</v>
      </c>
      <c r="D11118">
        <v>0</v>
      </c>
    </row>
    <row r="11119" spans="1:4" x14ac:dyDescent="0.3">
      <c r="A11119">
        <v>121006216</v>
      </c>
      <c r="B11119" t="s">
        <v>13171</v>
      </c>
      <c r="C11119" t="s">
        <v>13171</v>
      </c>
      <c r="D11119">
        <v>0</v>
      </c>
    </row>
    <row r="11120" spans="1:4" x14ac:dyDescent="0.3">
      <c r="A11120">
        <v>121006218</v>
      </c>
      <c r="B11120" t="s">
        <v>13172</v>
      </c>
      <c r="C11120" t="s">
        <v>13172</v>
      </c>
      <c r="D11120">
        <v>0</v>
      </c>
    </row>
    <row r="11121" spans="1:4" x14ac:dyDescent="0.3">
      <c r="A11121">
        <v>121005945</v>
      </c>
      <c r="B11121" t="s">
        <v>13173</v>
      </c>
      <c r="C11121" t="s">
        <v>13173</v>
      </c>
      <c r="D11121">
        <v>0</v>
      </c>
    </row>
    <row r="11122" spans="1:4" x14ac:dyDescent="0.3">
      <c r="A11122">
        <v>121005946</v>
      </c>
      <c r="B11122" t="s">
        <v>13174</v>
      </c>
      <c r="C11122" t="s">
        <v>13174</v>
      </c>
      <c r="D11122">
        <v>15</v>
      </c>
    </row>
    <row r="11123" spans="1:4" x14ac:dyDescent="0.3">
      <c r="A11123">
        <v>121005947</v>
      </c>
      <c r="B11123" t="s">
        <v>13175</v>
      </c>
      <c r="C11123" t="s">
        <v>13175</v>
      </c>
      <c r="D11123">
        <v>0</v>
      </c>
    </row>
    <row r="11124" spans="1:4" x14ac:dyDescent="0.3">
      <c r="A11124">
        <v>121005948</v>
      </c>
      <c r="B11124" t="s">
        <v>13176</v>
      </c>
      <c r="C11124" t="s">
        <v>13176</v>
      </c>
      <c r="D11124">
        <v>0</v>
      </c>
    </row>
    <row r="11125" spans="1:4" x14ac:dyDescent="0.3">
      <c r="A11125">
        <v>121005949</v>
      </c>
      <c r="B11125" t="s">
        <v>13177</v>
      </c>
      <c r="C11125" t="s">
        <v>13177</v>
      </c>
      <c r="D11125">
        <v>0</v>
      </c>
    </row>
    <row r="11126" spans="1:4" x14ac:dyDescent="0.3">
      <c r="A11126">
        <v>121005950</v>
      </c>
      <c r="B11126" t="s">
        <v>13178</v>
      </c>
      <c r="C11126" t="s">
        <v>13178</v>
      </c>
      <c r="D11126">
        <v>0</v>
      </c>
    </row>
    <row r="11127" spans="1:4" x14ac:dyDescent="0.3">
      <c r="A11127">
        <v>121005952</v>
      </c>
      <c r="B11127" t="s">
        <v>1260</v>
      </c>
      <c r="C11127" t="s">
        <v>1260</v>
      </c>
      <c r="D11127">
        <v>15</v>
      </c>
    </row>
    <row r="11128" spans="1:4" x14ac:dyDescent="0.3">
      <c r="A11128">
        <v>121005954</v>
      </c>
      <c r="B11128" t="s">
        <v>13179</v>
      </c>
      <c r="C11128" t="s">
        <v>13179</v>
      </c>
      <c r="D11128">
        <v>15</v>
      </c>
    </row>
    <row r="11129" spans="1:4" x14ac:dyDescent="0.3">
      <c r="A11129">
        <v>121005955</v>
      </c>
      <c r="B11129" t="s">
        <v>13180</v>
      </c>
      <c r="C11129" t="s">
        <v>13180</v>
      </c>
      <c r="D11129">
        <v>0</v>
      </c>
    </row>
    <row r="11130" spans="1:4" x14ac:dyDescent="0.3">
      <c r="A11130">
        <v>121005957</v>
      </c>
      <c r="B11130" t="s">
        <v>13181</v>
      </c>
      <c r="C11130" t="s">
        <v>13181</v>
      </c>
      <c r="D11130">
        <v>0</v>
      </c>
    </row>
    <row r="11131" spans="1:4" x14ac:dyDescent="0.3">
      <c r="A11131">
        <v>121005958</v>
      </c>
      <c r="B11131" t="s">
        <v>13182</v>
      </c>
      <c r="C11131" t="s">
        <v>13182</v>
      </c>
      <c r="D11131">
        <v>0</v>
      </c>
    </row>
    <row r="11132" spans="1:4" x14ac:dyDescent="0.3">
      <c r="A11132">
        <v>121005959</v>
      </c>
      <c r="B11132" t="s">
        <v>13183</v>
      </c>
      <c r="C11132" t="s">
        <v>13183</v>
      </c>
      <c r="D11132">
        <v>0</v>
      </c>
    </row>
    <row r="11133" spans="1:4" x14ac:dyDescent="0.3">
      <c r="A11133">
        <v>121005960</v>
      </c>
      <c r="B11133" t="s">
        <v>13184</v>
      </c>
      <c r="C11133" t="s">
        <v>13184</v>
      </c>
      <c r="D11133">
        <v>15</v>
      </c>
    </row>
    <row r="11134" spans="1:4" x14ac:dyDescent="0.3">
      <c r="A11134">
        <v>121005962</v>
      </c>
      <c r="B11134" t="s">
        <v>13185</v>
      </c>
      <c r="C11134" t="s">
        <v>13185</v>
      </c>
      <c r="D11134">
        <v>15</v>
      </c>
    </row>
    <row r="11135" spans="1:4" x14ac:dyDescent="0.3">
      <c r="A11135">
        <v>121005964</v>
      </c>
      <c r="B11135" t="s">
        <v>13186</v>
      </c>
      <c r="C11135" t="s">
        <v>13186</v>
      </c>
      <c r="D11135">
        <v>15</v>
      </c>
    </row>
    <row r="11136" spans="1:4" x14ac:dyDescent="0.3">
      <c r="A11136">
        <v>121005965</v>
      </c>
      <c r="B11136" t="s">
        <v>13187</v>
      </c>
      <c r="C11136" t="s">
        <v>13187</v>
      </c>
      <c r="D11136">
        <v>0</v>
      </c>
    </row>
    <row r="11137" spans="1:4" x14ac:dyDescent="0.3">
      <c r="A11137">
        <v>121005966</v>
      </c>
      <c r="B11137" t="s">
        <v>13188</v>
      </c>
      <c r="C11137" t="s">
        <v>13188</v>
      </c>
      <c r="D11137">
        <v>15</v>
      </c>
    </row>
    <row r="11138" spans="1:4" x14ac:dyDescent="0.3">
      <c r="A11138">
        <v>121005968</v>
      </c>
      <c r="B11138" t="s">
        <v>13189</v>
      </c>
      <c r="C11138" t="s">
        <v>13189</v>
      </c>
      <c r="D11138">
        <v>15</v>
      </c>
    </row>
    <row r="11139" spans="1:4" x14ac:dyDescent="0.3">
      <c r="A11139">
        <v>121005969</v>
      </c>
      <c r="B11139" t="s">
        <v>13190</v>
      </c>
      <c r="C11139" t="s">
        <v>13190</v>
      </c>
      <c r="D11139">
        <v>0</v>
      </c>
    </row>
    <row r="11140" spans="1:4" x14ac:dyDescent="0.3">
      <c r="A11140">
        <v>121005971</v>
      </c>
      <c r="B11140" t="s">
        <v>13191</v>
      </c>
      <c r="C11140" t="s">
        <v>13191</v>
      </c>
      <c r="D11140">
        <v>15</v>
      </c>
    </row>
    <row r="11141" spans="1:4" x14ac:dyDescent="0.3">
      <c r="A11141">
        <v>121005972</v>
      </c>
      <c r="B11141" t="s">
        <v>13192</v>
      </c>
      <c r="C11141" t="s">
        <v>13192</v>
      </c>
      <c r="D11141">
        <v>0</v>
      </c>
    </row>
    <row r="11142" spans="1:4" x14ac:dyDescent="0.3">
      <c r="A11142">
        <v>121005973</v>
      </c>
      <c r="B11142" t="s">
        <v>13193</v>
      </c>
      <c r="C11142" t="s">
        <v>13193</v>
      </c>
      <c r="D11142">
        <v>15</v>
      </c>
    </row>
    <row r="11143" spans="1:4" x14ac:dyDescent="0.3">
      <c r="A11143">
        <v>121005974</v>
      </c>
      <c r="B11143" t="s">
        <v>13194</v>
      </c>
      <c r="C11143" t="s">
        <v>13194</v>
      </c>
      <c r="D11143">
        <v>15</v>
      </c>
    </row>
    <row r="11144" spans="1:4" x14ac:dyDescent="0.3">
      <c r="A11144">
        <v>121005975</v>
      </c>
      <c r="B11144" t="s">
        <v>13195</v>
      </c>
      <c r="C11144" t="s">
        <v>13195</v>
      </c>
      <c r="D11144">
        <v>15</v>
      </c>
    </row>
    <row r="11145" spans="1:4" x14ac:dyDescent="0.3">
      <c r="A11145">
        <v>121005976</v>
      </c>
      <c r="B11145" t="s">
        <v>13196</v>
      </c>
      <c r="C11145" t="s">
        <v>13196</v>
      </c>
      <c r="D11145">
        <v>15</v>
      </c>
    </row>
    <row r="11146" spans="1:4" x14ac:dyDescent="0.3">
      <c r="A11146">
        <v>121005977</v>
      </c>
      <c r="B11146" t="s">
        <v>13197</v>
      </c>
      <c r="C11146" t="s">
        <v>13197</v>
      </c>
      <c r="D11146">
        <v>15</v>
      </c>
    </row>
    <row r="11147" spans="1:4" x14ac:dyDescent="0.3">
      <c r="A11147">
        <v>121005978</v>
      </c>
      <c r="B11147" t="s">
        <v>13198</v>
      </c>
      <c r="C11147" t="s">
        <v>13198</v>
      </c>
      <c r="D11147">
        <v>0</v>
      </c>
    </row>
    <row r="11148" spans="1:4" x14ac:dyDescent="0.3">
      <c r="A11148">
        <v>121005979</v>
      </c>
      <c r="B11148" t="s">
        <v>13199</v>
      </c>
      <c r="C11148" t="s">
        <v>13199</v>
      </c>
      <c r="D11148">
        <v>0</v>
      </c>
    </row>
    <row r="11149" spans="1:4" x14ac:dyDescent="0.3">
      <c r="A11149">
        <v>121005980</v>
      </c>
      <c r="B11149" t="s">
        <v>13200</v>
      </c>
      <c r="C11149" t="s">
        <v>13200</v>
      </c>
      <c r="D11149">
        <v>0</v>
      </c>
    </row>
    <row r="11150" spans="1:4" x14ac:dyDescent="0.3">
      <c r="A11150">
        <v>121005982</v>
      </c>
      <c r="B11150" t="s">
        <v>13201</v>
      </c>
      <c r="C11150" t="s">
        <v>13201</v>
      </c>
      <c r="D11150">
        <v>0</v>
      </c>
    </row>
    <row r="11151" spans="1:4" x14ac:dyDescent="0.3">
      <c r="A11151">
        <v>121005983</v>
      </c>
      <c r="B11151" t="s">
        <v>13202</v>
      </c>
      <c r="C11151" t="s">
        <v>13202</v>
      </c>
      <c r="D11151">
        <v>15</v>
      </c>
    </row>
    <row r="11152" spans="1:4" x14ac:dyDescent="0.3">
      <c r="A11152">
        <v>121005984</v>
      </c>
      <c r="B11152" t="s">
        <v>13203</v>
      </c>
      <c r="C11152" t="s">
        <v>13203</v>
      </c>
      <c r="D11152">
        <v>0</v>
      </c>
    </row>
    <row r="11153" spans="1:4" x14ac:dyDescent="0.3">
      <c r="A11153">
        <v>121005985</v>
      </c>
      <c r="B11153" t="s">
        <v>13204</v>
      </c>
      <c r="C11153" t="s">
        <v>13204</v>
      </c>
      <c r="D11153">
        <v>15</v>
      </c>
    </row>
    <row r="11154" spans="1:4" x14ac:dyDescent="0.3">
      <c r="A11154">
        <v>121005986</v>
      </c>
      <c r="B11154" t="s">
        <v>13205</v>
      </c>
      <c r="C11154" t="s">
        <v>13205</v>
      </c>
      <c r="D11154">
        <v>15</v>
      </c>
    </row>
    <row r="11155" spans="1:4" x14ac:dyDescent="0.3">
      <c r="A11155">
        <v>121005987</v>
      </c>
      <c r="B11155" t="s">
        <v>13206</v>
      </c>
      <c r="C11155" t="s">
        <v>13206</v>
      </c>
      <c r="D11155">
        <v>15</v>
      </c>
    </row>
    <row r="11156" spans="1:4" x14ac:dyDescent="0.3">
      <c r="A11156">
        <v>121005988</v>
      </c>
      <c r="B11156" t="s">
        <v>13207</v>
      </c>
      <c r="C11156" t="s">
        <v>13207</v>
      </c>
      <c r="D11156">
        <v>0</v>
      </c>
    </row>
    <row r="11157" spans="1:4" x14ac:dyDescent="0.3">
      <c r="A11157">
        <v>121005990</v>
      </c>
      <c r="B11157" t="s">
        <v>13208</v>
      </c>
      <c r="C11157" t="s">
        <v>13208</v>
      </c>
      <c r="D11157">
        <v>15</v>
      </c>
    </row>
    <row r="11158" spans="1:4" x14ac:dyDescent="0.3">
      <c r="A11158">
        <v>121005991</v>
      </c>
      <c r="B11158" t="s">
        <v>13209</v>
      </c>
      <c r="C11158" t="s">
        <v>13209</v>
      </c>
      <c r="D11158">
        <v>0</v>
      </c>
    </row>
    <row r="11159" spans="1:4" x14ac:dyDescent="0.3">
      <c r="A11159">
        <v>121005992</v>
      </c>
      <c r="B11159" t="s">
        <v>13210</v>
      </c>
      <c r="C11159" t="s">
        <v>13210</v>
      </c>
      <c r="D11159">
        <v>0</v>
      </c>
    </row>
    <row r="11160" spans="1:4" x14ac:dyDescent="0.3">
      <c r="A11160">
        <v>121005993</v>
      </c>
      <c r="B11160" t="s">
        <v>13211</v>
      </c>
      <c r="C11160" t="s">
        <v>13211</v>
      </c>
      <c r="D11160">
        <v>0</v>
      </c>
    </row>
    <row r="11161" spans="1:4" x14ac:dyDescent="0.3">
      <c r="A11161">
        <v>121005994</v>
      </c>
      <c r="B11161" t="s">
        <v>13212</v>
      </c>
      <c r="C11161" t="s">
        <v>13212</v>
      </c>
      <c r="D11161">
        <v>15</v>
      </c>
    </row>
    <row r="11162" spans="1:4" x14ac:dyDescent="0.3">
      <c r="A11162">
        <v>121005995</v>
      </c>
      <c r="B11162" t="s">
        <v>13213</v>
      </c>
      <c r="C11162" t="s">
        <v>13213</v>
      </c>
      <c r="D11162">
        <v>0</v>
      </c>
    </row>
    <row r="11163" spans="1:4" x14ac:dyDescent="0.3">
      <c r="A11163">
        <v>121005996</v>
      </c>
      <c r="B11163" t="s">
        <v>13214</v>
      </c>
      <c r="C11163" t="s">
        <v>13214</v>
      </c>
      <c r="D11163">
        <v>0</v>
      </c>
    </row>
    <row r="11164" spans="1:4" x14ac:dyDescent="0.3">
      <c r="A11164">
        <v>121005997</v>
      </c>
      <c r="B11164" t="s">
        <v>13215</v>
      </c>
      <c r="C11164" t="s">
        <v>13215</v>
      </c>
      <c r="D11164">
        <v>0</v>
      </c>
    </row>
    <row r="11165" spans="1:4" x14ac:dyDescent="0.3">
      <c r="A11165">
        <v>121005998</v>
      </c>
      <c r="B11165" t="s">
        <v>13216</v>
      </c>
      <c r="C11165" t="s">
        <v>13216</v>
      </c>
      <c r="D11165">
        <v>0</v>
      </c>
    </row>
    <row r="11166" spans="1:4" x14ac:dyDescent="0.3">
      <c r="A11166">
        <v>121005999</v>
      </c>
      <c r="B11166" t="s">
        <v>13217</v>
      </c>
      <c r="C11166" t="s">
        <v>13217</v>
      </c>
      <c r="D11166">
        <v>0</v>
      </c>
    </row>
    <row r="11167" spans="1:4" x14ac:dyDescent="0.3">
      <c r="A11167">
        <v>121006000</v>
      </c>
      <c r="B11167" t="s">
        <v>13218</v>
      </c>
      <c r="C11167" t="s">
        <v>13218</v>
      </c>
      <c r="D11167">
        <v>0</v>
      </c>
    </row>
    <row r="11168" spans="1:4" x14ac:dyDescent="0.3">
      <c r="A11168">
        <v>121006001</v>
      </c>
      <c r="B11168" t="s">
        <v>13219</v>
      </c>
      <c r="C11168" t="s">
        <v>13219</v>
      </c>
      <c r="D11168">
        <v>0</v>
      </c>
    </row>
    <row r="11169" spans="1:4" x14ac:dyDescent="0.3">
      <c r="A11169">
        <v>121006002</v>
      </c>
      <c r="B11169" t="s">
        <v>13220</v>
      </c>
      <c r="C11169" t="s">
        <v>13220</v>
      </c>
      <c r="D11169">
        <v>0</v>
      </c>
    </row>
    <row r="11170" spans="1:4" x14ac:dyDescent="0.3">
      <c r="A11170">
        <v>121006003</v>
      </c>
      <c r="B11170" t="s">
        <v>13221</v>
      </c>
      <c r="C11170" t="s">
        <v>13221</v>
      </c>
      <c r="D11170">
        <v>0</v>
      </c>
    </row>
    <row r="11171" spans="1:4" x14ac:dyDescent="0.3">
      <c r="A11171">
        <v>121006004</v>
      </c>
      <c r="B11171" t="s">
        <v>13222</v>
      </c>
      <c r="C11171" t="s">
        <v>13222</v>
      </c>
      <c r="D11171">
        <v>0</v>
      </c>
    </row>
    <row r="11172" spans="1:4" x14ac:dyDescent="0.3">
      <c r="A11172">
        <v>121006005</v>
      </c>
      <c r="B11172" t="s">
        <v>13223</v>
      </c>
      <c r="C11172" t="s">
        <v>13223</v>
      </c>
      <c r="D11172">
        <v>0</v>
      </c>
    </row>
    <row r="11173" spans="1:4" x14ac:dyDescent="0.3">
      <c r="A11173">
        <v>121006006</v>
      </c>
      <c r="B11173" t="s">
        <v>13224</v>
      </c>
      <c r="C11173" t="s">
        <v>13224</v>
      </c>
      <c r="D11173">
        <v>0</v>
      </c>
    </row>
    <row r="11174" spans="1:4" x14ac:dyDescent="0.3">
      <c r="A11174">
        <v>121006083</v>
      </c>
      <c r="B11174" t="s">
        <v>1800</v>
      </c>
      <c r="C11174" t="s">
        <v>1800</v>
      </c>
      <c r="D11174">
        <v>0</v>
      </c>
    </row>
    <row r="11175" spans="1:4" x14ac:dyDescent="0.3">
      <c r="A11175">
        <v>121006085</v>
      </c>
      <c r="B11175" t="s">
        <v>13225</v>
      </c>
      <c r="C11175" t="s">
        <v>13225</v>
      </c>
      <c r="D11175">
        <v>15</v>
      </c>
    </row>
    <row r="11176" spans="1:4" x14ac:dyDescent="0.3">
      <c r="A11176">
        <v>121006086</v>
      </c>
      <c r="B11176" t="s">
        <v>13226</v>
      </c>
      <c r="C11176" t="s">
        <v>13226</v>
      </c>
      <c r="D11176">
        <v>0</v>
      </c>
    </row>
    <row r="11177" spans="1:4" x14ac:dyDescent="0.3">
      <c r="A11177">
        <v>121006088</v>
      </c>
      <c r="B11177" t="s">
        <v>13227</v>
      </c>
      <c r="C11177" t="s">
        <v>13227</v>
      </c>
      <c r="D11177">
        <v>0</v>
      </c>
    </row>
    <row r="11178" spans="1:4" x14ac:dyDescent="0.3">
      <c r="A11178">
        <v>121006089</v>
      </c>
      <c r="B11178" t="s">
        <v>13228</v>
      </c>
      <c r="C11178" t="s">
        <v>13228</v>
      </c>
      <c r="D11178">
        <v>0</v>
      </c>
    </row>
    <row r="11179" spans="1:4" x14ac:dyDescent="0.3">
      <c r="A11179">
        <v>121006090</v>
      </c>
      <c r="B11179" t="s">
        <v>13229</v>
      </c>
      <c r="C11179" t="s">
        <v>13229</v>
      </c>
      <c r="D11179">
        <v>0</v>
      </c>
    </row>
    <row r="11180" spans="1:4" x14ac:dyDescent="0.3">
      <c r="A11180">
        <v>121006091</v>
      </c>
      <c r="B11180" t="s">
        <v>13230</v>
      </c>
      <c r="C11180" t="s">
        <v>13230</v>
      </c>
      <c r="D11180">
        <v>0</v>
      </c>
    </row>
    <row r="11181" spans="1:4" x14ac:dyDescent="0.3">
      <c r="A11181">
        <v>121006093</v>
      </c>
      <c r="B11181" t="s">
        <v>13231</v>
      </c>
      <c r="C11181" t="s">
        <v>13231</v>
      </c>
      <c r="D11181">
        <v>0</v>
      </c>
    </row>
    <row r="11182" spans="1:4" x14ac:dyDescent="0.3">
      <c r="A11182">
        <v>121006094</v>
      </c>
      <c r="B11182" t="s">
        <v>1353</v>
      </c>
      <c r="C11182" t="s">
        <v>1353</v>
      </c>
      <c r="D11182">
        <v>15</v>
      </c>
    </row>
    <row r="11183" spans="1:4" x14ac:dyDescent="0.3">
      <c r="A11183">
        <v>121006095</v>
      </c>
      <c r="B11183" t="s">
        <v>13232</v>
      </c>
      <c r="C11183" t="s">
        <v>13232</v>
      </c>
      <c r="D11183">
        <v>0</v>
      </c>
    </row>
    <row r="11184" spans="1:4" x14ac:dyDescent="0.3">
      <c r="A11184">
        <v>121006097</v>
      </c>
      <c r="B11184" t="s">
        <v>13233</v>
      </c>
      <c r="C11184" t="s">
        <v>13233</v>
      </c>
      <c r="D11184">
        <v>15</v>
      </c>
    </row>
    <row r="11185" spans="1:4" x14ac:dyDescent="0.3">
      <c r="A11185">
        <v>121006098</v>
      </c>
      <c r="B11185" t="s">
        <v>13234</v>
      </c>
      <c r="C11185" t="s">
        <v>13234</v>
      </c>
      <c r="D11185">
        <v>15</v>
      </c>
    </row>
    <row r="11186" spans="1:4" x14ac:dyDescent="0.3">
      <c r="A11186">
        <v>121006099</v>
      </c>
      <c r="B11186" t="s">
        <v>13235</v>
      </c>
      <c r="C11186" t="s">
        <v>13235</v>
      </c>
      <c r="D11186">
        <v>0</v>
      </c>
    </row>
    <row r="11187" spans="1:4" x14ac:dyDescent="0.3">
      <c r="A11187">
        <v>121006101</v>
      </c>
      <c r="B11187" t="s">
        <v>13236</v>
      </c>
      <c r="C11187" t="s">
        <v>13236</v>
      </c>
      <c r="D11187">
        <v>15</v>
      </c>
    </row>
    <row r="11188" spans="1:4" x14ac:dyDescent="0.3">
      <c r="A11188">
        <v>121006102</v>
      </c>
      <c r="B11188" t="s">
        <v>13237</v>
      </c>
      <c r="C11188" t="s">
        <v>13237</v>
      </c>
      <c r="D11188">
        <v>15</v>
      </c>
    </row>
    <row r="11189" spans="1:4" x14ac:dyDescent="0.3">
      <c r="A11189">
        <v>121006103</v>
      </c>
      <c r="B11189" t="s">
        <v>13238</v>
      </c>
      <c r="C11189" t="s">
        <v>13238</v>
      </c>
      <c r="D11189">
        <v>15</v>
      </c>
    </row>
    <row r="11190" spans="1:4" x14ac:dyDescent="0.3">
      <c r="A11190">
        <v>121006105</v>
      </c>
      <c r="B11190" t="s">
        <v>13239</v>
      </c>
      <c r="C11190" t="s">
        <v>13239</v>
      </c>
      <c r="D11190">
        <v>0</v>
      </c>
    </row>
    <row r="11191" spans="1:4" x14ac:dyDescent="0.3">
      <c r="A11191">
        <v>121006172</v>
      </c>
      <c r="B11191" t="s">
        <v>13240</v>
      </c>
      <c r="C11191" t="s">
        <v>13240</v>
      </c>
      <c r="D11191">
        <v>15</v>
      </c>
    </row>
    <row r="11192" spans="1:4" x14ac:dyDescent="0.3">
      <c r="A11192">
        <v>121006174</v>
      </c>
      <c r="B11192" t="s">
        <v>1801</v>
      </c>
      <c r="C11192" t="s">
        <v>1801</v>
      </c>
      <c r="D11192">
        <v>15</v>
      </c>
    </row>
    <row r="11193" spans="1:4" x14ac:dyDescent="0.3">
      <c r="A11193">
        <v>121006175</v>
      </c>
      <c r="B11193" t="s">
        <v>13241</v>
      </c>
      <c r="C11193" t="s">
        <v>13241</v>
      </c>
      <c r="D11193">
        <v>0</v>
      </c>
    </row>
    <row r="11194" spans="1:4" x14ac:dyDescent="0.3">
      <c r="A11194">
        <v>121006177</v>
      </c>
      <c r="B11194" t="s">
        <v>13242</v>
      </c>
      <c r="C11194" t="s">
        <v>13242</v>
      </c>
      <c r="D11194">
        <v>0</v>
      </c>
    </row>
    <row r="11195" spans="1:4" x14ac:dyDescent="0.3">
      <c r="A11195">
        <v>121006184</v>
      </c>
      <c r="B11195" t="s">
        <v>13243</v>
      </c>
      <c r="C11195" t="s">
        <v>13243</v>
      </c>
      <c r="D11195">
        <v>0</v>
      </c>
    </row>
    <row r="11196" spans="1:4" x14ac:dyDescent="0.3">
      <c r="A11196">
        <v>121006187</v>
      </c>
      <c r="B11196" t="s">
        <v>13244</v>
      </c>
      <c r="C11196" t="s">
        <v>13244</v>
      </c>
      <c r="D11196">
        <v>0</v>
      </c>
    </row>
    <row r="11197" spans="1:4" x14ac:dyDescent="0.3">
      <c r="A11197">
        <v>121006188</v>
      </c>
      <c r="B11197" t="s">
        <v>13245</v>
      </c>
      <c r="C11197" t="s">
        <v>13245</v>
      </c>
      <c r="D11197">
        <v>0</v>
      </c>
    </row>
    <row r="11198" spans="1:4" x14ac:dyDescent="0.3">
      <c r="A11198">
        <v>121006190</v>
      </c>
      <c r="B11198" t="s">
        <v>13246</v>
      </c>
      <c r="C11198" t="s">
        <v>13246</v>
      </c>
      <c r="D11198">
        <v>15</v>
      </c>
    </row>
    <row r="11199" spans="1:4" x14ac:dyDescent="0.3">
      <c r="A11199">
        <v>121006192</v>
      </c>
      <c r="B11199" t="s">
        <v>13247</v>
      </c>
      <c r="C11199" t="s">
        <v>13247</v>
      </c>
      <c r="D11199">
        <v>0</v>
      </c>
    </row>
    <row r="11200" spans="1:4" x14ac:dyDescent="0.3">
      <c r="A11200">
        <v>121006193</v>
      </c>
      <c r="B11200" t="s">
        <v>13248</v>
      </c>
      <c r="C11200" t="s">
        <v>13248</v>
      </c>
      <c r="D11200">
        <v>0</v>
      </c>
    </row>
    <row r="11201" spans="1:4" x14ac:dyDescent="0.3">
      <c r="A11201">
        <v>121006198</v>
      </c>
      <c r="B11201" t="s">
        <v>13249</v>
      </c>
      <c r="C11201" t="s">
        <v>13249</v>
      </c>
      <c r="D11201">
        <v>15</v>
      </c>
    </row>
    <row r="11202" spans="1:4" x14ac:dyDescent="0.3">
      <c r="A11202">
        <v>121006207</v>
      </c>
      <c r="B11202" t="s">
        <v>13250</v>
      </c>
      <c r="C11202" t="s">
        <v>13250</v>
      </c>
      <c r="D11202">
        <v>0</v>
      </c>
    </row>
    <row r="11203" spans="1:4" x14ac:dyDescent="0.3">
      <c r="A11203">
        <v>121006210</v>
      </c>
      <c r="B11203" t="s">
        <v>13251</v>
      </c>
      <c r="C11203" t="s">
        <v>13251</v>
      </c>
      <c r="D11203">
        <v>0</v>
      </c>
    </row>
    <row r="11204" spans="1:4" x14ac:dyDescent="0.3">
      <c r="A11204">
        <v>121006213</v>
      </c>
      <c r="B11204" t="s">
        <v>13252</v>
      </c>
      <c r="C11204" t="s">
        <v>13252</v>
      </c>
      <c r="D11204">
        <v>0</v>
      </c>
    </row>
    <row r="11205" spans="1:4" x14ac:dyDescent="0.3">
      <c r="A11205">
        <v>121006214</v>
      </c>
      <c r="B11205" t="s">
        <v>13253</v>
      </c>
      <c r="C11205" t="s">
        <v>13253</v>
      </c>
      <c r="D11205">
        <v>15</v>
      </c>
    </row>
    <row r="11206" spans="1:4" x14ac:dyDescent="0.3">
      <c r="A11206">
        <v>121006215</v>
      </c>
      <c r="B11206" t="s">
        <v>13254</v>
      </c>
      <c r="C11206" t="s">
        <v>13254</v>
      </c>
      <c r="D11206">
        <v>0</v>
      </c>
    </row>
    <row r="11207" spans="1:4" x14ac:dyDescent="0.3">
      <c r="A11207">
        <v>121006217</v>
      </c>
      <c r="B11207" t="s">
        <v>13255</v>
      </c>
      <c r="C11207" t="s">
        <v>13255</v>
      </c>
      <c r="D11207">
        <v>0</v>
      </c>
    </row>
    <row r="11208" spans="1:4" x14ac:dyDescent="0.3">
      <c r="A11208">
        <v>121006220</v>
      </c>
      <c r="B11208" t="s">
        <v>13256</v>
      </c>
      <c r="C11208" t="s">
        <v>13256</v>
      </c>
      <c r="D11208">
        <v>15</v>
      </c>
    </row>
    <row r="11209" spans="1:4" x14ac:dyDescent="0.3">
      <c r="A11209">
        <v>121006222</v>
      </c>
      <c r="B11209" t="s">
        <v>13257</v>
      </c>
      <c r="C11209" t="s">
        <v>13257</v>
      </c>
      <c r="D11209">
        <v>15</v>
      </c>
    </row>
    <row r="11210" spans="1:4" x14ac:dyDescent="0.3">
      <c r="A11210">
        <v>121006224</v>
      </c>
      <c r="B11210" t="s">
        <v>13258</v>
      </c>
      <c r="C11210" t="s">
        <v>13258</v>
      </c>
      <c r="D11210">
        <v>15</v>
      </c>
    </row>
    <row r="11211" spans="1:4" x14ac:dyDescent="0.3">
      <c r="A11211">
        <v>121006226</v>
      </c>
      <c r="B11211" t="s">
        <v>13259</v>
      </c>
      <c r="C11211" t="s">
        <v>13259</v>
      </c>
      <c r="D11211">
        <v>0</v>
      </c>
    </row>
    <row r="11212" spans="1:4" x14ac:dyDescent="0.3">
      <c r="A11212">
        <v>121006230</v>
      </c>
      <c r="B11212" t="s">
        <v>13260</v>
      </c>
      <c r="C11212" t="s">
        <v>13260</v>
      </c>
      <c r="D11212">
        <v>0</v>
      </c>
    </row>
    <row r="11213" spans="1:4" x14ac:dyDescent="0.3">
      <c r="A11213">
        <v>121006233</v>
      </c>
      <c r="B11213" t="s">
        <v>13261</v>
      </c>
      <c r="C11213" t="s">
        <v>13261</v>
      </c>
      <c r="D11213">
        <v>0</v>
      </c>
    </row>
    <row r="11214" spans="1:4" x14ac:dyDescent="0.3">
      <c r="A11214">
        <v>121006234</v>
      </c>
      <c r="B11214" t="s">
        <v>13262</v>
      </c>
      <c r="C11214" t="s">
        <v>13262</v>
      </c>
      <c r="D11214">
        <v>15</v>
      </c>
    </row>
    <row r="11215" spans="1:4" x14ac:dyDescent="0.3">
      <c r="A11215">
        <v>121006236</v>
      </c>
      <c r="B11215" t="s">
        <v>13263</v>
      </c>
      <c r="C11215" t="s">
        <v>13263</v>
      </c>
      <c r="D11215">
        <v>15</v>
      </c>
    </row>
    <row r="11216" spans="1:4" x14ac:dyDescent="0.3">
      <c r="A11216">
        <v>121006238</v>
      </c>
      <c r="B11216" t="s">
        <v>13264</v>
      </c>
      <c r="C11216" t="s">
        <v>13264</v>
      </c>
      <c r="D11216">
        <v>0</v>
      </c>
    </row>
    <row r="11217" spans="1:4" x14ac:dyDescent="0.3">
      <c r="A11217">
        <v>121006239</v>
      </c>
      <c r="B11217" t="s">
        <v>1790</v>
      </c>
      <c r="C11217" t="s">
        <v>1790</v>
      </c>
      <c r="D11217">
        <v>0</v>
      </c>
    </row>
    <row r="11218" spans="1:4" x14ac:dyDescent="0.3">
      <c r="A11218">
        <v>121006243</v>
      </c>
      <c r="B11218" t="s">
        <v>13265</v>
      </c>
      <c r="C11218" t="s">
        <v>13265</v>
      </c>
      <c r="D11218">
        <v>0</v>
      </c>
    </row>
    <row r="11219" spans="1:4" x14ac:dyDescent="0.3">
      <c r="A11219">
        <v>121006244</v>
      </c>
      <c r="B11219" t="s">
        <v>13266</v>
      </c>
      <c r="C11219" t="s">
        <v>13266</v>
      </c>
      <c r="D11219">
        <v>0</v>
      </c>
    </row>
    <row r="11220" spans="1:4" x14ac:dyDescent="0.3">
      <c r="A11220">
        <v>121006245</v>
      </c>
      <c r="B11220" t="s">
        <v>13267</v>
      </c>
      <c r="C11220" t="s">
        <v>13267</v>
      </c>
      <c r="D11220">
        <v>0</v>
      </c>
    </row>
    <row r="11221" spans="1:4" x14ac:dyDescent="0.3">
      <c r="A11221">
        <v>121006247</v>
      </c>
      <c r="B11221" t="s">
        <v>8089</v>
      </c>
      <c r="C11221" t="s">
        <v>8089</v>
      </c>
      <c r="D11221">
        <v>0</v>
      </c>
    </row>
    <row r="11222" spans="1:4" x14ac:dyDescent="0.3">
      <c r="A11222">
        <v>121006250</v>
      </c>
      <c r="B11222" t="s">
        <v>13268</v>
      </c>
      <c r="C11222" t="s">
        <v>13268</v>
      </c>
      <c r="D11222">
        <v>0</v>
      </c>
    </row>
    <row r="11223" spans="1:4" x14ac:dyDescent="0.3">
      <c r="A11223">
        <v>121006252</v>
      </c>
      <c r="B11223" t="s">
        <v>13269</v>
      </c>
      <c r="C11223" t="s">
        <v>13269</v>
      </c>
      <c r="D11223">
        <v>15</v>
      </c>
    </row>
    <row r="11224" spans="1:4" x14ac:dyDescent="0.3">
      <c r="A11224">
        <v>121006254</v>
      </c>
      <c r="B11224" t="s">
        <v>13270</v>
      </c>
      <c r="C11224" t="s">
        <v>13270</v>
      </c>
      <c r="D11224">
        <v>15</v>
      </c>
    </row>
    <row r="11225" spans="1:4" x14ac:dyDescent="0.3">
      <c r="A11225">
        <v>121006256</v>
      </c>
      <c r="B11225" t="s">
        <v>13271</v>
      </c>
      <c r="C11225" t="s">
        <v>13271</v>
      </c>
      <c r="D11225">
        <v>15</v>
      </c>
    </row>
    <row r="11226" spans="1:4" x14ac:dyDescent="0.3">
      <c r="A11226">
        <v>121006257</v>
      </c>
      <c r="B11226" t="s">
        <v>13272</v>
      </c>
      <c r="C11226" t="s">
        <v>13272</v>
      </c>
      <c r="D11226">
        <v>15</v>
      </c>
    </row>
    <row r="11227" spans="1:4" x14ac:dyDescent="0.3">
      <c r="A11227">
        <v>121006259</v>
      </c>
      <c r="B11227" t="s">
        <v>13273</v>
      </c>
      <c r="C11227" t="s">
        <v>13273</v>
      </c>
      <c r="D11227">
        <v>0</v>
      </c>
    </row>
    <row r="11228" spans="1:4" x14ac:dyDescent="0.3">
      <c r="A11228">
        <v>121006476</v>
      </c>
      <c r="B11228" t="s">
        <v>13274</v>
      </c>
      <c r="C11228" t="s">
        <v>13274</v>
      </c>
      <c r="D11228">
        <v>0</v>
      </c>
    </row>
    <row r="11229" spans="1:4" x14ac:dyDescent="0.3">
      <c r="A11229">
        <v>121006477</v>
      </c>
      <c r="B11229" t="s">
        <v>13275</v>
      </c>
      <c r="C11229" t="s">
        <v>13275</v>
      </c>
      <c r="D11229">
        <v>0</v>
      </c>
    </row>
    <row r="11230" spans="1:4" x14ac:dyDescent="0.3">
      <c r="A11230">
        <v>121006478</v>
      </c>
      <c r="B11230" t="s">
        <v>13276</v>
      </c>
      <c r="C11230" t="s">
        <v>13276</v>
      </c>
      <c r="D11230">
        <v>0</v>
      </c>
    </row>
    <row r="11231" spans="1:4" x14ac:dyDescent="0.3">
      <c r="A11231">
        <v>121006479</v>
      </c>
      <c r="B11231" t="s">
        <v>13277</v>
      </c>
      <c r="C11231" t="s">
        <v>13277</v>
      </c>
      <c r="D11231">
        <v>15</v>
      </c>
    </row>
    <row r="11232" spans="1:4" x14ac:dyDescent="0.3">
      <c r="A11232">
        <v>121006481</v>
      </c>
      <c r="B11232" t="s">
        <v>13278</v>
      </c>
      <c r="C11232" t="s">
        <v>13278</v>
      </c>
      <c r="D11232">
        <v>15</v>
      </c>
    </row>
    <row r="11233" spans="1:4" x14ac:dyDescent="0.3">
      <c r="A11233">
        <v>121006482</v>
      </c>
      <c r="B11233" t="s">
        <v>13279</v>
      </c>
      <c r="C11233" t="s">
        <v>13279</v>
      </c>
      <c r="D11233">
        <v>15</v>
      </c>
    </row>
    <row r="11234" spans="1:4" x14ac:dyDescent="0.3">
      <c r="A11234">
        <v>121006483</v>
      </c>
      <c r="B11234" t="s">
        <v>435</v>
      </c>
      <c r="C11234" t="s">
        <v>435</v>
      </c>
      <c r="D11234">
        <v>15</v>
      </c>
    </row>
    <row r="11235" spans="1:4" x14ac:dyDescent="0.3">
      <c r="A11235">
        <v>121006484</v>
      </c>
      <c r="B11235" t="s">
        <v>13280</v>
      </c>
      <c r="C11235" t="s">
        <v>13280</v>
      </c>
      <c r="D11235">
        <v>15</v>
      </c>
    </row>
    <row r="11236" spans="1:4" x14ac:dyDescent="0.3">
      <c r="A11236">
        <v>121006485</v>
      </c>
      <c r="B11236" t="s">
        <v>349</v>
      </c>
      <c r="C11236" t="s">
        <v>349</v>
      </c>
      <c r="D11236">
        <v>0</v>
      </c>
    </row>
    <row r="11237" spans="1:4" x14ac:dyDescent="0.3">
      <c r="A11237">
        <v>121006823</v>
      </c>
      <c r="B11237" t="s">
        <v>13281</v>
      </c>
      <c r="C11237" t="s">
        <v>13281</v>
      </c>
      <c r="D11237">
        <v>15</v>
      </c>
    </row>
    <row r="11238" spans="1:4" x14ac:dyDescent="0.3">
      <c r="A11238">
        <v>121006881</v>
      </c>
      <c r="B11238" t="s">
        <v>13282</v>
      </c>
      <c r="C11238" t="s">
        <v>13282</v>
      </c>
      <c r="D11238">
        <v>0</v>
      </c>
    </row>
    <row r="11239" spans="1:4" x14ac:dyDescent="0.3">
      <c r="A11239">
        <v>121006882</v>
      </c>
      <c r="B11239" t="s">
        <v>13283</v>
      </c>
      <c r="C11239" t="s">
        <v>13283</v>
      </c>
      <c r="D11239">
        <v>15</v>
      </c>
    </row>
    <row r="11240" spans="1:4" x14ac:dyDescent="0.3">
      <c r="A11240">
        <v>121006221</v>
      </c>
      <c r="B11240" t="s">
        <v>13284</v>
      </c>
      <c r="C11240" t="s">
        <v>13284</v>
      </c>
      <c r="D11240">
        <v>0</v>
      </c>
    </row>
    <row r="11241" spans="1:4" x14ac:dyDescent="0.3">
      <c r="A11241">
        <v>121006223</v>
      </c>
      <c r="B11241" t="s">
        <v>13285</v>
      </c>
      <c r="C11241" t="s">
        <v>13285</v>
      </c>
      <c r="D11241">
        <v>15</v>
      </c>
    </row>
    <row r="11242" spans="1:4" x14ac:dyDescent="0.3">
      <c r="A11242">
        <v>121006225</v>
      </c>
      <c r="B11242" t="s">
        <v>13286</v>
      </c>
      <c r="C11242" t="s">
        <v>13286</v>
      </c>
      <c r="D11242">
        <v>0</v>
      </c>
    </row>
    <row r="11243" spans="1:4" x14ac:dyDescent="0.3">
      <c r="A11243">
        <v>121006227</v>
      </c>
      <c r="B11243" t="s">
        <v>13287</v>
      </c>
      <c r="C11243" t="s">
        <v>13287</v>
      </c>
      <c r="D11243">
        <v>0</v>
      </c>
    </row>
    <row r="11244" spans="1:4" x14ac:dyDescent="0.3">
      <c r="A11244">
        <v>121006228</v>
      </c>
      <c r="B11244" t="s">
        <v>13288</v>
      </c>
      <c r="C11244" t="s">
        <v>13288</v>
      </c>
      <c r="D11244">
        <v>0</v>
      </c>
    </row>
    <row r="11245" spans="1:4" x14ac:dyDescent="0.3">
      <c r="A11245">
        <v>121006229</v>
      </c>
      <c r="B11245" t="s">
        <v>13289</v>
      </c>
      <c r="C11245" t="s">
        <v>13289</v>
      </c>
      <c r="D11245">
        <v>0</v>
      </c>
    </row>
    <row r="11246" spans="1:4" x14ac:dyDescent="0.3">
      <c r="A11246">
        <v>121006231</v>
      </c>
      <c r="B11246" t="s">
        <v>13290</v>
      </c>
      <c r="C11246" t="s">
        <v>13290</v>
      </c>
      <c r="D11246">
        <v>0</v>
      </c>
    </row>
    <row r="11247" spans="1:4" x14ac:dyDescent="0.3">
      <c r="A11247">
        <v>121006232</v>
      </c>
      <c r="B11247" t="s">
        <v>13291</v>
      </c>
      <c r="C11247" t="s">
        <v>13291</v>
      </c>
      <c r="D11247">
        <v>0</v>
      </c>
    </row>
    <row r="11248" spans="1:4" x14ac:dyDescent="0.3">
      <c r="A11248">
        <v>121006235</v>
      </c>
      <c r="B11248" t="s">
        <v>13292</v>
      </c>
      <c r="C11248" t="s">
        <v>13292</v>
      </c>
      <c r="D11248">
        <v>0</v>
      </c>
    </row>
    <row r="11249" spans="1:4" x14ac:dyDescent="0.3">
      <c r="A11249">
        <v>121006237</v>
      </c>
      <c r="B11249" t="s">
        <v>13293</v>
      </c>
      <c r="C11249" t="s">
        <v>13293</v>
      </c>
      <c r="D11249">
        <v>0</v>
      </c>
    </row>
    <row r="11250" spans="1:4" x14ac:dyDescent="0.3">
      <c r="A11250">
        <v>121006241</v>
      </c>
      <c r="B11250" t="s">
        <v>13294</v>
      </c>
      <c r="C11250" t="s">
        <v>13294</v>
      </c>
      <c r="D11250">
        <v>15</v>
      </c>
    </row>
    <row r="11251" spans="1:4" x14ac:dyDescent="0.3">
      <c r="A11251">
        <v>121006242</v>
      </c>
      <c r="B11251" t="s">
        <v>1660</v>
      </c>
      <c r="C11251" t="s">
        <v>1660</v>
      </c>
      <c r="D11251">
        <v>15</v>
      </c>
    </row>
    <row r="11252" spans="1:4" x14ac:dyDescent="0.3">
      <c r="A11252">
        <v>121006246</v>
      </c>
      <c r="B11252" t="s">
        <v>13295</v>
      </c>
      <c r="C11252" t="s">
        <v>13295</v>
      </c>
      <c r="D11252">
        <v>0</v>
      </c>
    </row>
    <row r="11253" spans="1:4" x14ac:dyDescent="0.3">
      <c r="A11253">
        <v>121006248</v>
      </c>
      <c r="B11253" t="s">
        <v>1636</v>
      </c>
      <c r="C11253" t="s">
        <v>1636</v>
      </c>
      <c r="D11253">
        <v>15</v>
      </c>
    </row>
    <row r="11254" spans="1:4" x14ac:dyDescent="0.3">
      <c r="A11254">
        <v>121006249</v>
      </c>
      <c r="B11254" t="s">
        <v>1664</v>
      </c>
      <c r="C11254" t="s">
        <v>1664</v>
      </c>
      <c r="D11254">
        <v>15</v>
      </c>
    </row>
    <row r="11255" spans="1:4" x14ac:dyDescent="0.3">
      <c r="A11255">
        <v>121006251</v>
      </c>
      <c r="B11255" t="s">
        <v>13296</v>
      </c>
      <c r="C11255" t="s">
        <v>13296</v>
      </c>
      <c r="D11255">
        <v>15</v>
      </c>
    </row>
    <row r="11256" spans="1:4" x14ac:dyDescent="0.3">
      <c r="A11256">
        <v>121006255</v>
      </c>
      <c r="B11256" t="s">
        <v>13297</v>
      </c>
      <c r="C11256" t="s">
        <v>13297</v>
      </c>
      <c r="D11256">
        <v>15</v>
      </c>
    </row>
    <row r="11257" spans="1:4" x14ac:dyDescent="0.3">
      <c r="A11257">
        <v>121006258</v>
      </c>
      <c r="B11257" t="s">
        <v>13298</v>
      </c>
      <c r="C11257" t="s">
        <v>13298</v>
      </c>
      <c r="D11257">
        <v>0</v>
      </c>
    </row>
    <row r="11258" spans="1:4" x14ac:dyDescent="0.3">
      <c r="A11258">
        <v>121006260</v>
      </c>
      <c r="B11258" t="s">
        <v>13299</v>
      </c>
      <c r="C11258" t="s">
        <v>13299</v>
      </c>
      <c r="D11258">
        <v>15</v>
      </c>
    </row>
    <row r="11259" spans="1:4" x14ac:dyDescent="0.3">
      <c r="A11259">
        <v>121006261</v>
      </c>
      <c r="B11259" t="s">
        <v>13300</v>
      </c>
      <c r="C11259" t="s">
        <v>13300</v>
      </c>
      <c r="D11259">
        <v>15</v>
      </c>
    </row>
    <row r="11260" spans="1:4" x14ac:dyDescent="0.3">
      <c r="A11260">
        <v>121006264</v>
      </c>
      <c r="B11260" t="s">
        <v>13301</v>
      </c>
      <c r="C11260" t="s">
        <v>13301</v>
      </c>
      <c r="D11260">
        <v>0</v>
      </c>
    </row>
    <row r="11261" spans="1:4" x14ac:dyDescent="0.3">
      <c r="A11261">
        <v>121006266</v>
      </c>
      <c r="B11261" t="s">
        <v>13302</v>
      </c>
      <c r="C11261" t="s">
        <v>13302</v>
      </c>
      <c r="D11261">
        <v>0</v>
      </c>
    </row>
    <row r="11262" spans="1:4" x14ac:dyDescent="0.3">
      <c r="A11262">
        <v>121006268</v>
      </c>
      <c r="B11262" t="s">
        <v>13303</v>
      </c>
      <c r="C11262" t="s">
        <v>13303</v>
      </c>
      <c r="D11262">
        <v>0</v>
      </c>
    </row>
    <row r="11263" spans="1:4" x14ac:dyDescent="0.3">
      <c r="A11263">
        <v>121006269</v>
      </c>
      <c r="B11263" t="s">
        <v>13304</v>
      </c>
      <c r="C11263" t="s">
        <v>13304</v>
      </c>
      <c r="D11263">
        <v>15</v>
      </c>
    </row>
    <row r="11264" spans="1:4" x14ac:dyDescent="0.3">
      <c r="A11264">
        <v>121006270</v>
      </c>
      <c r="B11264" t="s">
        <v>13305</v>
      </c>
      <c r="C11264" t="s">
        <v>13305</v>
      </c>
      <c r="D11264">
        <v>0</v>
      </c>
    </row>
    <row r="11265" spans="1:4" x14ac:dyDescent="0.3">
      <c r="A11265">
        <v>121006272</v>
      </c>
      <c r="B11265" t="s">
        <v>13306</v>
      </c>
      <c r="C11265" t="s">
        <v>13306</v>
      </c>
      <c r="D11265">
        <v>0</v>
      </c>
    </row>
    <row r="11266" spans="1:4" x14ac:dyDescent="0.3">
      <c r="A11266">
        <v>121006274</v>
      </c>
      <c r="B11266" t="s">
        <v>775</v>
      </c>
      <c r="C11266" t="s">
        <v>775</v>
      </c>
      <c r="D11266">
        <v>15</v>
      </c>
    </row>
    <row r="11267" spans="1:4" x14ac:dyDescent="0.3">
      <c r="A11267">
        <v>121006275</v>
      </c>
      <c r="B11267" t="s">
        <v>13307</v>
      </c>
      <c r="C11267" t="s">
        <v>13307</v>
      </c>
      <c r="D11267">
        <v>0</v>
      </c>
    </row>
    <row r="11268" spans="1:4" x14ac:dyDescent="0.3">
      <c r="A11268">
        <v>121006276</v>
      </c>
      <c r="B11268" t="s">
        <v>13308</v>
      </c>
      <c r="C11268" t="s">
        <v>13308</v>
      </c>
      <c r="D11268">
        <v>15</v>
      </c>
    </row>
    <row r="11269" spans="1:4" x14ac:dyDescent="0.3">
      <c r="A11269">
        <v>121006277</v>
      </c>
      <c r="B11269" t="s">
        <v>13309</v>
      </c>
      <c r="C11269" t="s">
        <v>13309</v>
      </c>
      <c r="D11269">
        <v>15</v>
      </c>
    </row>
    <row r="11270" spans="1:4" x14ac:dyDescent="0.3">
      <c r="A11270">
        <v>121006278</v>
      </c>
      <c r="B11270" t="s">
        <v>13310</v>
      </c>
      <c r="C11270" t="s">
        <v>13310</v>
      </c>
      <c r="D11270">
        <v>15</v>
      </c>
    </row>
    <row r="11271" spans="1:4" x14ac:dyDescent="0.3">
      <c r="A11271">
        <v>121006280</v>
      </c>
      <c r="B11271" t="s">
        <v>13311</v>
      </c>
      <c r="C11271" t="s">
        <v>13311</v>
      </c>
      <c r="D11271">
        <v>15</v>
      </c>
    </row>
    <row r="11272" spans="1:4" x14ac:dyDescent="0.3">
      <c r="A11272">
        <v>121006286</v>
      </c>
      <c r="B11272" t="s">
        <v>13312</v>
      </c>
      <c r="C11272" t="s">
        <v>13312</v>
      </c>
      <c r="D11272">
        <v>0</v>
      </c>
    </row>
    <row r="11273" spans="1:4" x14ac:dyDescent="0.3">
      <c r="A11273">
        <v>121006300</v>
      </c>
      <c r="B11273" t="s">
        <v>13313</v>
      </c>
      <c r="C11273" t="s">
        <v>13313</v>
      </c>
      <c r="D11273">
        <v>15</v>
      </c>
    </row>
    <row r="11274" spans="1:4" x14ac:dyDescent="0.3">
      <c r="A11274">
        <v>121006301</v>
      </c>
      <c r="B11274" t="s">
        <v>13314</v>
      </c>
      <c r="C11274" t="s">
        <v>13314</v>
      </c>
      <c r="D11274">
        <v>0</v>
      </c>
    </row>
    <row r="11275" spans="1:4" x14ac:dyDescent="0.3">
      <c r="A11275">
        <v>121006302</v>
      </c>
      <c r="B11275" t="s">
        <v>13315</v>
      </c>
      <c r="C11275" t="s">
        <v>13315</v>
      </c>
      <c r="D11275">
        <v>0</v>
      </c>
    </row>
    <row r="11276" spans="1:4" x14ac:dyDescent="0.3">
      <c r="A11276">
        <v>121006303</v>
      </c>
      <c r="B11276" t="s">
        <v>13316</v>
      </c>
      <c r="C11276" t="s">
        <v>13316</v>
      </c>
      <c r="D11276">
        <v>0</v>
      </c>
    </row>
    <row r="11277" spans="1:4" x14ac:dyDescent="0.3">
      <c r="A11277">
        <v>121006304</v>
      </c>
      <c r="B11277" t="s">
        <v>13317</v>
      </c>
      <c r="C11277" t="s">
        <v>13317</v>
      </c>
      <c r="D11277">
        <v>15</v>
      </c>
    </row>
    <row r="11278" spans="1:4" x14ac:dyDescent="0.3">
      <c r="A11278">
        <v>121006305</v>
      </c>
      <c r="B11278" t="s">
        <v>13318</v>
      </c>
      <c r="C11278" t="s">
        <v>13319</v>
      </c>
      <c r="D11278">
        <v>0</v>
      </c>
    </row>
    <row r="11279" spans="1:4" x14ac:dyDescent="0.3">
      <c r="A11279">
        <v>121006007</v>
      </c>
      <c r="B11279" t="s">
        <v>13320</v>
      </c>
      <c r="C11279" t="s">
        <v>13320</v>
      </c>
      <c r="D11279">
        <v>0</v>
      </c>
    </row>
    <row r="11280" spans="1:4" x14ac:dyDescent="0.3">
      <c r="A11280">
        <v>121006008</v>
      </c>
      <c r="B11280" t="s">
        <v>13321</v>
      </c>
      <c r="C11280" t="s">
        <v>13321</v>
      </c>
      <c r="D11280">
        <v>15</v>
      </c>
    </row>
    <row r="11281" spans="1:4" x14ac:dyDescent="0.3">
      <c r="A11281">
        <v>121006010</v>
      </c>
      <c r="B11281" t="s">
        <v>13322</v>
      </c>
      <c r="C11281" t="s">
        <v>13322</v>
      </c>
      <c r="D11281">
        <v>15</v>
      </c>
    </row>
    <row r="11282" spans="1:4" x14ac:dyDescent="0.3">
      <c r="A11282">
        <v>121006011</v>
      </c>
      <c r="B11282" t="s">
        <v>13323</v>
      </c>
      <c r="C11282" t="s">
        <v>13323</v>
      </c>
      <c r="D11282">
        <v>0</v>
      </c>
    </row>
    <row r="11283" spans="1:4" x14ac:dyDescent="0.3">
      <c r="A11283">
        <v>121006012</v>
      </c>
      <c r="B11283" t="s">
        <v>13324</v>
      </c>
      <c r="C11283" t="s">
        <v>13324</v>
      </c>
      <c r="D11283">
        <v>15</v>
      </c>
    </row>
    <row r="11284" spans="1:4" x14ac:dyDescent="0.3">
      <c r="A11284">
        <v>121006013</v>
      </c>
      <c r="B11284" t="s">
        <v>13325</v>
      </c>
      <c r="C11284" t="s">
        <v>13325</v>
      </c>
      <c r="D11284">
        <v>0</v>
      </c>
    </row>
    <row r="11285" spans="1:4" x14ac:dyDescent="0.3">
      <c r="A11285">
        <v>121006014</v>
      </c>
      <c r="B11285" t="s">
        <v>13326</v>
      </c>
      <c r="C11285" t="s">
        <v>13326</v>
      </c>
      <c r="D11285">
        <v>15</v>
      </c>
    </row>
    <row r="11286" spans="1:4" x14ac:dyDescent="0.3">
      <c r="A11286">
        <v>121006015</v>
      </c>
      <c r="B11286" t="s">
        <v>13327</v>
      </c>
      <c r="C11286" t="s">
        <v>13327</v>
      </c>
      <c r="D11286">
        <v>15</v>
      </c>
    </row>
    <row r="11287" spans="1:4" x14ac:dyDescent="0.3">
      <c r="A11287">
        <v>121006016</v>
      </c>
      <c r="B11287" t="s">
        <v>13328</v>
      </c>
      <c r="C11287" t="s">
        <v>13328</v>
      </c>
      <c r="D11287">
        <v>0</v>
      </c>
    </row>
    <row r="11288" spans="1:4" x14ac:dyDescent="0.3">
      <c r="A11288">
        <v>121006017</v>
      </c>
      <c r="B11288" t="s">
        <v>13329</v>
      </c>
      <c r="C11288" t="s">
        <v>13329</v>
      </c>
      <c r="D11288">
        <v>15</v>
      </c>
    </row>
    <row r="11289" spans="1:4" x14ac:dyDescent="0.3">
      <c r="A11289">
        <v>121006018</v>
      </c>
      <c r="B11289" t="s">
        <v>13330</v>
      </c>
      <c r="C11289" t="s">
        <v>13330</v>
      </c>
      <c r="D11289">
        <v>15</v>
      </c>
    </row>
    <row r="11290" spans="1:4" x14ac:dyDescent="0.3">
      <c r="A11290">
        <v>121006019</v>
      </c>
      <c r="B11290" t="s">
        <v>13331</v>
      </c>
      <c r="C11290" t="s">
        <v>13331</v>
      </c>
      <c r="D11290">
        <v>0</v>
      </c>
    </row>
    <row r="11291" spans="1:4" x14ac:dyDescent="0.3">
      <c r="A11291">
        <v>121006020</v>
      </c>
      <c r="B11291" t="s">
        <v>13332</v>
      </c>
      <c r="C11291" t="s">
        <v>13332</v>
      </c>
      <c r="D11291">
        <v>15</v>
      </c>
    </row>
    <row r="11292" spans="1:4" x14ac:dyDescent="0.3">
      <c r="A11292">
        <v>121006021</v>
      </c>
      <c r="B11292" t="s">
        <v>13333</v>
      </c>
      <c r="C11292" t="s">
        <v>13333</v>
      </c>
      <c r="D11292">
        <v>0</v>
      </c>
    </row>
    <row r="11293" spans="1:4" x14ac:dyDescent="0.3">
      <c r="A11293">
        <v>121006022</v>
      </c>
      <c r="B11293" t="s">
        <v>13334</v>
      </c>
      <c r="C11293" t="s">
        <v>13334</v>
      </c>
      <c r="D11293">
        <v>0</v>
      </c>
    </row>
    <row r="11294" spans="1:4" x14ac:dyDescent="0.3">
      <c r="A11294">
        <v>121006023</v>
      </c>
      <c r="B11294" t="s">
        <v>13335</v>
      </c>
      <c r="C11294" t="s">
        <v>13335</v>
      </c>
      <c r="D11294">
        <v>0</v>
      </c>
    </row>
    <row r="11295" spans="1:4" x14ac:dyDescent="0.3">
      <c r="A11295">
        <v>121006024</v>
      </c>
      <c r="B11295" t="s">
        <v>13336</v>
      </c>
      <c r="C11295" t="s">
        <v>13336</v>
      </c>
      <c r="D11295">
        <v>15</v>
      </c>
    </row>
    <row r="11296" spans="1:4" x14ac:dyDescent="0.3">
      <c r="A11296">
        <v>121006025</v>
      </c>
      <c r="B11296" t="s">
        <v>13337</v>
      </c>
      <c r="C11296" t="s">
        <v>13337</v>
      </c>
      <c r="D11296">
        <v>0</v>
      </c>
    </row>
    <row r="11297" spans="1:4" x14ac:dyDescent="0.3">
      <c r="A11297">
        <v>121006026</v>
      </c>
      <c r="B11297" t="s">
        <v>13338</v>
      </c>
      <c r="C11297" t="s">
        <v>13338</v>
      </c>
      <c r="D11297">
        <v>0</v>
      </c>
    </row>
    <row r="11298" spans="1:4" x14ac:dyDescent="0.3">
      <c r="A11298">
        <v>121006027</v>
      </c>
      <c r="B11298" t="s">
        <v>13339</v>
      </c>
      <c r="C11298" t="s">
        <v>13339</v>
      </c>
      <c r="D11298">
        <v>0</v>
      </c>
    </row>
    <row r="11299" spans="1:4" x14ac:dyDescent="0.3">
      <c r="A11299">
        <v>121006028</v>
      </c>
      <c r="B11299" t="s">
        <v>13340</v>
      </c>
      <c r="C11299" t="s">
        <v>13340</v>
      </c>
      <c r="D11299">
        <v>0</v>
      </c>
    </row>
    <row r="11300" spans="1:4" x14ac:dyDescent="0.3">
      <c r="A11300">
        <v>121006029</v>
      </c>
      <c r="B11300" t="s">
        <v>1395</v>
      </c>
      <c r="C11300" t="s">
        <v>1395</v>
      </c>
      <c r="D11300">
        <v>15</v>
      </c>
    </row>
    <row r="11301" spans="1:4" x14ac:dyDescent="0.3">
      <c r="A11301">
        <v>121006030</v>
      </c>
      <c r="B11301" t="s">
        <v>13341</v>
      </c>
      <c r="C11301" t="s">
        <v>13341</v>
      </c>
      <c r="D11301">
        <v>0</v>
      </c>
    </row>
    <row r="11302" spans="1:4" x14ac:dyDescent="0.3">
      <c r="A11302">
        <v>121006031</v>
      </c>
      <c r="B11302" t="s">
        <v>13342</v>
      </c>
      <c r="C11302" t="s">
        <v>13342</v>
      </c>
      <c r="D11302">
        <v>0</v>
      </c>
    </row>
    <row r="11303" spans="1:4" x14ac:dyDescent="0.3">
      <c r="A11303">
        <v>121006032</v>
      </c>
      <c r="B11303" t="s">
        <v>13343</v>
      </c>
      <c r="C11303" t="s">
        <v>13343</v>
      </c>
      <c r="D11303">
        <v>0</v>
      </c>
    </row>
    <row r="11304" spans="1:4" x14ac:dyDescent="0.3">
      <c r="A11304">
        <v>121006033</v>
      </c>
      <c r="B11304" t="s">
        <v>13344</v>
      </c>
      <c r="C11304" t="s">
        <v>13344</v>
      </c>
      <c r="D11304">
        <v>0</v>
      </c>
    </row>
    <row r="11305" spans="1:4" x14ac:dyDescent="0.3">
      <c r="A11305">
        <v>121006034</v>
      </c>
      <c r="B11305" t="s">
        <v>13345</v>
      </c>
      <c r="C11305" t="s">
        <v>13345</v>
      </c>
      <c r="D11305">
        <v>0</v>
      </c>
    </row>
    <row r="11306" spans="1:4" x14ac:dyDescent="0.3">
      <c r="A11306">
        <v>121006035</v>
      </c>
      <c r="B11306" t="s">
        <v>13346</v>
      </c>
      <c r="C11306" t="s">
        <v>13346</v>
      </c>
      <c r="D11306">
        <v>0</v>
      </c>
    </row>
    <row r="11307" spans="1:4" x14ac:dyDescent="0.3">
      <c r="A11307">
        <v>121006036</v>
      </c>
      <c r="B11307" t="s">
        <v>13347</v>
      </c>
      <c r="C11307" t="s">
        <v>13347</v>
      </c>
      <c r="D11307">
        <v>0</v>
      </c>
    </row>
    <row r="11308" spans="1:4" x14ac:dyDescent="0.3">
      <c r="A11308">
        <v>121006037</v>
      </c>
      <c r="B11308" t="s">
        <v>13346</v>
      </c>
      <c r="C11308" t="s">
        <v>13346</v>
      </c>
      <c r="D11308">
        <v>0</v>
      </c>
    </row>
    <row r="11309" spans="1:4" x14ac:dyDescent="0.3">
      <c r="A11309">
        <v>121006038</v>
      </c>
      <c r="B11309" t="s">
        <v>13348</v>
      </c>
      <c r="C11309" t="s">
        <v>13348</v>
      </c>
      <c r="D11309">
        <v>0</v>
      </c>
    </row>
    <row r="11310" spans="1:4" x14ac:dyDescent="0.3">
      <c r="A11310">
        <v>121006039</v>
      </c>
      <c r="B11310" t="s">
        <v>13349</v>
      </c>
      <c r="C11310" t="s">
        <v>13349</v>
      </c>
      <c r="D11310">
        <v>15</v>
      </c>
    </row>
    <row r="11311" spans="1:4" x14ac:dyDescent="0.3">
      <c r="A11311">
        <v>121006040</v>
      </c>
      <c r="B11311" t="s">
        <v>13350</v>
      </c>
      <c r="C11311" t="s">
        <v>13350</v>
      </c>
      <c r="D11311">
        <v>0</v>
      </c>
    </row>
    <row r="11312" spans="1:4" x14ac:dyDescent="0.3">
      <c r="A11312">
        <v>121006041</v>
      </c>
      <c r="B11312" t="s">
        <v>13351</v>
      </c>
      <c r="C11312" t="s">
        <v>13351</v>
      </c>
      <c r="D11312">
        <v>15</v>
      </c>
    </row>
    <row r="11313" spans="1:4" x14ac:dyDescent="0.3">
      <c r="A11313">
        <v>121006042</v>
      </c>
      <c r="B11313" t="s">
        <v>13352</v>
      </c>
      <c r="C11313" t="s">
        <v>13352</v>
      </c>
      <c r="D11313">
        <v>15</v>
      </c>
    </row>
    <row r="11314" spans="1:4" x14ac:dyDescent="0.3">
      <c r="A11314">
        <v>121006043</v>
      </c>
      <c r="B11314" t="s">
        <v>13353</v>
      </c>
      <c r="C11314" t="s">
        <v>13353</v>
      </c>
      <c r="D11314">
        <v>0</v>
      </c>
    </row>
    <row r="11315" spans="1:4" x14ac:dyDescent="0.3">
      <c r="A11315">
        <v>121006046</v>
      </c>
      <c r="B11315" t="s">
        <v>13354</v>
      </c>
      <c r="C11315" t="s">
        <v>13354</v>
      </c>
      <c r="D11315">
        <v>15</v>
      </c>
    </row>
    <row r="11316" spans="1:4" x14ac:dyDescent="0.3">
      <c r="A11316">
        <v>121006047</v>
      </c>
      <c r="B11316" t="s">
        <v>13355</v>
      </c>
      <c r="C11316" t="s">
        <v>13355</v>
      </c>
      <c r="D11316">
        <v>0</v>
      </c>
    </row>
    <row r="11317" spans="1:4" x14ac:dyDescent="0.3">
      <c r="A11317">
        <v>121006048</v>
      </c>
      <c r="B11317" t="s">
        <v>13356</v>
      </c>
      <c r="C11317" t="s">
        <v>13356</v>
      </c>
      <c r="D11317">
        <v>0</v>
      </c>
    </row>
    <row r="11318" spans="1:4" x14ac:dyDescent="0.3">
      <c r="A11318">
        <v>121006049</v>
      </c>
      <c r="B11318" t="s">
        <v>13357</v>
      </c>
      <c r="C11318" t="s">
        <v>13357</v>
      </c>
      <c r="D11318">
        <v>0</v>
      </c>
    </row>
    <row r="11319" spans="1:4" x14ac:dyDescent="0.3">
      <c r="A11319">
        <v>121006050</v>
      </c>
      <c r="B11319" t="s">
        <v>13358</v>
      </c>
      <c r="C11319" t="s">
        <v>13358</v>
      </c>
      <c r="D11319">
        <v>0</v>
      </c>
    </row>
    <row r="11320" spans="1:4" x14ac:dyDescent="0.3">
      <c r="A11320">
        <v>121006051</v>
      </c>
      <c r="B11320" t="s">
        <v>13359</v>
      </c>
      <c r="C11320" t="s">
        <v>13359</v>
      </c>
      <c r="D11320">
        <v>15</v>
      </c>
    </row>
    <row r="11321" spans="1:4" x14ac:dyDescent="0.3">
      <c r="A11321">
        <v>121006052</v>
      </c>
      <c r="B11321" t="s">
        <v>13360</v>
      </c>
      <c r="C11321" t="s">
        <v>13360</v>
      </c>
      <c r="D11321">
        <v>0</v>
      </c>
    </row>
    <row r="11322" spans="1:4" x14ac:dyDescent="0.3">
      <c r="A11322">
        <v>121006053</v>
      </c>
      <c r="B11322" t="s">
        <v>13361</v>
      </c>
      <c r="C11322" t="s">
        <v>13361</v>
      </c>
      <c r="D11322">
        <v>0</v>
      </c>
    </row>
    <row r="11323" spans="1:4" x14ac:dyDescent="0.3">
      <c r="A11323">
        <v>121006054</v>
      </c>
      <c r="B11323" t="s">
        <v>13362</v>
      </c>
      <c r="C11323" t="s">
        <v>13362</v>
      </c>
      <c r="D11323">
        <v>0</v>
      </c>
    </row>
    <row r="11324" spans="1:4" x14ac:dyDescent="0.3">
      <c r="A11324">
        <v>121006055</v>
      </c>
      <c r="B11324" t="s">
        <v>13363</v>
      </c>
      <c r="C11324" t="s">
        <v>13363</v>
      </c>
      <c r="D11324">
        <v>15</v>
      </c>
    </row>
    <row r="11325" spans="1:4" x14ac:dyDescent="0.3">
      <c r="A11325">
        <v>121006056</v>
      </c>
      <c r="B11325" t="s">
        <v>13364</v>
      </c>
      <c r="C11325" t="s">
        <v>13364</v>
      </c>
      <c r="D11325">
        <v>15</v>
      </c>
    </row>
    <row r="11326" spans="1:4" x14ac:dyDescent="0.3">
      <c r="A11326">
        <v>121006057</v>
      </c>
      <c r="B11326" t="s">
        <v>13365</v>
      </c>
      <c r="C11326" t="s">
        <v>13365</v>
      </c>
      <c r="D11326">
        <v>0</v>
      </c>
    </row>
    <row r="11327" spans="1:4" x14ac:dyDescent="0.3">
      <c r="A11327">
        <v>121006058</v>
      </c>
      <c r="B11327" t="s">
        <v>13366</v>
      </c>
      <c r="C11327" t="s">
        <v>13366</v>
      </c>
      <c r="D11327">
        <v>0</v>
      </c>
    </row>
    <row r="11328" spans="1:4" x14ac:dyDescent="0.3">
      <c r="A11328">
        <v>121006059</v>
      </c>
      <c r="B11328" t="s">
        <v>13367</v>
      </c>
      <c r="C11328" t="s">
        <v>13367</v>
      </c>
      <c r="D11328">
        <v>0</v>
      </c>
    </row>
    <row r="11329" spans="1:4" x14ac:dyDescent="0.3">
      <c r="A11329">
        <v>121006060</v>
      </c>
      <c r="B11329" t="s">
        <v>13368</v>
      </c>
      <c r="C11329" t="s">
        <v>13368</v>
      </c>
      <c r="D11329">
        <v>0</v>
      </c>
    </row>
    <row r="11330" spans="1:4" x14ac:dyDescent="0.3">
      <c r="A11330">
        <v>121006061</v>
      </c>
      <c r="B11330" t="s">
        <v>13369</v>
      </c>
      <c r="C11330" t="s">
        <v>13369</v>
      </c>
      <c r="D11330">
        <v>0</v>
      </c>
    </row>
    <row r="11331" spans="1:4" x14ac:dyDescent="0.3">
      <c r="A11331">
        <v>121006062</v>
      </c>
      <c r="B11331" t="s">
        <v>13370</v>
      </c>
      <c r="C11331" t="s">
        <v>13370</v>
      </c>
      <c r="D11331">
        <v>0</v>
      </c>
    </row>
    <row r="11332" spans="1:4" x14ac:dyDescent="0.3">
      <c r="A11332">
        <v>121006063</v>
      </c>
      <c r="B11332" t="s">
        <v>13371</v>
      </c>
      <c r="C11332" t="s">
        <v>13371</v>
      </c>
      <c r="D11332">
        <v>0</v>
      </c>
    </row>
    <row r="11333" spans="1:4" x14ac:dyDescent="0.3">
      <c r="A11333">
        <v>121006064</v>
      </c>
      <c r="B11333" t="s">
        <v>13372</v>
      </c>
      <c r="C11333" t="s">
        <v>13372</v>
      </c>
      <c r="D11333">
        <v>0</v>
      </c>
    </row>
    <row r="11334" spans="1:4" x14ac:dyDescent="0.3">
      <c r="A11334">
        <v>121006065</v>
      </c>
      <c r="B11334" t="s">
        <v>13373</v>
      </c>
      <c r="C11334" t="s">
        <v>13373</v>
      </c>
      <c r="D11334">
        <v>15</v>
      </c>
    </row>
    <row r="11335" spans="1:4" x14ac:dyDescent="0.3">
      <c r="A11335">
        <v>121006262</v>
      </c>
      <c r="B11335" t="s">
        <v>13374</v>
      </c>
      <c r="C11335" t="s">
        <v>13374</v>
      </c>
      <c r="D11335">
        <v>0</v>
      </c>
    </row>
    <row r="11336" spans="1:4" x14ac:dyDescent="0.3">
      <c r="A11336">
        <v>121006263</v>
      </c>
      <c r="B11336" t="s">
        <v>13375</v>
      </c>
      <c r="C11336" t="s">
        <v>13375</v>
      </c>
      <c r="D11336">
        <v>15</v>
      </c>
    </row>
    <row r="11337" spans="1:4" x14ac:dyDescent="0.3">
      <c r="A11337">
        <v>121006265</v>
      </c>
      <c r="B11337" t="s">
        <v>13376</v>
      </c>
      <c r="C11337" t="s">
        <v>13376</v>
      </c>
      <c r="D11337">
        <v>15</v>
      </c>
    </row>
    <row r="11338" spans="1:4" x14ac:dyDescent="0.3">
      <c r="A11338">
        <v>121006271</v>
      </c>
      <c r="B11338" t="s">
        <v>13377</v>
      </c>
      <c r="C11338" t="s">
        <v>13377</v>
      </c>
      <c r="D11338">
        <v>15</v>
      </c>
    </row>
    <row r="11339" spans="1:4" x14ac:dyDescent="0.3">
      <c r="A11339">
        <v>121006273</v>
      </c>
      <c r="B11339" t="s">
        <v>13378</v>
      </c>
      <c r="C11339" t="s">
        <v>13378</v>
      </c>
      <c r="D11339">
        <v>0</v>
      </c>
    </row>
    <row r="11340" spans="1:4" x14ac:dyDescent="0.3">
      <c r="A11340">
        <v>121006279</v>
      </c>
      <c r="B11340" t="s">
        <v>13379</v>
      </c>
      <c r="C11340" t="s">
        <v>13379</v>
      </c>
      <c r="D11340">
        <v>15</v>
      </c>
    </row>
    <row r="11341" spans="1:4" x14ac:dyDescent="0.3">
      <c r="A11341">
        <v>121006281</v>
      </c>
      <c r="B11341" t="s">
        <v>13380</v>
      </c>
      <c r="C11341" t="s">
        <v>13380</v>
      </c>
      <c r="D11341">
        <v>0</v>
      </c>
    </row>
    <row r="11342" spans="1:4" x14ac:dyDescent="0.3">
      <c r="A11342">
        <v>121006282</v>
      </c>
      <c r="B11342" t="s">
        <v>13381</v>
      </c>
      <c r="C11342" t="s">
        <v>13381</v>
      </c>
      <c r="D11342">
        <v>15</v>
      </c>
    </row>
    <row r="11343" spans="1:4" x14ac:dyDescent="0.3">
      <c r="A11343">
        <v>121006283</v>
      </c>
      <c r="B11343" t="s">
        <v>13382</v>
      </c>
      <c r="C11343" t="s">
        <v>13382</v>
      </c>
      <c r="D11343">
        <v>0</v>
      </c>
    </row>
    <row r="11344" spans="1:4" x14ac:dyDescent="0.3">
      <c r="A11344">
        <v>121006284</v>
      </c>
      <c r="B11344" t="s">
        <v>13383</v>
      </c>
      <c r="C11344" t="s">
        <v>13383</v>
      </c>
      <c r="D11344">
        <v>0</v>
      </c>
    </row>
    <row r="11345" spans="1:4" x14ac:dyDescent="0.3">
      <c r="A11345">
        <v>121006285</v>
      </c>
      <c r="B11345" t="s">
        <v>13384</v>
      </c>
      <c r="C11345" t="s">
        <v>13384</v>
      </c>
      <c r="D11345">
        <v>15</v>
      </c>
    </row>
    <row r="11346" spans="1:4" x14ac:dyDescent="0.3">
      <c r="A11346">
        <v>121006287</v>
      </c>
      <c r="B11346" t="s">
        <v>13385</v>
      </c>
      <c r="C11346" t="s">
        <v>13385</v>
      </c>
      <c r="D11346">
        <v>15</v>
      </c>
    </row>
    <row r="11347" spans="1:4" x14ac:dyDescent="0.3">
      <c r="A11347">
        <v>121006288</v>
      </c>
      <c r="B11347" t="s">
        <v>13386</v>
      </c>
      <c r="C11347" t="s">
        <v>13386</v>
      </c>
      <c r="D11347">
        <v>15</v>
      </c>
    </row>
    <row r="11348" spans="1:4" x14ac:dyDescent="0.3">
      <c r="A11348">
        <v>121006289</v>
      </c>
      <c r="B11348" t="s">
        <v>13387</v>
      </c>
      <c r="C11348" t="s">
        <v>13387</v>
      </c>
      <c r="D11348">
        <v>15</v>
      </c>
    </row>
    <row r="11349" spans="1:4" x14ac:dyDescent="0.3">
      <c r="A11349">
        <v>121006291</v>
      </c>
      <c r="B11349" t="s">
        <v>13388</v>
      </c>
      <c r="C11349" t="s">
        <v>13388</v>
      </c>
      <c r="D11349">
        <v>0</v>
      </c>
    </row>
    <row r="11350" spans="1:4" x14ac:dyDescent="0.3">
      <c r="A11350">
        <v>121006292</v>
      </c>
      <c r="B11350" t="s">
        <v>13389</v>
      </c>
      <c r="C11350" t="s">
        <v>13389</v>
      </c>
      <c r="D11350">
        <v>15</v>
      </c>
    </row>
    <row r="11351" spans="1:4" x14ac:dyDescent="0.3">
      <c r="A11351">
        <v>121006293</v>
      </c>
      <c r="B11351" t="s">
        <v>13390</v>
      </c>
      <c r="C11351" t="s">
        <v>13390</v>
      </c>
      <c r="D11351">
        <v>15</v>
      </c>
    </row>
    <row r="11352" spans="1:4" x14ac:dyDescent="0.3">
      <c r="A11352">
        <v>121006294</v>
      </c>
      <c r="B11352" t="s">
        <v>13391</v>
      </c>
      <c r="C11352" t="s">
        <v>13391</v>
      </c>
      <c r="D11352">
        <v>0</v>
      </c>
    </row>
    <row r="11353" spans="1:4" x14ac:dyDescent="0.3">
      <c r="A11353">
        <v>121006295</v>
      </c>
      <c r="B11353" t="s">
        <v>13392</v>
      </c>
      <c r="C11353" t="s">
        <v>13392</v>
      </c>
      <c r="D11353">
        <v>0</v>
      </c>
    </row>
    <row r="11354" spans="1:4" x14ac:dyDescent="0.3">
      <c r="A11354">
        <v>121006296</v>
      </c>
      <c r="B11354" t="s">
        <v>13393</v>
      </c>
      <c r="C11354" t="s">
        <v>13393</v>
      </c>
      <c r="D11354">
        <v>0</v>
      </c>
    </row>
    <row r="11355" spans="1:4" x14ac:dyDescent="0.3">
      <c r="A11355">
        <v>121006297</v>
      </c>
      <c r="B11355" t="s">
        <v>13394</v>
      </c>
      <c r="C11355" t="s">
        <v>13394</v>
      </c>
      <c r="D11355">
        <v>0</v>
      </c>
    </row>
    <row r="11356" spans="1:4" x14ac:dyDescent="0.3">
      <c r="A11356">
        <v>121006298</v>
      </c>
      <c r="B11356" t="s">
        <v>13395</v>
      </c>
      <c r="C11356" t="s">
        <v>13395</v>
      </c>
      <c r="D11356">
        <v>0</v>
      </c>
    </row>
    <row r="11357" spans="1:4" x14ac:dyDescent="0.3">
      <c r="A11357">
        <v>121006299</v>
      </c>
      <c r="B11357" t="s">
        <v>13396</v>
      </c>
      <c r="C11357" t="s">
        <v>13396</v>
      </c>
      <c r="D11357">
        <v>0</v>
      </c>
    </row>
    <row r="11358" spans="1:4" x14ac:dyDescent="0.3">
      <c r="A11358">
        <v>121006311</v>
      </c>
      <c r="B11358" t="s">
        <v>13397</v>
      </c>
      <c r="C11358" t="s">
        <v>13397</v>
      </c>
      <c r="D11358">
        <v>0</v>
      </c>
    </row>
    <row r="11359" spans="1:4" x14ac:dyDescent="0.3">
      <c r="A11359">
        <v>121006395</v>
      </c>
      <c r="B11359" t="s">
        <v>13398</v>
      </c>
      <c r="C11359" t="s">
        <v>13398</v>
      </c>
      <c r="D11359">
        <v>0</v>
      </c>
    </row>
    <row r="11360" spans="1:4" x14ac:dyDescent="0.3">
      <c r="A11360">
        <v>121006396</v>
      </c>
      <c r="B11360" t="s">
        <v>13399</v>
      </c>
      <c r="C11360" t="s">
        <v>13399</v>
      </c>
      <c r="D11360">
        <v>0</v>
      </c>
    </row>
    <row r="11361" spans="1:4" x14ac:dyDescent="0.3">
      <c r="A11361">
        <v>121006397</v>
      </c>
      <c r="B11361" t="s">
        <v>13400</v>
      </c>
      <c r="C11361" t="s">
        <v>13400</v>
      </c>
      <c r="D11361">
        <v>0</v>
      </c>
    </row>
    <row r="11362" spans="1:4" x14ac:dyDescent="0.3">
      <c r="A11362">
        <v>121006402</v>
      </c>
      <c r="B11362" t="s">
        <v>13401</v>
      </c>
      <c r="C11362" t="s">
        <v>13401</v>
      </c>
      <c r="D11362">
        <v>0</v>
      </c>
    </row>
    <row r="11363" spans="1:4" x14ac:dyDescent="0.3">
      <c r="A11363">
        <v>121006407</v>
      </c>
      <c r="B11363" t="s">
        <v>13402</v>
      </c>
      <c r="C11363" t="s">
        <v>13402</v>
      </c>
      <c r="D11363">
        <v>15</v>
      </c>
    </row>
    <row r="11364" spans="1:4" x14ac:dyDescent="0.3">
      <c r="A11364">
        <v>121006409</v>
      </c>
      <c r="B11364" t="s">
        <v>13403</v>
      </c>
      <c r="C11364" t="s">
        <v>13404</v>
      </c>
      <c r="D11364">
        <v>15</v>
      </c>
    </row>
    <row r="11365" spans="1:4" x14ac:dyDescent="0.3">
      <c r="A11365">
        <v>121006411</v>
      </c>
      <c r="B11365" t="s">
        <v>13405</v>
      </c>
      <c r="C11365" t="s">
        <v>13405</v>
      </c>
      <c r="D11365">
        <v>15</v>
      </c>
    </row>
    <row r="11366" spans="1:4" x14ac:dyDescent="0.3">
      <c r="A11366">
        <v>121006414</v>
      </c>
      <c r="B11366" t="s">
        <v>13406</v>
      </c>
      <c r="C11366" t="s">
        <v>13406</v>
      </c>
      <c r="D11366">
        <v>0</v>
      </c>
    </row>
    <row r="11367" spans="1:4" x14ac:dyDescent="0.3">
      <c r="A11367">
        <v>121006415</v>
      </c>
      <c r="B11367" t="s">
        <v>13407</v>
      </c>
      <c r="C11367" t="s">
        <v>13407</v>
      </c>
      <c r="D11367">
        <v>0</v>
      </c>
    </row>
    <row r="11368" spans="1:4" x14ac:dyDescent="0.3">
      <c r="A11368">
        <v>121006416</v>
      </c>
      <c r="B11368" t="s">
        <v>13408</v>
      </c>
      <c r="C11368" t="s">
        <v>13408</v>
      </c>
      <c r="D11368">
        <v>0</v>
      </c>
    </row>
    <row r="11369" spans="1:4" x14ac:dyDescent="0.3">
      <c r="A11369">
        <v>121006417</v>
      </c>
      <c r="B11369" t="s">
        <v>13409</v>
      </c>
      <c r="C11369" t="s">
        <v>13409</v>
      </c>
      <c r="D11369">
        <v>15</v>
      </c>
    </row>
    <row r="11370" spans="1:4" x14ac:dyDescent="0.3">
      <c r="A11370">
        <v>121006418</v>
      </c>
      <c r="B11370" t="s">
        <v>13410</v>
      </c>
      <c r="C11370" t="s">
        <v>13410</v>
      </c>
      <c r="D11370">
        <v>15</v>
      </c>
    </row>
    <row r="11371" spans="1:4" x14ac:dyDescent="0.3">
      <c r="A11371">
        <v>121006419</v>
      </c>
      <c r="B11371" t="s">
        <v>13411</v>
      </c>
      <c r="C11371" t="s">
        <v>13411</v>
      </c>
      <c r="D11371">
        <v>0</v>
      </c>
    </row>
    <row r="11372" spans="1:4" x14ac:dyDescent="0.3">
      <c r="A11372">
        <v>121006420</v>
      </c>
      <c r="B11372" t="s">
        <v>13412</v>
      </c>
      <c r="C11372" t="s">
        <v>13412</v>
      </c>
      <c r="D11372">
        <v>15</v>
      </c>
    </row>
    <row r="11373" spans="1:4" x14ac:dyDescent="0.3">
      <c r="A11373">
        <v>121006421</v>
      </c>
      <c r="B11373" t="s">
        <v>13413</v>
      </c>
      <c r="C11373" t="s">
        <v>13413</v>
      </c>
      <c r="D11373">
        <v>0</v>
      </c>
    </row>
    <row r="11374" spans="1:4" x14ac:dyDescent="0.3">
      <c r="A11374">
        <v>121006422</v>
      </c>
      <c r="B11374" t="s">
        <v>13414</v>
      </c>
      <c r="C11374" t="s">
        <v>13414</v>
      </c>
      <c r="D11374">
        <v>0</v>
      </c>
    </row>
    <row r="11375" spans="1:4" x14ac:dyDescent="0.3">
      <c r="A11375">
        <v>121006423</v>
      </c>
      <c r="B11375" t="s">
        <v>13415</v>
      </c>
      <c r="C11375" t="s">
        <v>13415</v>
      </c>
      <c r="D11375">
        <v>0</v>
      </c>
    </row>
    <row r="11376" spans="1:4" x14ac:dyDescent="0.3">
      <c r="A11376">
        <v>121006424</v>
      </c>
      <c r="B11376" t="s">
        <v>13416</v>
      </c>
      <c r="C11376" t="s">
        <v>13416</v>
      </c>
      <c r="D11376">
        <v>15</v>
      </c>
    </row>
    <row r="11377" spans="1:4" x14ac:dyDescent="0.3">
      <c r="A11377">
        <v>121006425</v>
      </c>
      <c r="B11377" t="s">
        <v>13417</v>
      </c>
      <c r="C11377" t="s">
        <v>13417</v>
      </c>
      <c r="D11377">
        <v>0</v>
      </c>
    </row>
    <row r="11378" spans="1:4" x14ac:dyDescent="0.3">
      <c r="A11378">
        <v>121006426</v>
      </c>
      <c r="B11378" t="s">
        <v>13418</v>
      </c>
      <c r="C11378" t="s">
        <v>13418</v>
      </c>
      <c r="D11378">
        <v>0</v>
      </c>
    </row>
    <row r="11379" spans="1:4" x14ac:dyDescent="0.3">
      <c r="A11379">
        <v>121006427</v>
      </c>
      <c r="B11379" t="s">
        <v>13419</v>
      </c>
      <c r="C11379" t="s">
        <v>13419</v>
      </c>
      <c r="D11379">
        <v>0</v>
      </c>
    </row>
    <row r="11380" spans="1:4" x14ac:dyDescent="0.3">
      <c r="A11380">
        <v>121006428</v>
      </c>
      <c r="B11380" t="s">
        <v>13420</v>
      </c>
      <c r="C11380" t="s">
        <v>13420</v>
      </c>
      <c r="D11380">
        <v>0</v>
      </c>
    </row>
    <row r="11381" spans="1:4" x14ac:dyDescent="0.3">
      <c r="A11381">
        <v>121006430</v>
      </c>
      <c r="B11381" t="s">
        <v>13421</v>
      </c>
      <c r="C11381" t="s">
        <v>13421</v>
      </c>
      <c r="D11381">
        <v>0</v>
      </c>
    </row>
    <row r="11382" spans="1:4" x14ac:dyDescent="0.3">
      <c r="A11382">
        <v>121006513</v>
      </c>
      <c r="B11382" t="s">
        <v>13422</v>
      </c>
      <c r="C11382" t="s">
        <v>13422</v>
      </c>
      <c r="D11382">
        <v>0</v>
      </c>
    </row>
    <row r="11383" spans="1:4" x14ac:dyDescent="0.3">
      <c r="A11383">
        <v>121006514</v>
      </c>
      <c r="B11383" t="s">
        <v>13423</v>
      </c>
      <c r="C11383" t="s">
        <v>13423</v>
      </c>
      <c r="D11383">
        <v>15</v>
      </c>
    </row>
    <row r="11384" spans="1:4" x14ac:dyDescent="0.3">
      <c r="A11384">
        <v>121006515</v>
      </c>
      <c r="B11384" t="s">
        <v>13424</v>
      </c>
      <c r="C11384" t="s">
        <v>13424</v>
      </c>
      <c r="D11384">
        <v>15</v>
      </c>
    </row>
    <row r="11385" spans="1:4" x14ac:dyDescent="0.3">
      <c r="A11385">
        <v>121006516</v>
      </c>
      <c r="B11385" t="s">
        <v>13425</v>
      </c>
      <c r="C11385" t="s">
        <v>13425</v>
      </c>
      <c r="D11385">
        <v>0</v>
      </c>
    </row>
    <row r="11386" spans="1:4" x14ac:dyDescent="0.3">
      <c r="A11386">
        <v>121006517</v>
      </c>
      <c r="B11386" t="s">
        <v>13426</v>
      </c>
      <c r="C11386" t="s">
        <v>13426</v>
      </c>
      <c r="D11386">
        <v>0</v>
      </c>
    </row>
    <row r="11387" spans="1:4" x14ac:dyDescent="0.3">
      <c r="A11387">
        <v>121006636</v>
      </c>
      <c r="B11387" t="s">
        <v>13427</v>
      </c>
      <c r="C11387" t="s">
        <v>13427</v>
      </c>
      <c r="D11387">
        <v>0</v>
      </c>
    </row>
    <row r="11388" spans="1:4" x14ac:dyDescent="0.3">
      <c r="A11388">
        <v>121006467</v>
      </c>
      <c r="B11388" t="s">
        <v>13428</v>
      </c>
      <c r="C11388" t="s">
        <v>13428</v>
      </c>
      <c r="D11388">
        <v>15</v>
      </c>
    </row>
    <row r="11389" spans="1:4" x14ac:dyDescent="0.3">
      <c r="A11389">
        <v>121006468</v>
      </c>
      <c r="B11389" t="s">
        <v>13429</v>
      </c>
      <c r="C11389" t="s">
        <v>13429</v>
      </c>
      <c r="D11389">
        <v>0</v>
      </c>
    </row>
    <row r="11390" spans="1:4" x14ac:dyDescent="0.3">
      <c r="A11390">
        <v>121006469</v>
      </c>
      <c r="B11390" t="s">
        <v>13430</v>
      </c>
      <c r="C11390" t="s">
        <v>13430</v>
      </c>
      <c r="D11390">
        <v>0</v>
      </c>
    </row>
    <row r="11391" spans="1:4" x14ac:dyDescent="0.3">
      <c r="A11391">
        <v>121006470</v>
      </c>
      <c r="B11391" t="s">
        <v>13431</v>
      </c>
      <c r="C11391" t="s">
        <v>13431</v>
      </c>
      <c r="D11391">
        <v>15</v>
      </c>
    </row>
    <row r="11392" spans="1:4" x14ac:dyDescent="0.3">
      <c r="A11392">
        <v>121006471</v>
      </c>
      <c r="B11392" t="s">
        <v>13432</v>
      </c>
      <c r="C11392" t="s">
        <v>13432</v>
      </c>
      <c r="D11392">
        <v>0</v>
      </c>
    </row>
    <row r="11393" spans="1:4" x14ac:dyDescent="0.3">
      <c r="A11393">
        <v>121006472</v>
      </c>
      <c r="B11393" t="s">
        <v>13433</v>
      </c>
      <c r="C11393" t="s">
        <v>13433</v>
      </c>
      <c r="D11393">
        <v>15</v>
      </c>
    </row>
    <row r="11394" spans="1:4" x14ac:dyDescent="0.3">
      <c r="A11394">
        <v>121006502</v>
      </c>
      <c r="B11394" t="s">
        <v>13434</v>
      </c>
      <c r="C11394" t="s">
        <v>13434</v>
      </c>
      <c r="D11394">
        <v>15</v>
      </c>
    </row>
    <row r="11395" spans="1:4" x14ac:dyDescent="0.3">
      <c r="A11395">
        <v>121006506</v>
      </c>
      <c r="B11395" t="s">
        <v>13435</v>
      </c>
      <c r="C11395" t="s">
        <v>13435</v>
      </c>
      <c r="D11395">
        <v>15</v>
      </c>
    </row>
    <row r="11396" spans="1:4" x14ac:dyDescent="0.3">
      <c r="A11396">
        <v>121006503</v>
      </c>
      <c r="B11396" t="s">
        <v>13436</v>
      </c>
      <c r="C11396" t="s">
        <v>13436</v>
      </c>
      <c r="D11396">
        <v>0</v>
      </c>
    </row>
    <row r="11397" spans="1:4" x14ac:dyDescent="0.3">
      <c r="A11397">
        <v>121006504</v>
      </c>
      <c r="B11397" t="s">
        <v>13437</v>
      </c>
      <c r="C11397" t="s">
        <v>13437</v>
      </c>
      <c r="D11397">
        <v>15</v>
      </c>
    </row>
    <row r="11398" spans="1:4" x14ac:dyDescent="0.3">
      <c r="A11398">
        <v>121006505</v>
      </c>
      <c r="B11398" t="s">
        <v>13438</v>
      </c>
      <c r="C11398" t="s">
        <v>13438</v>
      </c>
      <c r="D11398">
        <v>15</v>
      </c>
    </row>
    <row r="11399" spans="1:4" x14ac:dyDescent="0.3">
      <c r="A11399">
        <v>121006507</v>
      </c>
      <c r="B11399" t="s">
        <v>13439</v>
      </c>
      <c r="C11399" t="s">
        <v>13439</v>
      </c>
      <c r="D11399">
        <v>0</v>
      </c>
    </row>
    <row r="11400" spans="1:4" x14ac:dyDescent="0.3">
      <c r="A11400">
        <v>121006508</v>
      </c>
      <c r="B11400" t="s">
        <v>13440</v>
      </c>
      <c r="C11400" t="s">
        <v>13440</v>
      </c>
      <c r="D11400">
        <v>15</v>
      </c>
    </row>
    <row r="11401" spans="1:4" x14ac:dyDescent="0.3">
      <c r="A11401">
        <v>121006525</v>
      </c>
      <c r="B11401" t="s">
        <v>13441</v>
      </c>
      <c r="C11401" t="s">
        <v>13441</v>
      </c>
      <c r="D11401">
        <v>15</v>
      </c>
    </row>
    <row r="11402" spans="1:4" x14ac:dyDescent="0.3">
      <c r="A11402">
        <v>121006526</v>
      </c>
      <c r="B11402" t="s">
        <v>13442</v>
      </c>
      <c r="C11402" t="s">
        <v>13442</v>
      </c>
      <c r="D11402">
        <v>0</v>
      </c>
    </row>
    <row r="11403" spans="1:4" x14ac:dyDescent="0.3">
      <c r="A11403">
        <v>121006527</v>
      </c>
      <c r="B11403" t="s">
        <v>13443</v>
      </c>
      <c r="C11403" t="s">
        <v>13443</v>
      </c>
      <c r="D11403">
        <v>0</v>
      </c>
    </row>
    <row r="11404" spans="1:4" x14ac:dyDescent="0.3">
      <c r="A11404">
        <v>121006528</v>
      </c>
      <c r="B11404" t="s">
        <v>13444</v>
      </c>
      <c r="C11404" t="s">
        <v>13444</v>
      </c>
      <c r="D11404">
        <v>0</v>
      </c>
    </row>
    <row r="11405" spans="1:4" x14ac:dyDescent="0.3">
      <c r="A11405">
        <v>121006529</v>
      </c>
      <c r="B11405" t="s">
        <v>13445</v>
      </c>
      <c r="C11405" t="s">
        <v>13445</v>
      </c>
      <c r="D11405">
        <v>0</v>
      </c>
    </row>
    <row r="11406" spans="1:4" x14ac:dyDescent="0.3">
      <c r="A11406">
        <v>121006530</v>
      </c>
      <c r="B11406" t="s">
        <v>13446</v>
      </c>
      <c r="C11406" t="s">
        <v>13446</v>
      </c>
      <c r="D11406">
        <v>0</v>
      </c>
    </row>
    <row r="11407" spans="1:4" x14ac:dyDescent="0.3">
      <c r="A11407">
        <v>121006531</v>
      </c>
      <c r="B11407" t="s">
        <v>13447</v>
      </c>
      <c r="C11407" t="s">
        <v>13447</v>
      </c>
      <c r="D11407">
        <v>0</v>
      </c>
    </row>
    <row r="11408" spans="1:4" x14ac:dyDescent="0.3">
      <c r="A11408">
        <v>121006532</v>
      </c>
      <c r="B11408" t="s">
        <v>13448</v>
      </c>
      <c r="C11408" t="s">
        <v>13448</v>
      </c>
      <c r="D11408">
        <v>0</v>
      </c>
    </row>
    <row r="11409" spans="1:4" x14ac:dyDescent="0.3">
      <c r="A11409">
        <v>121006567</v>
      </c>
      <c r="B11409" t="s">
        <v>13449</v>
      </c>
      <c r="C11409" t="s">
        <v>13449</v>
      </c>
      <c r="D11409">
        <v>0</v>
      </c>
    </row>
    <row r="11410" spans="1:4" x14ac:dyDescent="0.3">
      <c r="A11410">
        <v>121006568</v>
      </c>
      <c r="B11410" t="s">
        <v>13450</v>
      </c>
      <c r="C11410" t="s">
        <v>13450</v>
      </c>
      <c r="D11410">
        <v>0</v>
      </c>
    </row>
    <row r="11411" spans="1:4" x14ac:dyDescent="0.3">
      <c r="A11411">
        <v>121006569</v>
      </c>
      <c r="B11411" t="s">
        <v>13451</v>
      </c>
      <c r="C11411" t="s">
        <v>13451</v>
      </c>
      <c r="D11411">
        <v>0</v>
      </c>
    </row>
    <row r="11412" spans="1:4" x14ac:dyDescent="0.3">
      <c r="A11412">
        <v>121006570</v>
      </c>
      <c r="B11412" t="s">
        <v>13452</v>
      </c>
      <c r="C11412" t="s">
        <v>13452</v>
      </c>
      <c r="D11412">
        <v>0</v>
      </c>
    </row>
    <row r="11413" spans="1:4" x14ac:dyDescent="0.3">
      <c r="A11413">
        <v>121006308</v>
      </c>
      <c r="B11413" t="s">
        <v>13453</v>
      </c>
      <c r="C11413" t="s">
        <v>13453</v>
      </c>
      <c r="D11413">
        <v>0</v>
      </c>
    </row>
    <row r="11414" spans="1:4" x14ac:dyDescent="0.3">
      <c r="A11414">
        <v>121006571</v>
      </c>
      <c r="B11414" t="s">
        <v>13454</v>
      </c>
      <c r="C11414" t="s">
        <v>13455</v>
      </c>
      <c r="D11414">
        <v>0</v>
      </c>
    </row>
    <row r="11415" spans="1:4" x14ac:dyDescent="0.3">
      <c r="A11415">
        <v>121006572</v>
      </c>
      <c r="B11415" t="s">
        <v>13456</v>
      </c>
      <c r="C11415" t="s">
        <v>13456</v>
      </c>
      <c r="D11415">
        <v>15</v>
      </c>
    </row>
    <row r="11416" spans="1:4" x14ac:dyDescent="0.3">
      <c r="A11416">
        <v>121006573</v>
      </c>
      <c r="B11416" t="s">
        <v>13457</v>
      </c>
      <c r="C11416" t="s">
        <v>13457</v>
      </c>
      <c r="D11416">
        <v>0</v>
      </c>
    </row>
    <row r="11417" spans="1:4" x14ac:dyDescent="0.3">
      <c r="A11417">
        <v>121006066</v>
      </c>
      <c r="C11417" t="s">
        <v>13458</v>
      </c>
      <c r="D11417">
        <v>0</v>
      </c>
    </row>
    <row r="11418" spans="1:4" x14ac:dyDescent="0.3">
      <c r="A11418">
        <v>121006067</v>
      </c>
      <c r="B11418" t="s">
        <v>13459</v>
      </c>
      <c r="C11418" t="s">
        <v>13459</v>
      </c>
      <c r="D11418">
        <v>15</v>
      </c>
    </row>
    <row r="11419" spans="1:4" x14ac:dyDescent="0.3">
      <c r="A11419">
        <v>121006068</v>
      </c>
      <c r="B11419" t="s">
        <v>13460</v>
      </c>
      <c r="C11419" t="s">
        <v>13460</v>
      </c>
      <c r="D11419">
        <v>0</v>
      </c>
    </row>
    <row r="11420" spans="1:4" x14ac:dyDescent="0.3">
      <c r="A11420">
        <v>121006069</v>
      </c>
      <c r="B11420" t="s">
        <v>13461</v>
      </c>
      <c r="C11420" t="s">
        <v>13461</v>
      </c>
      <c r="D11420">
        <v>0</v>
      </c>
    </row>
    <row r="11421" spans="1:4" x14ac:dyDescent="0.3">
      <c r="A11421">
        <v>121006071</v>
      </c>
      <c r="B11421" t="s">
        <v>13462</v>
      </c>
      <c r="C11421" t="s">
        <v>13462</v>
      </c>
      <c r="D11421">
        <v>15</v>
      </c>
    </row>
    <row r="11422" spans="1:4" x14ac:dyDescent="0.3">
      <c r="A11422">
        <v>121006072</v>
      </c>
      <c r="B11422" t="s">
        <v>13463</v>
      </c>
      <c r="C11422" t="s">
        <v>13463</v>
      </c>
      <c r="D11422">
        <v>0</v>
      </c>
    </row>
    <row r="11423" spans="1:4" x14ac:dyDescent="0.3">
      <c r="A11423">
        <v>121006073</v>
      </c>
      <c r="B11423" t="s">
        <v>13464</v>
      </c>
      <c r="C11423" t="s">
        <v>13464</v>
      </c>
      <c r="D11423">
        <v>0</v>
      </c>
    </row>
    <row r="11424" spans="1:4" x14ac:dyDescent="0.3">
      <c r="A11424">
        <v>121006074</v>
      </c>
      <c r="B11424" t="s">
        <v>13465</v>
      </c>
      <c r="C11424" t="s">
        <v>13465</v>
      </c>
      <c r="D11424">
        <v>0</v>
      </c>
    </row>
    <row r="11425" spans="1:4" x14ac:dyDescent="0.3">
      <c r="A11425">
        <v>121006075</v>
      </c>
      <c r="B11425" t="s">
        <v>13466</v>
      </c>
      <c r="C11425" t="s">
        <v>13466</v>
      </c>
      <c r="D11425">
        <v>15</v>
      </c>
    </row>
    <row r="11426" spans="1:4" x14ac:dyDescent="0.3">
      <c r="A11426">
        <v>121006076</v>
      </c>
      <c r="B11426" t="s">
        <v>13467</v>
      </c>
      <c r="C11426" t="s">
        <v>13467</v>
      </c>
      <c r="D11426">
        <v>15</v>
      </c>
    </row>
    <row r="11427" spans="1:4" x14ac:dyDescent="0.3">
      <c r="A11427">
        <v>121006077</v>
      </c>
      <c r="B11427" t="s">
        <v>13468</v>
      </c>
      <c r="C11427" t="s">
        <v>13468</v>
      </c>
      <c r="D11427">
        <v>15</v>
      </c>
    </row>
    <row r="11428" spans="1:4" x14ac:dyDescent="0.3">
      <c r="A11428">
        <v>121006079</v>
      </c>
      <c r="B11428" t="s">
        <v>13469</v>
      </c>
      <c r="C11428" t="s">
        <v>13469</v>
      </c>
      <c r="D11428">
        <v>0</v>
      </c>
    </row>
    <row r="11429" spans="1:4" x14ac:dyDescent="0.3">
      <c r="A11429">
        <v>121006080</v>
      </c>
      <c r="B11429" t="s">
        <v>13470</v>
      </c>
      <c r="C11429" t="s">
        <v>13470</v>
      </c>
      <c r="D11429">
        <v>0</v>
      </c>
    </row>
    <row r="11430" spans="1:4" x14ac:dyDescent="0.3">
      <c r="A11430">
        <v>121006081</v>
      </c>
      <c r="B11430" t="s">
        <v>13471</v>
      </c>
      <c r="C11430" t="s">
        <v>13471</v>
      </c>
      <c r="D11430">
        <v>0</v>
      </c>
    </row>
    <row r="11431" spans="1:4" x14ac:dyDescent="0.3">
      <c r="A11431">
        <v>121006316</v>
      </c>
      <c r="B11431" t="s">
        <v>13472</v>
      </c>
      <c r="C11431" t="s">
        <v>13472</v>
      </c>
      <c r="D11431">
        <v>15</v>
      </c>
    </row>
    <row r="11432" spans="1:4" x14ac:dyDescent="0.3">
      <c r="A11432">
        <v>121006317</v>
      </c>
      <c r="B11432" t="s">
        <v>13473</v>
      </c>
      <c r="C11432" t="s">
        <v>13473</v>
      </c>
      <c r="D11432">
        <v>0</v>
      </c>
    </row>
    <row r="11433" spans="1:4" x14ac:dyDescent="0.3">
      <c r="A11433">
        <v>121006318</v>
      </c>
      <c r="B11433" t="s">
        <v>13474</v>
      </c>
      <c r="C11433" t="s">
        <v>13474</v>
      </c>
      <c r="D11433">
        <v>0</v>
      </c>
    </row>
    <row r="11434" spans="1:4" x14ac:dyDescent="0.3">
      <c r="A11434">
        <v>121006319</v>
      </c>
      <c r="B11434" t="s">
        <v>13475</v>
      </c>
      <c r="C11434" t="s">
        <v>13475</v>
      </c>
      <c r="D11434">
        <v>0</v>
      </c>
    </row>
    <row r="11435" spans="1:4" x14ac:dyDescent="0.3">
      <c r="A11435">
        <v>121006320</v>
      </c>
      <c r="B11435" t="s">
        <v>13476</v>
      </c>
      <c r="C11435" t="s">
        <v>13476</v>
      </c>
      <c r="D11435">
        <v>0</v>
      </c>
    </row>
    <row r="11436" spans="1:4" x14ac:dyDescent="0.3">
      <c r="A11436">
        <v>121006322</v>
      </c>
      <c r="B11436" t="s">
        <v>13477</v>
      </c>
      <c r="C11436" t="s">
        <v>13477</v>
      </c>
      <c r="D11436">
        <v>0</v>
      </c>
    </row>
    <row r="11437" spans="1:4" x14ac:dyDescent="0.3">
      <c r="A11437">
        <v>121006534</v>
      </c>
      <c r="B11437" t="s">
        <v>13478</v>
      </c>
      <c r="C11437" t="s">
        <v>13478</v>
      </c>
      <c r="D11437">
        <v>0</v>
      </c>
    </row>
    <row r="11438" spans="1:4" x14ac:dyDescent="0.3">
      <c r="A11438">
        <v>121006535</v>
      </c>
      <c r="B11438" t="s">
        <v>13479</v>
      </c>
      <c r="C11438" t="s">
        <v>13479</v>
      </c>
      <c r="D11438">
        <v>15</v>
      </c>
    </row>
    <row r="11439" spans="1:4" x14ac:dyDescent="0.3">
      <c r="A11439">
        <v>121006536</v>
      </c>
      <c r="B11439" t="s">
        <v>13480</v>
      </c>
      <c r="C11439" t="s">
        <v>13480</v>
      </c>
      <c r="D11439">
        <v>0</v>
      </c>
    </row>
    <row r="11440" spans="1:4" x14ac:dyDescent="0.3">
      <c r="A11440">
        <v>121006615</v>
      </c>
      <c r="B11440" t="s">
        <v>13481</v>
      </c>
      <c r="C11440" t="s">
        <v>13481</v>
      </c>
      <c r="D11440">
        <v>0</v>
      </c>
    </row>
    <row r="11441" spans="1:4" x14ac:dyDescent="0.3">
      <c r="A11441">
        <v>121006616</v>
      </c>
      <c r="B11441" t="s">
        <v>13482</v>
      </c>
      <c r="C11441" t="s">
        <v>13482</v>
      </c>
      <c r="D11441">
        <v>0</v>
      </c>
    </row>
    <row r="11442" spans="1:4" x14ac:dyDescent="0.3">
      <c r="A11442">
        <v>121006617</v>
      </c>
      <c r="B11442" t="s">
        <v>13483</v>
      </c>
      <c r="C11442" t="s">
        <v>13483</v>
      </c>
      <c r="D11442">
        <v>15</v>
      </c>
    </row>
    <row r="11443" spans="1:4" x14ac:dyDescent="0.3">
      <c r="A11443">
        <v>121006618</v>
      </c>
      <c r="B11443" t="s">
        <v>13484</v>
      </c>
      <c r="C11443" t="s">
        <v>13484</v>
      </c>
      <c r="D11443">
        <v>0</v>
      </c>
    </row>
    <row r="11444" spans="1:4" x14ac:dyDescent="0.3">
      <c r="A11444">
        <v>121006619</v>
      </c>
      <c r="B11444" t="s">
        <v>13485</v>
      </c>
      <c r="C11444" t="s">
        <v>13485</v>
      </c>
      <c r="D11444">
        <v>0</v>
      </c>
    </row>
    <row r="11445" spans="1:4" x14ac:dyDescent="0.3">
      <c r="A11445">
        <v>121006620</v>
      </c>
      <c r="B11445" t="s">
        <v>13486</v>
      </c>
      <c r="C11445" t="s">
        <v>13486</v>
      </c>
      <c r="D11445">
        <v>15</v>
      </c>
    </row>
    <row r="11446" spans="1:4" x14ac:dyDescent="0.3">
      <c r="A11446">
        <v>121006621</v>
      </c>
      <c r="B11446" t="s">
        <v>13487</v>
      </c>
      <c r="C11446" t="s">
        <v>13487</v>
      </c>
      <c r="D11446">
        <v>0</v>
      </c>
    </row>
    <row r="11447" spans="1:4" x14ac:dyDescent="0.3">
      <c r="A11447">
        <v>121006622</v>
      </c>
      <c r="B11447" t="s">
        <v>13488</v>
      </c>
      <c r="C11447" t="s">
        <v>13488</v>
      </c>
      <c r="D11447">
        <v>15</v>
      </c>
    </row>
    <row r="11448" spans="1:4" x14ac:dyDescent="0.3">
      <c r="A11448">
        <v>121006623</v>
      </c>
      <c r="B11448" t="s">
        <v>13489</v>
      </c>
      <c r="C11448" t="s">
        <v>13489</v>
      </c>
      <c r="D11448">
        <v>0</v>
      </c>
    </row>
    <row r="11449" spans="1:4" x14ac:dyDescent="0.3">
      <c r="A11449">
        <v>121006624</v>
      </c>
      <c r="B11449" t="s">
        <v>13490</v>
      </c>
      <c r="C11449" t="s">
        <v>13490</v>
      </c>
      <c r="D11449">
        <v>15</v>
      </c>
    </row>
    <row r="11450" spans="1:4" x14ac:dyDescent="0.3">
      <c r="A11450">
        <v>121006625</v>
      </c>
      <c r="B11450" t="s">
        <v>13491</v>
      </c>
      <c r="C11450" t="s">
        <v>13491</v>
      </c>
      <c r="D11450">
        <v>15</v>
      </c>
    </row>
    <row r="11451" spans="1:4" x14ac:dyDescent="0.3">
      <c r="A11451">
        <v>121006626</v>
      </c>
      <c r="B11451" t="s">
        <v>13492</v>
      </c>
      <c r="C11451" t="s">
        <v>13492</v>
      </c>
      <c r="D11451">
        <v>15</v>
      </c>
    </row>
    <row r="11452" spans="1:4" x14ac:dyDescent="0.3">
      <c r="A11452">
        <v>121006627</v>
      </c>
      <c r="B11452" t="s">
        <v>13493</v>
      </c>
      <c r="C11452" t="s">
        <v>13493</v>
      </c>
      <c r="D11452">
        <v>15</v>
      </c>
    </row>
    <row r="11453" spans="1:4" x14ac:dyDescent="0.3">
      <c r="A11453">
        <v>121006628</v>
      </c>
      <c r="B11453" t="s">
        <v>13494</v>
      </c>
      <c r="C11453" t="s">
        <v>13494</v>
      </c>
      <c r="D11453">
        <v>0</v>
      </c>
    </row>
    <row r="11454" spans="1:4" x14ac:dyDescent="0.3">
      <c r="A11454">
        <v>121006629</v>
      </c>
      <c r="B11454" t="s">
        <v>13495</v>
      </c>
      <c r="C11454" t="s">
        <v>13495</v>
      </c>
      <c r="D11454">
        <v>15</v>
      </c>
    </row>
    <row r="11455" spans="1:4" x14ac:dyDescent="0.3">
      <c r="A11455">
        <v>121006630</v>
      </c>
      <c r="B11455" t="s">
        <v>13496</v>
      </c>
      <c r="C11455" t="s">
        <v>13496</v>
      </c>
      <c r="D11455">
        <v>15</v>
      </c>
    </row>
    <row r="11456" spans="1:4" x14ac:dyDescent="0.3">
      <c r="A11456">
        <v>121006631</v>
      </c>
      <c r="B11456" t="s">
        <v>13497</v>
      </c>
      <c r="C11456" t="s">
        <v>13497</v>
      </c>
      <c r="D11456">
        <v>0</v>
      </c>
    </row>
    <row r="11457" spans="1:4" x14ac:dyDescent="0.3">
      <c r="A11457">
        <v>121006632</v>
      </c>
      <c r="B11457" t="s">
        <v>13498</v>
      </c>
      <c r="C11457" t="s">
        <v>13498</v>
      </c>
      <c r="D11457">
        <v>0</v>
      </c>
    </row>
    <row r="11458" spans="1:4" x14ac:dyDescent="0.3">
      <c r="A11458">
        <v>121006633</v>
      </c>
      <c r="B11458" t="s">
        <v>13499</v>
      </c>
      <c r="C11458" t="s">
        <v>13499</v>
      </c>
      <c r="D11458">
        <v>15</v>
      </c>
    </row>
    <row r="11459" spans="1:4" x14ac:dyDescent="0.3">
      <c r="A11459">
        <v>121006634</v>
      </c>
      <c r="B11459" t="s">
        <v>13500</v>
      </c>
      <c r="C11459" t="s">
        <v>13500</v>
      </c>
      <c r="D11459">
        <v>15</v>
      </c>
    </row>
    <row r="11460" spans="1:4" x14ac:dyDescent="0.3">
      <c r="A11460">
        <v>121006635</v>
      </c>
      <c r="B11460" t="s">
        <v>13501</v>
      </c>
      <c r="C11460" t="s">
        <v>13501</v>
      </c>
      <c r="D11460">
        <v>0</v>
      </c>
    </row>
    <row r="11461" spans="1:4" x14ac:dyDescent="0.3">
      <c r="A11461">
        <v>121006662</v>
      </c>
      <c r="B11461" t="s">
        <v>13502</v>
      </c>
      <c r="C11461" t="s">
        <v>13502</v>
      </c>
      <c r="D11461">
        <v>0</v>
      </c>
    </row>
    <row r="11462" spans="1:4" x14ac:dyDescent="0.3">
      <c r="A11462">
        <v>121006663</v>
      </c>
      <c r="B11462" t="s">
        <v>13503</v>
      </c>
      <c r="C11462" t="s">
        <v>13503</v>
      </c>
      <c r="D11462">
        <v>0</v>
      </c>
    </row>
    <row r="11463" spans="1:4" x14ac:dyDescent="0.3">
      <c r="A11463">
        <v>121006664</v>
      </c>
      <c r="B11463" t="s">
        <v>13504</v>
      </c>
      <c r="C11463" t="s">
        <v>13504</v>
      </c>
      <c r="D11463">
        <v>0</v>
      </c>
    </row>
    <row r="11464" spans="1:4" x14ac:dyDescent="0.3">
      <c r="A11464">
        <v>121006665</v>
      </c>
      <c r="B11464" t="s">
        <v>13505</v>
      </c>
      <c r="C11464" t="s">
        <v>13505</v>
      </c>
      <c r="D11464">
        <v>0</v>
      </c>
    </row>
    <row r="11465" spans="1:4" x14ac:dyDescent="0.3">
      <c r="A11465">
        <v>121006666</v>
      </c>
      <c r="B11465" t="s">
        <v>13506</v>
      </c>
      <c r="C11465" t="s">
        <v>13506</v>
      </c>
      <c r="D11465">
        <v>15</v>
      </c>
    </row>
    <row r="11466" spans="1:4" x14ac:dyDescent="0.3">
      <c r="A11466">
        <v>121006667</v>
      </c>
      <c r="B11466" t="s">
        <v>13507</v>
      </c>
      <c r="C11466" t="s">
        <v>13507</v>
      </c>
      <c r="D11466">
        <v>0</v>
      </c>
    </row>
    <row r="11467" spans="1:4" x14ac:dyDescent="0.3">
      <c r="A11467">
        <v>121006668</v>
      </c>
      <c r="B11467" t="s">
        <v>13508</v>
      </c>
      <c r="C11467" t="s">
        <v>13508</v>
      </c>
      <c r="D11467">
        <v>0</v>
      </c>
    </row>
    <row r="11468" spans="1:4" x14ac:dyDescent="0.3">
      <c r="A11468">
        <v>121006731</v>
      </c>
      <c r="B11468" t="s">
        <v>13509</v>
      </c>
      <c r="C11468" t="s">
        <v>13509</v>
      </c>
      <c r="D11468">
        <v>0</v>
      </c>
    </row>
    <row r="11469" spans="1:4" x14ac:dyDescent="0.3">
      <c r="A11469">
        <v>121006732</v>
      </c>
      <c r="B11469" t="s">
        <v>13510</v>
      </c>
      <c r="C11469" t="s">
        <v>13510</v>
      </c>
      <c r="D11469">
        <v>0</v>
      </c>
    </row>
    <row r="11470" spans="1:4" x14ac:dyDescent="0.3">
      <c r="A11470">
        <v>121006637</v>
      </c>
      <c r="B11470" t="s">
        <v>1582</v>
      </c>
      <c r="C11470" t="s">
        <v>1582</v>
      </c>
      <c r="D11470">
        <v>15</v>
      </c>
    </row>
    <row r="11471" spans="1:4" x14ac:dyDescent="0.3">
      <c r="A11471">
        <v>121006638</v>
      </c>
      <c r="B11471" t="s">
        <v>13511</v>
      </c>
      <c r="C11471" t="s">
        <v>13511</v>
      </c>
      <c r="D11471">
        <v>0</v>
      </c>
    </row>
    <row r="11472" spans="1:4" x14ac:dyDescent="0.3">
      <c r="A11472">
        <v>121006639</v>
      </c>
      <c r="B11472" t="s">
        <v>13512</v>
      </c>
      <c r="C11472" t="s">
        <v>13512</v>
      </c>
      <c r="D11472">
        <v>15</v>
      </c>
    </row>
    <row r="11473" spans="1:4" x14ac:dyDescent="0.3">
      <c r="A11473">
        <v>121006640</v>
      </c>
      <c r="B11473" t="s">
        <v>13513</v>
      </c>
      <c r="C11473" t="s">
        <v>13513</v>
      </c>
      <c r="D11473">
        <v>0</v>
      </c>
    </row>
    <row r="11474" spans="1:4" x14ac:dyDescent="0.3">
      <c r="A11474">
        <v>121006641</v>
      </c>
      <c r="B11474" t="s">
        <v>13514</v>
      </c>
      <c r="C11474" t="s">
        <v>13514</v>
      </c>
      <c r="D11474">
        <v>15</v>
      </c>
    </row>
    <row r="11475" spans="1:4" x14ac:dyDescent="0.3">
      <c r="A11475">
        <v>121006642</v>
      </c>
      <c r="B11475" t="s">
        <v>13515</v>
      </c>
      <c r="C11475" t="s">
        <v>13515</v>
      </c>
      <c r="D11475">
        <v>0</v>
      </c>
    </row>
    <row r="11476" spans="1:4" x14ac:dyDescent="0.3">
      <c r="A11476">
        <v>121006643</v>
      </c>
      <c r="B11476" t="s">
        <v>13516</v>
      </c>
      <c r="C11476" t="s">
        <v>13516</v>
      </c>
      <c r="D11476">
        <v>0</v>
      </c>
    </row>
    <row r="11477" spans="1:4" x14ac:dyDescent="0.3">
      <c r="A11477">
        <v>121006644</v>
      </c>
      <c r="B11477" t="s">
        <v>13517</v>
      </c>
      <c r="C11477" t="s">
        <v>13517</v>
      </c>
      <c r="D11477">
        <v>0</v>
      </c>
    </row>
    <row r="11478" spans="1:4" x14ac:dyDescent="0.3">
      <c r="A11478">
        <v>121006645</v>
      </c>
      <c r="B11478" t="s">
        <v>13518</v>
      </c>
      <c r="C11478" t="s">
        <v>13518</v>
      </c>
      <c r="D11478">
        <v>15</v>
      </c>
    </row>
    <row r="11479" spans="1:4" x14ac:dyDescent="0.3">
      <c r="A11479">
        <v>121006646</v>
      </c>
      <c r="B11479" t="s">
        <v>13519</v>
      </c>
      <c r="C11479" t="s">
        <v>13519</v>
      </c>
      <c r="D11479">
        <v>0</v>
      </c>
    </row>
    <row r="11480" spans="1:4" x14ac:dyDescent="0.3">
      <c r="A11480">
        <v>121006647</v>
      </c>
      <c r="B11480" t="s">
        <v>13520</v>
      </c>
      <c r="C11480" t="s">
        <v>13520</v>
      </c>
      <c r="D11480">
        <v>15</v>
      </c>
    </row>
    <row r="11481" spans="1:4" x14ac:dyDescent="0.3">
      <c r="A11481">
        <v>121006648</v>
      </c>
      <c r="B11481" t="s">
        <v>13521</v>
      </c>
      <c r="C11481" t="s">
        <v>13521</v>
      </c>
      <c r="D11481">
        <v>15</v>
      </c>
    </row>
    <row r="11482" spans="1:4" x14ac:dyDescent="0.3">
      <c r="A11482">
        <v>121006649</v>
      </c>
      <c r="B11482" t="s">
        <v>13522</v>
      </c>
      <c r="C11482" t="s">
        <v>13522</v>
      </c>
      <c r="D11482">
        <v>15</v>
      </c>
    </row>
    <row r="11483" spans="1:4" x14ac:dyDescent="0.3">
      <c r="A11483">
        <v>121006650</v>
      </c>
      <c r="B11483" t="s">
        <v>13523</v>
      </c>
      <c r="C11483" t="s">
        <v>13523</v>
      </c>
      <c r="D11483">
        <v>15</v>
      </c>
    </row>
    <row r="11484" spans="1:4" x14ac:dyDescent="0.3">
      <c r="A11484">
        <v>121006651</v>
      </c>
      <c r="B11484" t="s">
        <v>13524</v>
      </c>
      <c r="C11484" t="s">
        <v>13524</v>
      </c>
      <c r="D11484">
        <v>15</v>
      </c>
    </row>
    <row r="11485" spans="1:4" x14ac:dyDescent="0.3">
      <c r="A11485">
        <v>121006652</v>
      </c>
      <c r="B11485" t="s">
        <v>13525</v>
      </c>
      <c r="C11485" t="s">
        <v>13525</v>
      </c>
      <c r="D11485">
        <v>0</v>
      </c>
    </row>
    <row r="11486" spans="1:4" x14ac:dyDescent="0.3">
      <c r="A11486">
        <v>121006653</v>
      </c>
      <c r="B11486" t="s">
        <v>13526</v>
      </c>
      <c r="C11486" t="s">
        <v>13526</v>
      </c>
      <c r="D11486">
        <v>0</v>
      </c>
    </row>
    <row r="11487" spans="1:4" x14ac:dyDescent="0.3">
      <c r="A11487">
        <v>121006654</v>
      </c>
      <c r="B11487" t="s">
        <v>13527</v>
      </c>
      <c r="C11487" t="s">
        <v>13527</v>
      </c>
      <c r="D11487">
        <v>0</v>
      </c>
    </row>
    <row r="11488" spans="1:4" x14ac:dyDescent="0.3">
      <c r="A11488">
        <v>121006655</v>
      </c>
      <c r="B11488" t="s">
        <v>13528</v>
      </c>
      <c r="C11488" t="s">
        <v>13528</v>
      </c>
      <c r="D11488">
        <v>0</v>
      </c>
    </row>
    <row r="11489" spans="1:4" x14ac:dyDescent="0.3">
      <c r="A11489">
        <v>121006656</v>
      </c>
      <c r="B11489" t="s">
        <v>13529</v>
      </c>
      <c r="C11489" t="s">
        <v>13529</v>
      </c>
      <c r="D11489">
        <v>0</v>
      </c>
    </row>
    <row r="11490" spans="1:4" x14ac:dyDescent="0.3">
      <c r="A11490">
        <v>121006738</v>
      </c>
      <c r="B11490" t="s">
        <v>13530</v>
      </c>
      <c r="C11490" t="s">
        <v>13530</v>
      </c>
      <c r="D11490">
        <v>0</v>
      </c>
    </row>
    <row r="11491" spans="1:4" x14ac:dyDescent="0.3">
      <c r="A11491">
        <v>121006739</v>
      </c>
      <c r="B11491" t="s">
        <v>13531</v>
      </c>
      <c r="C11491" t="s">
        <v>13531</v>
      </c>
      <c r="D11491">
        <v>0</v>
      </c>
    </row>
    <row r="11492" spans="1:4" x14ac:dyDescent="0.3">
      <c r="A11492">
        <v>121006740</v>
      </c>
      <c r="B11492" t="s">
        <v>13532</v>
      </c>
      <c r="C11492" t="s">
        <v>13532</v>
      </c>
      <c r="D11492">
        <v>0</v>
      </c>
    </row>
    <row r="11493" spans="1:4" x14ac:dyDescent="0.3">
      <c r="A11493">
        <v>121006766</v>
      </c>
      <c r="B11493" t="s">
        <v>13533</v>
      </c>
      <c r="C11493" t="s">
        <v>13533</v>
      </c>
      <c r="D11493">
        <v>15</v>
      </c>
    </row>
    <row r="11494" spans="1:4" x14ac:dyDescent="0.3">
      <c r="A11494">
        <v>121006767</v>
      </c>
      <c r="B11494" t="s">
        <v>13534</v>
      </c>
      <c r="C11494" t="s">
        <v>13534</v>
      </c>
      <c r="D11494">
        <v>0</v>
      </c>
    </row>
    <row r="11495" spans="1:4" x14ac:dyDescent="0.3">
      <c r="A11495">
        <v>121006768</v>
      </c>
      <c r="B11495" t="s">
        <v>13535</v>
      </c>
      <c r="C11495" t="s">
        <v>13535</v>
      </c>
      <c r="D11495">
        <v>0</v>
      </c>
    </row>
    <row r="11496" spans="1:4" x14ac:dyDescent="0.3">
      <c r="A11496">
        <v>121006837</v>
      </c>
      <c r="B11496" t="s">
        <v>13536</v>
      </c>
      <c r="C11496" t="s">
        <v>13536</v>
      </c>
      <c r="D11496">
        <v>15</v>
      </c>
    </row>
    <row r="11497" spans="1:4" x14ac:dyDescent="0.3">
      <c r="A11497">
        <v>121006849</v>
      </c>
      <c r="B11497" t="s">
        <v>13537</v>
      </c>
      <c r="C11497" t="s">
        <v>13537</v>
      </c>
      <c r="D11497">
        <v>15</v>
      </c>
    </row>
    <row r="11498" spans="1:4" x14ac:dyDescent="0.3">
      <c r="A11498">
        <v>121006850</v>
      </c>
      <c r="B11498" t="s">
        <v>2504</v>
      </c>
      <c r="C11498" t="s">
        <v>2504</v>
      </c>
      <c r="D11498">
        <v>15</v>
      </c>
    </row>
    <row r="11499" spans="1:4" x14ac:dyDescent="0.3">
      <c r="A11499">
        <v>121006851</v>
      </c>
      <c r="B11499" t="s">
        <v>13538</v>
      </c>
      <c r="C11499" t="s">
        <v>13538</v>
      </c>
      <c r="D11499">
        <v>15</v>
      </c>
    </row>
    <row r="11500" spans="1:4" x14ac:dyDescent="0.3">
      <c r="A11500">
        <v>121006852</v>
      </c>
      <c r="B11500" t="s">
        <v>1399</v>
      </c>
      <c r="C11500" t="s">
        <v>1399</v>
      </c>
      <c r="D11500">
        <v>15</v>
      </c>
    </row>
    <row r="11501" spans="1:4" x14ac:dyDescent="0.3">
      <c r="A11501">
        <v>121006853</v>
      </c>
      <c r="B11501" t="s">
        <v>13539</v>
      </c>
      <c r="C11501" t="s">
        <v>13539</v>
      </c>
      <c r="D11501">
        <v>15</v>
      </c>
    </row>
    <row r="11502" spans="1:4" x14ac:dyDescent="0.3">
      <c r="A11502">
        <v>121006574</v>
      </c>
      <c r="B11502" t="s">
        <v>13540</v>
      </c>
      <c r="C11502" t="s">
        <v>13540</v>
      </c>
      <c r="D11502">
        <v>0</v>
      </c>
    </row>
    <row r="11503" spans="1:4" x14ac:dyDescent="0.3">
      <c r="A11503">
        <v>121006575</v>
      </c>
      <c r="B11503" t="s">
        <v>13541</v>
      </c>
      <c r="C11503" t="s">
        <v>13541</v>
      </c>
      <c r="D11503">
        <v>0</v>
      </c>
    </row>
    <row r="11504" spans="1:4" x14ac:dyDescent="0.3">
      <c r="A11504">
        <v>121006576</v>
      </c>
      <c r="B11504" t="s">
        <v>13542</v>
      </c>
      <c r="C11504" t="s">
        <v>13542</v>
      </c>
      <c r="D11504">
        <v>0</v>
      </c>
    </row>
    <row r="11505" spans="1:4" x14ac:dyDescent="0.3">
      <c r="A11505">
        <v>121006577</v>
      </c>
      <c r="B11505" t="s">
        <v>13543</v>
      </c>
      <c r="C11505" t="s">
        <v>13543</v>
      </c>
      <c r="D11505">
        <v>0</v>
      </c>
    </row>
    <row r="11506" spans="1:4" x14ac:dyDescent="0.3">
      <c r="A11506">
        <v>121006578</v>
      </c>
      <c r="B11506" t="s">
        <v>13544</v>
      </c>
      <c r="C11506" t="s">
        <v>13544</v>
      </c>
      <c r="D11506">
        <v>0</v>
      </c>
    </row>
    <row r="11507" spans="1:4" x14ac:dyDescent="0.3">
      <c r="A11507">
        <v>121006579</v>
      </c>
      <c r="B11507" t="s">
        <v>13544</v>
      </c>
      <c r="C11507" t="s">
        <v>13544</v>
      </c>
      <c r="D11507">
        <v>0</v>
      </c>
    </row>
    <row r="11508" spans="1:4" x14ac:dyDescent="0.3">
      <c r="A11508">
        <v>121006580</v>
      </c>
      <c r="B11508" t="s">
        <v>13545</v>
      </c>
      <c r="C11508" t="s">
        <v>13545</v>
      </c>
      <c r="D11508">
        <v>15</v>
      </c>
    </row>
    <row r="11509" spans="1:4" x14ac:dyDescent="0.3">
      <c r="A11509">
        <v>121006581</v>
      </c>
      <c r="B11509" t="s">
        <v>13546</v>
      </c>
      <c r="C11509" t="s">
        <v>13546</v>
      </c>
      <c r="D11509">
        <v>0</v>
      </c>
    </row>
    <row r="11510" spans="1:4" x14ac:dyDescent="0.3">
      <c r="A11510">
        <v>121006582</v>
      </c>
      <c r="B11510" t="s">
        <v>13547</v>
      </c>
      <c r="C11510" t="s">
        <v>13547</v>
      </c>
      <c r="D11510">
        <v>15</v>
      </c>
    </row>
    <row r="11511" spans="1:4" x14ac:dyDescent="0.3">
      <c r="A11511">
        <v>121006583</v>
      </c>
      <c r="B11511" t="s">
        <v>13548</v>
      </c>
      <c r="C11511" t="s">
        <v>13548</v>
      </c>
      <c r="D11511">
        <v>0</v>
      </c>
    </row>
    <row r="11512" spans="1:4" x14ac:dyDescent="0.3">
      <c r="A11512">
        <v>121006584</v>
      </c>
      <c r="B11512" t="s">
        <v>13549</v>
      </c>
      <c r="C11512" t="s">
        <v>13549</v>
      </c>
      <c r="D11512">
        <v>0</v>
      </c>
    </row>
    <row r="11513" spans="1:4" x14ac:dyDescent="0.3">
      <c r="A11513">
        <v>121006585</v>
      </c>
      <c r="B11513" t="s">
        <v>13550</v>
      </c>
      <c r="C11513" t="s">
        <v>13550</v>
      </c>
      <c r="D11513">
        <v>0</v>
      </c>
    </row>
    <row r="11514" spans="1:4" x14ac:dyDescent="0.3">
      <c r="A11514">
        <v>121006586</v>
      </c>
      <c r="B11514" t="s">
        <v>13551</v>
      </c>
      <c r="C11514" t="s">
        <v>13551</v>
      </c>
      <c r="D11514">
        <v>15</v>
      </c>
    </row>
    <row r="11515" spans="1:4" x14ac:dyDescent="0.3">
      <c r="A11515">
        <v>121006587</v>
      </c>
      <c r="B11515" t="s">
        <v>13552</v>
      </c>
      <c r="C11515" t="s">
        <v>13552</v>
      </c>
      <c r="D11515">
        <v>0</v>
      </c>
    </row>
    <row r="11516" spans="1:4" x14ac:dyDescent="0.3">
      <c r="A11516">
        <v>121006588</v>
      </c>
      <c r="B11516" t="s">
        <v>13553</v>
      </c>
      <c r="C11516" t="s">
        <v>13553</v>
      </c>
      <c r="D11516">
        <v>0</v>
      </c>
    </row>
    <row r="11517" spans="1:4" x14ac:dyDescent="0.3">
      <c r="A11517">
        <v>121006589</v>
      </c>
      <c r="B11517" t="s">
        <v>13554</v>
      </c>
      <c r="C11517" t="s">
        <v>13554</v>
      </c>
      <c r="D11517">
        <v>0</v>
      </c>
    </row>
    <row r="11518" spans="1:4" x14ac:dyDescent="0.3">
      <c r="A11518">
        <v>121006590</v>
      </c>
      <c r="B11518" t="s">
        <v>13555</v>
      </c>
      <c r="C11518" t="s">
        <v>13555</v>
      </c>
      <c r="D11518">
        <v>0</v>
      </c>
    </row>
    <row r="11519" spans="1:4" x14ac:dyDescent="0.3">
      <c r="A11519">
        <v>121006591</v>
      </c>
      <c r="B11519" t="s">
        <v>13556</v>
      </c>
      <c r="C11519" t="s">
        <v>13556</v>
      </c>
      <c r="D11519">
        <v>0</v>
      </c>
    </row>
    <row r="11520" spans="1:4" x14ac:dyDescent="0.3">
      <c r="A11520">
        <v>121006592</v>
      </c>
      <c r="B11520" t="s">
        <v>13557</v>
      </c>
      <c r="C11520" t="s">
        <v>13557</v>
      </c>
      <c r="D11520">
        <v>0</v>
      </c>
    </row>
    <row r="11521" spans="1:4" x14ac:dyDescent="0.3">
      <c r="A11521">
        <v>121006593</v>
      </c>
      <c r="B11521" t="s">
        <v>13558</v>
      </c>
      <c r="C11521" t="s">
        <v>13558</v>
      </c>
      <c r="D11521">
        <v>0</v>
      </c>
    </row>
    <row r="11522" spans="1:4" x14ac:dyDescent="0.3">
      <c r="A11522">
        <v>121006594</v>
      </c>
      <c r="B11522" t="s">
        <v>13559</v>
      </c>
      <c r="C11522" t="s">
        <v>13559</v>
      </c>
      <c r="D11522">
        <v>0</v>
      </c>
    </row>
    <row r="11523" spans="1:4" x14ac:dyDescent="0.3">
      <c r="A11523">
        <v>121006595</v>
      </c>
      <c r="B11523" t="s">
        <v>13560</v>
      </c>
      <c r="C11523" t="s">
        <v>13560</v>
      </c>
      <c r="D11523">
        <v>0</v>
      </c>
    </row>
    <row r="11524" spans="1:4" x14ac:dyDescent="0.3">
      <c r="A11524">
        <v>121006596</v>
      </c>
      <c r="B11524" t="s">
        <v>13561</v>
      </c>
      <c r="C11524" t="s">
        <v>13561</v>
      </c>
      <c r="D11524">
        <v>0</v>
      </c>
    </row>
    <row r="11525" spans="1:4" x14ac:dyDescent="0.3">
      <c r="A11525">
        <v>121006597</v>
      </c>
      <c r="B11525" t="s">
        <v>13562</v>
      </c>
      <c r="C11525" t="s">
        <v>13562</v>
      </c>
      <c r="D11525">
        <v>0</v>
      </c>
    </row>
    <row r="11526" spans="1:4" x14ac:dyDescent="0.3">
      <c r="A11526">
        <v>121006598</v>
      </c>
      <c r="B11526" t="s">
        <v>13563</v>
      </c>
      <c r="C11526" t="s">
        <v>13563</v>
      </c>
      <c r="D11526">
        <v>0</v>
      </c>
    </row>
    <row r="11527" spans="1:4" x14ac:dyDescent="0.3">
      <c r="A11527">
        <v>121006599</v>
      </c>
      <c r="B11527" t="s">
        <v>13564</v>
      </c>
      <c r="C11527" t="s">
        <v>13564</v>
      </c>
      <c r="D11527">
        <v>15</v>
      </c>
    </row>
    <row r="11528" spans="1:4" x14ac:dyDescent="0.3">
      <c r="A11528">
        <v>121006600</v>
      </c>
      <c r="B11528" t="s">
        <v>13565</v>
      </c>
      <c r="C11528" t="s">
        <v>13565</v>
      </c>
      <c r="D11528">
        <v>0</v>
      </c>
    </row>
    <row r="11529" spans="1:4" x14ac:dyDescent="0.3">
      <c r="A11529">
        <v>121006601</v>
      </c>
      <c r="B11529" t="s">
        <v>13566</v>
      </c>
      <c r="C11529" t="s">
        <v>13566</v>
      </c>
      <c r="D11529">
        <v>0</v>
      </c>
    </row>
    <row r="11530" spans="1:4" x14ac:dyDescent="0.3">
      <c r="A11530">
        <v>121006602</v>
      </c>
      <c r="B11530" t="s">
        <v>13567</v>
      </c>
      <c r="C11530" t="s">
        <v>13567</v>
      </c>
      <c r="D11530">
        <v>0</v>
      </c>
    </row>
    <row r="11531" spans="1:4" x14ac:dyDescent="0.3">
      <c r="A11531">
        <v>121006603</v>
      </c>
      <c r="B11531" t="s">
        <v>13568</v>
      </c>
      <c r="C11531" t="s">
        <v>13568</v>
      </c>
      <c r="D11531">
        <v>0</v>
      </c>
    </row>
    <row r="11532" spans="1:4" x14ac:dyDescent="0.3">
      <c r="A11532">
        <v>121006604</v>
      </c>
      <c r="B11532" t="s">
        <v>13569</v>
      </c>
      <c r="C11532" t="s">
        <v>13569</v>
      </c>
      <c r="D11532">
        <v>0</v>
      </c>
    </row>
    <row r="11533" spans="1:4" x14ac:dyDescent="0.3">
      <c r="A11533">
        <v>121006605</v>
      </c>
      <c r="B11533" t="s">
        <v>13570</v>
      </c>
      <c r="C11533" t="s">
        <v>13570</v>
      </c>
      <c r="D11533">
        <v>0</v>
      </c>
    </row>
    <row r="11534" spans="1:4" x14ac:dyDescent="0.3">
      <c r="A11534">
        <v>121006606</v>
      </c>
      <c r="B11534" t="s">
        <v>13571</v>
      </c>
      <c r="C11534" t="s">
        <v>13571</v>
      </c>
      <c r="D11534">
        <v>0</v>
      </c>
    </row>
    <row r="11535" spans="1:4" x14ac:dyDescent="0.3">
      <c r="A11535">
        <v>121006607</v>
      </c>
      <c r="B11535" t="s">
        <v>13572</v>
      </c>
      <c r="C11535" t="s">
        <v>13572</v>
      </c>
      <c r="D11535">
        <v>15</v>
      </c>
    </row>
    <row r="11536" spans="1:4" x14ac:dyDescent="0.3">
      <c r="A11536">
        <v>121006608</v>
      </c>
      <c r="B11536" t="s">
        <v>13573</v>
      </c>
      <c r="C11536" t="s">
        <v>13573</v>
      </c>
      <c r="D11536">
        <v>0</v>
      </c>
    </row>
    <row r="11537" spans="1:4" x14ac:dyDescent="0.3">
      <c r="A11537">
        <v>121006609</v>
      </c>
      <c r="B11537" t="s">
        <v>13574</v>
      </c>
      <c r="C11537" t="s">
        <v>13574</v>
      </c>
      <c r="D11537">
        <v>0</v>
      </c>
    </row>
    <row r="11538" spans="1:4" x14ac:dyDescent="0.3">
      <c r="A11538">
        <v>121006610</v>
      </c>
      <c r="B11538" t="s">
        <v>13575</v>
      </c>
      <c r="C11538" t="s">
        <v>13575</v>
      </c>
      <c r="D11538">
        <v>15</v>
      </c>
    </row>
    <row r="11539" spans="1:4" x14ac:dyDescent="0.3">
      <c r="A11539">
        <v>121006611</v>
      </c>
      <c r="B11539" t="s">
        <v>13576</v>
      </c>
      <c r="C11539" t="s">
        <v>13576</v>
      </c>
      <c r="D11539">
        <v>15</v>
      </c>
    </row>
    <row r="11540" spans="1:4" x14ac:dyDescent="0.3">
      <c r="A11540">
        <v>121006612</v>
      </c>
      <c r="B11540" t="s">
        <v>13577</v>
      </c>
      <c r="C11540" t="s">
        <v>13577</v>
      </c>
      <c r="D11540">
        <v>0</v>
      </c>
    </row>
    <row r="11541" spans="1:4" x14ac:dyDescent="0.3">
      <c r="A11541">
        <v>121006733</v>
      </c>
      <c r="B11541" t="s">
        <v>13578</v>
      </c>
      <c r="C11541" t="s">
        <v>13578</v>
      </c>
      <c r="D11541">
        <v>0</v>
      </c>
    </row>
    <row r="11542" spans="1:4" x14ac:dyDescent="0.3">
      <c r="A11542">
        <v>121006734</v>
      </c>
      <c r="B11542" t="s">
        <v>13579</v>
      </c>
      <c r="C11542" t="s">
        <v>13579</v>
      </c>
      <c r="D11542">
        <v>0</v>
      </c>
    </row>
    <row r="11543" spans="1:4" x14ac:dyDescent="0.3">
      <c r="A11543">
        <v>121006735</v>
      </c>
      <c r="B11543" t="s">
        <v>13580</v>
      </c>
      <c r="C11543" t="s">
        <v>13580</v>
      </c>
      <c r="D11543">
        <v>0</v>
      </c>
    </row>
    <row r="11544" spans="1:4" x14ac:dyDescent="0.3">
      <c r="A11544">
        <v>121006736</v>
      </c>
      <c r="B11544" t="s">
        <v>13581</v>
      </c>
      <c r="C11544" t="s">
        <v>13581</v>
      </c>
      <c r="D11544">
        <v>0</v>
      </c>
    </row>
    <row r="11545" spans="1:4" x14ac:dyDescent="0.3">
      <c r="A11545">
        <v>121006737</v>
      </c>
      <c r="B11545" t="s">
        <v>13582</v>
      </c>
      <c r="C11545" t="s">
        <v>13582</v>
      </c>
      <c r="D11545">
        <v>0</v>
      </c>
    </row>
    <row r="11546" spans="1:4" x14ac:dyDescent="0.3">
      <c r="A11546">
        <v>121006741</v>
      </c>
      <c r="B11546" t="s">
        <v>13583</v>
      </c>
      <c r="C11546" t="s">
        <v>13583</v>
      </c>
      <c r="D11546">
        <v>0</v>
      </c>
    </row>
    <row r="11547" spans="1:4" x14ac:dyDescent="0.3">
      <c r="A11547">
        <v>121006742</v>
      </c>
      <c r="B11547" t="s">
        <v>13584</v>
      </c>
      <c r="C11547" t="s">
        <v>13584</v>
      </c>
      <c r="D11547">
        <v>0</v>
      </c>
    </row>
    <row r="11548" spans="1:4" x14ac:dyDescent="0.3">
      <c r="A11548">
        <v>121006743</v>
      </c>
      <c r="B11548" t="s">
        <v>13585</v>
      </c>
      <c r="C11548" t="s">
        <v>13585</v>
      </c>
      <c r="D11548">
        <v>15</v>
      </c>
    </row>
    <row r="11549" spans="1:4" x14ac:dyDescent="0.3">
      <c r="A11549">
        <v>121006753</v>
      </c>
      <c r="B11549" t="s">
        <v>13586</v>
      </c>
      <c r="C11549" t="s">
        <v>13586</v>
      </c>
      <c r="D11549">
        <v>15</v>
      </c>
    </row>
    <row r="11550" spans="1:4" x14ac:dyDescent="0.3">
      <c r="A11550">
        <v>121006754</v>
      </c>
      <c r="B11550" t="s">
        <v>13587</v>
      </c>
      <c r="C11550" t="s">
        <v>13587</v>
      </c>
      <c r="D11550">
        <v>0</v>
      </c>
    </row>
    <row r="11551" spans="1:4" x14ac:dyDescent="0.3">
      <c r="A11551">
        <v>121006755</v>
      </c>
      <c r="B11551" t="s">
        <v>13588</v>
      </c>
      <c r="C11551" t="s">
        <v>13588</v>
      </c>
      <c r="D11551">
        <v>15</v>
      </c>
    </row>
    <row r="11552" spans="1:4" x14ac:dyDescent="0.3">
      <c r="A11552">
        <v>121006759</v>
      </c>
      <c r="B11552" t="s">
        <v>13589</v>
      </c>
      <c r="C11552" t="s">
        <v>13589</v>
      </c>
      <c r="D11552">
        <v>15</v>
      </c>
    </row>
    <row r="11553" spans="1:4" x14ac:dyDescent="0.3">
      <c r="A11553">
        <v>121006760</v>
      </c>
      <c r="B11553" t="s">
        <v>13590</v>
      </c>
      <c r="C11553" t="s">
        <v>13590</v>
      </c>
      <c r="D11553">
        <v>0</v>
      </c>
    </row>
    <row r="11554" spans="1:4" x14ac:dyDescent="0.3">
      <c r="A11554">
        <v>121006761</v>
      </c>
      <c r="B11554" t="s">
        <v>13591</v>
      </c>
      <c r="C11554" t="s">
        <v>13591</v>
      </c>
      <c r="D11554">
        <v>15</v>
      </c>
    </row>
    <row r="11555" spans="1:4" x14ac:dyDescent="0.3">
      <c r="A11555">
        <v>121006762</v>
      </c>
      <c r="B11555" t="s">
        <v>13592</v>
      </c>
      <c r="C11555" t="s">
        <v>13592</v>
      </c>
      <c r="D11555">
        <v>0</v>
      </c>
    </row>
    <row r="11556" spans="1:4" x14ac:dyDescent="0.3">
      <c r="A11556">
        <v>121006763</v>
      </c>
      <c r="B11556" t="s">
        <v>13593</v>
      </c>
      <c r="C11556" t="s">
        <v>13593</v>
      </c>
      <c r="D11556">
        <v>15</v>
      </c>
    </row>
    <row r="11557" spans="1:4" x14ac:dyDescent="0.3">
      <c r="A11557">
        <v>121006764</v>
      </c>
      <c r="B11557" t="s">
        <v>13594</v>
      </c>
      <c r="C11557" t="s">
        <v>13594</v>
      </c>
      <c r="D11557">
        <v>0</v>
      </c>
    </row>
    <row r="11558" spans="1:4" x14ac:dyDescent="0.3">
      <c r="A11558">
        <v>121006765</v>
      </c>
      <c r="B11558" t="s">
        <v>13595</v>
      </c>
      <c r="C11558" t="s">
        <v>13595</v>
      </c>
      <c r="D11558">
        <v>0</v>
      </c>
    </row>
    <row r="11559" spans="1:4" x14ac:dyDescent="0.3">
      <c r="A11559">
        <v>121006772</v>
      </c>
      <c r="B11559" t="s">
        <v>13596</v>
      </c>
      <c r="C11559" t="s">
        <v>13596</v>
      </c>
      <c r="D11559">
        <v>15</v>
      </c>
    </row>
    <row r="11560" spans="1:4" x14ac:dyDescent="0.3">
      <c r="A11560">
        <v>121006773</v>
      </c>
      <c r="B11560" t="s">
        <v>13597</v>
      </c>
      <c r="C11560" t="s">
        <v>13597</v>
      </c>
      <c r="D11560">
        <v>15</v>
      </c>
    </row>
    <row r="11561" spans="1:4" x14ac:dyDescent="0.3">
      <c r="A11561">
        <v>121006774</v>
      </c>
      <c r="B11561" t="s">
        <v>13598</v>
      </c>
      <c r="C11561" t="s">
        <v>13598</v>
      </c>
      <c r="D11561">
        <v>15</v>
      </c>
    </row>
    <row r="11562" spans="1:4" x14ac:dyDescent="0.3">
      <c r="A11562">
        <v>121006775</v>
      </c>
      <c r="B11562" t="s">
        <v>13599</v>
      </c>
      <c r="C11562" t="s">
        <v>13599</v>
      </c>
      <c r="D11562">
        <v>0</v>
      </c>
    </row>
    <row r="11563" spans="1:4" x14ac:dyDescent="0.3">
      <c r="A11563">
        <v>121006776</v>
      </c>
      <c r="B11563" t="s">
        <v>13600</v>
      </c>
      <c r="C11563" t="s">
        <v>13600</v>
      </c>
      <c r="D11563">
        <v>0</v>
      </c>
    </row>
    <row r="11564" spans="1:4" x14ac:dyDescent="0.3">
      <c r="A11564">
        <v>121006777</v>
      </c>
      <c r="B11564" t="s">
        <v>13601</v>
      </c>
      <c r="C11564" t="s">
        <v>13601</v>
      </c>
      <c r="D11564">
        <v>0</v>
      </c>
    </row>
    <row r="11565" spans="1:4" x14ac:dyDescent="0.3">
      <c r="A11565">
        <v>121006778</v>
      </c>
      <c r="B11565" t="s">
        <v>13602</v>
      </c>
      <c r="C11565" t="s">
        <v>13602</v>
      </c>
      <c r="D11565">
        <v>15</v>
      </c>
    </row>
    <row r="11566" spans="1:4" x14ac:dyDescent="0.3">
      <c r="A11566">
        <v>121006779</v>
      </c>
      <c r="B11566" t="s">
        <v>13603</v>
      </c>
      <c r="C11566" t="s">
        <v>13603</v>
      </c>
      <c r="D11566">
        <v>15</v>
      </c>
    </row>
    <row r="11567" spans="1:4" x14ac:dyDescent="0.3">
      <c r="A11567">
        <v>121006780</v>
      </c>
      <c r="B11567" t="s">
        <v>13604</v>
      </c>
      <c r="C11567" t="s">
        <v>13604</v>
      </c>
      <c r="D11567">
        <v>15</v>
      </c>
    </row>
    <row r="11568" spans="1:4" x14ac:dyDescent="0.3">
      <c r="A11568">
        <v>121006781</v>
      </c>
      <c r="B11568" t="s">
        <v>13605</v>
      </c>
      <c r="C11568" t="s">
        <v>13605</v>
      </c>
      <c r="D11568">
        <v>15</v>
      </c>
    </row>
    <row r="11569" spans="1:4" x14ac:dyDescent="0.3">
      <c r="A11569">
        <v>121006782</v>
      </c>
      <c r="B11569" t="s">
        <v>13606</v>
      </c>
      <c r="C11569" t="s">
        <v>13606</v>
      </c>
      <c r="D11569">
        <v>15</v>
      </c>
    </row>
    <row r="11570" spans="1:4" x14ac:dyDescent="0.3">
      <c r="A11570">
        <v>121006783</v>
      </c>
      <c r="B11570" t="s">
        <v>13607</v>
      </c>
      <c r="C11570" t="s">
        <v>13607</v>
      </c>
      <c r="D11570">
        <v>15</v>
      </c>
    </row>
    <row r="11571" spans="1:4" x14ac:dyDescent="0.3">
      <c r="A11571">
        <v>121006784</v>
      </c>
      <c r="B11571" t="s">
        <v>13608</v>
      </c>
      <c r="C11571" t="s">
        <v>13608</v>
      </c>
      <c r="D11571">
        <v>0</v>
      </c>
    </row>
    <row r="11572" spans="1:4" x14ac:dyDescent="0.3">
      <c r="A11572">
        <v>121006785</v>
      </c>
      <c r="B11572" t="s">
        <v>13609</v>
      </c>
      <c r="C11572" t="s">
        <v>13609</v>
      </c>
      <c r="D11572">
        <v>15</v>
      </c>
    </row>
    <row r="11573" spans="1:4" x14ac:dyDescent="0.3">
      <c r="A11573">
        <v>121006786</v>
      </c>
      <c r="B11573" t="s">
        <v>13610</v>
      </c>
      <c r="C11573" t="s">
        <v>13610</v>
      </c>
      <c r="D11573">
        <v>0</v>
      </c>
    </row>
    <row r="11574" spans="1:4" x14ac:dyDescent="0.3">
      <c r="A11574">
        <v>121006787</v>
      </c>
      <c r="B11574" t="s">
        <v>13611</v>
      </c>
      <c r="C11574" t="s">
        <v>13611</v>
      </c>
      <c r="D11574">
        <v>15</v>
      </c>
    </row>
    <row r="11575" spans="1:4" x14ac:dyDescent="0.3">
      <c r="A11575">
        <v>121006788</v>
      </c>
      <c r="B11575" t="s">
        <v>13612</v>
      </c>
      <c r="C11575" t="s">
        <v>13612</v>
      </c>
      <c r="D11575">
        <v>0</v>
      </c>
    </row>
    <row r="11576" spans="1:4" x14ac:dyDescent="0.3">
      <c r="A11576">
        <v>121006789</v>
      </c>
      <c r="B11576" t="s">
        <v>13613</v>
      </c>
      <c r="C11576" t="s">
        <v>13613</v>
      </c>
      <c r="D11576">
        <v>15</v>
      </c>
    </row>
    <row r="11577" spans="1:4" x14ac:dyDescent="0.3">
      <c r="A11577">
        <v>121006790</v>
      </c>
      <c r="B11577" t="s">
        <v>13614</v>
      </c>
      <c r="C11577" t="s">
        <v>13614</v>
      </c>
      <c r="D11577">
        <v>0</v>
      </c>
    </row>
    <row r="11578" spans="1:4" x14ac:dyDescent="0.3">
      <c r="A11578">
        <v>121006791</v>
      </c>
      <c r="B11578" t="s">
        <v>13615</v>
      </c>
      <c r="C11578" t="s">
        <v>13615</v>
      </c>
      <c r="D11578">
        <v>15</v>
      </c>
    </row>
    <row r="11579" spans="1:4" x14ac:dyDescent="0.3">
      <c r="A11579">
        <v>121006792</v>
      </c>
      <c r="B11579" t="s">
        <v>13616</v>
      </c>
      <c r="C11579" t="s">
        <v>13616</v>
      </c>
      <c r="D11579">
        <v>15</v>
      </c>
    </row>
    <row r="11580" spans="1:4" x14ac:dyDescent="0.3">
      <c r="A11580">
        <v>121006793</v>
      </c>
      <c r="B11580" t="s">
        <v>13617</v>
      </c>
      <c r="C11580" t="s">
        <v>13617</v>
      </c>
      <c r="D11580">
        <v>15</v>
      </c>
    </row>
    <row r="11581" spans="1:4" x14ac:dyDescent="0.3">
      <c r="A11581">
        <v>121006794</v>
      </c>
      <c r="B11581" t="s">
        <v>13618</v>
      </c>
      <c r="C11581" t="s">
        <v>13618</v>
      </c>
      <c r="D11581">
        <v>15</v>
      </c>
    </row>
    <row r="11582" spans="1:4" x14ac:dyDescent="0.3">
      <c r="A11582">
        <v>121006795</v>
      </c>
      <c r="B11582" t="s">
        <v>13619</v>
      </c>
      <c r="C11582" t="s">
        <v>13619</v>
      </c>
      <c r="D11582">
        <v>0</v>
      </c>
    </row>
    <row r="11583" spans="1:4" x14ac:dyDescent="0.3">
      <c r="A11583">
        <v>121006796</v>
      </c>
      <c r="B11583" t="s">
        <v>13620</v>
      </c>
      <c r="C11583" t="s">
        <v>13620</v>
      </c>
      <c r="D11583">
        <v>15</v>
      </c>
    </row>
    <row r="11584" spans="1:4" x14ac:dyDescent="0.3">
      <c r="A11584">
        <v>121006797</v>
      </c>
      <c r="B11584" t="s">
        <v>13621</v>
      </c>
      <c r="C11584" t="s">
        <v>13621</v>
      </c>
      <c r="D11584">
        <v>15</v>
      </c>
    </row>
    <row r="11585" spans="1:4" x14ac:dyDescent="0.3">
      <c r="A11585">
        <v>121006798</v>
      </c>
      <c r="B11585" t="s">
        <v>13622</v>
      </c>
      <c r="C11585" t="s">
        <v>13622</v>
      </c>
      <c r="D11585">
        <v>15</v>
      </c>
    </row>
    <row r="11586" spans="1:4" x14ac:dyDescent="0.3">
      <c r="A11586">
        <v>121006799</v>
      </c>
      <c r="B11586" t="s">
        <v>13623</v>
      </c>
      <c r="C11586" t="s">
        <v>13623</v>
      </c>
      <c r="D11586">
        <v>0</v>
      </c>
    </row>
    <row r="11587" spans="1:4" x14ac:dyDescent="0.3">
      <c r="A11587">
        <v>121006824</v>
      </c>
      <c r="B11587" t="s">
        <v>13624</v>
      </c>
      <c r="C11587" t="s">
        <v>13624</v>
      </c>
      <c r="D11587">
        <v>15</v>
      </c>
    </row>
    <row r="11588" spans="1:4" x14ac:dyDescent="0.3">
      <c r="A11588">
        <v>121006825</v>
      </c>
      <c r="B11588" t="s">
        <v>13625</v>
      </c>
      <c r="C11588" t="s">
        <v>13625</v>
      </c>
      <c r="D11588">
        <v>0</v>
      </c>
    </row>
    <row r="11589" spans="1:4" x14ac:dyDescent="0.3">
      <c r="A11589">
        <v>121006826</v>
      </c>
      <c r="B11589" t="s">
        <v>13626</v>
      </c>
      <c r="C11589" t="s">
        <v>13626</v>
      </c>
      <c r="D11589">
        <v>0</v>
      </c>
    </row>
    <row r="11590" spans="1:4" x14ac:dyDescent="0.3">
      <c r="A11590">
        <v>121006827</v>
      </c>
      <c r="B11590" t="s">
        <v>13627</v>
      </c>
      <c r="C11590" t="s">
        <v>13627</v>
      </c>
      <c r="D11590">
        <v>0</v>
      </c>
    </row>
    <row r="11591" spans="1:4" x14ac:dyDescent="0.3">
      <c r="A11591">
        <v>121006833</v>
      </c>
      <c r="B11591" t="s">
        <v>13628</v>
      </c>
      <c r="C11591" t="s">
        <v>13628</v>
      </c>
      <c r="D11591">
        <v>0</v>
      </c>
    </row>
    <row r="11592" spans="1:4" x14ac:dyDescent="0.3">
      <c r="A11592">
        <v>121006613</v>
      </c>
      <c r="B11592" t="s">
        <v>13629</v>
      </c>
      <c r="C11592" t="s">
        <v>13629</v>
      </c>
      <c r="D11592">
        <v>15</v>
      </c>
    </row>
    <row r="11593" spans="1:4" x14ac:dyDescent="0.3">
      <c r="A11593">
        <v>121006614</v>
      </c>
      <c r="B11593" t="s">
        <v>13630</v>
      </c>
      <c r="C11593" t="s">
        <v>13630</v>
      </c>
      <c r="D11593">
        <v>0</v>
      </c>
    </row>
    <row r="11594" spans="1:4" x14ac:dyDescent="0.3">
      <c r="A11594">
        <v>121006670</v>
      </c>
      <c r="B11594" t="s">
        <v>13631</v>
      </c>
      <c r="C11594" t="s">
        <v>13631</v>
      </c>
      <c r="D11594">
        <v>0</v>
      </c>
    </row>
    <row r="11595" spans="1:4" x14ac:dyDescent="0.3">
      <c r="A11595">
        <v>121006671</v>
      </c>
      <c r="B11595" t="s">
        <v>13632</v>
      </c>
      <c r="C11595" t="s">
        <v>13632</v>
      </c>
      <c r="D11595">
        <v>0</v>
      </c>
    </row>
    <row r="11596" spans="1:4" x14ac:dyDescent="0.3">
      <c r="A11596">
        <v>121006672</v>
      </c>
      <c r="B11596" t="s">
        <v>13633</v>
      </c>
      <c r="C11596" t="s">
        <v>13633</v>
      </c>
      <c r="D11596">
        <v>0</v>
      </c>
    </row>
    <row r="11597" spans="1:4" x14ac:dyDescent="0.3">
      <c r="A11597">
        <v>121006673</v>
      </c>
      <c r="B11597" t="s">
        <v>13634</v>
      </c>
      <c r="C11597" t="s">
        <v>13634</v>
      </c>
      <c r="D11597">
        <v>0</v>
      </c>
    </row>
    <row r="11598" spans="1:4" x14ac:dyDescent="0.3">
      <c r="A11598">
        <v>121006674</v>
      </c>
      <c r="B11598" t="s">
        <v>13635</v>
      </c>
      <c r="C11598" t="s">
        <v>13635</v>
      </c>
      <c r="D11598">
        <v>0</v>
      </c>
    </row>
    <row r="11599" spans="1:4" x14ac:dyDescent="0.3">
      <c r="A11599">
        <v>121006675</v>
      </c>
      <c r="B11599" t="s">
        <v>13636</v>
      </c>
      <c r="C11599" t="s">
        <v>13636</v>
      </c>
      <c r="D11599">
        <v>0</v>
      </c>
    </row>
    <row r="11600" spans="1:4" x14ac:dyDescent="0.3">
      <c r="A11600">
        <v>121006676</v>
      </c>
      <c r="B11600" t="s">
        <v>13637</v>
      </c>
      <c r="C11600" t="s">
        <v>13637</v>
      </c>
      <c r="D11600">
        <v>15</v>
      </c>
    </row>
    <row r="11601" spans="1:4" x14ac:dyDescent="0.3">
      <c r="A11601">
        <v>121006677</v>
      </c>
      <c r="B11601" t="s">
        <v>13638</v>
      </c>
      <c r="C11601" t="s">
        <v>13638</v>
      </c>
      <c r="D11601">
        <v>0</v>
      </c>
    </row>
    <row r="11602" spans="1:4" x14ac:dyDescent="0.3">
      <c r="A11602">
        <v>121006678</v>
      </c>
      <c r="B11602" t="s">
        <v>13639</v>
      </c>
      <c r="C11602" t="s">
        <v>13639</v>
      </c>
      <c r="D11602">
        <v>15</v>
      </c>
    </row>
    <row r="11603" spans="1:4" x14ac:dyDescent="0.3">
      <c r="A11603">
        <v>121006679</v>
      </c>
      <c r="B11603" t="s">
        <v>13640</v>
      </c>
      <c r="C11603" t="s">
        <v>13640</v>
      </c>
      <c r="D11603">
        <v>0</v>
      </c>
    </row>
    <row r="11604" spans="1:4" x14ac:dyDescent="0.3">
      <c r="A11604">
        <v>121006680</v>
      </c>
      <c r="B11604" t="s">
        <v>13641</v>
      </c>
      <c r="C11604" t="s">
        <v>13641</v>
      </c>
      <c r="D11604">
        <v>0</v>
      </c>
    </row>
    <row r="11605" spans="1:4" x14ac:dyDescent="0.3">
      <c r="A11605">
        <v>121006681</v>
      </c>
      <c r="B11605" t="s">
        <v>13642</v>
      </c>
      <c r="C11605" t="s">
        <v>13642</v>
      </c>
      <c r="D11605">
        <v>0</v>
      </c>
    </row>
    <row r="11606" spans="1:4" x14ac:dyDescent="0.3">
      <c r="A11606">
        <v>121006682</v>
      </c>
      <c r="B11606" t="s">
        <v>13643</v>
      </c>
      <c r="C11606" t="s">
        <v>13643</v>
      </c>
      <c r="D11606">
        <v>15</v>
      </c>
    </row>
    <row r="11607" spans="1:4" x14ac:dyDescent="0.3">
      <c r="A11607">
        <v>121006683</v>
      </c>
      <c r="B11607" t="s">
        <v>13644</v>
      </c>
      <c r="C11607" t="s">
        <v>13644</v>
      </c>
      <c r="D11607">
        <v>15</v>
      </c>
    </row>
    <row r="11608" spans="1:4" x14ac:dyDescent="0.3">
      <c r="A11608">
        <v>121006684</v>
      </c>
      <c r="B11608" t="s">
        <v>13645</v>
      </c>
      <c r="C11608" t="s">
        <v>13645</v>
      </c>
      <c r="D11608">
        <v>0</v>
      </c>
    </row>
    <row r="11609" spans="1:4" x14ac:dyDescent="0.3">
      <c r="A11609">
        <v>121006685</v>
      </c>
      <c r="B11609" t="s">
        <v>13646</v>
      </c>
      <c r="C11609" t="s">
        <v>13646</v>
      </c>
      <c r="D11609">
        <v>0</v>
      </c>
    </row>
    <row r="11610" spans="1:4" x14ac:dyDescent="0.3">
      <c r="A11610">
        <v>121006686</v>
      </c>
      <c r="B11610" t="s">
        <v>13647</v>
      </c>
      <c r="C11610" t="s">
        <v>13647</v>
      </c>
      <c r="D11610">
        <v>0</v>
      </c>
    </row>
    <row r="11611" spans="1:4" x14ac:dyDescent="0.3">
      <c r="A11611">
        <v>121006687</v>
      </c>
      <c r="B11611" t="s">
        <v>13648</v>
      </c>
      <c r="C11611" t="s">
        <v>13648</v>
      </c>
      <c r="D11611">
        <v>15</v>
      </c>
    </row>
    <row r="11612" spans="1:4" x14ac:dyDescent="0.3">
      <c r="A11612">
        <v>121006688</v>
      </c>
      <c r="B11612" t="s">
        <v>13649</v>
      </c>
      <c r="C11612" t="s">
        <v>13649</v>
      </c>
      <c r="D11612">
        <v>0</v>
      </c>
    </row>
    <row r="11613" spans="1:4" x14ac:dyDescent="0.3">
      <c r="A11613">
        <v>121006689</v>
      </c>
      <c r="B11613" t="s">
        <v>13650</v>
      </c>
      <c r="C11613" t="s">
        <v>13650</v>
      </c>
      <c r="D11613">
        <v>0</v>
      </c>
    </row>
    <row r="11614" spans="1:4" x14ac:dyDescent="0.3">
      <c r="A11614">
        <v>121006690</v>
      </c>
      <c r="B11614" t="s">
        <v>13651</v>
      </c>
      <c r="C11614" t="s">
        <v>13651</v>
      </c>
      <c r="D11614">
        <v>0</v>
      </c>
    </row>
    <row r="11615" spans="1:4" x14ac:dyDescent="0.3">
      <c r="A11615">
        <v>121006802</v>
      </c>
      <c r="B11615" t="s">
        <v>13652</v>
      </c>
      <c r="C11615" t="s">
        <v>13652</v>
      </c>
      <c r="D11615">
        <v>15</v>
      </c>
    </row>
    <row r="11616" spans="1:4" x14ac:dyDescent="0.3">
      <c r="A11616">
        <v>121006803</v>
      </c>
      <c r="B11616" t="s">
        <v>13653</v>
      </c>
      <c r="C11616" t="s">
        <v>13653</v>
      </c>
      <c r="D11616">
        <v>15</v>
      </c>
    </row>
    <row r="11617" spans="1:4" x14ac:dyDescent="0.3">
      <c r="A11617">
        <v>121006804</v>
      </c>
      <c r="B11617" t="s">
        <v>13654</v>
      </c>
      <c r="C11617" t="s">
        <v>13654</v>
      </c>
      <c r="D11617">
        <v>0</v>
      </c>
    </row>
    <row r="11618" spans="1:4" x14ac:dyDescent="0.3">
      <c r="A11618">
        <v>121006805</v>
      </c>
      <c r="B11618" t="s">
        <v>13655</v>
      </c>
      <c r="C11618" t="s">
        <v>13655</v>
      </c>
      <c r="D11618">
        <v>0</v>
      </c>
    </row>
    <row r="11619" spans="1:4" x14ac:dyDescent="0.3">
      <c r="A11619">
        <v>121006806</v>
      </c>
      <c r="B11619" t="s">
        <v>13656</v>
      </c>
      <c r="C11619" t="s">
        <v>13656</v>
      </c>
      <c r="D11619">
        <v>15</v>
      </c>
    </row>
    <row r="11620" spans="1:4" x14ac:dyDescent="0.3">
      <c r="A11620">
        <v>121006807</v>
      </c>
      <c r="B11620" t="s">
        <v>13657</v>
      </c>
      <c r="C11620" t="s">
        <v>13657</v>
      </c>
      <c r="D11620">
        <v>15</v>
      </c>
    </row>
    <row r="11621" spans="1:4" x14ac:dyDescent="0.3">
      <c r="A11621">
        <v>121006808</v>
      </c>
      <c r="B11621" t="s">
        <v>13658</v>
      </c>
      <c r="C11621" t="s">
        <v>13658</v>
      </c>
      <c r="D11621">
        <v>15</v>
      </c>
    </row>
    <row r="11622" spans="1:4" x14ac:dyDescent="0.3">
      <c r="A11622">
        <v>121006809</v>
      </c>
      <c r="B11622" t="s">
        <v>13659</v>
      </c>
      <c r="C11622" t="s">
        <v>13659</v>
      </c>
      <c r="D11622">
        <v>0</v>
      </c>
    </row>
    <row r="11623" spans="1:4" x14ac:dyDescent="0.3">
      <c r="A11623">
        <v>121006810</v>
      </c>
      <c r="B11623" t="s">
        <v>861</v>
      </c>
      <c r="C11623" t="s">
        <v>861</v>
      </c>
      <c r="D11623">
        <v>15</v>
      </c>
    </row>
    <row r="11624" spans="1:4" x14ac:dyDescent="0.3">
      <c r="A11624">
        <v>121006811</v>
      </c>
      <c r="B11624" t="s">
        <v>13660</v>
      </c>
      <c r="C11624" t="s">
        <v>13660</v>
      </c>
      <c r="D11624">
        <v>15</v>
      </c>
    </row>
    <row r="11625" spans="1:4" x14ac:dyDescent="0.3">
      <c r="A11625">
        <v>121006812</v>
      </c>
      <c r="B11625" t="s">
        <v>13661</v>
      </c>
      <c r="C11625" t="s">
        <v>13661</v>
      </c>
      <c r="D11625">
        <v>15</v>
      </c>
    </row>
    <row r="11626" spans="1:4" x14ac:dyDescent="0.3">
      <c r="A11626">
        <v>121006813</v>
      </c>
      <c r="B11626" t="s">
        <v>651</v>
      </c>
      <c r="C11626" t="s">
        <v>651</v>
      </c>
      <c r="D11626">
        <v>15</v>
      </c>
    </row>
    <row r="11627" spans="1:4" x14ac:dyDescent="0.3">
      <c r="A11627">
        <v>121006814</v>
      </c>
      <c r="B11627" t="s">
        <v>13662</v>
      </c>
      <c r="C11627" t="s">
        <v>13662</v>
      </c>
      <c r="D11627">
        <v>15</v>
      </c>
    </row>
    <row r="11628" spans="1:4" x14ac:dyDescent="0.3">
      <c r="A11628">
        <v>121006815</v>
      </c>
      <c r="B11628" t="s">
        <v>13663</v>
      </c>
      <c r="C11628" t="s">
        <v>13663</v>
      </c>
      <c r="D11628">
        <v>15</v>
      </c>
    </row>
    <row r="11629" spans="1:4" x14ac:dyDescent="0.3">
      <c r="A11629">
        <v>121006816</v>
      </c>
      <c r="B11629" t="s">
        <v>13664</v>
      </c>
      <c r="C11629" t="s">
        <v>13664</v>
      </c>
      <c r="D11629">
        <v>0</v>
      </c>
    </row>
    <row r="11630" spans="1:4" x14ac:dyDescent="0.3">
      <c r="A11630">
        <v>121006817</v>
      </c>
      <c r="B11630" t="s">
        <v>13665</v>
      </c>
      <c r="C11630" t="s">
        <v>13665</v>
      </c>
      <c r="D11630">
        <v>0</v>
      </c>
    </row>
    <row r="11631" spans="1:4" x14ac:dyDescent="0.3">
      <c r="A11631">
        <v>121006818</v>
      </c>
      <c r="B11631" t="s">
        <v>13666</v>
      </c>
      <c r="C11631" t="s">
        <v>13666</v>
      </c>
      <c r="D11631">
        <v>0</v>
      </c>
    </row>
    <row r="11632" spans="1:4" x14ac:dyDescent="0.3">
      <c r="A11632">
        <v>121006819</v>
      </c>
      <c r="B11632" t="s">
        <v>13667</v>
      </c>
      <c r="C11632" t="s">
        <v>13667</v>
      </c>
      <c r="D11632">
        <v>0</v>
      </c>
    </row>
    <row r="11633" spans="1:4" x14ac:dyDescent="0.3">
      <c r="A11633">
        <v>121006820</v>
      </c>
      <c r="B11633" t="s">
        <v>13668</v>
      </c>
      <c r="C11633" t="s">
        <v>13668</v>
      </c>
      <c r="D11633">
        <v>0</v>
      </c>
    </row>
    <row r="11634" spans="1:4" x14ac:dyDescent="0.3">
      <c r="A11634">
        <v>121006838</v>
      </c>
      <c r="B11634" t="s">
        <v>13669</v>
      </c>
      <c r="C11634" t="s">
        <v>13669</v>
      </c>
      <c r="D11634">
        <v>0</v>
      </c>
    </row>
    <row r="11635" spans="1:4" x14ac:dyDescent="0.3">
      <c r="A11635">
        <v>121006839</v>
      </c>
      <c r="B11635" t="s">
        <v>13670</v>
      </c>
      <c r="C11635" t="s">
        <v>13670</v>
      </c>
      <c r="D11635">
        <v>15</v>
      </c>
    </row>
    <row r="11636" spans="1:4" x14ac:dyDescent="0.3">
      <c r="A11636">
        <v>121006840</v>
      </c>
      <c r="B11636" t="s">
        <v>13671</v>
      </c>
      <c r="C11636" t="s">
        <v>13671</v>
      </c>
      <c r="D11636">
        <v>15</v>
      </c>
    </row>
    <row r="11637" spans="1:4" x14ac:dyDescent="0.3">
      <c r="A11637">
        <v>121006841</v>
      </c>
      <c r="B11637" t="s">
        <v>13672</v>
      </c>
      <c r="C11637" t="s">
        <v>13672</v>
      </c>
      <c r="D11637">
        <v>15</v>
      </c>
    </row>
    <row r="11638" spans="1:4" x14ac:dyDescent="0.3">
      <c r="A11638">
        <v>121006842</v>
      </c>
      <c r="B11638" t="s">
        <v>13673</v>
      </c>
      <c r="C11638" t="s">
        <v>13673</v>
      </c>
      <c r="D11638">
        <v>15</v>
      </c>
    </row>
    <row r="11639" spans="1:4" x14ac:dyDescent="0.3">
      <c r="A11639">
        <v>121006843</v>
      </c>
      <c r="B11639" t="s">
        <v>13674</v>
      </c>
      <c r="C11639" t="s">
        <v>13674</v>
      </c>
      <c r="D11639">
        <v>0</v>
      </c>
    </row>
    <row r="11640" spans="1:4" x14ac:dyDescent="0.3">
      <c r="A11640">
        <v>121006844</v>
      </c>
      <c r="B11640" t="s">
        <v>13675</v>
      </c>
      <c r="C11640" t="s">
        <v>13675</v>
      </c>
      <c r="D11640">
        <v>15</v>
      </c>
    </row>
    <row r="11641" spans="1:4" x14ac:dyDescent="0.3">
      <c r="A11641">
        <v>121006845</v>
      </c>
      <c r="B11641" t="s">
        <v>13676</v>
      </c>
      <c r="C11641" t="s">
        <v>13676</v>
      </c>
      <c r="D11641">
        <v>0</v>
      </c>
    </row>
    <row r="11642" spans="1:4" x14ac:dyDescent="0.3">
      <c r="A11642">
        <v>121006875</v>
      </c>
      <c r="B11642" t="s">
        <v>13677</v>
      </c>
      <c r="C11642" t="s">
        <v>13677</v>
      </c>
      <c r="D11642">
        <v>0</v>
      </c>
    </row>
    <row r="11643" spans="1:4" x14ac:dyDescent="0.3">
      <c r="A11643">
        <v>121006876</v>
      </c>
      <c r="B11643" t="s">
        <v>13678</v>
      </c>
      <c r="C11643" t="s">
        <v>13678</v>
      </c>
      <c r="D11643">
        <v>0</v>
      </c>
    </row>
    <row r="11644" spans="1:4" x14ac:dyDescent="0.3">
      <c r="A11644">
        <v>121006834</v>
      </c>
      <c r="B11644" t="s">
        <v>13679</v>
      </c>
      <c r="C11644" t="s">
        <v>13679</v>
      </c>
      <c r="D11644">
        <v>0</v>
      </c>
    </row>
    <row r="11645" spans="1:4" x14ac:dyDescent="0.3">
      <c r="A11645">
        <v>121006836</v>
      </c>
      <c r="B11645" t="s">
        <v>332</v>
      </c>
      <c r="C11645" t="s">
        <v>332</v>
      </c>
      <c r="D11645">
        <v>0</v>
      </c>
    </row>
    <row r="11646" spans="1:4" x14ac:dyDescent="0.3">
      <c r="A11646">
        <v>121006846</v>
      </c>
      <c r="B11646" t="s">
        <v>13680</v>
      </c>
      <c r="C11646" t="s">
        <v>13680</v>
      </c>
      <c r="D11646">
        <v>0</v>
      </c>
    </row>
    <row r="11647" spans="1:4" x14ac:dyDescent="0.3">
      <c r="A11647">
        <v>121006847</v>
      </c>
      <c r="B11647" t="s">
        <v>13681</v>
      </c>
      <c r="C11647" t="s">
        <v>13681</v>
      </c>
      <c r="D11647">
        <v>15</v>
      </c>
    </row>
    <row r="11648" spans="1:4" x14ac:dyDescent="0.3">
      <c r="A11648">
        <v>121006872</v>
      </c>
      <c r="B11648" t="s">
        <v>13682</v>
      </c>
      <c r="C11648" t="s">
        <v>13682</v>
      </c>
      <c r="D11648">
        <v>15</v>
      </c>
    </row>
    <row r="11649" spans="1:4" x14ac:dyDescent="0.3">
      <c r="A11649">
        <v>121006873</v>
      </c>
      <c r="B11649" t="s">
        <v>13683</v>
      </c>
      <c r="C11649" t="s">
        <v>13683</v>
      </c>
      <c r="D11649">
        <v>0</v>
      </c>
    </row>
    <row r="11650" spans="1:4" x14ac:dyDescent="0.3">
      <c r="A11650">
        <v>121006874</v>
      </c>
      <c r="B11650" t="s">
        <v>13684</v>
      </c>
      <c r="C11650" t="s">
        <v>13684</v>
      </c>
      <c r="D11650">
        <v>0</v>
      </c>
    </row>
    <row r="11651" spans="1:4" x14ac:dyDescent="0.3">
      <c r="A11651">
        <v>121006877</v>
      </c>
      <c r="B11651" t="s">
        <v>13685</v>
      </c>
      <c r="C11651" t="s">
        <v>13685</v>
      </c>
      <c r="D11651">
        <v>0</v>
      </c>
    </row>
    <row r="11652" spans="1:4" x14ac:dyDescent="0.3">
      <c r="A11652">
        <v>121006878</v>
      </c>
      <c r="B11652" t="s">
        <v>13686</v>
      </c>
      <c r="C11652" t="s">
        <v>13686</v>
      </c>
      <c r="D11652">
        <v>0</v>
      </c>
    </row>
    <row r="11653" spans="1:4" x14ac:dyDescent="0.3">
      <c r="A11653">
        <v>121006879</v>
      </c>
      <c r="B11653" t="s">
        <v>13687</v>
      </c>
      <c r="C11653" t="s">
        <v>13687</v>
      </c>
      <c r="D11653">
        <v>15</v>
      </c>
    </row>
    <row r="11654" spans="1:4" x14ac:dyDescent="0.3">
      <c r="A11654">
        <v>121006880</v>
      </c>
      <c r="B11654" t="s">
        <v>13688</v>
      </c>
      <c r="C11654" t="s">
        <v>13688</v>
      </c>
      <c r="D11654">
        <v>0</v>
      </c>
    </row>
    <row r="11655" spans="1:4" x14ac:dyDescent="0.3">
      <c r="A11655">
        <v>121007913</v>
      </c>
      <c r="B11655" t="s">
        <v>13689</v>
      </c>
      <c r="C11655" t="s">
        <v>13689</v>
      </c>
      <c r="D11655">
        <v>0</v>
      </c>
    </row>
    <row r="11656" spans="1:4" x14ac:dyDescent="0.3">
      <c r="A11656">
        <v>121007914</v>
      </c>
      <c r="B11656" t="s">
        <v>13690</v>
      </c>
      <c r="C11656" t="s">
        <v>13690</v>
      </c>
      <c r="D11656">
        <v>0</v>
      </c>
    </row>
    <row r="11657" spans="1:4" x14ac:dyDescent="0.3">
      <c r="A11657">
        <v>121007915</v>
      </c>
      <c r="B11657" t="s">
        <v>13691</v>
      </c>
      <c r="C11657" t="s">
        <v>13691</v>
      </c>
      <c r="D11657">
        <v>0</v>
      </c>
    </row>
    <row r="11658" spans="1:4" x14ac:dyDescent="0.3">
      <c r="A11658">
        <v>121007912</v>
      </c>
      <c r="B11658" t="s">
        <v>13692</v>
      </c>
      <c r="C11658" t="s">
        <v>13692</v>
      </c>
      <c r="D11658">
        <v>0</v>
      </c>
    </row>
    <row r="11659" spans="1:4" x14ac:dyDescent="0.3">
      <c r="A11659">
        <v>121007891</v>
      </c>
      <c r="B11659" t="s">
        <v>13693</v>
      </c>
      <c r="C11659" t="s">
        <v>13693</v>
      </c>
      <c r="D11659">
        <v>0</v>
      </c>
    </row>
    <row r="11660" spans="1:4" x14ac:dyDescent="0.3">
      <c r="A11660">
        <v>121007903</v>
      </c>
      <c r="B11660" t="s">
        <v>13694</v>
      </c>
      <c r="C11660" t="s">
        <v>13694</v>
      </c>
      <c r="D11660">
        <v>0</v>
      </c>
    </row>
    <row r="11661" spans="1:4" x14ac:dyDescent="0.3">
      <c r="A11661">
        <v>121007924</v>
      </c>
      <c r="B11661" t="s">
        <v>13695</v>
      </c>
      <c r="C11661" t="s">
        <v>13695</v>
      </c>
      <c r="D11661">
        <v>15</v>
      </c>
    </row>
    <row r="11662" spans="1:4" x14ac:dyDescent="0.3">
      <c r="A11662">
        <v>121008058</v>
      </c>
      <c r="B11662" t="s">
        <v>13696</v>
      </c>
      <c r="C11662" t="s">
        <v>13696</v>
      </c>
      <c r="D11662">
        <v>15</v>
      </c>
    </row>
    <row r="11663" spans="1:4" x14ac:dyDescent="0.3">
      <c r="A11663">
        <v>121008060</v>
      </c>
      <c r="B11663" t="s">
        <v>13697</v>
      </c>
      <c r="C11663" t="s">
        <v>13697</v>
      </c>
      <c r="D11663">
        <v>0</v>
      </c>
    </row>
    <row r="11664" spans="1:4" x14ac:dyDescent="0.3">
      <c r="A11664">
        <v>121008061</v>
      </c>
      <c r="C11664" t="s">
        <v>13698</v>
      </c>
      <c r="D11664">
        <v>0</v>
      </c>
    </row>
    <row r="11665" spans="1:4" x14ac:dyDescent="0.3">
      <c r="A11665">
        <v>121008063</v>
      </c>
      <c r="B11665" t="s">
        <v>13699</v>
      </c>
      <c r="C11665" t="s">
        <v>13699</v>
      </c>
      <c r="D11665">
        <v>0</v>
      </c>
    </row>
    <row r="11666" spans="1:4" x14ac:dyDescent="0.3">
      <c r="A11666">
        <v>121008065</v>
      </c>
      <c r="B11666" t="s">
        <v>13700</v>
      </c>
      <c r="C11666" t="s">
        <v>13700</v>
      </c>
      <c r="D11666">
        <v>0</v>
      </c>
    </row>
    <row r="11667" spans="1:4" x14ac:dyDescent="0.3">
      <c r="A11667">
        <v>121008054</v>
      </c>
      <c r="B11667" t="s">
        <v>13701</v>
      </c>
      <c r="C11667" t="s">
        <v>13701</v>
      </c>
      <c r="D11667">
        <v>0</v>
      </c>
    </row>
    <row r="11668" spans="1:4" x14ac:dyDescent="0.3">
      <c r="A11668">
        <v>121008066</v>
      </c>
      <c r="B11668" t="s">
        <v>13702</v>
      </c>
      <c r="C11668" t="s">
        <v>13702</v>
      </c>
      <c r="D11668">
        <v>0</v>
      </c>
    </row>
    <row r="11669" spans="1:4" x14ac:dyDescent="0.3">
      <c r="A11669">
        <v>121008046</v>
      </c>
      <c r="B11669" t="s">
        <v>13703</v>
      </c>
      <c r="C11669" t="s">
        <v>13703</v>
      </c>
      <c r="D11669">
        <v>15</v>
      </c>
    </row>
    <row r="11670" spans="1:4" x14ac:dyDescent="0.3">
      <c r="A11670">
        <v>121008052</v>
      </c>
      <c r="B11670" t="s">
        <v>13704</v>
      </c>
      <c r="C11670" t="s">
        <v>13704</v>
      </c>
      <c r="D11670">
        <v>0</v>
      </c>
    </row>
    <row r="11671" spans="1:4" x14ac:dyDescent="0.3">
      <c r="A11671">
        <v>121008055</v>
      </c>
      <c r="B11671" t="s">
        <v>13705</v>
      </c>
      <c r="C11671" t="s">
        <v>13705</v>
      </c>
      <c r="D11671">
        <v>0</v>
      </c>
    </row>
    <row r="11672" spans="1:4" x14ac:dyDescent="0.3">
      <c r="A11672">
        <v>121008048</v>
      </c>
      <c r="B11672" t="s">
        <v>13706</v>
      </c>
      <c r="C11672" t="s">
        <v>13706</v>
      </c>
      <c r="D11672">
        <v>15</v>
      </c>
    </row>
    <row r="11673" spans="1:4" x14ac:dyDescent="0.3">
      <c r="A11673">
        <v>121008053</v>
      </c>
      <c r="B11673" t="s">
        <v>13707</v>
      </c>
      <c r="C11673" t="s">
        <v>13707</v>
      </c>
      <c r="D11673">
        <v>15</v>
      </c>
    </row>
    <row r="11674" spans="1:4" x14ac:dyDescent="0.3">
      <c r="A11674">
        <v>121008071</v>
      </c>
      <c r="B11674" t="s">
        <v>13708</v>
      </c>
      <c r="C11674" t="s">
        <v>13708</v>
      </c>
      <c r="D11674">
        <v>15</v>
      </c>
    </row>
    <row r="11675" spans="1:4" x14ac:dyDescent="0.3">
      <c r="A11675">
        <v>121008073</v>
      </c>
      <c r="B11675" t="s">
        <v>13709</v>
      </c>
      <c r="C11675" t="s">
        <v>13709</v>
      </c>
      <c r="D11675">
        <v>0</v>
      </c>
    </row>
    <row r="11676" spans="1:4" x14ac:dyDescent="0.3">
      <c r="A11676">
        <v>121008077</v>
      </c>
      <c r="B11676" t="s">
        <v>13710</v>
      </c>
      <c r="C11676" t="s">
        <v>13710</v>
      </c>
      <c r="D11676">
        <v>0</v>
      </c>
    </row>
    <row r="11677" spans="1:4" x14ac:dyDescent="0.3">
      <c r="A11677">
        <v>121008076</v>
      </c>
      <c r="B11677" t="s">
        <v>13711</v>
      </c>
      <c r="C11677" t="s">
        <v>13711</v>
      </c>
      <c r="D11677">
        <v>0</v>
      </c>
    </row>
    <row r="11678" spans="1:4" x14ac:dyDescent="0.3">
      <c r="A11678">
        <v>121008074</v>
      </c>
      <c r="B11678" t="s">
        <v>13712</v>
      </c>
      <c r="C11678" t="s">
        <v>13712</v>
      </c>
      <c r="D11678">
        <v>0</v>
      </c>
    </row>
    <row r="11679" spans="1:4" x14ac:dyDescent="0.3">
      <c r="A11679">
        <v>121008078</v>
      </c>
      <c r="B11679" t="s">
        <v>13713</v>
      </c>
      <c r="C11679" t="s">
        <v>13713</v>
      </c>
      <c r="D11679">
        <v>0</v>
      </c>
    </row>
    <row r="11680" spans="1:4" x14ac:dyDescent="0.3">
      <c r="A11680">
        <v>121008075</v>
      </c>
      <c r="B11680" t="s">
        <v>13714</v>
      </c>
      <c r="C11680" t="s">
        <v>13714</v>
      </c>
      <c r="D11680">
        <v>0</v>
      </c>
    </row>
    <row r="11681" spans="1:4" x14ac:dyDescent="0.3">
      <c r="A11681">
        <v>121008072</v>
      </c>
      <c r="B11681" t="s">
        <v>13715</v>
      </c>
      <c r="C11681" t="s">
        <v>13715</v>
      </c>
      <c r="D11681">
        <v>0</v>
      </c>
    </row>
    <row r="11682" spans="1:4" x14ac:dyDescent="0.3">
      <c r="A11682">
        <v>121008107</v>
      </c>
      <c r="B11682" t="s">
        <v>13716</v>
      </c>
      <c r="C11682" t="s">
        <v>13716</v>
      </c>
      <c r="D11682">
        <v>0</v>
      </c>
    </row>
    <row r="11683" spans="1:4" x14ac:dyDescent="0.3">
      <c r="A11683">
        <v>121008104</v>
      </c>
      <c r="B11683" t="s">
        <v>13717</v>
      </c>
      <c r="C11683" t="s">
        <v>13717</v>
      </c>
      <c r="D11683">
        <v>0</v>
      </c>
    </row>
    <row r="11684" spans="1:4" x14ac:dyDescent="0.3">
      <c r="A11684">
        <v>121008106</v>
      </c>
      <c r="B11684" t="s">
        <v>2648</v>
      </c>
      <c r="C11684" t="s">
        <v>2648</v>
      </c>
      <c r="D11684">
        <v>0</v>
      </c>
    </row>
    <row r="11685" spans="1:4" x14ac:dyDescent="0.3">
      <c r="A11685">
        <v>121008105</v>
      </c>
      <c r="B11685" t="s">
        <v>13718</v>
      </c>
      <c r="C11685" t="s">
        <v>13718</v>
      </c>
      <c r="D11685">
        <v>0</v>
      </c>
    </row>
    <row r="11686" spans="1:4" x14ac:dyDescent="0.3">
      <c r="A11686">
        <v>121008115</v>
      </c>
      <c r="B11686" t="s">
        <v>13719</v>
      </c>
      <c r="C11686" t="s">
        <v>13719</v>
      </c>
      <c r="D11686">
        <v>15</v>
      </c>
    </row>
    <row r="11687" spans="1:4" x14ac:dyDescent="0.3">
      <c r="A11687">
        <v>121008113</v>
      </c>
      <c r="B11687" t="s">
        <v>13720</v>
      </c>
      <c r="C11687" t="s">
        <v>13720</v>
      </c>
      <c r="D11687">
        <v>0</v>
      </c>
    </row>
    <row r="11688" spans="1:4" x14ac:dyDescent="0.3">
      <c r="A11688">
        <v>121008114</v>
      </c>
      <c r="B11688" t="s">
        <v>13721</v>
      </c>
      <c r="C11688" t="s">
        <v>13721</v>
      </c>
      <c r="D11688">
        <v>0</v>
      </c>
    </row>
    <row r="11689" spans="1:4" x14ac:dyDescent="0.3">
      <c r="A11689">
        <v>121008112</v>
      </c>
      <c r="B11689" t="s">
        <v>13722</v>
      </c>
      <c r="C11689" t="s">
        <v>13722</v>
      </c>
      <c r="D11689">
        <v>0</v>
      </c>
    </row>
    <row r="11690" spans="1:4" x14ac:dyDescent="0.3">
      <c r="A11690">
        <v>121008124</v>
      </c>
      <c r="B11690" t="s">
        <v>13723</v>
      </c>
      <c r="C11690" t="s">
        <v>13723</v>
      </c>
      <c r="D11690">
        <v>0</v>
      </c>
    </row>
    <row r="11691" spans="1:4" x14ac:dyDescent="0.3">
      <c r="A11691">
        <v>121008126</v>
      </c>
      <c r="B11691" t="s">
        <v>13724</v>
      </c>
      <c r="C11691" t="s">
        <v>13724</v>
      </c>
      <c r="D11691">
        <v>15</v>
      </c>
    </row>
    <row r="11692" spans="1:4" x14ac:dyDescent="0.3">
      <c r="A11692">
        <v>121008122</v>
      </c>
      <c r="B11692" t="s">
        <v>13725</v>
      </c>
      <c r="C11692" t="s">
        <v>13725</v>
      </c>
      <c r="D11692">
        <v>0</v>
      </c>
    </row>
    <row r="11693" spans="1:4" x14ac:dyDescent="0.3">
      <c r="A11693">
        <v>121008133</v>
      </c>
      <c r="B11693" t="s">
        <v>13726</v>
      </c>
      <c r="C11693" t="s">
        <v>13726</v>
      </c>
      <c r="D11693">
        <v>0</v>
      </c>
    </row>
    <row r="11694" spans="1:4" x14ac:dyDescent="0.3">
      <c r="A11694">
        <v>121008139</v>
      </c>
      <c r="B11694" t="s">
        <v>13727</v>
      </c>
      <c r="C11694" t="s">
        <v>13727</v>
      </c>
      <c r="D11694">
        <v>0</v>
      </c>
    </row>
    <row r="11695" spans="1:4" x14ac:dyDescent="0.3">
      <c r="A11695">
        <v>121008123</v>
      </c>
      <c r="B11695" t="s">
        <v>13728</v>
      </c>
      <c r="C11695" t="s">
        <v>13728</v>
      </c>
      <c r="D11695">
        <v>0</v>
      </c>
    </row>
    <row r="11696" spans="1:4" x14ac:dyDescent="0.3">
      <c r="A11696">
        <v>121008125</v>
      </c>
      <c r="B11696" t="s">
        <v>13729</v>
      </c>
      <c r="C11696" t="s">
        <v>13729</v>
      </c>
      <c r="D11696">
        <v>0</v>
      </c>
    </row>
    <row r="11697" spans="1:4" x14ac:dyDescent="0.3">
      <c r="A11697">
        <v>121008129</v>
      </c>
      <c r="B11697" t="s">
        <v>13730</v>
      </c>
      <c r="C11697" t="s">
        <v>13730</v>
      </c>
      <c r="D11697">
        <v>15</v>
      </c>
    </row>
    <row r="11698" spans="1:4" x14ac:dyDescent="0.3">
      <c r="A11698">
        <v>121008137</v>
      </c>
      <c r="B11698" t="s">
        <v>13731</v>
      </c>
      <c r="C11698" t="s">
        <v>13731</v>
      </c>
      <c r="D11698">
        <v>15</v>
      </c>
    </row>
    <row r="11699" spans="1:4" x14ac:dyDescent="0.3">
      <c r="A11699">
        <v>121008127</v>
      </c>
      <c r="B11699" t="s">
        <v>13732</v>
      </c>
      <c r="C11699" t="s">
        <v>13732</v>
      </c>
      <c r="D11699">
        <v>15</v>
      </c>
    </row>
    <row r="11700" spans="1:4" x14ac:dyDescent="0.3">
      <c r="A11700">
        <v>121008134</v>
      </c>
      <c r="B11700" t="s">
        <v>13733</v>
      </c>
      <c r="C11700" t="s">
        <v>13733</v>
      </c>
      <c r="D11700">
        <v>0</v>
      </c>
    </row>
    <row r="11701" spans="1:4" x14ac:dyDescent="0.3">
      <c r="A11701">
        <v>121008130</v>
      </c>
      <c r="B11701" t="s">
        <v>2523</v>
      </c>
      <c r="C11701" t="s">
        <v>2523</v>
      </c>
      <c r="D11701">
        <v>15</v>
      </c>
    </row>
    <row r="11702" spans="1:4" x14ac:dyDescent="0.3">
      <c r="A11702">
        <v>121008135</v>
      </c>
      <c r="B11702" t="s">
        <v>13734</v>
      </c>
      <c r="C11702" t="s">
        <v>13734</v>
      </c>
      <c r="D11702">
        <v>0</v>
      </c>
    </row>
    <row r="11703" spans="1:4" x14ac:dyDescent="0.3">
      <c r="A11703">
        <v>121008138</v>
      </c>
      <c r="B11703" t="s">
        <v>2137</v>
      </c>
      <c r="C11703" t="s">
        <v>2137</v>
      </c>
      <c r="D11703">
        <v>15</v>
      </c>
    </row>
    <row r="11704" spans="1:4" x14ac:dyDescent="0.3">
      <c r="A11704">
        <v>121008131</v>
      </c>
      <c r="B11704" t="s">
        <v>13735</v>
      </c>
      <c r="C11704" t="s">
        <v>13735</v>
      </c>
      <c r="D11704">
        <v>0</v>
      </c>
    </row>
    <row r="11705" spans="1:4" x14ac:dyDescent="0.3">
      <c r="A11705">
        <v>121007064</v>
      </c>
      <c r="B11705" t="s">
        <v>1684</v>
      </c>
      <c r="C11705" t="s">
        <v>1684</v>
      </c>
      <c r="D11705">
        <v>15</v>
      </c>
    </row>
    <row r="11706" spans="1:4" x14ac:dyDescent="0.3">
      <c r="A11706">
        <v>121007063</v>
      </c>
      <c r="B11706" t="s">
        <v>13736</v>
      </c>
      <c r="C11706" t="s">
        <v>13736</v>
      </c>
      <c r="D11706">
        <v>0</v>
      </c>
    </row>
    <row r="11707" spans="1:4" x14ac:dyDescent="0.3">
      <c r="A11707">
        <v>121007590</v>
      </c>
      <c r="B11707" t="s">
        <v>13737</v>
      </c>
      <c r="C11707" t="s">
        <v>13737</v>
      </c>
      <c r="D11707">
        <v>15</v>
      </c>
    </row>
    <row r="11708" spans="1:4" x14ac:dyDescent="0.3">
      <c r="A11708">
        <v>121007592</v>
      </c>
      <c r="B11708" t="s">
        <v>13738</v>
      </c>
      <c r="C11708" t="s">
        <v>13738</v>
      </c>
      <c r="D11708">
        <v>15</v>
      </c>
    </row>
    <row r="11709" spans="1:4" x14ac:dyDescent="0.3">
      <c r="A11709">
        <v>121007595</v>
      </c>
      <c r="B11709" t="s">
        <v>13739</v>
      </c>
      <c r="C11709" t="s">
        <v>13739</v>
      </c>
      <c r="D11709">
        <v>15</v>
      </c>
    </row>
    <row r="11710" spans="1:4" x14ac:dyDescent="0.3">
      <c r="A11710">
        <v>121007629</v>
      </c>
      <c r="B11710" t="s">
        <v>13740</v>
      </c>
      <c r="C11710" t="s">
        <v>13740</v>
      </c>
      <c r="D11710">
        <v>0</v>
      </c>
    </row>
    <row r="11711" spans="1:4" x14ac:dyDescent="0.3">
      <c r="A11711">
        <v>121007630</v>
      </c>
      <c r="B11711" t="s">
        <v>13741</v>
      </c>
      <c r="C11711" t="s">
        <v>13741</v>
      </c>
      <c r="D11711">
        <v>0</v>
      </c>
    </row>
    <row r="11712" spans="1:4" x14ac:dyDescent="0.3">
      <c r="A11712">
        <v>121007641</v>
      </c>
      <c r="B11712" t="s">
        <v>13742</v>
      </c>
      <c r="C11712" t="s">
        <v>13742</v>
      </c>
      <c r="D11712">
        <v>0</v>
      </c>
    </row>
    <row r="11713" spans="1:4" x14ac:dyDescent="0.3">
      <c r="A11713">
        <v>121007645</v>
      </c>
      <c r="B11713" t="s">
        <v>13743</v>
      </c>
      <c r="C11713" t="s">
        <v>13743</v>
      </c>
      <c r="D11713">
        <v>0</v>
      </c>
    </row>
    <row r="11714" spans="1:4" x14ac:dyDescent="0.3">
      <c r="A11714">
        <v>121007652</v>
      </c>
      <c r="B11714" t="s">
        <v>13744</v>
      </c>
      <c r="C11714" t="s">
        <v>13744</v>
      </c>
      <c r="D11714">
        <v>0</v>
      </c>
    </row>
    <row r="11715" spans="1:4" x14ac:dyDescent="0.3">
      <c r="A11715">
        <v>121007656</v>
      </c>
      <c r="B11715" t="s">
        <v>13745</v>
      </c>
      <c r="C11715" t="s">
        <v>13745</v>
      </c>
      <c r="D11715">
        <v>15</v>
      </c>
    </row>
    <row r="11716" spans="1:4" x14ac:dyDescent="0.3">
      <c r="A11716">
        <v>121007648</v>
      </c>
      <c r="B11716" t="s">
        <v>13746</v>
      </c>
      <c r="C11716" t="s">
        <v>13746</v>
      </c>
      <c r="D11716">
        <v>0</v>
      </c>
    </row>
    <row r="11717" spans="1:4" x14ac:dyDescent="0.3">
      <c r="A11717">
        <v>121007631</v>
      </c>
      <c r="B11717" t="s">
        <v>13747</v>
      </c>
      <c r="C11717" t="s">
        <v>13747</v>
      </c>
      <c r="D11717">
        <v>0</v>
      </c>
    </row>
    <row r="11718" spans="1:4" x14ac:dyDescent="0.3">
      <c r="A11718">
        <v>121007643</v>
      </c>
      <c r="B11718" t="s">
        <v>13748</v>
      </c>
      <c r="C11718" t="s">
        <v>13748</v>
      </c>
      <c r="D11718">
        <v>0</v>
      </c>
    </row>
    <row r="11719" spans="1:4" x14ac:dyDescent="0.3">
      <c r="A11719">
        <v>121007644</v>
      </c>
      <c r="B11719" t="s">
        <v>13749</v>
      </c>
      <c r="C11719" t="s">
        <v>13749</v>
      </c>
      <c r="D11719">
        <v>0</v>
      </c>
    </row>
    <row r="11720" spans="1:4" x14ac:dyDescent="0.3">
      <c r="A11720">
        <v>121007634</v>
      </c>
      <c r="B11720" t="s">
        <v>13750</v>
      </c>
      <c r="C11720" t="s">
        <v>13750</v>
      </c>
      <c r="D11720">
        <v>0</v>
      </c>
    </row>
    <row r="11721" spans="1:4" x14ac:dyDescent="0.3">
      <c r="A11721">
        <v>121007657</v>
      </c>
      <c r="B11721" t="s">
        <v>13751</v>
      </c>
      <c r="C11721" t="s">
        <v>13751</v>
      </c>
      <c r="D11721">
        <v>0</v>
      </c>
    </row>
    <row r="11722" spans="1:4" x14ac:dyDescent="0.3">
      <c r="A11722">
        <v>121007646</v>
      </c>
      <c r="B11722" t="s">
        <v>13752</v>
      </c>
      <c r="C11722" t="s">
        <v>13752</v>
      </c>
      <c r="D11722">
        <v>0</v>
      </c>
    </row>
    <row r="11723" spans="1:4" x14ac:dyDescent="0.3">
      <c r="A11723">
        <v>121007649</v>
      </c>
      <c r="B11723" t="s">
        <v>13753</v>
      </c>
      <c r="C11723" t="s">
        <v>13753</v>
      </c>
      <c r="D11723">
        <v>0</v>
      </c>
    </row>
    <row r="11724" spans="1:4" x14ac:dyDescent="0.3">
      <c r="A11724">
        <v>121007632</v>
      </c>
      <c r="B11724" t="s">
        <v>13754</v>
      </c>
      <c r="C11724" t="s">
        <v>13754</v>
      </c>
      <c r="D11724">
        <v>0</v>
      </c>
    </row>
    <row r="11725" spans="1:4" x14ac:dyDescent="0.3">
      <c r="A11725">
        <v>121007633</v>
      </c>
      <c r="B11725" t="s">
        <v>13755</v>
      </c>
      <c r="C11725" t="s">
        <v>13755</v>
      </c>
      <c r="D11725">
        <v>0</v>
      </c>
    </row>
    <row r="11726" spans="1:4" x14ac:dyDescent="0.3">
      <c r="A11726">
        <v>121007635</v>
      </c>
      <c r="B11726" t="s">
        <v>13756</v>
      </c>
      <c r="C11726" t="s">
        <v>13756</v>
      </c>
      <c r="D11726">
        <v>0</v>
      </c>
    </row>
    <row r="11727" spans="1:4" x14ac:dyDescent="0.3">
      <c r="A11727">
        <v>121007642</v>
      </c>
      <c r="B11727" t="s">
        <v>13757</v>
      </c>
      <c r="C11727" t="s">
        <v>13757</v>
      </c>
      <c r="D11727">
        <v>0</v>
      </c>
    </row>
    <row r="11728" spans="1:4" x14ac:dyDescent="0.3">
      <c r="A11728">
        <v>121007654</v>
      </c>
      <c r="B11728" t="s">
        <v>13758</v>
      </c>
      <c r="C11728" t="s">
        <v>13758</v>
      </c>
      <c r="D11728">
        <v>15</v>
      </c>
    </row>
    <row r="11729" spans="1:4" x14ac:dyDescent="0.3">
      <c r="A11729">
        <v>121007638</v>
      </c>
      <c r="B11729" t="s">
        <v>2237</v>
      </c>
      <c r="C11729" t="s">
        <v>2237</v>
      </c>
      <c r="D11729">
        <v>0</v>
      </c>
    </row>
    <row r="11730" spans="1:4" x14ac:dyDescent="0.3">
      <c r="A11730">
        <v>121007653</v>
      </c>
      <c r="B11730" t="s">
        <v>13759</v>
      </c>
      <c r="C11730" t="s">
        <v>13759</v>
      </c>
      <c r="D11730">
        <v>0</v>
      </c>
    </row>
    <row r="11731" spans="1:4" x14ac:dyDescent="0.3">
      <c r="A11731">
        <v>121007655</v>
      </c>
      <c r="B11731" t="s">
        <v>13760</v>
      </c>
      <c r="C11731" t="s">
        <v>13760</v>
      </c>
      <c r="D11731">
        <v>15</v>
      </c>
    </row>
    <row r="11732" spans="1:4" x14ac:dyDescent="0.3">
      <c r="A11732">
        <v>121007647</v>
      </c>
      <c r="B11732" t="s">
        <v>13761</v>
      </c>
      <c r="C11732" t="s">
        <v>13761</v>
      </c>
      <c r="D11732">
        <v>0</v>
      </c>
    </row>
    <row r="11733" spans="1:4" x14ac:dyDescent="0.3">
      <c r="A11733">
        <v>121007650</v>
      </c>
      <c r="B11733" t="s">
        <v>13762</v>
      </c>
      <c r="C11733" t="s">
        <v>13762</v>
      </c>
      <c r="D11733">
        <v>0</v>
      </c>
    </row>
    <row r="11734" spans="1:4" x14ac:dyDescent="0.3">
      <c r="A11734">
        <v>121007637</v>
      </c>
      <c r="B11734" t="s">
        <v>13763</v>
      </c>
      <c r="C11734" t="s">
        <v>13763</v>
      </c>
      <c r="D11734">
        <v>15</v>
      </c>
    </row>
    <row r="11735" spans="1:4" x14ac:dyDescent="0.3">
      <c r="A11735">
        <v>121007651</v>
      </c>
      <c r="B11735" t="s">
        <v>13764</v>
      </c>
      <c r="C11735" t="s">
        <v>13764</v>
      </c>
      <c r="D11735">
        <v>0</v>
      </c>
    </row>
    <row r="11736" spans="1:4" x14ac:dyDescent="0.3">
      <c r="A11736">
        <v>121007639</v>
      </c>
      <c r="B11736" t="s">
        <v>13765</v>
      </c>
      <c r="C11736" t="s">
        <v>13765</v>
      </c>
      <c r="D11736">
        <v>0</v>
      </c>
    </row>
    <row r="11737" spans="1:4" x14ac:dyDescent="0.3">
      <c r="A11737">
        <v>121007636</v>
      </c>
      <c r="B11737" t="s">
        <v>13766</v>
      </c>
      <c r="C11737" t="s">
        <v>13766</v>
      </c>
      <c r="D11737">
        <v>0</v>
      </c>
    </row>
    <row r="11738" spans="1:4" x14ac:dyDescent="0.3">
      <c r="A11738">
        <v>121007640</v>
      </c>
      <c r="B11738" t="s">
        <v>13767</v>
      </c>
      <c r="C11738" t="s">
        <v>13767</v>
      </c>
      <c r="D11738">
        <v>0</v>
      </c>
    </row>
    <row r="11739" spans="1:4" x14ac:dyDescent="0.3">
      <c r="A11739">
        <v>121007659</v>
      </c>
      <c r="B11739" t="s">
        <v>13768</v>
      </c>
      <c r="C11739" t="s">
        <v>13768</v>
      </c>
      <c r="D11739">
        <v>0</v>
      </c>
    </row>
    <row r="11740" spans="1:4" x14ac:dyDescent="0.3">
      <c r="A11740">
        <v>121007667</v>
      </c>
      <c r="B11740" t="s">
        <v>13769</v>
      </c>
      <c r="C11740" t="s">
        <v>13769</v>
      </c>
      <c r="D11740">
        <v>0</v>
      </c>
    </row>
    <row r="11741" spans="1:4" x14ac:dyDescent="0.3">
      <c r="A11741">
        <v>121007671</v>
      </c>
      <c r="B11741" t="s">
        <v>13770</v>
      </c>
      <c r="C11741" t="s">
        <v>13770</v>
      </c>
      <c r="D11741">
        <v>0</v>
      </c>
    </row>
    <row r="11742" spans="1:4" x14ac:dyDescent="0.3">
      <c r="A11742">
        <v>121007668</v>
      </c>
      <c r="B11742" t="s">
        <v>13771</v>
      </c>
      <c r="C11742" t="s">
        <v>13771</v>
      </c>
      <c r="D11742">
        <v>0</v>
      </c>
    </row>
    <row r="11743" spans="1:4" x14ac:dyDescent="0.3">
      <c r="A11743">
        <v>121007664</v>
      </c>
      <c r="B11743" t="s">
        <v>13772</v>
      </c>
      <c r="C11743" t="s">
        <v>13772</v>
      </c>
      <c r="D11743">
        <v>0</v>
      </c>
    </row>
    <row r="11744" spans="1:4" x14ac:dyDescent="0.3">
      <c r="A11744">
        <v>121007662</v>
      </c>
      <c r="B11744" t="s">
        <v>9872</v>
      </c>
      <c r="C11744" t="s">
        <v>9872</v>
      </c>
      <c r="D11744">
        <v>0</v>
      </c>
    </row>
    <row r="11745" spans="1:4" x14ac:dyDescent="0.3">
      <c r="A11745">
        <v>121007672</v>
      </c>
      <c r="B11745" t="s">
        <v>13773</v>
      </c>
      <c r="C11745" t="s">
        <v>13773</v>
      </c>
      <c r="D11745">
        <v>15</v>
      </c>
    </row>
    <row r="11746" spans="1:4" x14ac:dyDescent="0.3">
      <c r="A11746">
        <v>121007658</v>
      </c>
      <c r="B11746" t="s">
        <v>13774</v>
      </c>
      <c r="C11746" t="s">
        <v>13774</v>
      </c>
      <c r="D11746">
        <v>0</v>
      </c>
    </row>
    <row r="11747" spans="1:4" x14ac:dyDescent="0.3">
      <c r="A11747">
        <v>121007673</v>
      </c>
      <c r="B11747" t="s">
        <v>13775</v>
      </c>
      <c r="C11747" t="s">
        <v>13775</v>
      </c>
      <c r="D11747">
        <v>0</v>
      </c>
    </row>
    <row r="11748" spans="1:4" x14ac:dyDescent="0.3">
      <c r="A11748">
        <v>121007660</v>
      </c>
      <c r="B11748" t="s">
        <v>13776</v>
      </c>
      <c r="C11748" t="s">
        <v>13776</v>
      </c>
      <c r="D11748">
        <v>0</v>
      </c>
    </row>
    <row r="11749" spans="1:4" x14ac:dyDescent="0.3">
      <c r="A11749">
        <v>121007663</v>
      </c>
      <c r="B11749" t="s">
        <v>13777</v>
      </c>
      <c r="C11749" t="s">
        <v>13777</v>
      </c>
      <c r="D11749">
        <v>0</v>
      </c>
    </row>
    <row r="11750" spans="1:4" x14ac:dyDescent="0.3">
      <c r="A11750">
        <v>121007661</v>
      </c>
      <c r="B11750" t="s">
        <v>13778</v>
      </c>
      <c r="C11750" t="s">
        <v>13778</v>
      </c>
      <c r="D11750">
        <v>0</v>
      </c>
    </row>
    <row r="11751" spans="1:4" x14ac:dyDescent="0.3">
      <c r="A11751">
        <v>121007665</v>
      </c>
      <c r="B11751" t="s">
        <v>13779</v>
      </c>
      <c r="C11751" t="s">
        <v>13779</v>
      </c>
      <c r="D11751">
        <v>0</v>
      </c>
    </row>
    <row r="11752" spans="1:4" x14ac:dyDescent="0.3">
      <c r="A11752">
        <v>121007666</v>
      </c>
      <c r="B11752" t="s">
        <v>13780</v>
      </c>
      <c r="C11752" t="s">
        <v>13780</v>
      </c>
      <c r="D11752">
        <v>0</v>
      </c>
    </row>
    <row r="11753" spans="1:4" x14ac:dyDescent="0.3">
      <c r="A11753">
        <v>121007669</v>
      </c>
      <c r="B11753" t="s">
        <v>13781</v>
      </c>
      <c r="C11753" t="s">
        <v>13782</v>
      </c>
      <c r="D11753">
        <v>0</v>
      </c>
    </row>
    <row r="11754" spans="1:4" x14ac:dyDescent="0.3">
      <c r="A11754">
        <v>121007670</v>
      </c>
      <c r="B11754" t="s">
        <v>13783</v>
      </c>
      <c r="C11754" t="s">
        <v>13783</v>
      </c>
      <c r="D11754">
        <v>15</v>
      </c>
    </row>
    <row r="11755" spans="1:4" x14ac:dyDescent="0.3">
      <c r="A11755">
        <v>121007327</v>
      </c>
      <c r="B11755" t="s">
        <v>13784</v>
      </c>
      <c r="C11755" t="s">
        <v>13784</v>
      </c>
      <c r="D11755">
        <v>0</v>
      </c>
    </row>
    <row r="11756" spans="1:4" x14ac:dyDescent="0.3">
      <c r="A11756">
        <v>121007369</v>
      </c>
      <c r="B11756" t="s">
        <v>13785</v>
      </c>
      <c r="C11756" t="s">
        <v>13785</v>
      </c>
      <c r="D11756">
        <v>0</v>
      </c>
    </row>
    <row r="11757" spans="1:4" x14ac:dyDescent="0.3">
      <c r="A11757">
        <v>121007338</v>
      </c>
      <c r="B11757" t="s">
        <v>13786</v>
      </c>
      <c r="C11757" t="s">
        <v>13786</v>
      </c>
      <c r="D11757">
        <v>15</v>
      </c>
    </row>
    <row r="11758" spans="1:4" x14ac:dyDescent="0.3">
      <c r="A11758">
        <v>121007361</v>
      </c>
      <c r="B11758" t="s">
        <v>13787</v>
      </c>
      <c r="C11758" t="s">
        <v>13787</v>
      </c>
      <c r="D11758">
        <v>0</v>
      </c>
    </row>
    <row r="11759" spans="1:4" x14ac:dyDescent="0.3">
      <c r="A11759">
        <v>121007366</v>
      </c>
      <c r="B11759" t="s">
        <v>13788</v>
      </c>
      <c r="C11759" t="s">
        <v>13788</v>
      </c>
      <c r="D11759">
        <v>15</v>
      </c>
    </row>
    <row r="11760" spans="1:4" x14ac:dyDescent="0.3">
      <c r="A11760">
        <v>121007368</v>
      </c>
      <c r="B11760" t="s">
        <v>13789</v>
      </c>
      <c r="C11760" t="s">
        <v>13789</v>
      </c>
      <c r="D11760">
        <v>0</v>
      </c>
    </row>
    <row r="11761" spans="1:4" x14ac:dyDescent="0.3">
      <c r="A11761">
        <v>121007324</v>
      </c>
      <c r="B11761" t="s">
        <v>13790</v>
      </c>
      <c r="C11761" t="s">
        <v>13790</v>
      </c>
      <c r="D11761">
        <v>0</v>
      </c>
    </row>
    <row r="11762" spans="1:4" x14ac:dyDescent="0.3">
      <c r="A11762">
        <v>121007334</v>
      </c>
      <c r="B11762" t="s">
        <v>13791</v>
      </c>
      <c r="C11762" t="s">
        <v>13791</v>
      </c>
      <c r="D11762">
        <v>0</v>
      </c>
    </row>
    <row r="11763" spans="1:4" x14ac:dyDescent="0.3">
      <c r="A11763">
        <v>121007336</v>
      </c>
      <c r="B11763" t="s">
        <v>13792</v>
      </c>
      <c r="C11763" t="s">
        <v>13792</v>
      </c>
      <c r="D11763">
        <v>0</v>
      </c>
    </row>
    <row r="11764" spans="1:4" x14ac:dyDescent="0.3">
      <c r="A11764">
        <v>121007339</v>
      </c>
      <c r="B11764" t="s">
        <v>13793</v>
      </c>
      <c r="C11764" t="s">
        <v>13793</v>
      </c>
      <c r="D11764">
        <v>0</v>
      </c>
    </row>
    <row r="11765" spans="1:4" x14ac:dyDescent="0.3">
      <c r="A11765">
        <v>121007340</v>
      </c>
      <c r="B11765" t="s">
        <v>13794</v>
      </c>
      <c r="C11765" t="s">
        <v>13794</v>
      </c>
      <c r="D11765">
        <v>0</v>
      </c>
    </row>
    <row r="11766" spans="1:4" x14ac:dyDescent="0.3">
      <c r="A11766">
        <v>121007349</v>
      </c>
      <c r="B11766" t="s">
        <v>13795</v>
      </c>
      <c r="C11766" t="s">
        <v>13795</v>
      </c>
      <c r="D11766">
        <v>0</v>
      </c>
    </row>
    <row r="11767" spans="1:4" x14ac:dyDescent="0.3">
      <c r="A11767">
        <v>121007353</v>
      </c>
      <c r="B11767" t="s">
        <v>13796</v>
      </c>
      <c r="C11767" t="s">
        <v>13796</v>
      </c>
      <c r="D11767">
        <v>0</v>
      </c>
    </row>
    <row r="11768" spans="1:4" x14ac:dyDescent="0.3">
      <c r="A11768">
        <v>121007356</v>
      </c>
      <c r="B11768" t="s">
        <v>13797</v>
      </c>
      <c r="C11768" t="s">
        <v>13797</v>
      </c>
      <c r="D11768">
        <v>0</v>
      </c>
    </row>
    <row r="11769" spans="1:4" x14ac:dyDescent="0.3">
      <c r="A11769">
        <v>121007342</v>
      </c>
      <c r="B11769" t="s">
        <v>13798</v>
      </c>
      <c r="C11769" t="s">
        <v>13798</v>
      </c>
      <c r="D11769">
        <v>0</v>
      </c>
    </row>
    <row r="11770" spans="1:4" x14ac:dyDescent="0.3">
      <c r="A11770">
        <v>121007345</v>
      </c>
      <c r="B11770" t="s">
        <v>13799</v>
      </c>
      <c r="C11770" t="s">
        <v>13799</v>
      </c>
      <c r="D11770">
        <v>0</v>
      </c>
    </row>
    <row r="11771" spans="1:4" x14ac:dyDescent="0.3">
      <c r="A11771">
        <v>121007364</v>
      </c>
      <c r="B11771" t="s">
        <v>13800</v>
      </c>
      <c r="C11771" t="s">
        <v>13800</v>
      </c>
      <c r="D11771">
        <v>0</v>
      </c>
    </row>
    <row r="11772" spans="1:4" x14ac:dyDescent="0.3">
      <c r="A11772">
        <v>121007358</v>
      </c>
      <c r="B11772" t="s">
        <v>13801</v>
      </c>
      <c r="C11772" t="s">
        <v>13801</v>
      </c>
      <c r="D11772">
        <v>15</v>
      </c>
    </row>
    <row r="11773" spans="1:4" x14ac:dyDescent="0.3">
      <c r="A11773">
        <v>121007362</v>
      </c>
      <c r="B11773" t="s">
        <v>13802</v>
      </c>
      <c r="C11773" t="s">
        <v>13802</v>
      </c>
      <c r="D11773">
        <v>0</v>
      </c>
    </row>
    <row r="11774" spans="1:4" x14ac:dyDescent="0.3">
      <c r="A11774">
        <v>121007389</v>
      </c>
      <c r="B11774" t="s">
        <v>13803</v>
      </c>
      <c r="C11774" t="s">
        <v>13803</v>
      </c>
      <c r="D11774">
        <v>0</v>
      </c>
    </row>
    <row r="11775" spans="1:4" x14ac:dyDescent="0.3">
      <c r="A11775">
        <v>121007388</v>
      </c>
      <c r="B11775" t="s">
        <v>13804</v>
      </c>
      <c r="C11775" t="s">
        <v>13804</v>
      </c>
      <c r="D11775">
        <v>15</v>
      </c>
    </row>
    <row r="11776" spans="1:4" x14ac:dyDescent="0.3">
      <c r="A11776">
        <v>121007379</v>
      </c>
      <c r="B11776" t="s">
        <v>13805</v>
      </c>
      <c r="C11776" t="s">
        <v>13805</v>
      </c>
      <c r="D11776">
        <v>0</v>
      </c>
    </row>
    <row r="11777" spans="1:4" x14ac:dyDescent="0.3">
      <c r="A11777">
        <v>121007381</v>
      </c>
      <c r="B11777" t="s">
        <v>13806</v>
      </c>
      <c r="C11777" t="s">
        <v>13806</v>
      </c>
      <c r="D11777">
        <v>0</v>
      </c>
    </row>
    <row r="11778" spans="1:4" x14ac:dyDescent="0.3">
      <c r="A11778">
        <v>121007384</v>
      </c>
      <c r="B11778" t="s">
        <v>13807</v>
      </c>
      <c r="C11778" t="s">
        <v>13807</v>
      </c>
      <c r="D11778">
        <v>0</v>
      </c>
    </row>
    <row r="11779" spans="1:4" x14ac:dyDescent="0.3">
      <c r="A11779">
        <v>121007374</v>
      </c>
      <c r="B11779" t="s">
        <v>13808</v>
      </c>
      <c r="C11779" t="s">
        <v>13808</v>
      </c>
      <c r="D11779">
        <v>0</v>
      </c>
    </row>
    <row r="11780" spans="1:4" x14ac:dyDescent="0.3">
      <c r="A11780">
        <v>121007372</v>
      </c>
      <c r="B11780" t="s">
        <v>13795</v>
      </c>
      <c r="C11780" t="s">
        <v>13795</v>
      </c>
      <c r="D11780">
        <v>0</v>
      </c>
    </row>
    <row r="11781" spans="1:4" x14ac:dyDescent="0.3">
      <c r="A11781">
        <v>121007387</v>
      </c>
      <c r="B11781" t="s">
        <v>13809</v>
      </c>
      <c r="C11781" t="s">
        <v>13809</v>
      </c>
      <c r="D11781">
        <v>0</v>
      </c>
    </row>
    <row r="11782" spans="1:4" x14ac:dyDescent="0.3">
      <c r="A11782">
        <v>121007373</v>
      </c>
      <c r="B11782" t="s">
        <v>13810</v>
      </c>
      <c r="C11782" t="s">
        <v>13810</v>
      </c>
      <c r="D11782">
        <v>0</v>
      </c>
    </row>
    <row r="11783" spans="1:4" x14ac:dyDescent="0.3">
      <c r="A11783">
        <v>121007380</v>
      </c>
      <c r="B11783" t="s">
        <v>13811</v>
      </c>
      <c r="C11783" t="s">
        <v>13811</v>
      </c>
      <c r="D11783">
        <v>0</v>
      </c>
    </row>
    <row r="11784" spans="1:4" x14ac:dyDescent="0.3">
      <c r="A11784">
        <v>121007378</v>
      </c>
      <c r="B11784" t="s">
        <v>13812</v>
      </c>
      <c r="C11784" t="s">
        <v>13812</v>
      </c>
      <c r="D11784">
        <v>0</v>
      </c>
    </row>
    <row r="11785" spans="1:4" x14ac:dyDescent="0.3">
      <c r="A11785">
        <v>121007382</v>
      </c>
      <c r="B11785" t="s">
        <v>13813</v>
      </c>
      <c r="C11785" t="s">
        <v>13813</v>
      </c>
      <c r="D11785">
        <v>0</v>
      </c>
    </row>
    <row r="11786" spans="1:4" x14ac:dyDescent="0.3">
      <c r="A11786">
        <v>121007383</v>
      </c>
      <c r="B11786" t="s">
        <v>13814</v>
      </c>
      <c r="C11786" t="s">
        <v>13814</v>
      </c>
      <c r="D11786">
        <v>0</v>
      </c>
    </row>
    <row r="11787" spans="1:4" x14ac:dyDescent="0.3">
      <c r="A11787">
        <v>121007385</v>
      </c>
      <c r="B11787" t="s">
        <v>13815</v>
      </c>
      <c r="C11787" t="s">
        <v>13815</v>
      </c>
      <c r="D11787">
        <v>0</v>
      </c>
    </row>
    <row r="11788" spans="1:4" x14ac:dyDescent="0.3">
      <c r="A11788">
        <v>121007386</v>
      </c>
      <c r="B11788" t="s">
        <v>13816</v>
      </c>
      <c r="C11788" t="s">
        <v>13816</v>
      </c>
      <c r="D11788">
        <v>0</v>
      </c>
    </row>
    <row r="11789" spans="1:4" x14ac:dyDescent="0.3">
      <c r="A11789">
        <v>121007375</v>
      </c>
      <c r="B11789" t="s">
        <v>13817</v>
      </c>
      <c r="C11789" t="s">
        <v>13817</v>
      </c>
      <c r="D11789">
        <v>0</v>
      </c>
    </row>
    <row r="11790" spans="1:4" x14ac:dyDescent="0.3">
      <c r="A11790">
        <v>121007390</v>
      </c>
      <c r="B11790" t="s">
        <v>13818</v>
      </c>
      <c r="C11790" t="s">
        <v>13818</v>
      </c>
      <c r="D11790">
        <v>15</v>
      </c>
    </row>
    <row r="11791" spans="1:4" x14ac:dyDescent="0.3">
      <c r="A11791">
        <v>121007391</v>
      </c>
      <c r="B11791" t="s">
        <v>13819</v>
      </c>
      <c r="C11791" t="s">
        <v>13819</v>
      </c>
      <c r="D11791">
        <v>0</v>
      </c>
    </row>
    <row r="11792" spans="1:4" x14ac:dyDescent="0.3">
      <c r="A11792">
        <v>121007376</v>
      </c>
      <c r="B11792" t="s">
        <v>13820</v>
      </c>
      <c r="C11792" t="s">
        <v>13820</v>
      </c>
      <c r="D11792">
        <v>15</v>
      </c>
    </row>
    <row r="11793" spans="1:4" x14ac:dyDescent="0.3">
      <c r="A11793">
        <v>121007377</v>
      </c>
      <c r="B11793" t="s">
        <v>13821</v>
      </c>
      <c r="C11793" t="s">
        <v>13821</v>
      </c>
      <c r="D11793">
        <v>15</v>
      </c>
    </row>
    <row r="11794" spans="1:4" x14ac:dyDescent="0.3">
      <c r="A11794">
        <v>121007444</v>
      </c>
      <c r="B11794" t="s">
        <v>13822</v>
      </c>
      <c r="C11794" t="s">
        <v>13822</v>
      </c>
      <c r="D11794">
        <v>0</v>
      </c>
    </row>
    <row r="11795" spans="1:4" x14ac:dyDescent="0.3">
      <c r="A11795">
        <v>121007449</v>
      </c>
      <c r="B11795" t="s">
        <v>13823</v>
      </c>
      <c r="C11795" t="s">
        <v>13823</v>
      </c>
      <c r="D11795">
        <v>0</v>
      </c>
    </row>
    <row r="11796" spans="1:4" x14ac:dyDescent="0.3">
      <c r="A11796">
        <v>121007448</v>
      </c>
      <c r="B11796" t="s">
        <v>13824</v>
      </c>
      <c r="C11796" t="s">
        <v>13824</v>
      </c>
      <c r="D11796">
        <v>0</v>
      </c>
    </row>
    <row r="11797" spans="1:4" x14ac:dyDescent="0.3">
      <c r="A11797">
        <v>121007450</v>
      </c>
      <c r="B11797" t="s">
        <v>13825</v>
      </c>
      <c r="C11797" t="s">
        <v>13825</v>
      </c>
      <c r="D11797">
        <v>0</v>
      </c>
    </row>
    <row r="11798" spans="1:4" x14ac:dyDescent="0.3">
      <c r="A11798">
        <v>121007447</v>
      </c>
      <c r="B11798" t="s">
        <v>13826</v>
      </c>
      <c r="C11798" t="s">
        <v>13826</v>
      </c>
      <c r="D11798">
        <v>0</v>
      </c>
    </row>
    <row r="11799" spans="1:4" x14ac:dyDescent="0.3">
      <c r="A11799">
        <v>121007445</v>
      </c>
      <c r="B11799" t="s">
        <v>13827</v>
      </c>
      <c r="C11799" t="s">
        <v>13827</v>
      </c>
      <c r="D11799">
        <v>0</v>
      </c>
    </row>
    <row r="11800" spans="1:4" x14ac:dyDescent="0.3">
      <c r="A11800">
        <v>121007446</v>
      </c>
      <c r="B11800" t="s">
        <v>13828</v>
      </c>
      <c r="C11800" t="s">
        <v>13828</v>
      </c>
      <c r="D11800">
        <v>0</v>
      </c>
    </row>
    <row r="11801" spans="1:4" x14ac:dyDescent="0.3">
      <c r="A11801">
        <v>121007533</v>
      </c>
      <c r="B11801" t="s">
        <v>13829</v>
      </c>
      <c r="C11801" t="s">
        <v>13829</v>
      </c>
      <c r="D11801">
        <v>0</v>
      </c>
    </row>
    <row r="11802" spans="1:4" x14ac:dyDescent="0.3">
      <c r="A11802">
        <v>121007534</v>
      </c>
      <c r="B11802" t="s">
        <v>13830</v>
      </c>
      <c r="C11802" t="s">
        <v>13830</v>
      </c>
      <c r="D11802">
        <v>0</v>
      </c>
    </row>
    <row r="11803" spans="1:4" x14ac:dyDescent="0.3">
      <c r="A11803">
        <v>121007536</v>
      </c>
      <c r="B11803" t="s">
        <v>13831</v>
      </c>
      <c r="C11803" t="s">
        <v>13831</v>
      </c>
      <c r="D11803">
        <v>15</v>
      </c>
    </row>
    <row r="11804" spans="1:4" x14ac:dyDescent="0.3">
      <c r="A11804">
        <v>121007541</v>
      </c>
      <c r="B11804" t="s">
        <v>13832</v>
      </c>
      <c r="C11804" t="s">
        <v>13832</v>
      </c>
      <c r="D11804">
        <v>0</v>
      </c>
    </row>
    <row r="11805" spans="1:4" x14ac:dyDescent="0.3">
      <c r="A11805">
        <v>121006892</v>
      </c>
      <c r="B11805" t="s">
        <v>13833</v>
      </c>
      <c r="C11805" t="s">
        <v>13833</v>
      </c>
      <c r="D11805">
        <v>0</v>
      </c>
    </row>
    <row r="11806" spans="1:4" x14ac:dyDescent="0.3">
      <c r="A11806">
        <v>121006889</v>
      </c>
      <c r="B11806" t="s">
        <v>13834</v>
      </c>
      <c r="C11806" t="s">
        <v>13834</v>
      </c>
      <c r="D11806">
        <v>0</v>
      </c>
    </row>
    <row r="11807" spans="1:4" x14ac:dyDescent="0.3">
      <c r="A11807">
        <v>121006890</v>
      </c>
      <c r="B11807" t="s">
        <v>13835</v>
      </c>
      <c r="C11807" t="s">
        <v>13835</v>
      </c>
      <c r="D11807">
        <v>0</v>
      </c>
    </row>
    <row r="11808" spans="1:4" x14ac:dyDescent="0.3">
      <c r="A11808">
        <v>121006893</v>
      </c>
      <c r="B11808" t="s">
        <v>13836</v>
      </c>
      <c r="C11808" t="s">
        <v>13836</v>
      </c>
      <c r="D11808">
        <v>0</v>
      </c>
    </row>
    <row r="11809" spans="1:4" x14ac:dyDescent="0.3">
      <c r="A11809">
        <v>121006885</v>
      </c>
      <c r="B11809" t="s">
        <v>13837</v>
      </c>
      <c r="C11809" t="s">
        <v>13837</v>
      </c>
      <c r="D11809">
        <v>0</v>
      </c>
    </row>
    <row r="11810" spans="1:4" x14ac:dyDescent="0.3">
      <c r="A11810">
        <v>121006886</v>
      </c>
      <c r="B11810" t="s">
        <v>13838</v>
      </c>
      <c r="C11810" t="s">
        <v>13838</v>
      </c>
      <c r="D11810">
        <v>0</v>
      </c>
    </row>
    <row r="11811" spans="1:4" x14ac:dyDescent="0.3">
      <c r="A11811">
        <v>121006895</v>
      </c>
      <c r="B11811" t="s">
        <v>13839</v>
      </c>
      <c r="C11811" t="s">
        <v>13839</v>
      </c>
      <c r="D11811">
        <v>0</v>
      </c>
    </row>
    <row r="11812" spans="1:4" x14ac:dyDescent="0.3">
      <c r="A11812">
        <v>121006887</v>
      </c>
      <c r="B11812" t="s">
        <v>13840</v>
      </c>
      <c r="C11812" t="s">
        <v>13840</v>
      </c>
      <c r="D11812">
        <v>0</v>
      </c>
    </row>
    <row r="11813" spans="1:4" x14ac:dyDescent="0.3">
      <c r="A11813">
        <v>121006888</v>
      </c>
      <c r="B11813" t="s">
        <v>13841</v>
      </c>
      <c r="C11813" t="s">
        <v>13841</v>
      </c>
      <c r="D11813">
        <v>0</v>
      </c>
    </row>
    <row r="11814" spans="1:4" x14ac:dyDescent="0.3">
      <c r="A11814">
        <v>121006897</v>
      </c>
      <c r="B11814" t="s">
        <v>13842</v>
      </c>
      <c r="C11814" t="s">
        <v>13842</v>
      </c>
      <c r="D11814">
        <v>0</v>
      </c>
    </row>
    <row r="11815" spans="1:4" x14ac:dyDescent="0.3">
      <c r="A11815">
        <v>121006891</v>
      </c>
      <c r="B11815" t="s">
        <v>13843</v>
      </c>
      <c r="C11815" t="s">
        <v>13843</v>
      </c>
      <c r="D11815">
        <v>0</v>
      </c>
    </row>
    <row r="11816" spans="1:4" x14ac:dyDescent="0.3">
      <c r="A11816">
        <v>121006896</v>
      </c>
      <c r="B11816" t="s">
        <v>13844</v>
      </c>
      <c r="C11816" t="s">
        <v>13844</v>
      </c>
      <c r="D11816">
        <v>0</v>
      </c>
    </row>
    <row r="11817" spans="1:4" x14ac:dyDescent="0.3">
      <c r="A11817">
        <v>121006894</v>
      </c>
      <c r="B11817" t="s">
        <v>13845</v>
      </c>
      <c r="C11817" t="s">
        <v>13845</v>
      </c>
      <c r="D11817">
        <v>0</v>
      </c>
    </row>
    <row r="11818" spans="1:4" x14ac:dyDescent="0.3">
      <c r="A11818">
        <v>121006898</v>
      </c>
      <c r="B11818" t="s">
        <v>13846</v>
      </c>
      <c r="C11818" t="s">
        <v>13846</v>
      </c>
      <c r="D11818">
        <v>0</v>
      </c>
    </row>
    <row r="11819" spans="1:4" x14ac:dyDescent="0.3">
      <c r="A11819">
        <v>121008132</v>
      </c>
      <c r="B11819" t="s">
        <v>13726</v>
      </c>
      <c r="C11819" t="s">
        <v>13726</v>
      </c>
      <c r="D11819">
        <v>0</v>
      </c>
    </row>
    <row r="11820" spans="1:4" x14ac:dyDescent="0.3">
      <c r="A11820">
        <v>121008136</v>
      </c>
      <c r="B11820" t="s">
        <v>13847</v>
      </c>
      <c r="C11820" t="s">
        <v>13847</v>
      </c>
      <c r="D11820">
        <v>0</v>
      </c>
    </row>
    <row r="11821" spans="1:4" x14ac:dyDescent="0.3">
      <c r="A11821">
        <v>121008128</v>
      </c>
      <c r="B11821" t="s">
        <v>13848</v>
      </c>
      <c r="C11821" t="s">
        <v>13848</v>
      </c>
      <c r="D11821">
        <v>15</v>
      </c>
    </row>
    <row r="11822" spans="1:4" x14ac:dyDescent="0.3">
      <c r="A11822">
        <v>121008155</v>
      </c>
      <c r="B11822" t="s">
        <v>13849</v>
      </c>
      <c r="C11822" t="s">
        <v>13849</v>
      </c>
      <c r="D11822">
        <v>0</v>
      </c>
    </row>
    <row r="11823" spans="1:4" x14ac:dyDescent="0.3">
      <c r="A11823">
        <v>121008154</v>
      </c>
      <c r="B11823" t="s">
        <v>13850</v>
      </c>
      <c r="C11823" t="s">
        <v>13850</v>
      </c>
      <c r="D11823">
        <v>0</v>
      </c>
    </row>
    <row r="11824" spans="1:4" x14ac:dyDescent="0.3">
      <c r="A11824">
        <v>121008164</v>
      </c>
      <c r="B11824" t="s">
        <v>13851</v>
      </c>
      <c r="C11824" t="s">
        <v>13851</v>
      </c>
      <c r="D11824">
        <v>0</v>
      </c>
    </row>
    <row r="11825" spans="1:4" x14ac:dyDescent="0.3">
      <c r="A11825">
        <v>121008173</v>
      </c>
      <c r="B11825" t="s">
        <v>13852</v>
      </c>
      <c r="C11825" t="s">
        <v>13852</v>
      </c>
      <c r="D11825">
        <v>0</v>
      </c>
    </row>
    <row r="11826" spans="1:4" x14ac:dyDescent="0.3">
      <c r="A11826">
        <v>121008169</v>
      </c>
      <c r="B11826" t="s">
        <v>13853</v>
      </c>
      <c r="C11826" t="s">
        <v>13853</v>
      </c>
      <c r="D11826">
        <v>15</v>
      </c>
    </row>
    <row r="11827" spans="1:4" x14ac:dyDescent="0.3">
      <c r="A11827">
        <v>121008170</v>
      </c>
      <c r="B11827" t="s">
        <v>13854</v>
      </c>
      <c r="C11827" t="s">
        <v>13854</v>
      </c>
      <c r="D11827">
        <v>0</v>
      </c>
    </row>
    <row r="11828" spans="1:4" x14ac:dyDescent="0.3">
      <c r="A11828">
        <v>121008162</v>
      </c>
      <c r="B11828" t="s">
        <v>13855</v>
      </c>
      <c r="C11828" t="s">
        <v>13855</v>
      </c>
      <c r="D11828">
        <v>15</v>
      </c>
    </row>
    <row r="11829" spans="1:4" x14ac:dyDescent="0.3">
      <c r="A11829">
        <v>121008160</v>
      </c>
      <c r="B11829" t="s">
        <v>13856</v>
      </c>
      <c r="C11829" t="s">
        <v>13856</v>
      </c>
      <c r="D11829">
        <v>0</v>
      </c>
    </row>
    <row r="11830" spans="1:4" x14ac:dyDescent="0.3">
      <c r="A11830">
        <v>121008157</v>
      </c>
      <c r="B11830" t="s">
        <v>13857</v>
      </c>
      <c r="C11830" t="s">
        <v>13857</v>
      </c>
      <c r="D11830">
        <v>0</v>
      </c>
    </row>
    <row r="11831" spans="1:4" x14ac:dyDescent="0.3">
      <c r="A11831">
        <v>121008167</v>
      </c>
      <c r="B11831" t="s">
        <v>13858</v>
      </c>
      <c r="C11831" t="s">
        <v>13858</v>
      </c>
      <c r="D11831">
        <v>0</v>
      </c>
    </row>
    <row r="11832" spans="1:4" x14ac:dyDescent="0.3">
      <c r="A11832">
        <v>121008168</v>
      </c>
      <c r="B11832" t="s">
        <v>13859</v>
      </c>
      <c r="C11832" t="s">
        <v>13859</v>
      </c>
      <c r="D11832">
        <v>15</v>
      </c>
    </row>
    <row r="11833" spans="1:4" x14ac:dyDescent="0.3">
      <c r="A11833">
        <v>121008171</v>
      </c>
      <c r="B11833" t="s">
        <v>13860</v>
      </c>
      <c r="C11833" t="s">
        <v>13860</v>
      </c>
      <c r="D11833">
        <v>15</v>
      </c>
    </row>
    <row r="11834" spans="1:4" x14ac:dyDescent="0.3">
      <c r="A11834">
        <v>121008159</v>
      </c>
      <c r="B11834" t="s">
        <v>13861</v>
      </c>
      <c r="C11834" t="s">
        <v>13861</v>
      </c>
      <c r="D11834">
        <v>15</v>
      </c>
    </row>
    <row r="11835" spans="1:4" x14ac:dyDescent="0.3">
      <c r="A11835">
        <v>121008161</v>
      </c>
      <c r="B11835" t="s">
        <v>1787</v>
      </c>
      <c r="C11835" t="s">
        <v>1787</v>
      </c>
      <c r="D11835">
        <v>0</v>
      </c>
    </row>
    <row r="11836" spans="1:4" x14ac:dyDescent="0.3">
      <c r="A11836">
        <v>121008158</v>
      </c>
      <c r="B11836" t="s">
        <v>13862</v>
      </c>
      <c r="C11836" t="s">
        <v>13862</v>
      </c>
      <c r="D11836">
        <v>15</v>
      </c>
    </row>
    <row r="11837" spans="1:4" x14ac:dyDescent="0.3">
      <c r="A11837">
        <v>121008165</v>
      </c>
      <c r="B11837" t="s">
        <v>13863</v>
      </c>
      <c r="C11837" t="s">
        <v>13863</v>
      </c>
      <c r="D11837">
        <v>0</v>
      </c>
    </row>
    <row r="11838" spans="1:4" x14ac:dyDescent="0.3">
      <c r="A11838">
        <v>121008172</v>
      </c>
      <c r="B11838" t="s">
        <v>13864</v>
      </c>
      <c r="C11838" t="s">
        <v>13864</v>
      </c>
      <c r="D11838">
        <v>0</v>
      </c>
    </row>
    <row r="11839" spans="1:4" x14ac:dyDescent="0.3">
      <c r="A11839">
        <v>121008156</v>
      </c>
      <c r="B11839" t="s">
        <v>13865</v>
      </c>
      <c r="C11839" t="s">
        <v>13865</v>
      </c>
      <c r="D11839">
        <v>0</v>
      </c>
    </row>
    <row r="11840" spans="1:4" x14ac:dyDescent="0.3">
      <c r="A11840">
        <v>121008166</v>
      </c>
      <c r="B11840" t="s">
        <v>552</v>
      </c>
      <c r="C11840" t="s">
        <v>552</v>
      </c>
      <c r="D11840">
        <v>15</v>
      </c>
    </row>
    <row r="11841" spans="1:4" x14ac:dyDescent="0.3">
      <c r="A11841">
        <v>121008163</v>
      </c>
      <c r="B11841" t="s">
        <v>13866</v>
      </c>
      <c r="C11841" t="s">
        <v>13866</v>
      </c>
      <c r="D11841">
        <v>0</v>
      </c>
    </row>
    <row r="11842" spans="1:4" x14ac:dyDescent="0.3">
      <c r="A11842">
        <v>121008187</v>
      </c>
      <c r="B11842" t="s">
        <v>13867</v>
      </c>
      <c r="C11842" t="s">
        <v>13867</v>
      </c>
      <c r="D11842">
        <v>15</v>
      </c>
    </row>
    <row r="11843" spans="1:4" x14ac:dyDescent="0.3">
      <c r="A11843">
        <v>121007759</v>
      </c>
      <c r="B11843" t="s">
        <v>13868</v>
      </c>
      <c r="C11843" t="s">
        <v>13868</v>
      </c>
      <c r="D11843">
        <v>0</v>
      </c>
    </row>
    <row r="11844" spans="1:4" x14ac:dyDescent="0.3">
      <c r="A11844">
        <v>121007763</v>
      </c>
      <c r="B11844" t="s">
        <v>13869</v>
      </c>
      <c r="C11844" t="s">
        <v>13869</v>
      </c>
      <c r="D11844">
        <v>0</v>
      </c>
    </row>
    <row r="11845" spans="1:4" x14ac:dyDescent="0.3">
      <c r="A11845">
        <v>121007761</v>
      </c>
      <c r="B11845" t="s">
        <v>13870</v>
      </c>
      <c r="C11845" t="s">
        <v>13870</v>
      </c>
      <c r="D11845">
        <v>0</v>
      </c>
    </row>
    <row r="11846" spans="1:4" x14ac:dyDescent="0.3">
      <c r="A11846">
        <v>121007762</v>
      </c>
      <c r="B11846" t="s">
        <v>13871</v>
      </c>
      <c r="C11846" t="s">
        <v>13871</v>
      </c>
      <c r="D11846">
        <v>15</v>
      </c>
    </row>
    <row r="11847" spans="1:4" x14ac:dyDescent="0.3">
      <c r="A11847">
        <v>121007758</v>
      </c>
      <c r="B11847" t="s">
        <v>13872</v>
      </c>
      <c r="C11847" t="s">
        <v>13872</v>
      </c>
      <c r="D11847">
        <v>0</v>
      </c>
    </row>
    <row r="11848" spans="1:4" x14ac:dyDescent="0.3">
      <c r="A11848">
        <v>121007760</v>
      </c>
      <c r="B11848" t="s">
        <v>342</v>
      </c>
      <c r="C11848" t="s">
        <v>342</v>
      </c>
      <c r="D11848">
        <v>0</v>
      </c>
    </row>
    <row r="11849" spans="1:4" x14ac:dyDescent="0.3">
      <c r="A11849">
        <v>121007757</v>
      </c>
      <c r="B11849" t="s">
        <v>13873</v>
      </c>
      <c r="C11849" t="s">
        <v>13873</v>
      </c>
      <c r="D11849">
        <v>0</v>
      </c>
    </row>
    <row r="11850" spans="1:4" x14ac:dyDescent="0.3">
      <c r="A11850">
        <v>121007786</v>
      </c>
      <c r="B11850" t="s">
        <v>13874</v>
      </c>
      <c r="C11850" t="s">
        <v>13874</v>
      </c>
      <c r="D11850">
        <v>0</v>
      </c>
    </row>
    <row r="11851" spans="1:4" x14ac:dyDescent="0.3">
      <c r="A11851">
        <v>121007788</v>
      </c>
      <c r="B11851" t="s">
        <v>13875</v>
      </c>
      <c r="C11851" t="s">
        <v>13875</v>
      </c>
      <c r="D11851">
        <v>0</v>
      </c>
    </row>
    <row r="11852" spans="1:4" x14ac:dyDescent="0.3">
      <c r="A11852">
        <v>121007793</v>
      </c>
      <c r="B11852" t="s">
        <v>13876</v>
      </c>
      <c r="C11852" t="s">
        <v>13876</v>
      </c>
      <c r="D11852">
        <v>0</v>
      </c>
    </row>
    <row r="11853" spans="1:4" x14ac:dyDescent="0.3">
      <c r="A11853">
        <v>121007802</v>
      </c>
      <c r="C11853" t="s">
        <v>13877</v>
      </c>
      <c r="D11853">
        <v>0</v>
      </c>
    </row>
    <row r="11854" spans="1:4" x14ac:dyDescent="0.3">
      <c r="A11854">
        <v>121007803</v>
      </c>
      <c r="B11854" t="s">
        <v>13878</v>
      </c>
      <c r="C11854" t="s">
        <v>13878</v>
      </c>
      <c r="D11854">
        <v>0</v>
      </c>
    </row>
    <row r="11855" spans="1:4" x14ac:dyDescent="0.3">
      <c r="A11855">
        <v>121007811</v>
      </c>
      <c r="B11855" t="s">
        <v>13879</v>
      </c>
      <c r="C11855" t="s">
        <v>13879</v>
      </c>
      <c r="D11855">
        <v>0</v>
      </c>
    </row>
    <row r="11856" spans="1:4" x14ac:dyDescent="0.3">
      <c r="A11856">
        <v>121007814</v>
      </c>
      <c r="B11856" t="s">
        <v>13880</v>
      </c>
      <c r="C11856" t="s">
        <v>13880</v>
      </c>
      <c r="D11856">
        <v>0</v>
      </c>
    </row>
    <row r="11857" spans="1:4" x14ac:dyDescent="0.3">
      <c r="A11857">
        <v>121007817</v>
      </c>
      <c r="B11857" t="s">
        <v>13881</v>
      </c>
      <c r="C11857" t="s">
        <v>13881</v>
      </c>
      <c r="D11857">
        <v>15</v>
      </c>
    </row>
    <row r="11858" spans="1:4" x14ac:dyDescent="0.3">
      <c r="A11858">
        <v>121007826</v>
      </c>
      <c r="B11858" t="s">
        <v>13882</v>
      </c>
      <c r="C11858" t="s">
        <v>13882</v>
      </c>
      <c r="D11858">
        <v>15</v>
      </c>
    </row>
    <row r="11859" spans="1:4" x14ac:dyDescent="0.3">
      <c r="A11859">
        <v>121007828</v>
      </c>
      <c r="B11859" t="s">
        <v>13883</v>
      </c>
      <c r="C11859" t="s">
        <v>13883</v>
      </c>
      <c r="D11859">
        <v>0</v>
      </c>
    </row>
    <row r="11860" spans="1:4" x14ac:dyDescent="0.3">
      <c r="A11860">
        <v>121007831</v>
      </c>
      <c r="B11860" t="s">
        <v>13884</v>
      </c>
      <c r="C11860" t="s">
        <v>13884</v>
      </c>
      <c r="D11860">
        <v>0</v>
      </c>
    </row>
    <row r="11861" spans="1:4" x14ac:dyDescent="0.3">
      <c r="A11861">
        <v>121007795</v>
      </c>
      <c r="B11861" t="s">
        <v>13885</v>
      </c>
      <c r="C11861" t="s">
        <v>13885</v>
      </c>
      <c r="D11861">
        <v>0</v>
      </c>
    </row>
    <row r="11862" spans="1:4" x14ac:dyDescent="0.3">
      <c r="A11862">
        <v>121007796</v>
      </c>
      <c r="B11862" t="s">
        <v>13886</v>
      </c>
      <c r="C11862" t="s">
        <v>13886</v>
      </c>
      <c r="D11862">
        <v>0</v>
      </c>
    </row>
    <row r="11863" spans="1:4" x14ac:dyDescent="0.3">
      <c r="A11863">
        <v>121007797</v>
      </c>
      <c r="B11863" t="s">
        <v>13887</v>
      </c>
      <c r="C11863" t="s">
        <v>13887</v>
      </c>
      <c r="D11863">
        <v>15</v>
      </c>
    </row>
    <row r="11864" spans="1:4" x14ac:dyDescent="0.3">
      <c r="A11864">
        <v>121007799</v>
      </c>
      <c r="B11864" t="s">
        <v>13888</v>
      </c>
      <c r="C11864" t="s">
        <v>13888</v>
      </c>
      <c r="D11864">
        <v>0</v>
      </c>
    </row>
    <row r="11865" spans="1:4" x14ac:dyDescent="0.3">
      <c r="A11865">
        <v>121007824</v>
      </c>
      <c r="B11865" t="s">
        <v>13889</v>
      </c>
      <c r="C11865" t="s">
        <v>13889</v>
      </c>
      <c r="D11865">
        <v>15</v>
      </c>
    </row>
    <row r="11866" spans="1:4" x14ac:dyDescent="0.3">
      <c r="A11866">
        <v>121007787</v>
      </c>
      <c r="B11866" t="s">
        <v>13890</v>
      </c>
      <c r="C11866" t="s">
        <v>13890</v>
      </c>
      <c r="D11866">
        <v>0</v>
      </c>
    </row>
    <row r="11867" spans="1:4" x14ac:dyDescent="0.3">
      <c r="A11867">
        <v>121007792</v>
      </c>
      <c r="B11867" t="s">
        <v>13891</v>
      </c>
      <c r="C11867" t="s">
        <v>13891</v>
      </c>
      <c r="D11867">
        <v>0</v>
      </c>
    </row>
    <row r="11868" spans="1:4" x14ac:dyDescent="0.3">
      <c r="A11868">
        <v>121007816</v>
      </c>
      <c r="B11868" t="s">
        <v>13892</v>
      </c>
      <c r="C11868" t="s">
        <v>13892</v>
      </c>
      <c r="D11868">
        <v>15</v>
      </c>
    </row>
    <row r="11869" spans="1:4" x14ac:dyDescent="0.3">
      <c r="A11869">
        <v>121007823</v>
      </c>
      <c r="B11869" t="s">
        <v>13893</v>
      </c>
      <c r="C11869" t="s">
        <v>13893</v>
      </c>
      <c r="D11869">
        <v>0</v>
      </c>
    </row>
    <row r="11870" spans="1:4" x14ac:dyDescent="0.3">
      <c r="A11870">
        <v>121007807</v>
      </c>
      <c r="B11870" t="s">
        <v>13894</v>
      </c>
      <c r="C11870" t="s">
        <v>13894</v>
      </c>
      <c r="D11870">
        <v>0</v>
      </c>
    </row>
    <row r="11871" spans="1:4" x14ac:dyDescent="0.3">
      <c r="A11871">
        <v>121007785</v>
      </c>
      <c r="B11871" t="s">
        <v>13895</v>
      </c>
      <c r="C11871" t="s">
        <v>13895</v>
      </c>
      <c r="D11871">
        <v>0</v>
      </c>
    </row>
    <row r="11872" spans="1:4" x14ac:dyDescent="0.3">
      <c r="A11872">
        <v>121007790</v>
      </c>
      <c r="B11872" t="s">
        <v>13896</v>
      </c>
      <c r="C11872" t="s">
        <v>13896</v>
      </c>
      <c r="D11872">
        <v>15</v>
      </c>
    </row>
    <row r="11873" spans="1:4" x14ac:dyDescent="0.3">
      <c r="A11873">
        <v>121007798</v>
      </c>
      <c r="B11873" t="s">
        <v>13897</v>
      </c>
      <c r="C11873" t="s">
        <v>13897</v>
      </c>
      <c r="D11873">
        <v>15</v>
      </c>
    </row>
    <row r="11874" spans="1:4" x14ac:dyDescent="0.3">
      <c r="A11874">
        <v>121007815</v>
      </c>
      <c r="B11874" t="s">
        <v>13898</v>
      </c>
      <c r="C11874" t="s">
        <v>13898</v>
      </c>
      <c r="D11874">
        <v>15</v>
      </c>
    </row>
    <row r="11875" spans="1:4" x14ac:dyDescent="0.3">
      <c r="A11875">
        <v>121007819</v>
      </c>
      <c r="B11875" t="s">
        <v>13899</v>
      </c>
      <c r="C11875" t="s">
        <v>13899</v>
      </c>
      <c r="D11875">
        <v>0</v>
      </c>
    </row>
    <row r="11876" spans="1:4" x14ac:dyDescent="0.3">
      <c r="A11876">
        <v>121007810</v>
      </c>
      <c r="B11876" t="s">
        <v>13900</v>
      </c>
      <c r="C11876" t="s">
        <v>13900</v>
      </c>
      <c r="D11876">
        <v>15</v>
      </c>
    </row>
    <row r="11877" spans="1:4" x14ac:dyDescent="0.3">
      <c r="A11877">
        <v>121007800</v>
      </c>
      <c r="B11877" t="s">
        <v>13901</v>
      </c>
      <c r="C11877" t="s">
        <v>13901</v>
      </c>
      <c r="D11877">
        <v>0</v>
      </c>
    </row>
    <row r="11878" spans="1:4" x14ac:dyDescent="0.3">
      <c r="A11878">
        <v>121007813</v>
      </c>
      <c r="B11878" t="s">
        <v>13902</v>
      </c>
      <c r="C11878" t="s">
        <v>13902</v>
      </c>
      <c r="D11878">
        <v>0</v>
      </c>
    </row>
    <row r="11879" spans="1:4" x14ac:dyDescent="0.3">
      <c r="A11879">
        <v>121007830</v>
      </c>
      <c r="B11879" t="s">
        <v>13903</v>
      </c>
      <c r="C11879" t="s">
        <v>13903</v>
      </c>
      <c r="D11879">
        <v>0</v>
      </c>
    </row>
    <row r="11880" spans="1:4" x14ac:dyDescent="0.3">
      <c r="A11880">
        <v>121007808</v>
      </c>
      <c r="B11880" t="s">
        <v>13904</v>
      </c>
      <c r="C11880" t="s">
        <v>13904</v>
      </c>
      <c r="D11880">
        <v>15</v>
      </c>
    </row>
    <row r="11881" spans="1:4" x14ac:dyDescent="0.3">
      <c r="A11881">
        <v>121007791</v>
      </c>
      <c r="B11881" t="s">
        <v>13905</v>
      </c>
      <c r="C11881" t="s">
        <v>13905</v>
      </c>
      <c r="D11881">
        <v>15</v>
      </c>
    </row>
    <row r="11882" spans="1:4" x14ac:dyDescent="0.3">
      <c r="A11882">
        <v>121007794</v>
      </c>
      <c r="B11882" t="s">
        <v>13906</v>
      </c>
      <c r="C11882" t="s">
        <v>13906</v>
      </c>
      <c r="D11882">
        <v>0</v>
      </c>
    </row>
    <row r="11883" spans="1:4" x14ac:dyDescent="0.3">
      <c r="A11883">
        <v>121007801</v>
      </c>
      <c r="B11883" t="s">
        <v>13907</v>
      </c>
      <c r="C11883" t="s">
        <v>13907</v>
      </c>
      <c r="D11883">
        <v>0</v>
      </c>
    </row>
    <row r="11884" spans="1:4" x14ac:dyDescent="0.3">
      <c r="A11884">
        <v>121007827</v>
      </c>
      <c r="B11884" t="s">
        <v>13908</v>
      </c>
      <c r="C11884" t="s">
        <v>13908</v>
      </c>
      <c r="D11884">
        <v>0</v>
      </c>
    </row>
    <row r="11885" spans="1:4" x14ac:dyDescent="0.3">
      <c r="A11885">
        <v>121007806</v>
      </c>
      <c r="B11885" t="s">
        <v>13909</v>
      </c>
      <c r="C11885" t="s">
        <v>13909</v>
      </c>
      <c r="D11885">
        <v>0</v>
      </c>
    </row>
    <row r="11886" spans="1:4" x14ac:dyDescent="0.3">
      <c r="A11886">
        <v>121007784</v>
      </c>
      <c r="B11886" t="s">
        <v>13910</v>
      </c>
      <c r="C11886" t="s">
        <v>13910</v>
      </c>
      <c r="D11886">
        <v>15</v>
      </c>
    </row>
    <row r="11887" spans="1:4" x14ac:dyDescent="0.3">
      <c r="A11887">
        <v>121007789</v>
      </c>
      <c r="B11887" t="s">
        <v>13911</v>
      </c>
      <c r="C11887" t="s">
        <v>13911</v>
      </c>
      <c r="D11887">
        <v>0</v>
      </c>
    </row>
    <row r="11888" spans="1:4" x14ac:dyDescent="0.3">
      <c r="A11888">
        <v>121007812</v>
      </c>
      <c r="B11888" t="s">
        <v>13912</v>
      </c>
      <c r="C11888" t="s">
        <v>13912</v>
      </c>
      <c r="D11888">
        <v>0</v>
      </c>
    </row>
    <row r="11889" spans="1:4" x14ac:dyDescent="0.3">
      <c r="A11889">
        <v>121007821</v>
      </c>
      <c r="B11889" t="s">
        <v>13913</v>
      </c>
      <c r="C11889" t="s">
        <v>13913</v>
      </c>
      <c r="D11889">
        <v>0</v>
      </c>
    </row>
    <row r="11890" spans="1:4" x14ac:dyDescent="0.3">
      <c r="A11890">
        <v>121007809</v>
      </c>
      <c r="B11890" t="s">
        <v>13914</v>
      </c>
      <c r="C11890" t="s">
        <v>13914</v>
      </c>
      <c r="D11890">
        <v>0</v>
      </c>
    </row>
    <row r="11891" spans="1:4" x14ac:dyDescent="0.3">
      <c r="A11891">
        <v>121007542</v>
      </c>
      <c r="B11891" t="s">
        <v>13915</v>
      </c>
      <c r="C11891" t="s">
        <v>13915</v>
      </c>
      <c r="D11891">
        <v>0</v>
      </c>
    </row>
    <row r="11892" spans="1:4" x14ac:dyDescent="0.3">
      <c r="A11892">
        <v>121007537</v>
      </c>
      <c r="B11892" t="s">
        <v>13916</v>
      </c>
      <c r="C11892" t="s">
        <v>13916</v>
      </c>
      <c r="D11892">
        <v>0</v>
      </c>
    </row>
    <row r="11893" spans="1:4" x14ac:dyDescent="0.3">
      <c r="A11893">
        <v>121007539</v>
      </c>
      <c r="B11893" t="s">
        <v>13917</v>
      </c>
      <c r="C11893" t="s">
        <v>13917</v>
      </c>
      <c r="D11893">
        <v>0</v>
      </c>
    </row>
    <row r="11894" spans="1:4" x14ac:dyDescent="0.3">
      <c r="A11894">
        <v>121007540</v>
      </c>
      <c r="B11894" t="s">
        <v>13918</v>
      </c>
      <c r="C11894" t="s">
        <v>13918</v>
      </c>
      <c r="D11894">
        <v>0</v>
      </c>
    </row>
    <row r="11895" spans="1:4" x14ac:dyDescent="0.3">
      <c r="A11895">
        <v>121007538</v>
      </c>
      <c r="B11895" t="s">
        <v>13919</v>
      </c>
      <c r="C11895" t="s">
        <v>13919</v>
      </c>
      <c r="D11895">
        <v>0</v>
      </c>
    </row>
    <row r="11896" spans="1:4" x14ac:dyDescent="0.3">
      <c r="A11896">
        <v>121007535</v>
      </c>
      <c r="B11896" t="s">
        <v>13920</v>
      </c>
      <c r="C11896" t="s">
        <v>13920</v>
      </c>
      <c r="D11896">
        <v>0</v>
      </c>
    </row>
    <row r="11897" spans="1:4" x14ac:dyDescent="0.3">
      <c r="A11897">
        <v>121007620</v>
      </c>
      <c r="B11897" t="s">
        <v>13921</v>
      </c>
      <c r="C11897" t="s">
        <v>13921</v>
      </c>
      <c r="D11897">
        <v>0</v>
      </c>
    </row>
    <row r="11898" spans="1:4" x14ac:dyDescent="0.3">
      <c r="A11898">
        <v>121007614</v>
      </c>
      <c r="B11898" t="s">
        <v>13922</v>
      </c>
      <c r="C11898" t="s">
        <v>13922</v>
      </c>
      <c r="D11898">
        <v>0</v>
      </c>
    </row>
    <row r="11899" spans="1:4" x14ac:dyDescent="0.3">
      <c r="A11899">
        <v>121007617</v>
      </c>
      <c r="B11899" t="s">
        <v>13923</v>
      </c>
      <c r="C11899" t="s">
        <v>13923</v>
      </c>
      <c r="D11899">
        <v>0</v>
      </c>
    </row>
    <row r="11900" spans="1:4" x14ac:dyDescent="0.3">
      <c r="A11900">
        <v>121007619</v>
      </c>
      <c r="B11900" t="s">
        <v>13924</v>
      </c>
      <c r="C11900" t="s">
        <v>13924</v>
      </c>
      <c r="D11900">
        <v>0</v>
      </c>
    </row>
    <row r="11901" spans="1:4" x14ac:dyDescent="0.3">
      <c r="A11901">
        <v>121007616</v>
      </c>
      <c r="B11901" t="s">
        <v>13925</v>
      </c>
      <c r="C11901" t="s">
        <v>13925</v>
      </c>
      <c r="D11901">
        <v>0</v>
      </c>
    </row>
    <row r="11902" spans="1:4" x14ac:dyDescent="0.3">
      <c r="A11902">
        <v>121007622</v>
      </c>
      <c r="B11902" t="s">
        <v>13926</v>
      </c>
      <c r="C11902" t="s">
        <v>13926</v>
      </c>
      <c r="D11902">
        <v>0</v>
      </c>
    </row>
    <row r="11903" spans="1:4" x14ac:dyDescent="0.3">
      <c r="A11903">
        <v>121007623</v>
      </c>
      <c r="B11903" t="s">
        <v>13927</v>
      </c>
      <c r="C11903" t="s">
        <v>13927</v>
      </c>
      <c r="D11903">
        <v>0</v>
      </c>
    </row>
    <row r="11904" spans="1:4" x14ac:dyDescent="0.3">
      <c r="A11904">
        <v>121007621</v>
      </c>
      <c r="B11904" t="s">
        <v>13928</v>
      </c>
      <c r="C11904" t="s">
        <v>13928</v>
      </c>
      <c r="D11904">
        <v>0</v>
      </c>
    </row>
    <row r="11905" spans="1:4" x14ac:dyDescent="0.3">
      <c r="A11905">
        <v>121007615</v>
      </c>
      <c r="B11905" t="s">
        <v>13929</v>
      </c>
      <c r="C11905" t="s">
        <v>13929</v>
      </c>
      <c r="D11905">
        <v>0</v>
      </c>
    </row>
    <row r="11906" spans="1:4" x14ac:dyDescent="0.3">
      <c r="A11906">
        <v>121007618</v>
      </c>
      <c r="B11906" t="s">
        <v>13930</v>
      </c>
      <c r="C11906" t="s">
        <v>13930</v>
      </c>
      <c r="D11906">
        <v>0</v>
      </c>
    </row>
    <row r="11907" spans="1:4" x14ac:dyDescent="0.3">
      <c r="A11907">
        <v>121007685</v>
      </c>
      <c r="B11907" t="s">
        <v>13931</v>
      </c>
      <c r="C11907" t="s">
        <v>13931</v>
      </c>
      <c r="D11907">
        <v>0</v>
      </c>
    </row>
    <row r="11908" spans="1:4" x14ac:dyDescent="0.3">
      <c r="A11908">
        <v>121007695</v>
      </c>
      <c r="B11908" t="s">
        <v>13932</v>
      </c>
      <c r="C11908" t="s">
        <v>13932</v>
      </c>
      <c r="D11908">
        <v>0</v>
      </c>
    </row>
    <row r="11909" spans="1:4" x14ac:dyDescent="0.3">
      <c r="A11909">
        <v>121007675</v>
      </c>
      <c r="B11909" t="s">
        <v>13933</v>
      </c>
      <c r="C11909" t="s">
        <v>13933</v>
      </c>
      <c r="D11909">
        <v>0</v>
      </c>
    </row>
    <row r="11910" spans="1:4" x14ac:dyDescent="0.3">
      <c r="A11910">
        <v>121007678</v>
      </c>
      <c r="B11910" t="s">
        <v>13934</v>
      </c>
      <c r="C11910" t="s">
        <v>13934</v>
      </c>
      <c r="D11910">
        <v>0</v>
      </c>
    </row>
    <row r="11911" spans="1:4" x14ac:dyDescent="0.3">
      <c r="A11911">
        <v>121007694</v>
      </c>
      <c r="B11911" t="s">
        <v>13935</v>
      </c>
      <c r="C11911" t="s">
        <v>13935</v>
      </c>
      <c r="D11911">
        <v>0</v>
      </c>
    </row>
    <row r="11912" spans="1:4" x14ac:dyDescent="0.3">
      <c r="A11912">
        <v>121007696</v>
      </c>
      <c r="B11912" t="s">
        <v>13936</v>
      </c>
      <c r="C11912" t="s">
        <v>13936</v>
      </c>
      <c r="D11912">
        <v>0</v>
      </c>
    </row>
    <row r="11913" spans="1:4" x14ac:dyDescent="0.3">
      <c r="A11913">
        <v>121007680</v>
      </c>
      <c r="B11913" t="s">
        <v>13937</v>
      </c>
      <c r="C11913" t="s">
        <v>13937</v>
      </c>
      <c r="D11913">
        <v>0</v>
      </c>
    </row>
    <row r="11914" spans="1:4" x14ac:dyDescent="0.3">
      <c r="A11914">
        <v>121007681</v>
      </c>
      <c r="B11914" t="s">
        <v>13938</v>
      </c>
      <c r="C11914" t="s">
        <v>13938</v>
      </c>
      <c r="D11914">
        <v>15</v>
      </c>
    </row>
    <row r="11915" spans="1:4" x14ac:dyDescent="0.3">
      <c r="A11915">
        <v>121007674</v>
      </c>
      <c r="B11915" t="s">
        <v>13939</v>
      </c>
      <c r="C11915" t="s">
        <v>13939</v>
      </c>
      <c r="D11915">
        <v>0</v>
      </c>
    </row>
    <row r="11916" spans="1:4" x14ac:dyDescent="0.3">
      <c r="A11916">
        <v>121007693</v>
      </c>
      <c r="B11916" t="s">
        <v>13940</v>
      </c>
      <c r="C11916" t="s">
        <v>13940</v>
      </c>
      <c r="D11916">
        <v>0</v>
      </c>
    </row>
    <row r="11917" spans="1:4" x14ac:dyDescent="0.3">
      <c r="A11917">
        <v>121007677</v>
      </c>
      <c r="B11917" t="s">
        <v>13941</v>
      </c>
      <c r="C11917" t="s">
        <v>13941</v>
      </c>
      <c r="D11917">
        <v>0</v>
      </c>
    </row>
    <row r="11918" spans="1:4" x14ac:dyDescent="0.3">
      <c r="A11918">
        <v>121007679</v>
      </c>
      <c r="B11918" t="s">
        <v>13942</v>
      </c>
      <c r="C11918" t="s">
        <v>13942</v>
      </c>
      <c r="D11918">
        <v>0</v>
      </c>
    </row>
    <row r="11919" spans="1:4" x14ac:dyDescent="0.3">
      <c r="A11919">
        <v>121007684</v>
      </c>
      <c r="B11919" t="s">
        <v>13943</v>
      </c>
      <c r="C11919" t="s">
        <v>13943</v>
      </c>
      <c r="D11919">
        <v>0</v>
      </c>
    </row>
    <row r="11920" spans="1:4" x14ac:dyDescent="0.3">
      <c r="A11920">
        <v>121007688</v>
      </c>
      <c r="B11920" t="s">
        <v>13944</v>
      </c>
      <c r="C11920" t="s">
        <v>13944</v>
      </c>
      <c r="D11920">
        <v>0</v>
      </c>
    </row>
    <row r="11921" spans="1:4" x14ac:dyDescent="0.3">
      <c r="A11921">
        <v>121007689</v>
      </c>
      <c r="B11921" t="s">
        <v>13945</v>
      </c>
      <c r="C11921" t="s">
        <v>13945</v>
      </c>
      <c r="D11921">
        <v>0</v>
      </c>
    </row>
    <row r="11922" spans="1:4" x14ac:dyDescent="0.3">
      <c r="A11922">
        <v>121007676</v>
      </c>
      <c r="B11922" t="s">
        <v>13946</v>
      </c>
      <c r="C11922" t="s">
        <v>13946</v>
      </c>
      <c r="D11922">
        <v>0</v>
      </c>
    </row>
    <row r="11923" spans="1:4" x14ac:dyDescent="0.3">
      <c r="A11923">
        <v>121007683</v>
      </c>
      <c r="B11923" t="s">
        <v>13947</v>
      </c>
      <c r="C11923" t="s">
        <v>13947</v>
      </c>
      <c r="D11923">
        <v>15</v>
      </c>
    </row>
    <row r="11924" spans="1:4" x14ac:dyDescent="0.3">
      <c r="A11924">
        <v>121007690</v>
      </c>
      <c r="B11924" t="s">
        <v>13948</v>
      </c>
      <c r="C11924" t="s">
        <v>13948</v>
      </c>
      <c r="D11924">
        <v>15</v>
      </c>
    </row>
    <row r="11925" spans="1:4" x14ac:dyDescent="0.3">
      <c r="A11925">
        <v>121007692</v>
      </c>
      <c r="B11925" t="s">
        <v>13949</v>
      </c>
      <c r="C11925" t="s">
        <v>13949</v>
      </c>
      <c r="D11925">
        <v>15</v>
      </c>
    </row>
    <row r="11926" spans="1:4" x14ac:dyDescent="0.3">
      <c r="A11926">
        <v>121008178</v>
      </c>
      <c r="B11926" t="s">
        <v>13950</v>
      </c>
      <c r="C11926" t="s">
        <v>13950</v>
      </c>
      <c r="D11926">
        <v>0</v>
      </c>
    </row>
    <row r="11927" spans="1:4" x14ac:dyDescent="0.3">
      <c r="A11927">
        <v>121008182</v>
      </c>
      <c r="B11927" t="s">
        <v>13951</v>
      </c>
      <c r="C11927" t="s">
        <v>13951</v>
      </c>
      <c r="D11927">
        <v>0</v>
      </c>
    </row>
    <row r="11928" spans="1:4" x14ac:dyDescent="0.3">
      <c r="A11928">
        <v>121008184</v>
      </c>
      <c r="B11928" t="s">
        <v>13952</v>
      </c>
      <c r="C11928" t="s">
        <v>13952</v>
      </c>
      <c r="D11928">
        <v>0</v>
      </c>
    </row>
    <row r="11929" spans="1:4" x14ac:dyDescent="0.3">
      <c r="A11929">
        <v>121008186</v>
      </c>
      <c r="B11929" t="s">
        <v>13953</v>
      </c>
      <c r="C11929" t="s">
        <v>13953</v>
      </c>
      <c r="D11929">
        <v>15</v>
      </c>
    </row>
    <row r="11930" spans="1:4" x14ac:dyDescent="0.3">
      <c r="A11930">
        <v>121008189</v>
      </c>
      <c r="B11930" t="s">
        <v>13954</v>
      </c>
      <c r="C11930" t="s">
        <v>13954</v>
      </c>
      <c r="D11930">
        <v>15</v>
      </c>
    </row>
    <row r="11931" spans="1:4" x14ac:dyDescent="0.3">
      <c r="A11931">
        <v>121008183</v>
      </c>
      <c r="B11931" t="s">
        <v>13955</v>
      </c>
      <c r="C11931" t="s">
        <v>13955</v>
      </c>
      <c r="D11931">
        <v>15</v>
      </c>
    </row>
    <row r="11932" spans="1:4" x14ac:dyDescent="0.3">
      <c r="A11932">
        <v>121008185</v>
      </c>
      <c r="B11932" t="s">
        <v>13956</v>
      </c>
      <c r="C11932" t="s">
        <v>13956</v>
      </c>
      <c r="D11932">
        <v>15</v>
      </c>
    </row>
    <row r="11933" spans="1:4" x14ac:dyDescent="0.3">
      <c r="A11933">
        <v>121008175</v>
      </c>
      <c r="B11933" t="s">
        <v>13957</v>
      </c>
      <c r="C11933" t="s">
        <v>13957</v>
      </c>
      <c r="D11933">
        <v>0</v>
      </c>
    </row>
    <row r="11934" spans="1:4" x14ac:dyDescent="0.3">
      <c r="A11934">
        <v>121008180</v>
      </c>
      <c r="B11934" t="s">
        <v>13958</v>
      </c>
      <c r="C11934" t="s">
        <v>13958</v>
      </c>
      <c r="D11934">
        <v>0</v>
      </c>
    </row>
    <row r="11935" spans="1:4" x14ac:dyDescent="0.3">
      <c r="A11935">
        <v>121008177</v>
      </c>
      <c r="B11935" t="s">
        <v>13959</v>
      </c>
      <c r="C11935" t="s">
        <v>13959</v>
      </c>
      <c r="D11935">
        <v>0</v>
      </c>
    </row>
    <row r="11936" spans="1:4" x14ac:dyDescent="0.3">
      <c r="A11936">
        <v>121008181</v>
      </c>
      <c r="B11936" t="s">
        <v>13960</v>
      </c>
      <c r="C11936" t="s">
        <v>13960</v>
      </c>
      <c r="D11936">
        <v>15</v>
      </c>
    </row>
    <row r="11937" spans="1:4" x14ac:dyDescent="0.3">
      <c r="A11937">
        <v>121008188</v>
      </c>
      <c r="B11937" t="s">
        <v>13961</v>
      </c>
      <c r="C11937" t="s">
        <v>13961</v>
      </c>
      <c r="D11937">
        <v>0</v>
      </c>
    </row>
    <row r="11938" spans="1:4" x14ac:dyDescent="0.3">
      <c r="A11938">
        <v>121008176</v>
      </c>
      <c r="B11938" t="s">
        <v>13962</v>
      </c>
      <c r="C11938" t="s">
        <v>13962</v>
      </c>
      <c r="D11938">
        <v>0</v>
      </c>
    </row>
    <row r="11939" spans="1:4" x14ac:dyDescent="0.3">
      <c r="A11939">
        <v>121008179</v>
      </c>
      <c r="B11939" t="s">
        <v>13963</v>
      </c>
      <c r="C11939" t="s">
        <v>13963</v>
      </c>
      <c r="D11939">
        <v>15</v>
      </c>
    </row>
    <row r="11940" spans="1:4" x14ac:dyDescent="0.3">
      <c r="A11940">
        <v>121008190</v>
      </c>
      <c r="B11940" t="s">
        <v>13964</v>
      </c>
      <c r="C11940" t="s">
        <v>13964</v>
      </c>
      <c r="D11940">
        <v>0</v>
      </c>
    </row>
    <row r="11941" spans="1:4" x14ac:dyDescent="0.3">
      <c r="A11941">
        <v>121008194</v>
      </c>
      <c r="B11941" t="s">
        <v>13965</v>
      </c>
      <c r="C11941" t="s">
        <v>13965</v>
      </c>
      <c r="D11941">
        <v>15</v>
      </c>
    </row>
    <row r="11942" spans="1:4" x14ac:dyDescent="0.3">
      <c r="A11942">
        <v>121008193</v>
      </c>
      <c r="B11942" t="s">
        <v>13966</v>
      </c>
      <c r="C11942" t="s">
        <v>13966</v>
      </c>
      <c r="D11942">
        <v>0</v>
      </c>
    </row>
    <row r="11943" spans="1:4" x14ac:dyDescent="0.3">
      <c r="A11943">
        <v>121008192</v>
      </c>
      <c r="B11943" t="s">
        <v>13967</v>
      </c>
      <c r="C11943" t="s">
        <v>13967</v>
      </c>
      <c r="D11943">
        <v>0</v>
      </c>
    </row>
    <row r="11944" spans="1:4" x14ac:dyDescent="0.3">
      <c r="A11944">
        <v>121008317</v>
      </c>
      <c r="B11944" t="s">
        <v>13968</v>
      </c>
      <c r="C11944" t="s">
        <v>13968</v>
      </c>
      <c r="D11944">
        <v>15</v>
      </c>
    </row>
    <row r="11945" spans="1:4" x14ac:dyDescent="0.3">
      <c r="A11945">
        <v>121008328</v>
      </c>
      <c r="B11945" t="s">
        <v>13969</v>
      </c>
      <c r="C11945" t="s">
        <v>13969</v>
      </c>
      <c r="D11945">
        <v>0</v>
      </c>
    </row>
    <row r="11946" spans="1:4" x14ac:dyDescent="0.3">
      <c r="A11946">
        <v>121008330</v>
      </c>
      <c r="B11946" t="s">
        <v>13970</v>
      </c>
      <c r="C11946" t="s">
        <v>13970</v>
      </c>
      <c r="D11946">
        <v>0</v>
      </c>
    </row>
    <row r="11947" spans="1:4" x14ac:dyDescent="0.3">
      <c r="A11947">
        <v>121008314</v>
      </c>
      <c r="B11947" t="s">
        <v>13971</v>
      </c>
      <c r="C11947" t="s">
        <v>13971</v>
      </c>
      <c r="D11947">
        <v>15</v>
      </c>
    </row>
    <row r="11948" spans="1:4" x14ac:dyDescent="0.3">
      <c r="A11948">
        <v>121008307</v>
      </c>
      <c r="B11948" t="s">
        <v>13972</v>
      </c>
      <c r="C11948" t="s">
        <v>13972</v>
      </c>
      <c r="D11948">
        <v>0</v>
      </c>
    </row>
    <row r="11949" spans="1:4" x14ac:dyDescent="0.3">
      <c r="A11949">
        <v>121008319</v>
      </c>
      <c r="B11949" t="s">
        <v>13973</v>
      </c>
      <c r="C11949" t="s">
        <v>13973</v>
      </c>
      <c r="D11949">
        <v>15</v>
      </c>
    </row>
    <row r="11950" spans="1:4" x14ac:dyDescent="0.3">
      <c r="A11950">
        <v>121008325</v>
      </c>
      <c r="B11950" t="s">
        <v>13974</v>
      </c>
      <c r="C11950" t="s">
        <v>13974</v>
      </c>
      <c r="D11950">
        <v>0</v>
      </c>
    </row>
    <row r="11951" spans="1:4" x14ac:dyDescent="0.3">
      <c r="A11951">
        <v>121008331</v>
      </c>
      <c r="B11951" t="s">
        <v>13975</v>
      </c>
      <c r="C11951" t="s">
        <v>13975</v>
      </c>
      <c r="D11951">
        <v>0</v>
      </c>
    </row>
    <row r="11952" spans="1:4" x14ac:dyDescent="0.3">
      <c r="A11952">
        <v>121008338</v>
      </c>
      <c r="B11952" t="s">
        <v>13976</v>
      </c>
      <c r="C11952" t="s">
        <v>13976</v>
      </c>
      <c r="D11952">
        <v>15</v>
      </c>
    </row>
    <row r="11953" spans="1:4" x14ac:dyDescent="0.3">
      <c r="A11953">
        <v>121008316</v>
      </c>
      <c r="B11953" t="s">
        <v>13977</v>
      </c>
      <c r="C11953" t="s">
        <v>13977</v>
      </c>
      <c r="D11953">
        <v>0</v>
      </c>
    </row>
    <row r="11954" spans="1:4" x14ac:dyDescent="0.3">
      <c r="A11954">
        <v>121008324</v>
      </c>
      <c r="B11954" t="s">
        <v>13978</v>
      </c>
      <c r="C11954" t="s">
        <v>13978</v>
      </c>
      <c r="D11954">
        <v>0</v>
      </c>
    </row>
    <row r="11955" spans="1:4" x14ac:dyDescent="0.3">
      <c r="A11955">
        <v>121008313</v>
      </c>
      <c r="B11955" t="s">
        <v>13979</v>
      </c>
      <c r="C11955" t="s">
        <v>13979</v>
      </c>
      <c r="D11955">
        <v>15</v>
      </c>
    </row>
    <row r="11956" spans="1:4" x14ac:dyDescent="0.3">
      <c r="A11956">
        <v>121008320</v>
      </c>
      <c r="B11956" t="s">
        <v>13980</v>
      </c>
      <c r="C11956" t="s">
        <v>13980</v>
      </c>
      <c r="D11956">
        <v>0</v>
      </c>
    </row>
    <row r="11957" spans="1:4" x14ac:dyDescent="0.3">
      <c r="A11957">
        <v>121008321</v>
      </c>
      <c r="B11957" t="s">
        <v>13981</v>
      </c>
      <c r="C11957" t="s">
        <v>13981</v>
      </c>
      <c r="D11957">
        <v>0</v>
      </c>
    </row>
    <row r="11958" spans="1:4" x14ac:dyDescent="0.3">
      <c r="A11958">
        <v>121008327</v>
      </c>
      <c r="B11958" t="s">
        <v>13982</v>
      </c>
      <c r="C11958" t="s">
        <v>13982</v>
      </c>
      <c r="D11958">
        <v>15</v>
      </c>
    </row>
    <row r="11959" spans="1:4" x14ac:dyDescent="0.3">
      <c r="A11959">
        <v>121008332</v>
      </c>
      <c r="B11959" t="s">
        <v>13983</v>
      </c>
      <c r="C11959" t="s">
        <v>13983</v>
      </c>
      <c r="D11959">
        <v>15</v>
      </c>
    </row>
    <row r="11960" spans="1:4" x14ac:dyDescent="0.3">
      <c r="A11960">
        <v>121008315</v>
      </c>
      <c r="B11960" t="s">
        <v>13984</v>
      </c>
      <c r="C11960" t="s">
        <v>13984</v>
      </c>
      <c r="D11960">
        <v>0</v>
      </c>
    </row>
    <row r="11961" spans="1:4" x14ac:dyDescent="0.3">
      <c r="A11961">
        <v>121008308</v>
      </c>
      <c r="B11961" t="s">
        <v>13985</v>
      </c>
      <c r="C11961" t="s">
        <v>13985</v>
      </c>
      <c r="D11961">
        <v>0</v>
      </c>
    </row>
    <row r="11962" spans="1:4" x14ac:dyDescent="0.3">
      <c r="A11962">
        <v>121008329</v>
      </c>
      <c r="B11962" t="s">
        <v>13986</v>
      </c>
      <c r="C11962" t="s">
        <v>13986</v>
      </c>
      <c r="D11962">
        <v>15</v>
      </c>
    </row>
    <row r="11963" spans="1:4" x14ac:dyDescent="0.3">
      <c r="A11963">
        <v>121008335</v>
      </c>
      <c r="B11963" t="s">
        <v>335</v>
      </c>
      <c r="C11963" t="s">
        <v>335</v>
      </c>
      <c r="D11963">
        <v>15</v>
      </c>
    </row>
    <row r="11964" spans="1:4" x14ac:dyDescent="0.3">
      <c r="A11964">
        <v>121008336</v>
      </c>
      <c r="B11964" t="s">
        <v>13987</v>
      </c>
      <c r="C11964" t="s">
        <v>13987</v>
      </c>
      <c r="D11964">
        <v>0</v>
      </c>
    </row>
    <row r="11965" spans="1:4" x14ac:dyDescent="0.3">
      <c r="A11965">
        <v>121008337</v>
      </c>
      <c r="B11965" t="s">
        <v>13988</v>
      </c>
      <c r="C11965" t="s">
        <v>13988</v>
      </c>
      <c r="D11965">
        <v>0</v>
      </c>
    </row>
    <row r="11966" spans="1:4" x14ac:dyDescent="0.3">
      <c r="A11966">
        <v>121008318</v>
      </c>
      <c r="B11966" t="s">
        <v>13989</v>
      </c>
      <c r="C11966" t="s">
        <v>13989</v>
      </c>
      <c r="D11966">
        <v>0</v>
      </c>
    </row>
    <row r="11967" spans="1:4" x14ac:dyDescent="0.3">
      <c r="A11967">
        <v>121008311</v>
      </c>
      <c r="B11967" t="s">
        <v>13990</v>
      </c>
      <c r="C11967" t="s">
        <v>13990</v>
      </c>
      <c r="D11967">
        <v>15</v>
      </c>
    </row>
    <row r="11968" spans="1:4" x14ac:dyDescent="0.3">
      <c r="A11968">
        <v>121008322</v>
      </c>
      <c r="B11968" t="s">
        <v>13981</v>
      </c>
      <c r="C11968" t="s">
        <v>13981</v>
      </c>
      <c r="D11968">
        <v>0</v>
      </c>
    </row>
    <row r="11969" spans="1:4" x14ac:dyDescent="0.3">
      <c r="A11969">
        <v>121008323</v>
      </c>
      <c r="B11969" t="s">
        <v>13991</v>
      </c>
      <c r="C11969" t="s">
        <v>13991</v>
      </c>
      <c r="D11969">
        <v>15</v>
      </c>
    </row>
    <row r="11970" spans="1:4" x14ac:dyDescent="0.3">
      <c r="A11970">
        <v>121008326</v>
      </c>
      <c r="B11970" t="s">
        <v>13992</v>
      </c>
      <c r="C11970" t="s">
        <v>13992</v>
      </c>
      <c r="D11970">
        <v>0</v>
      </c>
    </row>
    <row r="11971" spans="1:4" x14ac:dyDescent="0.3">
      <c r="A11971">
        <v>121008333</v>
      </c>
      <c r="B11971" t="s">
        <v>13993</v>
      </c>
      <c r="C11971" t="s">
        <v>13993</v>
      </c>
      <c r="D11971">
        <v>15</v>
      </c>
    </row>
    <row r="11972" spans="1:4" x14ac:dyDescent="0.3">
      <c r="A11972">
        <v>121007804</v>
      </c>
      <c r="B11972" t="s">
        <v>13994</v>
      </c>
      <c r="C11972" t="s">
        <v>13994</v>
      </c>
      <c r="D11972">
        <v>0</v>
      </c>
    </row>
    <row r="11973" spans="1:4" x14ac:dyDescent="0.3">
      <c r="A11973">
        <v>121007805</v>
      </c>
      <c r="B11973" t="s">
        <v>13995</v>
      </c>
      <c r="C11973" t="s">
        <v>13995</v>
      </c>
      <c r="D11973">
        <v>0</v>
      </c>
    </row>
    <row r="11974" spans="1:4" x14ac:dyDescent="0.3">
      <c r="A11974">
        <v>121007818</v>
      </c>
      <c r="B11974" t="s">
        <v>13996</v>
      </c>
      <c r="C11974" t="s">
        <v>13996</v>
      </c>
      <c r="D11974">
        <v>0</v>
      </c>
    </row>
    <row r="11975" spans="1:4" x14ac:dyDescent="0.3">
      <c r="A11975">
        <v>121007820</v>
      </c>
      <c r="B11975" t="s">
        <v>13997</v>
      </c>
      <c r="C11975" t="s">
        <v>13997</v>
      </c>
      <c r="D11975">
        <v>15</v>
      </c>
    </row>
    <row r="11976" spans="1:4" x14ac:dyDescent="0.3">
      <c r="A11976">
        <v>121007822</v>
      </c>
      <c r="B11976" t="s">
        <v>13998</v>
      </c>
      <c r="C11976" t="s">
        <v>13998</v>
      </c>
      <c r="D11976">
        <v>0</v>
      </c>
    </row>
    <row r="11977" spans="1:4" x14ac:dyDescent="0.3">
      <c r="A11977">
        <v>121007825</v>
      </c>
      <c r="B11977" t="s">
        <v>13999</v>
      </c>
      <c r="C11977" t="s">
        <v>13999</v>
      </c>
      <c r="D11977">
        <v>0</v>
      </c>
    </row>
    <row r="11978" spans="1:4" x14ac:dyDescent="0.3">
      <c r="A11978">
        <v>121007829</v>
      </c>
      <c r="B11978" t="s">
        <v>14000</v>
      </c>
      <c r="C11978" t="s">
        <v>14000</v>
      </c>
      <c r="D11978">
        <v>0</v>
      </c>
    </row>
    <row r="11979" spans="1:4" x14ac:dyDescent="0.3">
      <c r="A11979">
        <v>121007832</v>
      </c>
      <c r="B11979" t="s">
        <v>14001</v>
      </c>
      <c r="C11979" t="s">
        <v>14001</v>
      </c>
      <c r="D11979">
        <v>0</v>
      </c>
    </row>
    <row r="11980" spans="1:4" x14ac:dyDescent="0.3">
      <c r="A11980">
        <v>121007833</v>
      </c>
      <c r="B11980" t="s">
        <v>14002</v>
      </c>
      <c r="C11980" t="s">
        <v>14002</v>
      </c>
      <c r="D11980">
        <v>15</v>
      </c>
    </row>
    <row r="11981" spans="1:4" x14ac:dyDescent="0.3">
      <c r="A11981">
        <v>121007834</v>
      </c>
      <c r="B11981" t="s">
        <v>14003</v>
      </c>
      <c r="C11981" t="s">
        <v>14003</v>
      </c>
      <c r="D11981">
        <v>15</v>
      </c>
    </row>
    <row r="11982" spans="1:4" x14ac:dyDescent="0.3">
      <c r="A11982">
        <v>121007835</v>
      </c>
      <c r="B11982" t="s">
        <v>14004</v>
      </c>
      <c r="C11982" t="s">
        <v>14004</v>
      </c>
      <c r="D11982">
        <v>15</v>
      </c>
    </row>
    <row r="11983" spans="1:4" x14ac:dyDescent="0.3">
      <c r="A11983">
        <v>121007837</v>
      </c>
      <c r="B11983" t="s">
        <v>14005</v>
      </c>
      <c r="C11983" t="s">
        <v>14005</v>
      </c>
      <c r="D11983">
        <v>15</v>
      </c>
    </row>
    <row r="11984" spans="1:4" x14ac:dyDescent="0.3">
      <c r="A11984">
        <v>121007844</v>
      </c>
      <c r="B11984" t="s">
        <v>14006</v>
      </c>
      <c r="C11984" t="s">
        <v>14006</v>
      </c>
      <c r="D11984">
        <v>15</v>
      </c>
    </row>
    <row r="11985" spans="1:4" x14ac:dyDescent="0.3">
      <c r="A11985">
        <v>121007841</v>
      </c>
      <c r="B11985" t="s">
        <v>14007</v>
      </c>
      <c r="C11985" t="s">
        <v>14007</v>
      </c>
      <c r="D11985">
        <v>0</v>
      </c>
    </row>
    <row r="11986" spans="1:4" x14ac:dyDescent="0.3">
      <c r="A11986">
        <v>121007839</v>
      </c>
      <c r="B11986" t="s">
        <v>14008</v>
      </c>
      <c r="C11986" t="s">
        <v>14008</v>
      </c>
      <c r="D11986">
        <v>0</v>
      </c>
    </row>
    <row r="11987" spans="1:4" x14ac:dyDescent="0.3">
      <c r="A11987">
        <v>121007843</v>
      </c>
      <c r="B11987" t="s">
        <v>14009</v>
      </c>
      <c r="C11987" t="s">
        <v>14009</v>
      </c>
      <c r="D11987">
        <v>0</v>
      </c>
    </row>
    <row r="11988" spans="1:4" x14ac:dyDescent="0.3">
      <c r="A11988">
        <v>121007836</v>
      </c>
      <c r="B11988" t="s">
        <v>14010</v>
      </c>
      <c r="C11988" t="s">
        <v>14010</v>
      </c>
      <c r="D11988">
        <v>0</v>
      </c>
    </row>
    <row r="11989" spans="1:4" x14ac:dyDescent="0.3">
      <c r="A11989">
        <v>121007840</v>
      </c>
      <c r="B11989" t="s">
        <v>14011</v>
      </c>
      <c r="C11989" t="s">
        <v>14011</v>
      </c>
      <c r="D11989">
        <v>0</v>
      </c>
    </row>
    <row r="11990" spans="1:4" x14ac:dyDescent="0.3">
      <c r="A11990">
        <v>121007842</v>
      </c>
      <c r="B11990" t="s">
        <v>14012</v>
      </c>
      <c r="C11990" t="s">
        <v>14012</v>
      </c>
      <c r="D11990">
        <v>0</v>
      </c>
    </row>
    <row r="11991" spans="1:4" x14ac:dyDescent="0.3">
      <c r="A11991">
        <v>121007838</v>
      </c>
      <c r="B11991" t="s">
        <v>14013</v>
      </c>
      <c r="C11991" t="s">
        <v>14013</v>
      </c>
      <c r="D11991">
        <v>0</v>
      </c>
    </row>
    <row r="11992" spans="1:4" x14ac:dyDescent="0.3">
      <c r="A11992">
        <v>121007845</v>
      </c>
      <c r="B11992" t="s">
        <v>14014</v>
      </c>
      <c r="C11992" t="s">
        <v>14014</v>
      </c>
      <c r="D11992">
        <v>15</v>
      </c>
    </row>
    <row r="11993" spans="1:4" x14ac:dyDescent="0.3">
      <c r="A11993">
        <v>121007846</v>
      </c>
      <c r="B11993" t="s">
        <v>14015</v>
      </c>
      <c r="C11993" t="s">
        <v>14015</v>
      </c>
      <c r="D11993">
        <v>0</v>
      </c>
    </row>
    <row r="11994" spans="1:4" x14ac:dyDescent="0.3">
      <c r="A11994">
        <v>121007864</v>
      </c>
      <c r="B11994" t="s">
        <v>14016</v>
      </c>
      <c r="C11994" t="s">
        <v>14016</v>
      </c>
      <c r="D11994">
        <v>15</v>
      </c>
    </row>
    <row r="11995" spans="1:4" x14ac:dyDescent="0.3">
      <c r="A11995">
        <v>121007865</v>
      </c>
      <c r="B11995" t="s">
        <v>14017</v>
      </c>
      <c r="C11995" t="s">
        <v>14017</v>
      </c>
      <c r="D11995">
        <v>15</v>
      </c>
    </row>
    <row r="11996" spans="1:4" x14ac:dyDescent="0.3">
      <c r="A11996">
        <v>121007856</v>
      </c>
      <c r="B11996" t="s">
        <v>14018</v>
      </c>
      <c r="C11996" t="s">
        <v>14018</v>
      </c>
      <c r="D11996">
        <v>15</v>
      </c>
    </row>
    <row r="11997" spans="1:4" x14ac:dyDescent="0.3">
      <c r="A11997">
        <v>121007861</v>
      </c>
      <c r="B11997" t="s">
        <v>14019</v>
      </c>
      <c r="C11997" t="s">
        <v>14019</v>
      </c>
      <c r="D11997">
        <v>0</v>
      </c>
    </row>
    <row r="11998" spans="1:4" x14ac:dyDescent="0.3">
      <c r="A11998">
        <v>121007860</v>
      </c>
      <c r="C11998" t="s">
        <v>14019</v>
      </c>
      <c r="D11998">
        <v>0</v>
      </c>
    </row>
    <row r="11999" spans="1:4" x14ac:dyDescent="0.3">
      <c r="A11999">
        <v>121007859</v>
      </c>
      <c r="B11999" t="s">
        <v>14020</v>
      </c>
      <c r="C11999" t="s">
        <v>14020</v>
      </c>
      <c r="D11999">
        <v>0</v>
      </c>
    </row>
    <row r="12000" spans="1:4" x14ac:dyDescent="0.3">
      <c r="A12000">
        <v>121007867</v>
      </c>
      <c r="B12000" t="s">
        <v>14021</v>
      </c>
      <c r="C12000" t="s">
        <v>14021</v>
      </c>
      <c r="D12000">
        <v>15</v>
      </c>
    </row>
    <row r="12001" spans="1:4" x14ac:dyDescent="0.3">
      <c r="A12001">
        <v>121007862</v>
      </c>
      <c r="B12001" t="s">
        <v>14022</v>
      </c>
      <c r="C12001" t="s">
        <v>14022</v>
      </c>
      <c r="D12001">
        <v>0</v>
      </c>
    </row>
    <row r="12002" spans="1:4" x14ac:dyDescent="0.3">
      <c r="A12002">
        <v>121007868</v>
      </c>
      <c r="B12002" t="s">
        <v>14023</v>
      </c>
      <c r="C12002" t="s">
        <v>14023</v>
      </c>
      <c r="D12002">
        <v>0</v>
      </c>
    </row>
    <row r="12003" spans="1:4" x14ac:dyDescent="0.3">
      <c r="A12003">
        <v>121007855</v>
      </c>
      <c r="B12003" t="s">
        <v>14024</v>
      </c>
      <c r="C12003" t="s">
        <v>14024</v>
      </c>
      <c r="D12003">
        <v>15</v>
      </c>
    </row>
    <row r="12004" spans="1:4" x14ac:dyDescent="0.3">
      <c r="A12004">
        <v>121007857</v>
      </c>
      <c r="B12004" t="s">
        <v>14025</v>
      </c>
      <c r="C12004" t="s">
        <v>14025</v>
      </c>
      <c r="D12004">
        <v>15</v>
      </c>
    </row>
    <row r="12005" spans="1:4" x14ac:dyDescent="0.3">
      <c r="A12005">
        <v>121007863</v>
      </c>
      <c r="B12005" t="s">
        <v>14026</v>
      </c>
      <c r="C12005" t="s">
        <v>14026</v>
      </c>
      <c r="D12005">
        <v>0</v>
      </c>
    </row>
    <row r="12006" spans="1:4" x14ac:dyDescent="0.3">
      <c r="A12006">
        <v>121007866</v>
      </c>
      <c r="B12006" t="s">
        <v>14027</v>
      </c>
      <c r="C12006" t="s">
        <v>14027</v>
      </c>
      <c r="D12006">
        <v>15</v>
      </c>
    </row>
    <row r="12007" spans="1:4" x14ac:dyDescent="0.3">
      <c r="A12007">
        <v>121007858</v>
      </c>
      <c r="B12007" t="s">
        <v>14028</v>
      </c>
      <c r="C12007" t="s">
        <v>14028</v>
      </c>
      <c r="D12007">
        <v>15</v>
      </c>
    </row>
    <row r="12008" spans="1:4" x14ac:dyDescent="0.3">
      <c r="A12008">
        <v>121007928</v>
      </c>
      <c r="B12008" t="s">
        <v>14029</v>
      </c>
      <c r="C12008" t="s">
        <v>14029</v>
      </c>
      <c r="D12008">
        <v>15</v>
      </c>
    </row>
    <row r="12009" spans="1:4" x14ac:dyDescent="0.3">
      <c r="A12009">
        <v>121007931</v>
      </c>
      <c r="B12009" t="s">
        <v>14030</v>
      </c>
      <c r="C12009" t="s">
        <v>14030</v>
      </c>
      <c r="D12009">
        <v>0</v>
      </c>
    </row>
    <row r="12010" spans="1:4" x14ac:dyDescent="0.3">
      <c r="A12010">
        <v>121007934</v>
      </c>
      <c r="B12010" t="s">
        <v>14031</v>
      </c>
      <c r="C12010" t="s">
        <v>14031</v>
      </c>
      <c r="D12010">
        <v>0</v>
      </c>
    </row>
    <row r="12011" spans="1:4" x14ac:dyDescent="0.3">
      <c r="A12011">
        <v>121007682</v>
      </c>
      <c r="B12011" t="s">
        <v>14032</v>
      </c>
      <c r="C12011" t="s">
        <v>14032</v>
      </c>
      <c r="D12011">
        <v>15</v>
      </c>
    </row>
    <row r="12012" spans="1:4" x14ac:dyDescent="0.3">
      <c r="A12012">
        <v>121007686</v>
      </c>
      <c r="B12012" t="s">
        <v>14033</v>
      </c>
      <c r="C12012" t="s">
        <v>14033</v>
      </c>
      <c r="D12012">
        <v>0</v>
      </c>
    </row>
    <row r="12013" spans="1:4" x14ac:dyDescent="0.3">
      <c r="A12013">
        <v>121007687</v>
      </c>
      <c r="B12013" t="s">
        <v>14034</v>
      </c>
      <c r="C12013" t="s">
        <v>14034</v>
      </c>
      <c r="D12013">
        <v>0</v>
      </c>
    </row>
    <row r="12014" spans="1:4" x14ac:dyDescent="0.3">
      <c r="A12014">
        <v>121007691</v>
      </c>
      <c r="B12014" t="s">
        <v>14035</v>
      </c>
      <c r="C12014" t="s">
        <v>14035</v>
      </c>
      <c r="D12014">
        <v>15</v>
      </c>
    </row>
    <row r="12015" spans="1:4" x14ac:dyDescent="0.3">
      <c r="A12015">
        <v>121007697</v>
      </c>
      <c r="B12015" t="s">
        <v>14036</v>
      </c>
      <c r="C12015" t="s">
        <v>14036</v>
      </c>
      <c r="D12015">
        <v>15</v>
      </c>
    </row>
    <row r="12016" spans="1:4" x14ac:dyDescent="0.3">
      <c r="A12016">
        <v>121007743</v>
      </c>
      <c r="B12016" t="s">
        <v>14037</v>
      </c>
      <c r="C12016" t="s">
        <v>14037</v>
      </c>
      <c r="D12016">
        <v>0</v>
      </c>
    </row>
    <row r="12017" spans="1:4" x14ac:dyDescent="0.3">
      <c r="A12017">
        <v>121007708</v>
      </c>
      <c r="B12017" t="s">
        <v>14038</v>
      </c>
      <c r="C12017" t="s">
        <v>14038</v>
      </c>
      <c r="D12017">
        <v>0</v>
      </c>
    </row>
    <row r="12018" spans="1:4" x14ac:dyDescent="0.3">
      <c r="A12018">
        <v>121007713</v>
      </c>
      <c r="B12018" t="s">
        <v>14039</v>
      </c>
      <c r="C12018" t="s">
        <v>14039</v>
      </c>
      <c r="D12018">
        <v>15</v>
      </c>
    </row>
    <row r="12019" spans="1:4" x14ac:dyDescent="0.3">
      <c r="A12019">
        <v>121007718</v>
      </c>
      <c r="B12019" t="s">
        <v>14040</v>
      </c>
      <c r="C12019" t="s">
        <v>14040</v>
      </c>
      <c r="D12019">
        <v>15</v>
      </c>
    </row>
    <row r="12020" spans="1:4" x14ac:dyDescent="0.3">
      <c r="A12020">
        <v>121007719</v>
      </c>
      <c r="B12020" t="s">
        <v>14041</v>
      </c>
      <c r="C12020" t="s">
        <v>14041</v>
      </c>
      <c r="D12020">
        <v>15</v>
      </c>
    </row>
    <row r="12021" spans="1:4" x14ac:dyDescent="0.3">
      <c r="A12021">
        <v>121007720</v>
      </c>
      <c r="B12021" t="s">
        <v>14042</v>
      </c>
      <c r="C12021" t="s">
        <v>14042</v>
      </c>
      <c r="D12021">
        <v>0</v>
      </c>
    </row>
    <row r="12022" spans="1:4" x14ac:dyDescent="0.3">
      <c r="A12022">
        <v>121007721</v>
      </c>
      <c r="B12022" t="s">
        <v>14043</v>
      </c>
      <c r="C12022" t="s">
        <v>14043</v>
      </c>
      <c r="D12022">
        <v>15</v>
      </c>
    </row>
    <row r="12023" spans="1:4" x14ac:dyDescent="0.3">
      <c r="A12023">
        <v>121007738</v>
      </c>
      <c r="B12023" t="s">
        <v>14044</v>
      </c>
      <c r="C12023" t="s">
        <v>14044</v>
      </c>
      <c r="D12023">
        <v>0</v>
      </c>
    </row>
    <row r="12024" spans="1:4" x14ac:dyDescent="0.3">
      <c r="A12024">
        <v>121007734</v>
      </c>
      <c r="B12024" t="s">
        <v>14045</v>
      </c>
      <c r="C12024" t="s">
        <v>14045</v>
      </c>
      <c r="D12024">
        <v>0</v>
      </c>
    </row>
    <row r="12025" spans="1:4" x14ac:dyDescent="0.3">
      <c r="A12025">
        <v>121007737</v>
      </c>
      <c r="B12025" t="s">
        <v>14046</v>
      </c>
      <c r="C12025" t="s">
        <v>14046</v>
      </c>
      <c r="D12025">
        <v>0</v>
      </c>
    </row>
    <row r="12026" spans="1:4" x14ac:dyDescent="0.3">
      <c r="A12026">
        <v>121007739</v>
      </c>
      <c r="B12026" t="s">
        <v>14047</v>
      </c>
      <c r="C12026" t="s">
        <v>14047</v>
      </c>
      <c r="D12026">
        <v>15</v>
      </c>
    </row>
    <row r="12027" spans="1:4" x14ac:dyDescent="0.3">
      <c r="A12027">
        <v>121007740</v>
      </c>
      <c r="B12027" t="s">
        <v>14048</v>
      </c>
      <c r="C12027" t="s">
        <v>14048</v>
      </c>
      <c r="D12027">
        <v>0</v>
      </c>
    </row>
    <row r="12028" spans="1:4" x14ac:dyDescent="0.3">
      <c r="A12028">
        <v>121007741</v>
      </c>
      <c r="B12028" t="s">
        <v>14049</v>
      </c>
      <c r="C12028" t="s">
        <v>14049</v>
      </c>
      <c r="D12028">
        <v>0</v>
      </c>
    </row>
    <row r="12029" spans="1:4" x14ac:dyDescent="0.3">
      <c r="A12029">
        <v>121007750</v>
      </c>
      <c r="B12029" t="s">
        <v>14050</v>
      </c>
      <c r="C12029" t="s">
        <v>14050</v>
      </c>
      <c r="D12029">
        <v>15</v>
      </c>
    </row>
    <row r="12030" spans="1:4" x14ac:dyDescent="0.3">
      <c r="A12030">
        <v>121007745</v>
      </c>
      <c r="B12030" t="s">
        <v>14051</v>
      </c>
      <c r="C12030" t="s">
        <v>14051</v>
      </c>
      <c r="D12030">
        <v>0</v>
      </c>
    </row>
    <row r="12031" spans="1:4" x14ac:dyDescent="0.3">
      <c r="A12031">
        <v>121007742</v>
      </c>
      <c r="B12031" t="s">
        <v>14052</v>
      </c>
      <c r="C12031" t="s">
        <v>14052</v>
      </c>
      <c r="D12031">
        <v>0</v>
      </c>
    </row>
    <row r="12032" spans="1:4" x14ac:dyDescent="0.3">
      <c r="A12032">
        <v>121007709</v>
      </c>
      <c r="B12032" t="s">
        <v>14053</v>
      </c>
      <c r="C12032" t="s">
        <v>14053</v>
      </c>
      <c r="D12032">
        <v>0</v>
      </c>
    </row>
    <row r="12033" spans="1:4" x14ac:dyDescent="0.3">
      <c r="A12033">
        <v>121007725</v>
      </c>
      <c r="B12033" t="s">
        <v>14054</v>
      </c>
      <c r="C12033" t="s">
        <v>14054</v>
      </c>
      <c r="D12033">
        <v>0</v>
      </c>
    </row>
    <row r="12034" spans="1:4" x14ac:dyDescent="0.3">
      <c r="A12034">
        <v>121007730</v>
      </c>
      <c r="B12034" t="s">
        <v>1722</v>
      </c>
      <c r="C12034" t="s">
        <v>1722</v>
      </c>
      <c r="D12034">
        <v>15</v>
      </c>
    </row>
    <row r="12035" spans="1:4" x14ac:dyDescent="0.3">
      <c r="A12035">
        <v>121007732</v>
      </c>
      <c r="B12035" t="s">
        <v>14055</v>
      </c>
      <c r="C12035" t="s">
        <v>14055</v>
      </c>
      <c r="D12035">
        <v>15</v>
      </c>
    </row>
    <row r="12036" spans="1:4" x14ac:dyDescent="0.3">
      <c r="A12036">
        <v>121007735</v>
      </c>
      <c r="B12036" t="s">
        <v>14056</v>
      </c>
      <c r="C12036" t="s">
        <v>14056</v>
      </c>
      <c r="D12036">
        <v>0</v>
      </c>
    </row>
    <row r="12037" spans="1:4" x14ac:dyDescent="0.3">
      <c r="A12037">
        <v>121007736</v>
      </c>
      <c r="B12037" t="s">
        <v>14057</v>
      </c>
      <c r="C12037" t="s">
        <v>14057</v>
      </c>
      <c r="D12037">
        <v>0</v>
      </c>
    </row>
    <row r="12038" spans="1:4" x14ac:dyDescent="0.3">
      <c r="A12038">
        <v>121007752</v>
      </c>
      <c r="B12038" t="s">
        <v>14058</v>
      </c>
      <c r="C12038" t="s">
        <v>14058</v>
      </c>
      <c r="D12038">
        <v>15</v>
      </c>
    </row>
    <row r="12039" spans="1:4" x14ac:dyDescent="0.3">
      <c r="A12039">
        <v>121007711</v>
      </c>
      <c r="B12039" t="s">
        <v>14059</v>
      </c>
      <c r="C12039" t="s">
        <v>14059</v>
      </c>
      <c r="D12039">
        <v>15</v>
      </c>
    </row>
    <row r="12040" spans="1:4" x14ac:dyDescent="0.3">
      <c r="A12040">
        <v>121007712</v>
      </c>
      <c r="B12040" t="s">
        <v>14060</v>
      </c>
      <c r="C12040" t="s">
        <v>14060</v>
      </c>
      <c r="D12040">
        <v>15</v>
      </c>
    </row>
    <row r="12041" spans="1:4" x14ac:dyDescent="0.3">
      <c r="A12041">
        <v>121007715</v>
      </c>
      <c r="B12041" t="s">
        <v>14061</v>
      </c>
      <c r="C12041" t="s">
        <v>14061</v>
      </c>
      <c r="D12041">
        <v>0</v>
      </c>
    </row>
    <row r="12042" spans="1:4" x14ac:dyDescent="0.3">
      <c r="A12042">
        <v>121007727</v>
      </c>
      <c r="B12042" t="s">
        <v>14062</v>
      </c>
      <c r="C12042" t="s">
        <v>14062</v>
      </c>
      <c r="D12042">
        <v>0</v>
      </c>
    </row>
    <row r="12043" spans="1:4" x14ac:dyDescent="0.3">
      <c r="A12043">
        <v>121007729</v>
      </c>
      <c r="B12043" t="s">
        <v>14063</v>
      </c>
      <c r="C12043" t="s">
        <v>14063</v>
      </c>
      <c r="D12043">
        <v>0</v>
      </c>
    </row>
    <row r="12044" spans="1:4" x14ac:dyDescent="0.3">
      <c r="A12044">
        <v>121007723</v>
      </c>
      <c r="B12044" t="s">
        <v>14064</v>
      </c>
      <c r="C12044" t="s">
        <v>14064</v>
      </c>
      <c r="D12044">
        <v>0</v>
      </c>
    </row>
    <row r="12045" spans="1:4" x14ac:dyDescent="0.3">
      <c r="A12045">
        <v>121007728</v>
      </c>
      <c r="B12045" t="s">
        <v>14065</v>
      </c>
      <c r="C12045" t="s">
        <v>14065</v>
      </c>
      <c r="D12045">
        <v>0</v>
      </c>
    </row>
    <row r="12046" spans="1:4" x14ac:dyDescent="0.3">
      <c r="A12046">
        <v>121007747</v>
      </c>
      <c r="B12046" t="s">
        <v>14066</v>
      </c>
      <c r="C12046" t="s">
        <v>14066</v>
      </c>
      <c r="D12046">
        <v>0</v>
      </c>
    </row>
    <row r="12047" spans="1:4" x14ac:dyDescent="0.3">
      <c r="A12047">
        <v>121007748</v>
      </c>
      <c r="B12047" t="s">
        <v>14067</v>
      </c>
      <c r="C12047" t="s">
        <v>14067</v>
      </c>
      <c r="D12047">
        <v>15</v>
      </c>
    </row>
    <row r="12048" spans="1:4" x14ac:dyDescent="0.3">
      <c r="A12048">
        <v>121007749</v>
      </c>
      <c r="B12048" t="s">
        <v>14068</v>
      </c>
      <c r="C12048" t="s">
        <v>14068</v>
      </c>
      <c r="D12048">
        <v>0</v>
      </c>
    </row>
    <row r="12049" spans="1:4" x14ac:dyDescent="0.3">
      <c r="A12049">
        <v>121007733</v>
      </c>
      <c r="B12049" t="s">
        <v>14069</v>
      </c>
      <c r="C12049" t="s">
        <v>14069</v>
      </c>
      <c r="D12049">
        <v>0</v>
      </c>
    </row>
    <row r="12050" spans="1:4" x14ac:dyDescent="0.3">
      <c r="A12050">
        <v>121007755</v>
      </c>
      <c r="B12050" t="s">
        <v>14070</v>
      </c>
      <c r="C12050" t="s">
        <v>14070</v>
      </c>
      <c r="D12050">
        <v>0</v>
      </c>
    </row>
    <row r="12051" spans="1:4" x14ac:dyDescent="0.3">
      <c r="A12051">
        <v>121007756</v>
      </c>
      <c r="B12051" t="s">
        <v>14071</v>
      </c>
      <c r="C12051" t="s">
        <v>14071</v>
      </c>
      <c r="D12051">
        <v>15</v>
      </c>
    </row>
    <row r="12052" spans="1:4" x14ac:dyDescent="0.3">
      <c r="A12052">
        <v>121007751</v>
      </c>
      <c r="B12052" t="s">
        <v>14072</v>
      </c>
      <c r="C12052" t="s">
        <v>14072</v>
      </c>
      <c r="D12052">
        <v>15</v>
      </c>
    </row>
    <row r="12053" spans="1:4" x14ac:dyDescent="0.3">
      <c r="A12053">
        <v>121007746</v>
      </c>
      <c r="B12053" t="s">
        <v>14073</v>
      </c>
      <c r="C12053" t="s">
        <v>14073</v>
      </c>
      <c r="D12053">
        <v>0</v>
      </c>
    </row>
    <row r="12054" spans="1:4" x14ac:dyDescent="0.3">
      <c r="A12054">
        <v>121007716</v>
      </c>
      <c r="B12054" t="s">
        <v>14074</v>
      </c>
      <c r="C12054" t="s">
        <v>14074</v>
      </c>
      <c r="D12054">
        <v>15</v>
      </c>
    </row>
    <row r="12055" spans="1:4" x14ac:dyDescent="0.3">
      <c r="A12055">
        <v>121007724</v>
      </c>
      <c r="B12055" t="s">
        <v>14075</v>
      </c>
      <c r="C12055" t="s">
        <v>14075</v>
      </c>
      <c r="D12055">
        <v>0</v>
      </c>
    </row>
    <row r="12056" spans="1:4" x14ac:dyDescent="0.3">
      <c r="A12056">
        <v>121007726</v>
      </c>
      <c r="B12056" t="s">
        <v>14076</v>
      </c>
      <c r="C12056" t="s">
        <v>14076</v>
      </c>
      <c r="D12056">
        <v>0</v>
      </c>
    </row>
    <row r="12057" spans="1:4" x14ac:dyDescent="0.3">
      <c r="A12057">
        <v>121007722</v>
      </c>
      <c r="B12057" t="s">
        <v>14077</v>
      </c>
      <c r="C12057" t="s">
        <v>14077</v>
      </c>
      <c r="D12057">
        <v>15</v>
      </c>
    </row>
    <row r="12058" spans="1:4" x14ac:dyDescent="0.3">
      <c r="A12058">
        <v>121007744</v>
      </c>
      <c r="B12058" t="s">
        <v>14078</v>
      </c>
      <c r="C12058" t="s">
        <v>14078</v>
      </c>
      <c r="D12058">
        <v>0</v>
      </c>
    </row>
    <row r="12059" spans="1:4" x14ac:dyDescent="0.3">
      <c r="A12059">
        <v>121007717</v>
      </c>
      <c r="B12059" t="s">
        <v>14079</v>
      </c>
      <c r="C12059" t="s">
        <v>14079</v>
      </c>
      <c r="D12059">
        <v>0</v>
      </c>
    </row>
    <row r="12060" spans="1:4" x14ac:dyDescent="0.3">
      <c r="A12060">
        <v>121007731</v>
      </c>
      <c r="B12060" t="s">
        <v>14080</v>
      </c>
      <c r="C12060" t="s">
        <v>14080</v>
      </c>
      <c r="D12060">
        <v>15</v>
      </c>
    </row>
    <row r="12061" spans="1:4" x14ac:dyDescent="0.3">
      <c r="A12061">
        <v>121007753</v>
      </c>
      <c r="B12061" t="s">
        <v>14058</v>
      </c>
      <c r="C12061" t="s">
        <v>14058</v>
      </c>
      <c r="D12061">
        <v>0</v>
      </c>
    </row>
    <row r="12062" spans="1:4" x14ac:dyDescent="0.3">
      <c r="A12062">
        <v>121008312</v>
      </c>
      <c r="B12062" t="s">
        <v>14081</v>
      </c>
      <c r="C12062" t="s">
        <v>14081</v>
      </c>
      <c r="D12062">
        <v>0</v>
      </c>
    </row>
    <row r="12063" spans="1:4" x14ac:dyDescent="0.3">
      <c r="A12063">
        <v>121008309</v>
      </c>
      <c r="B12063" t="s">
        <v>14082</v>
      </c>
      <c r="C12063" t="s">
        <v>14082</v>
      </c>
      <c r="D12063">
        <v>15</v>
      </c>
    </row>
    <row r="12064" spans="1:4" x14ac:dyDescent="0.3">
      <c r="A12064">
        <v>121008310</v>
      </c>
      <c r="B12064" t="s">
        <v>1258</v>
      </c>
      <c r="C12064" t="s">
        <v>1258</v>
      </c>
      <c r="D12064">
        <v>15</v>
      </c>
    </row>
    <row r="12065" spans="1:4" x14ac:dyDescent="0.3">
      <c r="A12065">
        <v>121008334</v>
      </c>
      <c r="B12065" t="s">
        <v>14083</v>
      </c>
      <c r="C12065" t="s">
        <v>14083</v>
      </c>
      <c r="D12065">
        <v>0</v>
      </c>
    </row>
    <row r="12066" spans="1:4" x14ac:dyDescent="0.3">
      <c r="A12066">
        <v>121008339</v>
      </c>
      <c r="B12066" t="s">
        <v>14084</v>
      </c>
      <c r="C12066" t="s">
        <v>14084</v>
      </c>
      <c r="D12066">
        <v>0</v>
      </c>
    </row>
    <row r="12067" spans="1:4" x14ac:dyDescent="0.3">
      <c r="A12067">
        <v>121008341</v>
      </c>
      <c r="B12067" t="s">
        <v>14085</v>
      </c>
      <c r="C12067" t="s">
        <v>14085</v>
      </c>
      <c r="D12067">
        <v>15</v>
      </c>
    </row>
    <row r="12068" spans="1:4" x14ac:dyDescent="0.3">
      <c r="A12068">
        <v>121008340</v>
      </c>
      <c r="B12068" t="s">
        <v>14086</v>
      </c>
      <c r="C12068" t="s">
        <v>14086</v>
      </c>
      <c r="D12068">
        <v>0</v>
      </c>
    </row>
    <row r="12069" spans="1:4" x14ac:dyDescent="0.3">
      <c r="A12069">
        <v>121008348</v>
      </c>
      <c r="B12069" t="s">
        <v>14087</v>
      </c>
      <c r="C12069" t="s">
        <v>14087</v>
      </c>
      <c r="D12069">
        <v>15</v>
      </c>
    </row>
    <row r="12070" spans="1:4" x14ac:dyDescent="0.3">
      <c r="A12070">
        <v>121008350</v>
      </c>
      <c r="B12070" t="s">
        <v>14088</v>
      </c>
      <c r="C12070" t="s">
        <v>14088</v>
      </c>
      <c r="D12070">
        <v>0</v>
      </c>
    </row>
    <row r="12071" spans="1:4" x14ac:dyDescent="0.3">
      <c r="A12071">
        <v>121008346</v>
      </c>
      <c r="B12071" t="s">
        <v>14089</v>
      </c>
      <c r="C12071" t="s">
        <v>14089</v>
      </c>
      <c r="D12071">
        <v>15</v>
      </c>
    </row>
    <row r="12072" spans="1:4" x14ac:dyDescent="0.3">
      <c r="A12072">
        <v>121008349</v>
      </c>
      <c r="B12072" t="s">
        <v>14090</v>
      </c>
      <c r="C12072" t="s">
        <v>14090</v>
      </c>
      <c r="D12072">
        <v>0</v>
      </c>
    </row>
    <row r="12073" spans="1:4" x14ac:dyDescent="0.3">
      <c r="A12073">
        <v>121008347</v>
      </c>
      <c r="B12073" t="s">
        <v>14091</v>
      </c>
      <c r="C12073" t="s">
        <v>14091</v>
      </c>
      <c r="D12073">
        <v>0</v>
      </c>
    </row>
    <row r="12074" spans="1:4" x14ac:dyDescent="0.3">
      <c r="A12074">
        <v>121008364</v>
      </c>
      <c r="B12074" t="s">
        <v>14092</v>
      </c>
      <c r="C12074" t="s">
        <v>14092</v>
      </c>
      <c r="D12074">
        <v>15</v>
      </c>
    </row>
    <row r="12075" spans="1:4" x14ac:dyDescent="0.3">
      <c r="A12075">
        <v>121008360</v>
      </c>
      <c r="B12075" t="s">
        <v>14093</v>
      </c>
      <c r="C12075" t="s">
        <v>14093</v>
      </c>
      <c r="D12075">
        <v>0</v>
      </c>
    </row>
    <row r="12076" spans="1:4" x14ac:dyDescent="0.3">
      <c r="A12076">
        <v>121008361</v>
      </c>
      <c r="B12076" t="s">
        <v>14094</v>
      </c>
      <c r="C12076" t="s">
        <v>14094</v>
      </c>
      <c r="D12076">
        <v>0</v>
      </c>
    </row>
    <row r="12077" spans="1:4" x14ac:dyDescent="0.3">
      <c r="A12077">
        <v>121008352</v>
      </c>
      <c r="B12077" t="s">
        <v>14095</v>
      </c>
      <c r="C12077" t="s">
        <v>14095</v>
      </c>
      <c r="D12077">
        <v>0</v>
      </c>
    </row>
    <row r="12078" spans="1:4" x14ac:dyDescent="0.3">
      <c r="A12078">
        <v>121008354</v>
      </c>
      <c r="B12078" t="s">
        <v>14096</v>
      </c>
      <c r="C12078" t="s">
        <v>14096</v>
      </c>
      <c r="D12078">
        <v>0</v>
      </c>
    </row>
    <row r="12079" spans="1:4" x14ac:dyDescent="0.3">
      <c r="A12079">
        <v>121008356</v>
      </c>
      <c r="B12079" t="s">
        <v>14097</v>
      </c>
      <c r="C12079" t="s">
        <v>14097</v>
      </c>
      <c r="D12079">
        <v>0</v>
      </c>
    </row>
    <row r="12080" spans="1:4" x14ac:dyDescent="0.3">
      <c r="A12080">
        <v>121008358</v>
      </c>
      <c r="B12080" t="s">
        <v>14098</v>
      </c>
      <c r="C12080" t="s">
        <v>14098</v>
      </c>
      <c r="D12080">
        <v>0</v>
      </c>
    </row>
    <row r="12081" spans="1:4" x14ac:dyDescent="0.3">
      <c r="A12081">
        <v>121008362</v>
      </c>
      <c r="B12081" t="s">
        <v>14099</v>
      </c>
      <c r="C12081" t="s">
        <v>14099</v>
      </c>
      <c r="D12081">
        <v>15</v>
      </c>
    </row>
    <row r="12082" spans="1:4" x14ac:dyDescent="0.3">
      <c r="A12082">
        <v>121008357</v>
      </c>
      <c r="B12082" t="s">
        <v>14100</v>
      </c>
      <c r="C12082" t="s">
        <v>14100</v>
      </c>
      <c r="D12082">
        <v>0</v>
      </c>
    </row>
    <row r="12083" spans="1:4" x14ac:dyDescent="0.3">
      <c r="A12083">
        <v>121008359</v>
      </c>
      <c r="B12083" t="s">
        <v>14101</v>
      </c>
      <c r="C12083" t="s">
        <v>14101</v>
      </c>
      <c r="D12083">
        <v>15</v>
      </c>
    </row>
    <row r="12084" spans="1:4" x14ac:dyDescent="0.3">
      <c r="A12084">
        <v>121008353</v>
      </c>
      <c r="B12084" t="s">
        <v>14102</v>
      </c>
      <c r="C12084" t="s">
        <v>14102</v>
      </c>
      <c r="D12084">
        <v>0</v>
      </c>
    </row>
    <row r="12085" spans="1:4" x14ac:dyDescent="0.3">
      <c r="A12085">
        <v>121008363</v>
      </c>
      <c r="B12085" t="s">
        <v>14103</v>
      </c>
      <c r="C12085" t="s">
        <v>14103</v>
      </c>
      <c r="D12085">
        <v>0</v>
      </c>
    </row>
    <row r="12086" spans="1:4" x14ac:dyDescent="0.3">
      <c r="A12086">
        <v>121008355</v>
      </c>
      <c r="B12086" t="s">
        <v>14104</v>
      </c>
      <c r="C12086" t="s">
        <v>14104</v>
      </c>
      <c r="D12086">
        <v>0</v>
      </c>
    </row>
    <row r="12087" spans="1:4" x14ac:dyDescent="0.3">
      <c r="A12087">
        <v>121008377</v>
      </c>
      <c r="B12087" t="s">
        <v>14105</v>
      </c>
      <c r="C12087" t="s">
        <v>14105</v>
      </c>
      <c r="D12087">
        <v>15</v>
      </c>
    </row>
    <row r="12088" spans="1:4" x14ac:dyDescent="0.3">
      <c r="A12088">
        <v>121008369</v>
      </c>
      <c r="B12088" t="s">
        <v>14106</v>
      </c>
      <c r="C12088" t="s">
        <v>14106</v>
      </c>
      <c r="D12088">
        <v>15</v>
      </c>
    </row>
    <row r="12089" spans="1:4" x14ac:dyDescent="0.3">
      <c r="A12089">
        <v>121008374</v>
      </c>
      <c r="B12089" t="s">
        <v>14107</v>
      </c>
      <c r="C12089" t="s">
        <v>14107</v>
      </c>
      <c r="D12089">
        <v>15</v>
      </c>
    </row>
    <row r="12090" spans="1:4" x14ac:dyDescent="0.3">
      <c r="A12090">
        <v>121008376</v>
      </c>
      <c r="B12090" t="s">
        <v>14108</v>
      </c>
      <c r="C12090" t="s">
        <v>14108</v>
      </c>
      <c r="D12090">
        <v>15</v>
      </c>
    </row>
    <row r="12091" spans="1:4" x14ac:dyDescent="0.3">
      <c r="A12091">
        <v>121008366</v>
      </c>
      <c r="B12091" t="s">
        <v>14109</v>
      </c>
      <c r="C12091" t="s">
        <v>14109</v>
      </c>
      <c r="D12091">
        <v>0</v>
      </c>
    </row>
    <row r="12092" spans="1:4" x14ac:dyDescent="0.3">
      <c r="A12092">
        <v>121008368</v>
      </c>
      <c r="B12092" t="s">
        <v>14110</v>
      </c>
      <c r="C12092" t="s">
        <v>14110</v>
      </c>
      <c r="D12092">
        <v>15</v>
      </c>
    </row>
    <row r="12093" spans="1:4" x14ac:dyDescent="0.3">
      <c r="A12093">
        <v>121008371</v>
      </c>
      <c r="B12093" t="s">
        <v>14111</v>
      </c>
      <c r="C12093" t="s">
        <v>14111</v>
      </c>
      <c r="D12093">
        <v>0</v>
      </c>
    </row>
    <row r="12094" spans="1:4" x14ac:dyDescent="0.3">
      <c r="A12094">
        <v>121008372</v>
      </c>
      <c r="B12094" t="s">
        <v>14112</v>
      </c>
      <c r="C12094" t="s">
        <v>14112</v>
      </c>
      <c r="D12094">
        <v>15</v>
      </c>
    </row>
    <row r="12095" spans="1:4" x14ac:dyDescent="0.3">
      <c r="A12095">
        <v>121008370</v>
      </c>
      <c r="B12095" t="s">
        <v>14113</v>
      </c>
      <c r="C12095" t="s">
        <v>14113</v>
      </c>
      <c r="D12095">
        <v>0</v>
      </c>
    </row>
    <row r="12096" spans="1:4" x14ac:dyDescent="0.3">
      <c r="A12096">
        <v>121008379</v>
      </c>
      <c r="B12096" t="s">
        <v>14114</v>
      </c>
      <c r="C12096" t="s">
        <v>14114</v>
      </c>
      <c r="D12096">
        <v>0</v>
      </c>
    </row>
    <row r="12097" spans="1:4" x14ac:dyDescent="0.3">
      <c r="A12097">
        <v>121008378</v>
      </c>
      <c r="B12097" t="s">
        <v>14115</v>
      </c>
      <c r="C12097" t="s">
        <v>14115</v>
      </c>
      <c r="D12097">
        <v>0</v>
      </c>
    </row>
    <row r="12098" spans="1:4" x14ac:dyDescent="0.3">
      <c r="A12098">
        <v>121008384</v>
      </c>
      <c r="B12098" t="s">
        <v>14116</v>
      </c>
      <c r="C12098" t="s">
        <v>14116</v>
      </c>
      <c r="D12098">
        <v>0</v>
      </c>
    </row>
    <row r="12099" spans="1:4" x14ac:dyDescent="0.3">
      <c r="A12099">
        <v>121008381</v>
      </c>
      <c r="B12099" t="s">
        <v>14117</v>
      </c>
      <c r="C12099" t="s">
        <v>14117</v>
      </c>
      <c r="D12099">
        <v>0</v>
      </c>
    </row>
    <row r="12100" spans="1:4" x14ac:dyDescent="0.3">
      <c r="A12100">
        <v>121008383</v>
      </c>
      <c r="B12100" t="s">
        <v>14118</v>
      </c>
      <c r="C12100" t="s">
        <v>14118</v>
      </c>
      <c r="D12100">
        <v>0</v>
      </c>
    </row>
    <row r="12101" spans="1:4" x14ac:dyDescent="0.3">
      <c r="A12101">
        <v>121008382</v>
      </c>
      <c r="B12101" t="s">
        <v>14119</v>
      </c>
      <c r="C12101" t="s">
        <v>14119</v>
      </c>
      <c r="D12101">
        <v>0</v>
      </c>
    </row>
    <row r="12102" spans="1:4" x14ac:dyDescent="0.3">
      <c r="A12102">
        <v>121008385</v>
      </c>
      <c r="B12102" t="s">
        <v>14120</v>
      </c>
      <c r="C12102" t="s">
        <v>14120</v>
      </c>
      <c r="D12102">
        <v>0</v>
      </c>
    </row>
    <row r="12103" spans="1:4" x14ac:dyDescent="0.3">
      <c r="A12103">
        <v>121008380</v>
      </c>
      <c r="B12103" t="s">
        <v>14121</v>
      </c>
      <c r="C12103" t="s">
        <v>14121</v>
      </c>
      <c r="D12103">
        <v>0</v>
      </c>
    </row>
    <row r="12104" spans="1:4" x14ac:dyDescent="0.3">
      <c r="A12104">
        <v>121008386</v>
      </c>
      <c r="B12104" t="s">
        <v>14122</v>
      </c>
      <c r="C12104" t="s">
        <v>14122</v>
      </c>
      <c r="D12104">
        <v>0</v>
      </c>
    </row>
    <row r="12105" spans="1:4" x14ac:dyDescent="0.3">
      <c r="A12105">
        <v>121007930</v>
      </c>
      <c r="B12105" t="s">
        <v>14123</v>
      </c>
      <c r="C12105" t="s">
        <v>14123</v>
      </c>
      <c r="D12105">
        <v>0</v>
      </c>
    </row>
    <row r="12106" spans="1:4" x14ac:dyDescent="0.3">
      <c r="A12106">
        <v>121007925</v>
      </c>
      <c r="B12106" t="s">
        <v>14124</v>
      </c>
      <c r="C12106" t="s">
        <v>14124</v>
      </c>
      <c r="D12106">
        <v>15</v>
      </c>
    </row>
    <row r="12107" spans="1:4" x14ac:dyDescent="0.3">
      <c r="A12107">
        <v>121007926</v>
      </c>
      <c r="B12107" t="s">
        <v>14125</v>
      </c>
      <c r="C12107" t="s">
        <v>14125</v>
      </c>
      <c r="D12107">
        <v>0</v>
      </c>
    </row>
    <row r="12108" spans="1:4" x14ac:dyDescent="0.3">
      <c r="A12108">
        <v>121007929</v>
      </c>
      <c r="B12108" t="s">
        <v>14126</v>
      </c>
      <c r="C12108" t="s">
        <v>14126</v>
      </c>
      <c r="D12108">
        <v>0</v>
      </c>
    </row>
    <row r="12109" spans="1:4" x14ac:dyDescent="0.3">
      <c r="A12109">
        <v>121007927</v>
      </c>
      <c r="B12109" t="s">
        <v>14127</v>
      </c>
      <c r="C12109" t="s">
        <v>14127</v>
      </c>
      <c r="D12109">
        <v>0</v>
      </c>
    </row>
    <row r="12110" spans="1:4" x14ac:dyDescent="0.3">
      <c r="A12110">
        <v>121007932</v>
      </c>
      <c r="B12110" t="s">
        <v>2668</v>
      </c>
      <c r="C12110" t="s">
        <v>2668</v>
      </c>
      <c r="D12110">
        <v>0</v>
      </c>
    </row>
    <row r="12111" spans="1:4" x14ac:dyDescent="0.3">
      <c r="A12111">
        <v>121007933</v>
      </c>
      <c r="B12111" t="s">
        <v>14128</v>
      </c>
      <c r="C12111" t="s">
        <v>14128</v>
      </c>
      <c r="D12111">
        <v>0</v>
      </c>
    </row>
    <row r="12112" spans="1:4" x14ac:dyDescent="0.3">
      <c r="A12112">
        <v>121007974</v>
      </c>
      <c r="B12112" t="s">
        <v>14129</v>
      </c>
      <c r="C12112" t="s">
        <v>14129</v>
      </c>
      <c r="D12112">
        <v>15</v>
      </c>
    </row>
    <row r="12113" spans="1:4" x14ac:dyDescent="0.3">
      <c r="A12113">
        <v>121007977</v>
      </c>
      <c r="B12113" t="s">
        <v>14130</v>
      </c>
      <c r="C12113" t="s">
        <v>14130</v>
      </c>
      <c r="D12113">
        <v>15</v>
      </c>
    </row>
    <row r="12114" spans="1:4" x14ac:dyDescent="0.3">
      <c r="A12114">
        <v>121007976</v>
      </c>
      <c r="B12114" t="s">
        <v>14131</v>
      </c>
      <c r="C12114" t="s">
        <v>14131</v>
      </c>
      <c r="D12114">
        <v>0</v>
      </c>
    </row>
    <row r="12115" spans="1:4" x14ac:dyDescent="0.3">
      <c r="A12115">
        <v>121007978</v>
      </c>
      <c r="B12115" t="s">
        <v>14132</v>
      </c>
      <c r="C12115" t="s">
        <v>14132</v>
      </c>
      <c r="D12115">
        <v>0</v>
      </c>
    </row>
    <row r="12116" spans="1:4" x14ac:dyDescent="0.3">
      <c r="A12116">
        <v>121007971</v>
      </c>
      <c r="B12116" t="s">
        <v>14133</v>
      </c>
      <c r="C12116" t="s">
        <v>14133</v>
      </c>
      <c r="D12116">
        <v>0</v>
      </c>
    </row>
    <row r="12117" spans="1:4" x14ac:dyDescent="0.3">
      <c r="A12117">
        <v>121007975</v>
      </c>
      <c r="B12117" t="s">
        <v>14134</v>
      </c>
      <c r="C12117" t="s">
        <v>14134</v>
      </c>
      <c r="D12117">
        <v>15</v>
      </c>
    </row>
    <row r="12118" spans="1:4" x14ac:dyDescent="0.3">
      <c r="A12118">
        <v>121007972</v>
      </c>
      <c r="B12118" t="s">
        <v>14135</v>
      </c>
      <c r="C12118" t="s">
        <v>14135</v>
      </c>
      <c r="D12118">
        <v>15</v>
      </c>
    </row>
    <row r="12119" spans="1:4" x14ac:dyDescent="0.3">
      <c r="A12119">
        <v>121007973</v>
      </c>
      <c r="B12119" t="s">
        <v>14136</v>
      </c>
      <c r="C12119" t="s">
        <v>14136</v>
      </c>
      <c r="D12119">
        <v>0</v>
      </c>
    </row>
    <row r="12120" spans="1:4" x14ac:dyDescent="0.3">
      <c r="A12120">
        <v>121007989</v>
      </c>
      <c r="B12120" t="s">
        <v>14137</v>
      </c>
      <c r="C12120" t="s">
        <v>14137</v>
      </c>
      <c r="D12120">
        <v>0</v>
      </c>
    </row>
    <row r="12121" spans="1:4" x14ac:dyDescent="0.3">
      <c r="A12121">
        <v>121007997</v>
      </c>
      <c r="B12121" t="s">
        <v>14138</v>
      </c>
      <c r="C12121" t="s">
        <v>14138</v>
      </c>
      <c r="D12121">
        <v>0</v>
      </c>
    </row>
    <row r="12122" spans="1:4" x14ac:dyDescent="0.3">
      <c r="A12122">
        <v>121008000</v>
      </c>
      <c r="B12122" t="s">
        <v>14139</v>
      </c>
      <c r="C12122" t="s">
        <v>14139</v>
      </c>
      <c r="D12122">
        <v>0</v>
      </c>
    </row>
    <row r="12123" spans="1:4" x14ac:dyDescent="0.3">
      <c r="A12123">
        <v>121008005</v>
      </c>
      <c r="B12123" t="s">
        <v>14140</v>
      </c>
      <c r="C12123" t="s">
        <v>14140</v>
      </c>
      <c r="D12123">
        <v>0</v>
      </c>
    </row>
    <row r="12124" spans="1:4" x14ac:dyDescent="0.3">
      <c r="A12124">
        <v>121008007</v>
      </c>
      <c r="B12124" t="s">
        <v>14141</v>
      </c>
      <c r="C12124" t="s">
        <v>14141</v>
      </c>
      <c r="D12124">
        <v>15</v>
      </c>
    </row>
    <row r="12125" spans="1:4" x14ac:dyDescent="0.3">
      <c r="A12125">
        <v>121008013</v>
      </c>
      <c r="B12125" t="s">
        <v>14142</v>
      </c>
      <c r="C12125" t="s">
        <v>14142</v>
      </c>
      <c r="D12125">
        <v>0</v>
      </c>
    </row>
    <row r="12126" spans="1:4" x14ac:dyDescent="0.3">
      <c r="A12126">
        <v>121008011</v>
      </c>
      <c r="B12126" t="s">
        <v>14143</v>
      </c>
      <c r="C12126" t="s">
        <v>14143</v>
      </c>
      <c r="D12126">
        <v>15</v>
      </c>
    </row>
    <row r="12127" spans="1:4" x14ac:dyDescent="0.3">
      <c r="A12127">
        <v>121008017</v>
      </c>
      <c r="B12127" t="s">
        <v>14144</v>
      </c>
      <c r="C12127" t="s">
        <v>14144</v>
      </c>
      <c r="D12127">
        <v>0</v>
      </c>
    </row>
    <row r="12128" spans="1:4" x14ac:dyDescent="0.3">
      <c r="A12128">
        <v>121007988</v>
      </c>
      <c r="B12128" t="s">
        <v>14145</v>
      </c>
      <c r="C12128" t="s">
        <v>14145</v>
      </c>
      <c r="D12128">
        <v>0</v>
      </c>
    </row>
    <row r="12129" spans="1:4" x14ac:dyDescent="0.3">
      <c r="A12129">
        <v>121008010</v>
      </c>
      <c r="B12129" t="s">
        <v>14146</v>
      </c>
      <c r="C12129" t="s">
        <v>14146</v>
      </c>
      <c r="D12129">
        <v>15</v>
      </c>
    </row>
    <row r="12130" spans="1:4" x14ac:dyDescent="0.3">
      <c r="A12130">
        <v>121007986</v>
      </c>
      <c r="B12130" t="s">
        <v>14147</v>
      </c>
      <c r="C12130" t="s">
        <v>14147</v>
      </c>
      <c r="D12130">
        <v>0</v>
      </c>
    </row>
    <row r="12131" spans="1:4" x14ac:dyDescent="0.3">
      <c r="A12131">
        <v>121007984</v>
      </c>
      <c r="B12131" t="s">
        <v>14148</v>
      </c>
      <c r="C12131" t="s">
        <v>14148</v>
      </c>
      <c r="D12131">
        <v>0</v>
      </c>
    </row>
    <row r="12132" spans="1:4" x14ac:dyDescent="0.3">
      <c r="A12132">
        <v>121007990</v>
      </c>
      <c r="B12132" t="s">
        <v>14149</v>
      </c>
      <c r="C12132" t="s">
        <v>14149</v>
      </c>
      <c r="D12132">
        <v>0</v>
      </c>
    </row>
    <row r="12133" spans="1:4" x14ac:dyDescent="0.3">
      <c r="A12133">
        <v>121007992</v>
      </c>
      <c r="B12133" t="s">
        <v>14150</v>
      </c>
      <c r="C12133" t="s">
        <v>14150</v>
      </c>
      <c r="D12133">
        <v>0</v>
      </c>
    </row>
    <row r="12134" spans="1:4" x14ac:dyDescent="0.3">
      <c r="A12134">
        <v>121007993</v>
      </c>
      <c r="B12134" t="s">
        <v>14151</v>
      </c>
      <c r="C12134" t="s">
        <v>14151</v>
      </c>
      <c r="D12134">
        <v>0</v>
      </c>
    </row>
    <row r="12135" spans="1:4" x14ac:dyDescent="0.3">
      <c r="A12135">
        <v>121007999</v>
      </c>
      <c r="B12135" t="s">
        <v>14152</v>
      </c>
      <c r="C12135" t="s">
        <v>14152</v>
      </c>
      <c r="D12135">
        <v>0</v>
      </c>
    </row>
    <row r="12136" spans="1:4" x14ac:dyDescent="0.3">
      <c r="A12136">
        <v>121008016</v>
      </c>
      <c r="B12136" t="s">
        <v>14153</v>
      </c>
      <c r="C12136" t="s">
        <v>14153</v>
      </c>
      <c r="D12136">
        <v>0</v>
      </c>
    </row>
    <row r="12137" spans="1:4" x14ac:dyDescent="0.3">
      <c r="A12137">
        <v>121008018</v>
      </c>
      <c r="B12137" t="s">
        <v>14154</v>
      </c>
      <c r="C12137" t="s">
        <v>14154</v>
      </c>
      <c r="D12137">
        <v>15</v>
      </c>
    </row>
    <row r="12138" spans="1:4" x14ac:dyDescent="0.3">
      <c r="A12138">
        <v>121007994</v>
      </c>
      <c r="B12138" t="s">
        <v>14155</v>
      </c>
      <c r="C12138" t="s">
        <v>14155</v>
      </c>
      <c r="D12138">
        <v>0</v>
      </c>
    </row>
    <row r="12139" spans="1:4" x14ac:dyDescent="0.3">
      <c r="A12139">
        <v>121008002</v>
      </c>
      <c r="B12139" t="s">
        <v>14156</v>
      </c>
      <c r="C12139" t="s">
        <v>14156</v>
      </c>
      <c r="D12139">
        <v>0</v>
      </c>
    </row>
    <row r="12140" spans="1:4" x14ac:dyDescent="0.3">
      <c r="A12140">
        <v>121008003</v>
      </c>
      <c r="B12140" t="s">
        <v>14157</v>
      </c>
      <c r="C12140" t="s">
        <v>14157</v>
      </c>
      <c r="D12140">
        <v>0</v>
      </c>
    </row>
    <row r="12141" spans="1:4" x14ac:dyDescent="0.3">
      <c r="A12141">
        <v>121008004</v>
      </c>
      <c r="B12141" t="s">
        <v>14158</v>
      </c>
      <c r="C12141" t="s">
        <v>14158</v>
      </c>
      <c r="D12141">
        <v>0</v>
      </c>
    </row>
    <row r="12142" spans="1:4" x14ac:dyDescent="0.3">
      <c r="A12142">
        <v>121008009</v>
      </c>
      <c r="B12142" t="s">
        <v>14159</v>
      </c>
      <c r="C12142" t="s">
        <v>14159</v>
      </c>
      <c r="D12142">
        <v>15</v>
      </c>
    </row>
    <row r="12143" spans="1:4" x14ac:dyDescent="0.3">
      <c r="A12143">
        <v>121008014</v>
      </c>
      <c r="B12143" t="s">
        <v>14160</v>
      </c>
      <c r="C12143" t="s">
        <v>14160</v>
      </c>
      <c r="D12143">
        <v>0</v>
      </c>
    </row>
    <row r="12144" spans="1:4" x14ac:dyDescent="0.3">
      <c r="A12144">
        <v>121007983</v>
      </c>
      <c r="B12144" t="s">
        <v>14161</v>
      </c>
      <c r="C12144" t="s">
        <v>14161</v>
      </c>
      <c r="D12144">
        <v>0</v>
      </c>
    </row>
    <row r="12145" spans="1:4" x14ac:dyDescent="0.3">
      <c r="A12145">
        <v>121007987</v>
      </c>
      <c r="B12145" t="s">
        <v>14162</v>
      </c>
      <c r="C12145" t="s">
        <v>14162</v>
      </c>
      <c r="D12145">
        <v>0</v>
      </c>
    </row>
    <row r="12146" spans="1:4" x14ac:dyDescent="0.3">
      <c r="A12146">
        <v>121007996</v>
      </c>
      <c r="B12146" t="s">
        <v>14163</v>
      </c>
      <c r="C12146" t="s">
        <v>14163</v>
      </c>
      <c r="D12146">
        <v>0</v>
      </c>
    </row>
    <row r="12147" spans="1:4" x14ac:dyDescent="0.3">
      <c r="A12147">
        <v>121008001</v>
      </c>
      <c r="B12147" t="s">
        <v>14164</v>
      </c>
      <c r="C12147" t="s">
        <v>14164</v>
      </c>
      <c r="D12147">
        <v>0</v>
      </c>
    </row>
    <row r="12148" spans="1:4" x14ac:dyDescent="0.3">
      <c r="A12148">
        <v>121008019</v>
      </c>
      <c r="B12148" t="s">
        <v>14165</v>
      </c>
      <c r="C12148" t="s">
        <v>14165</v>
      </c>
      <c r="D12148">
        <v>0</v>
      </c>
    </row>
    <row r="12149" spans="1:4" x14ac:dyDescent="0.3">
      <c r="A12149">
        <v>121007991</v>
      </c>
      <c r="B12149" t="s">
        <v>14166</v>
      </c>
      <c r="C12149" t="s">
        <v>14166</v>
      </c>
      <c r="D12149">
        <v>0</v>
      </c>
    </row>
    <row r="12150" spans="1:4" x14ac:dyDescent="0.3">
      <c r="A12150">
        <v>121007995</v>
      </c>
      <c r="B12150" t="s">
        <v>14167</v>
      </c>
      <c r="C12150" t="s">
        <v>14167</v>
      </c>
      <c r="D12150">
        <v>0</v>
      </c>
    </row>
    <row r="12151" spans="1:4" x14ac:dyDescent="0.3">
      <c r="A12151">
        <v>121008006</v>
      </c>
      <c r="B12151" t="s">
        <v>14168</v>
      </c>
      <c r="C12151" t="s">
        <v>14168</v>
      </c>
      <c r="D12151">
        <v>0</v>
      </c>
    </row>
    <row r="12152" spans="1:4" x14ac:dyDescent="0.3">
      <c r="A12152">
        <v>121008008</v>
      </c>
      <c r="B12152" t="s">
        <v>14169</v>
      </c>
      <c r="C12152" t="s">
        <v>14169</v>
      </c>
      <c r="D12152">
        <v>15</v>
      </c>
    </row>
    <row r="12153" spans="1:4" x14ac:dyDescent="0.3">
      <c r="A12153">
        <v>121007985</v>
      </c>
      <c r="B12153" t="s">
        <v>14170</v>
      </c>
      <c r="C12153" t="s">
        <v>14170</v>
      </c>
      <c r="D12153">
        <v>0</v>
      </c>
    </row>
    <row r="12154" spans="1:4" x14ac:dyDescent="0.3">
      <c r="A12154">
        <v>121007998</v>
      </c>
      <c r="B12154" t="s">
        <v>14171</v>
      </c>
      <c r="C12154" t="s">
        <v>14171</v>
      </c>
      <c r="D12154">
        <v>0</v>
      </c>
    </row>
    <row r="12155" spans="1:4" x14ac:dyDescent="0.3">
      <c r="A12155">
        <v>121008012</v>
      </c>
      <c r="B12155" t="s">
        <v>14172</v>
      </c>
      <c r="C12155" t="s">
        <v>14172</v>
      </c>
      <c r="D12155">
        <v>15</v>
      </c>
    </row>
    <row r="12156" spans="1:4" x14ac:dyDescent="0.3">
      <c r="A12156">
        <v>121008015</v>
      </c>
      <c r="B12156" t="s">
        <v>14173</v>
      </c>
      <c r="C12156" t="s">
        <v>14173</v>
      </c>
      <c r="D12156">
        <v>0</v>
      </c>
    </row>
    <row r="12157" spans="1:4" x14ac:dyDescent="0.3">
      <c r="A12157">
        <v>121007714</v>
      </c>
      <c r="B12157" t="s">
        <v>14174</v>
      </c>
      <c r="C12157" t="s">
        <v>14174</v>
      </c>
      <c r="D12157">
        <v>15</v>
      </c>
    </row>
    <row r="12158" spans="1:4" x14ac:dyDescent="0.3">
      <c r="A12158">
        <v>121007710</v>
      </c>
      <c r="B12158" t="s">
        <v>14175</v>
      </c>
      <c r="C12158" t="s">
        <v>14175</v>
      </c>
      <c r="D12158">
        <v>0</v>
      </c>
    </row>
    <row r="12159" spans="1:4" x14ac:dyDescent="0.3">
      <c r="A12159">
        <v>121007754</v>
      </c>
      <c r="B12159" t="s">
        <v>951</v>
      </c>
      <c r="C12159" t="s">
        <v>951</v>
      </c>
      <c r="D12159">
        <v>15</v>
      </c>
    </row>
    <row r="12160" spans="1:4" x14ac:dyDescent="0.3">
      <c r="A12160">
        <v>121007780</v>
      </c>
      <c r="B12160" t="s">
        <v>14176</v>
      </c>
      <c r="C12160" t="s">
        <v>14176</v>
      </c>
      <c r="D12160">
        <v>0</v>
      </c>
    </row>
    <row r="12161" spans="1:4" x14ac:dyDescent="0.3">
      <c r="A12161">
        <v>121007778</v>
      </c>
      <c r="B12161" t="s">
        <v>14177</v>
      </c>
      <c r="C12161" t="s">
        <v>14177</v>
      </c>
      <c r="D12161">
        <v>0</v>
      </c>
    </row>
    <row r="12162" spans="1:4" x14ac:dyDescent="0.3">
      <c r="A12162">
        <v>121007781</v>
      </c>
      <c r="B12162" t="s">
        <v>14178</v>
      </c>
      <c r="C12162" t="s">
        <v>14178</v>
      </c>
      <c r="D12162">
        <v>0</v>
      </c>
    </row>
    <row r="12163" spans="1:4" x14ac:dyDescent="0.3">
      <c r="A12163">
        <v>121007782</v>
      </c>
      <c r="B12163" t="s">
        <v>14179</v>
      </c>
      <c r="C12163" t="s">
        <v>14179</v>
      </c>
      <c r="D12163">
        <v>0</v>
      </c>
    </row>
    <row r="12164" spans="1:4" x14ac:dyDescent="0.3">
      <c r="A12164">
        <v>121007783</v>
      </c>
      <c r="B12164" t="s">
        <v>14180</v>
      </c>
      <c r="C12164" t="s">
        <v>14180</v>
      </c>
      <c r="D12164">
        <v>0</v>
      </c>
    </row>
    <row r="12165" spans="1:4" x14ac:dyDescent="0.3">
      <c r="A12165">
        <v>121007779</v>
      </c>
      <c r="B12165" t="s">
        <v>14181</v>
      </c>
      <c r="C12165" t="s">
        <v>14181</v>
      </c>
      <c r="D12165">
        <v>0</v>
      </c>
    </row>
    <row r="12166" spans="1:4" x14ac:dyDescent="0.3">
      <c r="A12166">
        <v>121007875</v>
      </c>
      <c r="B12166" t="s">
        <v>14182</v>
      </c>
      <c r="C12166" t="s">
        <v>14182</v>
      </c>
      <c r="D12166">
        <v>15</v>
      </c>
    </row>
    <row r="12167" spans="1:4" x14ac:dyDescent="0.3">
      <c r="A12167">
        <v>121007880</v>
      </c>
      <c r="B12167" t="s">
        <v>14183</v>
      </c>
      <c r="C12167" t="s">
        <v>14183</v>
      </c>
      <c r="D12167">
        <v>15</v>
      </c>
    </row>
    <row r="12168" spans="1:4" x14ac:dyDescent="0.3">
      <c r="A12168">
        <v>121007870</v>
      </c>
      <c r="B12168" t="s">
        <v>14184</v>
      </c>
      <c r="C12168" t="s">
        <v>14184</v>
      </c>
      <c r="D12168">
        <v>0</v>
      </c>
    </row>
    <row r="12169" spans="1:4" x14ac:dyDescent="0.3">
      <c r="A12169">
        <v>121007871</v>
      </c>
      <c r="B12169" t="s">
        <v>14185</v>
      </c>
      <c r="C12169" t="s">
        <v>14185</v>
      </c>
      <c r="D12169">
        <v>15</v>
      </c>
    </row>
    <row r="12170" spans="1:4" x14ac:dyDescent="0.3">
      <c r="A12170">
        <v>121007873</v>
      </c>
      <c r="B12170" t="s">
        <v>14186</v>
      </c>
      <c r="C12170" t="s">
        <v>14186</v>
      </c>
      <c r="D12170">
        <v>15</v>
      </c>
    </row>
    <row r="12171" spans="1:4" x14ac:dyDescent="0.3">
      <c r="A12171">
        <v>121007874</v>
      </c>
      <c r="B12171" t="s">
        <v>14187</v>
      </c>
      <c r="C12171" t="s">
        <v>14187</v>
      </c>
      <c r="D12171">
        <v>0</v>
      </c>
    </row>
    <row r="12172" spans="1:4" x14ac:dyDescent="0.3">
      <c r="A12172">
        <v>121007872</v>
      </c>
      <c r="B12172" t="s">
        <v>14188</v>
      </c>
      <c r="C12172" t="s">
        <v>14188</v>
      </c>
      <c r="D12172">
        <v>15</v>
      </c>
    </row>
    <row r="12173" spans="1:4" x14ac:dyDescent="0.3">
      <c r="A12173">
        <v>121007877</v>
      </c>
      <c r="B12173" t="s">
        <v>14189</v>
      </c>
      <c r="C12173" t="s">
        <v>14189</v>
      </c>
      <c r="D12173">
        <v>15</v>
      </c>
    </row>
    <row r="12174" spans="1:4" x14ac:dyDescent="0.3">
      <c r="A12174">
        <v>121007881</v>
      </c>
      <c r="B12174" t="s">
        <v>14190</v>
      </c>
      <c r="C12174" t="s">
        <v>14190</v>
      </c>
      <c r="D12174">
        <v>0</v>
      </c>
    </row>
    <row r="12175" spans="1:4" x14ac:dyDescent="0.3">
      <c r="A12175">
        <v>121007882</v>
      </c>
      <c r="B12175" t="s">
        <v>14191</v>
      </c>
      <c r="C12175" t="s">
        <v>14191</v>
      </c>
      <c r="D12175">
        <v>15</v>
      </c>
    </row>
    <row r="12176" spans="1:4" x14ac:dyDescent="0.3">
      <c r="A12176">
        <v>121007883</v>
      </c>
      <c r="B12176" t="s">
        <v>14192</v>
      </c>
      <c r="C12176" t="s">
        <v>14192</v>
      </c>
      <c r="D12176">
        <v>15</v>
      </c>
    </row>
    <row r="12177" spans="1:4" x14ac:dyDescent="0.3">
      <c r="A12177">
        <v>121007876</v>
      </c>
      <c r="B12177" t="s">
        <v>14193</v>
      </c>
      <c r="C12177" t="s">
        <v>14193</v>
      </c>
      <c r="D12177">
        <v>15</v>
      </c>
    </row>
    <row r="12178" spans="1:4" x14ac:dyDescent="0.3">
      <c r="A12178">
        <v>121007878</v>
      </c>
      <c r="B12178" t="s">
        <v>14194</v>
      </c>
      <c r="C12178" t="s">
        <v>14194</v>
      </c>
      <c r="D12178">
        <v>0</v>
      </c>
    </row>
    <row r="12179" spans="1:4" x14ac:dyDescent="0.3">
      <c r="A12179">
        <v>121007879</v>
      </c>
      <c r="B12179" t="s">
        <v>14195</v>
      </c>
      <c r="C12179" t="s">
        <v>14195</v>
      </c>
      <c r="D12179">
        <v>15</v>
      </c>
    </row>
    <row r="12180" spans="1:4" x14ac:dyDescent="0.3">
      <c r="A12180">
        <v>121007869</v>
      </c>
      <c r="B12180" t="s">
        <v>14196</v>
      </c>
      <c r="C12180" t="s">
        <v>14196</v>
      </c>
      <c r="D12180">
        <v>0</v>
      </c>
    </row>
    <row r="12181" spans="1:4" x14ac:dyDescent="0.3">
      <c r="A12181">
        <v>121007890</v>
      </c>
      <c r="B12181" t="s">
        <v>14197</v>
      </c>
      <c r="C12181" t="s">
        <v>14197</v>
      </c>
      <c r="D12181">
        <v>15</v>
      </c>
    </row>
    <row r="12182" spans="1:4" x14ac:dyDescent="0.3">
      <c r="A12182">
        <v>121007884</v>
      </c>
      <c r="B12182" t="s">
        <v>14198</v>
      </c>
      <c r="C12182" t="s">
        <v>14198</v>
      </c>
      <c r="D12182">
        <v>0</v>
      </c>
    </row>
    <row r="12183" spans="1:4" x14ac:dyDescent="0.3">
      <c r="A12183">
        <v>121007887</v>
      </c>
      <c r="B12183" t="s">
        <v>14199</v>
      </c>
      <c r="C12183" t="s">
        <v>14199</v>
      </c>
      <c r="D12183">
        <v>15</v>
      </c>
    </row>
    <row r="12184" spans="1:4" x14ac:dyDescent="0.3">
      <c r="A12184">
        <v>121007885</v>
      </c>
      <c r="B12184" t="s">
        <v>14200</v>
      </c>
      <c r="C12184" t="s">
        <v>14200</v>
      </c>
      <c r="D12184">
        <v>15</v>
      </c>
    </row>
    <row r="12185" spans="1:4" x14ac:dyDescent="0.3">
      <c r="A12185">
        <v>121007888</v>
      </c>
      <c r="B12185" t="s">
        <v>14201</v>
      </c>
      <c r="C12185" t="s">
        <v>14201</v>
      </c>
      <c r="D12185">
        <v>15</v>
      </c>
    </row>
    <row r="12186" spans="1:4" x14ac:dyDescent="0.3">
      <c r="A12186">
        <v>121007889</v>
      </c>
      <c r="B12186" t="s">
        <v>14202</v>
      </c>
      <c r="C12186" t="s">
        <v>14202</v>
      </c>
      <c r="D12186">
        <v>15</v>
      </c>
    </row>
    <row r="12187" spans="1:4" x14ac:dyDescent="0.3">
      <c r="A12187">
        <v>121007886</v>
      </c>
      <c r="B12187" t="s">
        <v>14203</v>
      </c>
      <c r="C12187" t="s">
        <v>14203</v>
      </c>
      <c r="D12187">
        <v>0</v>
      </c>
    </row>
    <row r="12188" spans="1:4" x14ac:dyDescent="0.3">
      <c r="A12188">
        <v>121007959</v>
      </c>
      <c r="B12188" t="s">
        <v>14204</v>
      </c>
      <c r="C12188" t="s">
        <v>14204</v>
      </c>
      <c r="D12188">
        <v>0</v>
      </c>
    </row>
    <row r="12189" spans="1:4" x14ac:dyDescent="0.3">
      <c r="A12189">
        <v>121007961</v>
      </c>
      <c r="B12189" t="s">
        <v>14205</v>
      </c>
      <c r="C12189" t="s">
        <v>14205</v>
      </c>
      <c r="D12189">
        <v>0</v>
      </c>
    </row>
    <row r="12190" spans="1:4" x14ac:dyDescent="0.3">
      <c r="A12190">
        <v>121007955</v>
      </c>
      <c r="B12190" t="s">
        <v>14206</v>
      </c>
      <c r="C12190" t="s">
        <v>14206</v>
      </c>
      <c r="D12190">
        <v>15</v>
      </c>
    </row>
    <row r="12191" spans="1:4" x14ac:dyDescent="0.3">
      <c r="A12191">
        <v>121007940</v>
      </c>
      <c r="B12191" t="s">
        <v>14207</v>
      </c>
      <c r="C12191" t="s">
        <v>14207</v>
      </c>
      <c r="D12191">
        <v>0</v>
      </c>
    </row>
    <row r="12192" spans="1:4" x14ac:dyDescent="0.3">
      <c r="A12192">
        <v>121007945</v>
      </c>
      <c r="B12192" t="s">
        <v>14208</v>
      </c>
      <c r="C12192" t="s">
        <v>14208</v>
      </c>
      <c r="D12192">
        <v>15</v>
      </c>
    </row>
    <row r="12193" spans="1:4" x14ac:dyDescent="0.3">
      <c r="A12193">
        <v>121007958</v>
      </c>
      <c r="B12193" t="s">
        <v>14209</v>
      </c>
      <c r="C12193" t="s">
        <v>14209</v>
      </c>
      <c r="D12193">
        <v>0</v>
      </c>
    </row>
    <row r="12194" spans="1:4" x14ac:dyDescent="0.3">
      <c r="A12194">
        <v>121007962</v>
      </c>
      <c r="B12194" t="s">
        <v>14210</v>
      </c>
      <c r="C12194" t="s">
        <v>14210</v>
      </c>
      <c r="D12194">
        <v>15</v>
      </c>
    </row>
    <row r="12195" spans="1:4" x14ac:dyDescent="0.3">
      <c r="A12195">
        <v>121007937</v>
      </c>
      <c r="B12195" t="s">
        <v>14211</v>
      </c>
      <c r="C12195" t="s">
        <v>14211</v>
      </c>
      <c r="D12195">
        <v>0</v>
      </c>
    </row>
    <row r="12196" spans="1:4" x14ac:dyDescent="0.3">
      <c r="A12196">
        <v>121007953</v>
      </c>
      <c r="B12196" t="s">
        <v>14212</v>
      </c>
      <c r="C12196" t="s">
        <v>14212</v>
      </c>
      <c r="D12196">
        <v>0</v>
      </c>
    </row>
    <row r="12197" spans="1:4" x14ac:dyDescent="0.3">
      <c r="A12197">
        <v>121007967</v>
      </c>
      <c r="B12197" t="s">
        <v>14213</v>
      </c>
      <c r="C12197" t="s">
        <v>14213</v>
      </c>
      <c r="D12197">
        <v>15</v>
      </c>
    </row>
    <row r="12198" spans="1:4" x14ac:dyDescent="0.3">
      <c r="A12198">
        <v>121008595</v>
      </c>
      <c r="B12198" t="s">
        <v>14214</v>
      </c>
      <c r="C12198" t="s">
        <v>14214</v>
      </c>
      <c r="D12198">
        <v>0</v>
      </c>
    </row>
    <row r="12199" spans="1:4" x14ac:dyDescent="0.3">
      <c r="A12199">
        <v>121008561</v>
      </c>
      <c r="B12199" t="s">
        <v>14215</v>
      </c>
      <c r="C12199" t="s">
        <v>14215</v>
      </c>
      <c r="D12199">
        <v>0</v>
      </c>
    </row>
    <row r="12200" spans="1:4" x14ac:dyDescent="0.3">
      <c r="A12200">
        <v>121008559</v>
      </c>
      <c r="B12200" t="s">
        <v>14216</v>
      </c>
      <c r="C12200" t="s">
        <v>14216</v>
      </c>
      <c r="D12200">
        <v>0</v>
      </c>
    </row>
    <row r="12201" spans="1:4" x14ac:dyDescent="0.3">
      <c r="A12201">
        <v>121008567</v>
      </c>
      <c r="B12201" t="s">
        <v>14217</v>
      </c>
      <c r="C12201" t="s">
        <v>14217</v>
      </c>
      <c r="D12201">
        <v>0</v>
      </c>
    </row>
    <row r="12202" spans="1:4" x14ac:dyDescent="0.3">
      <c r="A12202">
        <v>121008573</v>
      </c>
      <c r="B12202" t="s">
        <v>14218</v>
      </c>
      <c r="C12202" t="s">
        <v>14218</v>
      </c>
      <c r="D12202">
        <v>0</v>
      </c>
    </row>
    <row r="12203" spans="1:4" x14ac:dyDescent="0.3">
      <c r="A12203">
        <v>121008579</v>
      </c>
      <c r="B12203" t="s">
        <v>14219</v>
      </c>
      <c r="C12203" t="s">
        <v>14219</v>
      </c>
      <c r="D12203">
        <v>0</v>
      </c>
    </row>
    <row r="12204" spans="1:4" x14ac:dyDescent="0.3">
      <c r="A12204">
        <v>121008594</v>
      </c>
      <c r="B12204" t="s">
        <v>14220</v>
      </c>
      <c r="C12204" t="s">
        <v>14220</v>
      </c>
      <c r="D12204">
        <v>0</v>
      </c>
    </row>
    <row r="12205" spans="1:4" x14ac:dyDescent="0.3">
      <c r="A12205">
        <v>121008597</v>
      </c>
      <c r="B12205" t="s">
        <v>14221</v>
      </c>
      <c r="C12205" t="s">
        <v>14221</v>
      </c>
      <c r="D12205">
        <v>15</v>
      </c>
    </row>
    <row r="12206" spans="1:4" x14ac:dyDescent="0.3">
      <c r="A12206">
        <v>121008588</v>
      </c>
      <c r="B12206" t="s">
        <v>14222</v>
      </c>
      <c r="C12206" t="s">
        <v>14222</v>
      </c>
      <c r="D12206">
        <v>15</v>
      </c>
    </row>
    <row r="12207" spans="1:4" x14ac:dyDescent="0.3">
      <c r="A12207">
        <v>121008565</v>
      </c>
      <c r="B12207" t="s">
        <v>14223</v>
      </c>
      <c r="C12207" t="s">
        <v>14223</v>
      </c>
      <c r="D12207">
        <v>15</v>
      </c>
    </row>
    <row r="12208" spans="1:4" x14ac:dyDescent="0.3">
      <c r="A12208">
        <v>121008566</v>
      </c>
      <c r="B12208" t="s">
        <v>14224</v>
      </c>
      <c r="C12208" t="s">
        <v>14224</v>
      </c>
      <c r="D12208">
        <v>0</v>
      </c>
    </row>
    <row r="12209" spans="1:4" x14ac:dyDescent="0.3">
      <c r="A12209">
        <v>121008574</v>
      </c>
      <c r="B12209" t="s">
        <v>14225</v>
      </c>
      <c r="C12209" t="s">
        <v>14225</v>
      </c>
      <c r="D12209">
        <v>0</v>
      </c>
    </row>
    <row r="12210" spans="1:4" x14ac:dyDescent="0.3">
      <c r="A12210">
        <v>121008577</v>
      </c>
      <c r="B12210" t="s">
        <v>14226</v>
      </c>
      <c r="C12210" t="s">
        <v>14226</v>
      </c>
      <c r="D12210">
        <v>0</v>
      </c>
    </row>
    <row r="12211" spans="1:4" x14ac:dyDescent="0.3">
      <c r="A12211">
        <v>121008596</v>
      </c>
      <c r="B12211" t="s">
        <v>14227</v>
      </c>
      <c r="C12211" t="s">
        <v>14227</v>
      </c>
      <c r="D12211">
        <v>0</v>
      </c>
    </row>
    <row r="12212" spans="1:4" x14ac:dyDescent="0.3">
      <c r="A12212">
        <v>121008601</v>
      </c>
      <c r="B12212" t="s">
        <v>14228</v>
      </c>
      <c r="C12212" t="s">
        <v>14228</v>
      </c>
      <c r="D12212">
        <v>0</v>
      </c>
    </row>
    <row r="12213" spans="1:4" x14ac:dyDescent="0.3">
      <c r="A12213">
        <v>121008604</v>
      </c>
      <c r="B12213" t="s">
        <v>14229</v>
      </c>
      <c r="C12213" t="s">
        <v>14229</v>
      </c>
      <c r="D12213">
        <v>0</v>
      </c>
    </row>
    <row r="12214" spans="1:4" x14ac:dyDescent="0.3">
      <c r="A12214">
        <v>121008598</v>
      </c>
      <c r="B12214" t="s">
        <v>14230</v>
      </c>
      <c r="C12214" t="s">
        <v>14230</v>
      </c>
      <c r="D12214">
        <v>0</v>
      </c>
    </row>
    <row r="12215" spans="1:4" x14ac:dyDescent="0.3">
      <c r="A12215">
        <v>121008602</v>
      </c>
      <c r="B12215" t="s">
        <v>14231</v>
      </c>
      <c r="C12215" t="s">
        <v>14231</v>
      </c>
      <c r="D12215">
        <v>0</v>
      </c>
    </row>
    <row r="12216" spans="1:4" x14ac:dyDescent="0.3">
      <c r="A12216">
        <v>121008606</v>
      </c>
      <c r="B12216" t="s">
        <v>14232</v>
      </c>
      <c r="C12216" t="s">
        <v>14232</v>
      </c>
      <c r="D12216">
        <v>0</v>
      </c>
    </row>
    <row r="12217" spans="1:4" x14ac:dyDescent="0.3">
      <c r="A12217">
        <v>121008605</v>
      </c>
      <c r="B12217" t="s">
        <v>14233</v>
      </c>
      <c r="C12217" t="s">
        <v>14233</v>
      </c>
      <c r="D12217">
        <v>0</v>
      </c>
    </row>
    <row r="12218" spans="1:4" x14ac:dyDescent="0.3">
      <c r="A12218">
        <v>121008599</v>
      </c>
      <c r="B12218" t="s">
        <v>14234</v>
      </c>
      <c r="C12218" t="s">
        <v>14234</v>
      </c>
      <c r="D12218">
        <v>0</v>
      </c>
    </row>
    <row r="12219" spans="1:4" x14ac:dyDescent="0.3">
      <c r="A12219">
        <v>121008600</v>
      </c>
      <c r="B12219" t="s">
        <v>14235</v>
      </c>
      <c r="C12219" t="s">
        <v>14235</v>
      </c>
      <c r="D12219">
        <v>0</v>
      </c>
    </row>
    <row r="12220" spans="1:4" x14ac:dyDescent="0.3">
      <c r="A12220">
        <v>121008603</v>
      </c>
      <c r="B12220" t="s">
        <v>14236</v>
      </c>
      <c r="C12220" t="s">
        <v>14236</v>
      </c>
      <c r="D12220">
        <v>0</v>
      </c>
    </row>
    <row r="12221" spans="1:4" x14ac:dyDescent="0.3">
      <c r="A12221">
        <v>121008607</v>
      </c>
      <c r="B12221" t="s">
        <v>14237</v>
      </c>
      <c r="C12221" t="s">
        <v>14237</v>
      </c>
      <c r="D12221">
        <v>0</v>
      </c>
    </row>
    <row r="12222" spans="1:4" x14ac:dyDescent="0.3">
      <c r="A12222">
        <v>121008610</v>
      </c>
      <c r="B12222" t="s">
        <v>14238</v>
      </c>
      <c r="C12222" t="s">
        <v>14238</v>
      </c>
      <c r="D12222">
        <v>15</v>
      </c>
    </row>
    <row r="12223" spans="1:4" x14ac:dyDescent="0.3">
      <c r="A12223">
        <v>121008613</v>
      </c>
      <c r="B12223" t="s">
        <v>14239</v>
      </c>
      <c r="C12223" t="s">
        <v>14239</v>
      </c>
      <c r="D12223">
        <v>15</v>
      </c>
    </row>
    <row r="12224" spans="1:4" x14ac:dyDescent="0.3">
      <c r="A12224">
        <v>121008609</v>
      </c>
      <c r="B12224" t="s">
        <v>14240</v>
      </c>
      <c r="C12224" t="s">
        <v>14240</v>
      </c>
      <c r="D12224">
        <v>0</v>
      </c>
    </row>
    <row r="12225" spans="1:4" x14ac:dyDescent="0.3">
      <c r="A12225">
        <v>121008614</v>
      </c>
      <c r="B12225" t="s">
        <v>14241</v>
      </c>
      <c r="C12225" t="s">
        <v>14241</v>
      </c>
      <c r="D12225">
        <v>0</v>
      </c>
    </row>
    <row r="12226" spans="1:4" x14ac:dyDescent="0.3">
      <c r="A12226">
        <v>121008612</v>
      </c>
      <c r="B12226" t="s">
        <v>14242</v>
      </c>
      <c r="C12226" t="s">
        <v>14242</v>
      </c>
      <c r="D12226">
        <v>0</v>
      </c>
    </row>
    <row r="12227" spans="1:4" x14ac:dyDescent="0.3">
      <c r="A12227">
        <v>121008608</v>
      </c>
      <c r="B12227" t="s">
        <v>14243</v>
      </c>
      <c r="C12227" t="s">
        <v>14243</v>
      </c>
      <c r="D12227">
        <v>0</v>
      </c>
    </row>
    <row r="12228" spans="1:4" x14ac:dyDescent="0.3">
      <c r="A12228">
        <v>121008611</v>
      </c>
      <c r="B12228" t="s">
        <v>14244</v>
      </c>
      <c r="C12228" t="s">
        <v>14244</v>
      </c>
      <c r="D12228">
        <v>15</v>
      </c>
    </row>
    <row r="12229" spans="1:4" x14ac:dyDescent="0.3">
      <c r="A12229">
        <v>121008618</v>
      </c>
      <c r="B12229" t="s">
        <v>14245</v>
      </c>
      <c r="C12229" t="s">
        <v>14245</v>
      </c>
      <c r="D12229">
        <v>0</v>
      </c>
    </row>
    <row r="12230" spans="1:4" x14ac:dyDescent="0.3">
      <c r="A12230">
        <v>121008619</v>
      </c>
      <c r="B12230" t="s">
        <v>14246</v>
      </c>
      <c r="C12230" t="s">
        <v>14246</v>
      </c>
      <c r="D12230">
        <v>15</v>
      </c>
    </row>
    <row r="12231" spans="1:4" x14ac:dyDescent="0.3">
      <c r="A12231">
        <v>121008620</v>
      </c>
      <c r="B12231" t="s">
        <v>14247</v>
      </c>
      <c r="C12231" t="s">
        <v>14247</v>
      </c>
      <c r="D12231">
        <v>0</v>
      </c>
    </row>
    <row r="12232" spans="1:4" x14ac:dyDescent="0.3">
      <c r="A12232">
        <v>121008617</v>
      </c>
      <c r="B12232" t="s">
        <v>14248</v>
      </c>
      <c r="C12232" t="s">
        <v>14248</v>
      </c>
      <c r="D12232">
        <v>15</v>
      </c>
    </row>
    <row r="12233" spans="1:4" x14ac:dyDescent="0.3">
      <c r="A12233">
        <v>121008622</v>
      </c>
      <c r="B12233" t="s">
        <v>14249</v>
      </c>
      <c r="C12233" t="s">
        <v>14249</v>
      </c>
      <c r="D12233">
        <v>0</v>
      </c>
    </row>
    <row r="12234" spans="1:4" x14ac:dyDescent="0.3">
      <c r="A12234">
        <v>121008615</v>
      </c>
      <c r="B12234" t="s">
        <v>14250</v>
      </c>
      <c r="C12234" t="s">
        <v>14250</v>
      </c>
      <c r="D12234">
        <v>15</v>
      </c>
    </row>
    <row r="12235" spans="1:4" x14ac:dyDescent="0.3">
      <c r="A12235">
        <v>121008621</v>
      </c>
      <c r="B12235" t="s">
        <v>14251</v>
      </c>
      <c r="C12235" t="s">
        <v>14251</v>
      </c>
      <c r="D12235">
        <v>0</v>
      </c>
    </row>
    <row r="12236" spans="1:4" x14ac:dyDescent="0.3">
      <c r="A12236">
        <v>121008616</v>
      </c>
      <c r="B12236" t="s">
        <v>14252</v>
      </c>
      <c r="C12236" t="s">
        <v>14252</v>
      </c>
      <c r="D12236">
        <v>15</v>
      </c>
    </row>
    <row r="12237" spans="1:4" x14ac:dyDescent="0.3">
      <c r="A12237">
        <v>121008033</v>
      </c>
      <c r="B12237" t="s">
        <v>14253</v>
      </c>
      <c r="C12237" t="s">
        <v>14253</v>
      </c>
      <c r="D12237">
        <v>0</v>
      </c>
    </row>
    <row r="12238" spans="1:4" x14ac:dyDescent="0.3">
      <c r="A12238">
        <v>121008034</v>
      </c>
      <c r="B12238" t="s">
        <v>14254</v>
      </c>
      <c r="C12238" t="s">
        <v>14254</v>
      </c>
      <c r="D12238">
        <v>15</v>
      </c>
    </row>
    <row r="12239" spans="1:4" x14ac:dyDescent="0.3">
      <c r="A12239">
        <v>121008035</v>
      </c>
      <c r="B12239" t="s">
        <v>14255</v>
      </c>
      <c r="C12239" t="s">
        <v>14255</v>
      </c>
      <c r="D12239">
        <v>0</v>
      </c>
    </row>
    <row r="12240" spans="1:4" x14ac:dyDescent="0.3">
      <c r="A12240">
        <v>121008036</v>
      </c>
      <c r="B12240" t="s">
        <v>14256</v>
      </c>
      <c r="C12240" t="s">
        <v>14256</v>
      </c>
      <c r="D12240">
        <v>15</v>
      </c>
    </row>
    <row r="12241" spans="1:4" x14ac:dyDescent="0.3">
      <c r="A12241">
        <v>121008031</v>
      </c>
      <c r="B12241" t="s">
        <v>14257</v>
      </c>
      <c r="C12241" t="s">
        <v>14257</v>
      </c>
      <c r="D12241">
        <v>0</v>
      </c>
    </row>
    <row r="12242" spans="1:4" x14ac:dyDescent="0.3">
      <c r="A12242">
        <v>121008030</v>
      </c>
      <c r="B12242" t="s">
        <v>14258</v>
      </c>
      <c r="C12242" t="s">
        <v>14258</v>
      </c>
      <c r="D12242">
        <v>0</v>
      </c>
    </row>
    <row r="12243" spans="1:4" x14ac:dyDescent="0.3">
      <c r="A12243">
        <v>121008029</v>
      </c>
      <c r="B12243" t="s">
        <v>14259</v>
      </c>
      <c r="C12243" t="s">
        <v>14259</v>
      </c>
      <c r="D12243">
        <v>15</v>
      </c>
    </row>
    <row r="12244" spans="1:4" x14ac:dyDescent="0.3">
      <c r="A12244">
        <v>121008032</v>
      </c>
      <c r="B12244" t="s">
        <v>14260</v>
      </c>
      <c r="C12244" t="s">
        <v>14260</v>
      </c>
      <c r="D12244">
        <v>0</v>
      </c>
    </row>
    <row r="12245" spans="1:4" x14ac:dyDescent="0.3">
      <c r="A12245">
        <v>121008086</v>
      </c>
      <c r="B12245" t="s">
        <v>14261</v>
      </c>
      <c r="C12245" t="s">
        <v>14261</v>
      </c>
      <c r="D12245">
        <v>15</v>
      </c>
    </row>
    <row r="12246" spans="1:4" x14ac:dyDescent="0.3">
      <c r="A12246">
        <v>121008089</v>
      </c>
      <c r="B12246" t="s">
        <v>14262</v>
      </c>
      <c r="C12246" t="s">
        <v>14262</v>
      </c>
      <c r="D12246">
        <v>15</v>
      </c>
    </row>
    <row r="12247" spans="1:4" x14ac:dyDescent="0.3">
      <c r="A12247">
        <v>121008079</v>
      </c>
      <c r="B12247" t="s">
        <v>14263</v>
      </c>
      <c r="C12247" t="s">
        <v>14263</v>
      </c>
      <c r="D12247">
        <v>0</v>
      </c>
    </row>
    <row r="12248" spans="1:4" x14ac:dyDescent="0.3">
      <c r="A12248">
        <v>121008081</v>
      </c>
      <c r="B12248" t="s">
        <v>14264</v>
      </c>
      <c r="C12248" t="s">
        <v>14264</v>
      </c>
      <c r="D12248">
        <v>15</v>
      </c>
    </row>
    <row r="12249" spans="1:4" x14ac:dyDescent="0.3">
      <c r="A12249">
        <v>121008084</v>
      </c>
      <c r="B12249" t="s">
        <v>14265</v>
      </c>
      <c r="C12249" t="s">
        <v>14265</v>
      </c>
      <c r="D12249">
        <v>15</v>
      </c>
    </row>
    <row r="12250" spans="1:4" x14ac:dyDescent="0.3">
      <c r="A12250">
        <v>121008082</v>
      </c>
      <c r="B12250" t="s">
        <v>14266</v>
      </c>
      <c r="C12250" t="s">
        <v>14266</v>
      </c>
      <c r="D12250">
        <v>15</v>
      </c>
    </row>
    <row r="12251" spans="1:4" x14ac:dyDescent="0.3">
      <c r="A12251">
        <v>121008087</v>
      </c>
      <c r="B12251" t="s">
        <v>14267</v>
      </c>
      <c r="C12251" t="s">
        <v>14267</v>
      </c>
      <c r="D12251">
        <v>15</v>
      </c>
    </row>
    <row r="12252" spans="1:4" x14ac:dyDescent="0.3">
      <c r="A12252">
        <v>121008088</v>
      </c>
      <c r="B12252" t="s">
        <v>14268</v>
      </c>
      <c r="C12252" t="s">
        <v>14268</v>
      </c>
      <c r="D12252">
        <v>15</v>
      </c>
    </row>
    <row r="12253" spans="1:4" x14ac:dyDescent="0.3">
      <c r="A12253">
        <v>121008080</v>
      </c>
      <c r="B12253" t="s">
        <v>14269</v>
      </c>
      <c r="C12253" t="s">
        <v>14270</v>
      </c>
      <c r="D12253">
        <v>0</v>
      </c>
    </row>
    <row r="12254" spans="1:4" x14ac:dyDescent="0.3">
      <c r="A12254">
        <v>121008083</v>
      </c>
      <c r="B12254" t="s">
        <v>14271</v>
      </c>
      <c r="C12254" t="s">
        <v>14271</v>
      </c>
      <c r="D12254">
        <v>0</v>
      </c>
    </row>
    <row r="12255" spans="1:4" x14ac:dyDescent="0.3">
      <c r="A12255">
        <v>121008085</v>
      </c>
      <c r="B12255" t="s">
        <v>14272</v>
      </c>
      <c r="C12255" t="s">
        <v>14272</v>
      </c>
      <c r="D12255">
        <v>0</v>
      </c>
    </row>
    <row r="12256" spans="1:4" x14ac:dyDescent="0.3">
      <c r="A12256">
        <v>121008091</v>
      </c>
      <c r="B12256" t="s">
        <v>14273</v>
      </c>
      <c r="C12256" t="s">
        <v>14273</v>
      </c>
      <c r="D12256">
        <v>15</v>
      </c>
    </row>
    <row r="12257" spans="1:4" x14ac:dyDescent="0.3">
      <c r="A12257">
        <v>121008090</v>
      </c>
      <c r="B12257" t="s">
        <v>1583</v>
      </c>
      <c r="C12257" t="s">
        <v>1583</v>
      </c>
      <c r="D12257">
        <v>15</v>
      </c>
    </row>
    <row r="12258" spans="1:4" x14ac:dyDescent="0.3">
      <c r="A12258">
        <v>121008092</v>
      </c>
      <c r="B12258" t="s">
        <v>14274</v>
      </c>
      <c r="C12258" t="s">
        <v>14274</v>
      </c>
      <c r="D12258">
        <v>0</v>
      </c>
    </row>
    <row r="12259" spans="1:4" x14ac:dyDescent="0.3">
      <c r="A12259">
        <v>121008093</v>
      </c>
      <c r="B12259" t="s">
        <v>14275</v>
      </c>
      <c r="C12259" t="s">
        <v>14275</v>
      </c>
      <c r="D12259">
        <v>0</v>
      </c>
    </row>
    <row r="12260" spans="1:4" x14ac:dyDescent="0.3">
      <c r="A12260">
        <v>121008094</v>
      </c>
      <c r="B12260" t="s">
        <v>14276</v>
      </c>
      <c r="C12260" t="s">
        <v>14276</v>
      </c>
      <c r="D12260">
        <v>0</v>
      </c>
    </row>
    <row r="12261" spans="1:4" x14ac:dyDescent="0.3">
      <c r="A12261">
        <v>121008098</v>
      </c>
      <c r="B12261" t="s">
        <v>14277</v>
      </c>
      <c r="C12261" t="s">
        <v>14277</v>
      </c>
      <c r="D12261">
        <v>15</v>
      </c>
    </row>
    <row r="12262" spans="1:4" x14ac:dyDescent="0.3">
      <c r="A12262">
        <v>121008096</v>
      </c>
      <c r="B12262" t="s">
        <v>14278</v>
      </c>
      <c r="C12262" t="s">
        <v>14278</v>
      </c>
      <c r="D12262">
        <v>0</v>
      </c>
    </row>
    <row r="12263" spans="1:4" x14ac:dyDescent="0.3">
      <c r="A12263">
        <v>121008100</v>
      </c>
      <c r="B12263" t="s">
        <v>2537</v>
      </c>
      <c r="C12263" t="s">
        <v>2537</v>
      </c>
      <c r="D12263">
        <v>15</v>
      </c>
    </row>
    <row r="12264" spans="1:4" x14ac:dyDescent="0.3">
      <c r="A12264">
        <v>121008101</v>
      </c>
      <c r="B12264" t="s">
        <v>14279</v>
      </c>
      <c r="C12264" t="s">
        <v>14279</v>
      </c>
      <c r="D12264">
        <v>15</v>
      </c>
    </row>
    <row r="12265" spans="1:4" x14ac:dyDescent="0.3">
      <c r="A12265">
        <v>121008102</v>
      </c>
      <c r="B12265" t="s">
        <v>14280</v>
      </c>
      <c r="C12265" t="s">
        <v>14280</v>
      </c>
      <c r="D12265">
        <v>15</v>
      </c>
    </row>
    <row r="12266" spans="1:4" x14ac:dyDescent="0.3">
      <c r="A12266">
        <v>121008103</v>
      </c>
      <c r="B12266" t="s">
        <v>14281</v>
      </c>
      <c r="C12266" t="s">
        <v>14281</v>
      </c>
      <c r="D12266">
        <v>0</v>
      </c>
    </row>
    <row r="12267" spans="1:4" x14ac:dyDescent="0.3">
      <c r="A12267">
        <v>121008099</v>
      </c>
      <c r="B12267" t="s">
        <v>14282</v>
      </c>
      <c r="C12267" t="s">
        <v>14282</v>
      </c>
      <c r="D12267">
        <v>15</v>
      </c>
    </row>
    <row r="12268" spans="1:4" x14ac:dyDescent="0.3">
      <c r="A12268">
        <v>121008095</v>
      </c>
      <c r="B12268" t="s">
        <v>14283</v>
      </c>
      <c r="C12268" t="s">
        <v>14283</v>
      </c>
      <c r="D12268">
        <v>0</v>
      </c>
    </row>
    <row r="12269" spans="1:4" x14ac:dyDescent="0.3">
      <c r="A12269">
        <v>121008097</v>
      </c>
      <c r="B12269" t="s">
        <v>14284</v>
      </c>
      <c r="C12269" t="s">
        <v>14284</v>
      </c>
      <c r="D12269">
        <v>0</v>
      </c>
    </row>
    <row r="12270" spans="1:4" x14ac:dyDescent="0.3">
      <c r="A12270">
        <v>121008111</v>
      </c>
      <c r="B12270" t="s">
        <v>14285</v>
      </c>
      <c r="C12270" t="s">
        <v>14285</v>
      </c>
      <c r="D12270">
        <v>15</v>
      </c>
    </row>
    <row r="12271" spans="1:4" x14ac:dyDescent="0.3">
      <c r="A12271">
        <v>121008110</v>
      </c>
      <c r="B12271" t="s">
        <v>14286</v>
      </c>
      <c r="C12271" t="s">
        <v>14286</v>
      </c>
      <c r="D12271">
        <v>0</v>
      </c>
    </row>
    <row r="12272" spans="1:4" x14ac:dyDescent="0.3">
      <c r="A12272">
        <v>121008109</v>
      </c>
      <c r="B12272" t="s">
        <v>14287</v>
      </c>
      <c r="C12272" t="s">
        <v>14287</v>
      </c>
      <c r="D12272">
        <v>15</v>
      </c>
    </row>
    <row r="12273" spans="1:4" x14ac:dyDescent="0.3">
      <c r="A12273">
        <v>121008108</v>
      </c>
      <c r="B12273" t="s">
        <v>14288</v>
      </c>
      <c r="C12273" t="s">
        <v>14288</v>
      </c>
      <c r="D12273">
        <v>15</v>
      </c>
    </row>
    <row r="12274" spans="1:4" x14ac:dyDescent="0.3">
      <c r="A12274">
        <v>121008121</v>
      </c>
      <c r="B12274" t="s">
        <v>14289</v>
      </c>
      <c r="C12274" t="s">
        <v>14289</v>
      </c>
      <c r="D12274">
        <v>0</v>
      </c>
    </row>
    <row r="12275" spans="1:4" x14ac:dyDescent="0.3">
      <c r="A12275">
        <v>121008118</v>
      </c>
      <c r="B12275" t="s">
        <v>14290</v>
      </c>
      <c r="C12275" t="s">
        <v>14290</v>
      </c>
      <c r="D12275">
        <v>0</v>
      </c>
    </row>
    <row r="12276" spans="1:4" x14ac:dyDescent="0.3">
      <c r="A12276">
        <v>121008120</v>
      </c>
      <c r="B12276" t="s">
        <v>14291</v>
      </c>
      <c r="C12276" t="s">
        <v>14291</v>
      </c>
      <c r="D12276">
        <v>15</v>
      </c>
    </row>
    <row r="12277" spans="1:4" x14ac:dyDescent="0.3">
      <c r="A12277">
        <v>121008117</v>
      </c>
      <c r="B12277" t="s">
        <v>14292</v>
      </c>
      <c r="C12277" t="s">
        <v>14292</v>
      </c>
      <c r="D12277">
        <v>0</v>
      </c>
    </row>
    <row r="12278" spans="1:4" x14ac:dyDescent="0.3">
      <c r="A12278">
        <v>121008119</v>
      </c>
      <c r="B12278" t="s">
        <v>14293</v>
      </c>
      <c r="C12278" t="s">
        <v>14293</v>
      </c>
      <c r="D12278">
        <v>0</v>
      </c>
    </row>
    <row r="12279" spans="1:4" x14ac:dyDescent="0.3">
      <c r="A12279">
        <v>121007968</v>
      </c>
      <c r="B12279" t="s">
        <v>14294</v>
      </c>
      <c r="C12279" t="s">
        <v>14294</v>
      </c>
      <c r="D12279">
        <v>15</v>
      </c>
    </row>
    <row r="12280" spans="1:4" x14ac:dyDescent="0.3">
      <c r="A12280">
        <v>121007944</v>
      </c>
      <c r="B12280" t="s">
        <v>14295</v>
      </c>
      <c r="C12280" t="s">
        <v>14295</v>
      </c>
      <c r="D12280">
        <v>0</v>
      </c>
    </row>
    <row r="12281" spans="1:4" x14ac:dyDescent="0.3">
      <c r="A12281">
        <v>121007947</v>
      </c>
      <c r="B12281" t="s">
        <v>14296</v>
      </c>
      <c r="C12281" t="s">
        <v>14296</v>
      </c>
      <c r="D12281">
        <v>15</v>
      </c>
    </row>
    <row r="12282" spans="1:4" x14ac:dyDescent="0.3">
      <c r="A12282">
        <v>121007941</v>
      </c>
      <c r="B12282" t="s">
        <v>14297</v>
      </c>
      <c r="C12282" t="s">
        <v>14297</v>
      </c>
      <c r="D12282">
        <v>0</v>
      </c>
    </row>
    <row r="12283" spans="1:4" x14ac:dyDescent="0.3">
      <c r="A12283">
        <v>121007956</v>
      </c>
      <c r="B12283" t="s">
        <v>14298</v>
      </c>
      <c r="C12283" t="s">
        <v>14298</v>
      </c>
      <c r="D12283">
        <v>0</v>
      </c>
    </row>
    <row r="12284" spans="1:4" x14ac:dyDescent="0.3">
      <c r="A12284">
        <v>121007964</v>
      </c>
      <c r="B12284" t="s">
        <v>14299</v>
      </c>
      <c r="C12284" t="s">
        <v>14299</v>
      </c>
      <c r="D12284">
        <v>0</v>
      </c>
    </row>
    <row r="12285" spans="1:4" x14ac:dyDescent="0.3">
      <c r="A12285">
        <v>121007938</v>
      </c>
      <c r="B12285" t="s">
        <v>14300</v>
      </c>
      <c r="C12285" t="s">
        <v>14300</v>
      </c>
      <c r="D12285">
        <v>15</v>
      </c>
    </row>
    <row r="12286" spans="1:4" x14ac:dyDescent="0.3">
      <c r="A12286">
        <v>121007942</v>
      </c>
      <c r="B12286" t="s">
        <v>14301</v>
      </c>
      <c r="C12286" t="s">
        <v>14301</v>
      </c>
      <c r="D12286">
        <v>0</v>
      </c>
    </row>
    <row r="12287" spans="1:4" x14ac:dyDescent="0.3">
      <c r="A12287">
        <v>121007943</v>
      </c>
      <c r="B12287" t="s">
        <v>14302</v>
      </c>
      <c r="C12287" t="s">
        <v>14302</v>
      </c>
      <c r="D12287">
        <v>0</v>
      </c>
    </row>
    <row r="12288" spans="1:4" x14ac:dyDescent="0.3">
      <c r="A12288">
        <v>121007948</v>
      </c>
      <c r="B12288" t="s">
        <v>14303</v>
      </c>
      <c r="C12288" t="s">
        <v>14303</v>
      </c>
      <c r="D12288">
        <v>0</v>
      </c>
    </row>
    <row r="12289" spans="1:4" x14ac:dyDescent="0.3">
      <c r="A12289">
        <v>121007946</v>
      </c>
      <c r="B12289" t="s">
        <v>14304</v>
      </c>
      <c r="C12289" t="s">
        <v>14304</v>
      </c>
      <c r="D12289">
        <v>15</v>
      </c>
    </row>
    <row r="12290" spans="1:4" x14ac:dyDescent="0.3">
      <c r="A12290">
        <v>121007949</v>
      </c>
      <c r="B12290" t="s">
        <v>14305</v>
      </c>
      <c r="C12290" t="s">
        <v>14305</v>
      </c>
      <c r="D12290">
        <v>0</v>
      </c>
    </row>
    <row r="12291" spans="1:4" x14ac:dyDescent="0.3">
      <c r="A12291">
        <v>121007950</v>
      </c>
      <c r="B12291" t="s">
        <v>14306</v>
      </c>
      <c r="C12291" t="s">
        <v>14306</v>
      </c>
      <c r="D12291">
        <v>0</v>
      </c>
    </row>
    <row r="12292" spans="1:4" x14ac:dyDescent="0.3">
      <c r="A12292">
        <v>121007960</v>
      </c>
      <c r="B12292" t="s">
        <v>14307</v>
      </c>
      <c r="C12292" t="s">
        <v>14307</v>
      </c>
      <c r="D12292">
        <v>0</v>
      </c>
    </row>
    <row r="12293" spans="1:4" x14ac:dyDescent="0.3">
      <c r="A12293">
        <v>121007952</v>
      </c>
      <c r="B12293" t="s">
        <v>14308</v>
      </c>
      <c r="C12293" t="s">
        <v>14308</v>
      </c>
      <c r="D12293">
        <v>15</v>
      </c>
    </row>
    <row r="12294" spans="1:4" x14ac:dyDescent="0.3">
      <c r="A12294">
        <v>121007957</v>
      </c>
      <c r="B12294" t="s">
        <v>14309</v>
      </c>
      <c r="C12294" t="s">
        <v>14309</v>
      </c>
      <c r="D12294">
        <v>0</v>
      </c>
    </row>
    <row r="12295" spans="1:4" x14ac:dyDescent="0.3">
      <c r="A12295">
        <v>121007936</v>
      </c>
      <c r="B12295" t="s">
        <v>14310</v>
      </c>
      <c r="C12295" t="s">
        <v>14310</v>
      </c>
      <c r="D12295">
        <v>0</v>
      </c>
    </row>
    <row r="12296" spans="1:4" x14ac:dyDescent="0.3">
      <c r="A12296">
        <v>121007969</v>
      </c>
      <c r="B12296" t="s">
        <v>14311</v>
      </c>
      <c r="C12296" t="s">
        <v>14311</v>
      </c>
      <c r="D12296">
        <v>0</v>
      </c>
    </row>
    <row r="12297" spans="1:4" x14ac:dyDescent="0.3">
      <c r="A12297">
        <v>121007935</v>
      </c>
      <c r="B12297" t="s">
        <v>14312</v>
      </c>
      <c r="C12297" t="s">
        <v>14312</v>
      </c>
      <c r="D12297">
        <v>15</v>
      </c>
    </row>
    <row r="12298" spans="1:4" x14ac:dyDescent="0.3">
      <c r="A12298">
        <v>121007966</v>
      </c>
      <c r="B12298" t="s">
        <v>14313</v>
      </c>
      <c r="C12298" t="s">
        <v>14313</v>
      </c>
      <c r="D12298">
        <v>0</v>
      </c>
    </row>
    <row r="12299" spans="1:4" x14ac:dyDescent="0.3">
      <c r="A12299">
        <v>121007951</v>
      </c>
      <c r="B12299" t="s">
        <v>14314</v>
      </c>
      <c r="C12299" t="s">
        <v>14314</v>
      </c>
      <c r="D12299">
        <v>0</v>
      </c>
    </row>
    <row r="12300" spans="1:4" x14ac:dyDescent="0.3">
      <c r="A12300">
        <v>121007963</v>
      </c>
      <c r="B12300" t="s">
        <v>14315</v>
      </c>
      <c r="C12300" t="s">
        <v>14315</v>
      </c>
      <c r="D12300">
        <v>0</v>
      </c>
    </row>
    <row r="12301" spans="1:4" x14ac:dyDescent="0.3">
      <c r="A12301">
        <v>121007965</v>
      </c>
      <c r="B12301" t="s">
        <v>14316</v>
      </c>
      <c r="C12301" t="s">
        <v>14316</v>
      </c>
      <c r="D12301">
        <v>0</v>
      </c>
    </row>
    <row r="12302" spans="1:4" x14ac:dyDescent="0.3">
      <c r="A12302">
        <v>121007939</v>
      </c>
      <c r="B12302" t="s">
        <v>14317</v>
      </c>
      <c r="C12302" t="s">
        <v>14317</v>
      </c>
      <c r="D12302">
        <v>0</v>
      </c>
    </row>
    <row r="12303" spans="1:4" x14ac:dyDescent="0.3">
      <c r="A12303">
        <v>121007970</v>
      </c>
      <c r="B12303" t="s">
        <v>14318</v>
      </c>
      <c r="C12303" t="s">
        <v>14318</v>
      </c>
      <c r="D12303">
        <v>0</v>
      </c>
    </row>
    <row r="12304" spans="1:4" x14ac:dyDescent="0.3">
      <c r="A12304">
        <v>121007954</v>
      </c>
      <c r="B12304" t="s">
        <v>14319</v>
      </c>
      <c r="C12304" t="s">
        <v>14319</v>
      </c>
      <c r="D12304">
        <v>15</v>
      </c>
    </row>
    <row r="12305" spans="1:4" x14ac:dyDescent="0.3">
      <c r="A12305">
        <v>121007979</v>
      </c>
      <c r="B12305" t="s">
        <v>14320</v>
      </c>
      <c r="C12305" t="s">
        <v>14320</v>
      </c>
      <c r="D12305">
        <v>15</v>
      </c>
    </row>
    <row r="12306" spans="1:4" x14ac:dyDescent="0.3">
      <c r="A12306">
        <v>121007982</v>
      </c>
      <c r="B12306" t="s">
        <v>14321</v>
      </c>
      <c r="C12306" t="s">
        <v>14321</v>
      </c>
      <c r="D12306">
        <v>15</v>
      </c>
    </row>
    <row r="12307" spans="1:4" x14ac:dyDescent="0.3">
      <c r="A12307">
        <v>121007980</v>
      </c>
      <c r="B12307" t="s">
        <v>14322</v>
      </c>
      <c r="C12307" t="s">
        <v>14322</v>
      </c>
      <c r="D12307">
        <v>15</v>
      </c>
    </row>
    <row r="12308" spans="1:4" x14ac:dyDescent="0.3">
      <c r="A12308">
        <v>121007981</v>
      </c>
      <c r="B12308" t="s">
        <v>14323</v>
      </c>
      <c r="C12308" t="s">
        <v>14323</v>
      </c>
      <c r="D12308">
        <v>15</v>
      </c>
    </row>
    <row r="12309" spans="1:4" x14ac:dyDescent="0.3">
      <c r="A12309">
        <v>121008070</v>
      </c>
      <c r="B12309" t="s">
        <v>163</v>
      </c>
      <c r="C12309" t="s">
        <v>163</v>
      </c>
      <c r="D12309">
        <v>0</v>
      </c>
    </row>
    <row r="12310" spans="1:4" x14ac:dyDescent="0.3">
      <c r="A12310">
        <v>121008069</v>
      </c>
      <c r="B12310" t="s">
        <v>14324</v>
      </c>
      <c r="C12310" t="s">
        <v>14324</v>
      </c>
      <c r="D12310">
        <v>15</v>
      </c>
    </row>
    <row r="12311" spans="1:4" x14ac:dyDescent="0.3">
      <c r="A12311">
        <v>121008068</v>
      </c>
      <c r="B12311" t="s">
        <v>14325</v>
      </c>
      <c r="C12311" t="s">
        <v>14325</v>
      </c>
      <c r="D12311">
        <v>0</v>
      </c>
    </row>
    <row r="12312" spans="1:4" x14ac:dyDescent="0.3">
      <c r="A12312">
        <v>121008067</v>
      </c>
      <c r="B12312" t="s">
        <v>328</v>
      </c>
      <c r="C12312" t="s">
        <v>328</v>
      </c>
      <c r="D12312">
        <v>0</v>
      </c>
    </row>
    <row r="12313" spans="1:4" x14ac:dyDescent="0.3">
      <c r="A12313">
        <v>121008140</v>
      </c>
      <c r="B12313" t="s">
        <v>14326</v>
      </c>
      <c r="C12313" t="s">
        <v>14326</v>
      </c>
      <c r="D12313">
        <v>15</v>
      </c>
    </row>
    <row r="12314" spans="1:4" x14ac:dyDescent="0.3">
      <c r="A12314">
        <v>121008142</v>
      </c>
      <c r="B12314" t="s">
        <v>14327</v>
      </c>
      <c r="C12314" t="s">
        <v>14327</v>
      </c>
      <c r="D12314">
        <v>0</v>
      </c>
    </row>
    <row r="12315" spans="1:4" x14ac:dyDescent="0.3">
      <c r="A12315">
        <v>121008143</v>
      </c>
      <c r="B12315" t="s">
        <v>14328</v>
      </c>
      <c r="C12315" t="s">
        <v>14328</v>
      </c>
      <c r="D12315">
        <v>15</v>
      </c>
    </row>
    <row r="12316" spans="1:4" x14ac:dyDescent="0.3">
      <c r="A12316">
        <v>121008141</v>
      </c>
      <c r="B12316" t="s">
        <v>14329</v>
      </c>
      <c r="C12316" t="s">
        <v>14329</v>
      </c>
      <c r="D12316">
        <v>0</v>
      </c>
    </row>
    <row r="12317" spans="1:4" x14ac:dyDescent="0.3">
      <c r="A12317">
        <v>121008174</v>
      </c>
      <c r="B12317" t="s">
        <v>14330</v>
      </c>
      <c r="C12317" t="s">
        <v>14330</v>
      </c>
      <c r="D12317">
        <v>0</v>
      </c>
    </row>
    <row r="12318" spans="1:4" x14ac:dyDescent="0.3">
      <c r="A12318">
        <v>121008191</v>
      </c>
      <c r="B12318" t="s">
        <v>14331</v>
      </c>
      <c r="C12318" t="s">
        <v>14331</v>
      </c>
      <c r="D12318">
        <v>0</v>
      </c>
    </row>
    <row r="12319" spans="1:4" x14ac:dyDescent="0.3">
      <c r="A12319">
        <v>121008196</v>
      </c>
      <c r="B12319" t="s">
        <v>14332</v>
      </c>
      <c r="C12319" t="s">
        <v>14332</v>
      </c>
      <c r="D12319">
        <v>0</v>
      </c>
    </row>
    <row r="12320" spans="1:4" x14ac:dyDescent="0.3">
      <c r="A12320">
        <v>121008195</v>
      </c>
      <c r="B12320" t="s">
        <v>14333</v>
      </c>
      <c r="C12320" t="s">
        <v>14333</v>
      </c>
      <c r="D12320">
        <v>15</v>
      </c>
    </row>
    <row r="12321" spans="1:4" x14ac:dyDescent="0.3">
      <c r="A12321">
        <v>121008203</v>
      </c>
      <c r="B12321" t="s">
        <v>14334</v>
      </c>
      <c r="C12321" t="s">
        <v>14334</v>
      </c>
      <c r="D12321">
        <v>0</v>
      </c>
    </row>
    <row r="12322" spans="1:4" x14ac:dyDescent="0.3">
      <c r="A12322">
        <v>121008198</v>
      </c>
      <c r="B12322" t="s">
        <v>14335</v>
      </c>
      <c r="C12322" t="s">
        <v>14335</v>
      </c>
      <c r="D12322">
        <v>0</v>
      </c>
    </row>
    <row r="12323" spans="1:4" x14ac:dyDescent="0.3">
      <c r="A12323">
        <v>121008197</v>
      </c>
      <c r="B12323" t="s">
        <v>14336</v>
      </c>
      <c r="C12323" t="s">
        <v>14336</v>
      </c>
      <c r="D12323">
        <v>0</v>
      </c>
    </row>
    <row r="12324" spans="1:4" x14ac:dyDescent="0.3">
      <c r="A12324">
        <v>121008202</v>
      </c>
      <c r="B12324" t="s">
        <v>14337</v>
      </c>
      <c r="C12324" t="s">
        <v>14337</v>
      </c>
      <c r="D12324">
        <v>15</v>
      </c>
    </row>
    <row r="12325" spans="1:4" x14ac:dyDescent="0.3">
      <c r="A12325">
        <v>121008201</v>
      </c>
      <c r="B12325" t="s">
        <v>14338</v>
      </c>
      <c r="C12325" t="s">
        <v>14338</v>
      </c>
      <c r="D12325">
        <v>0</v>
      </c>
    </row>
    <row r="12326" spans="1:4" x14ac:dyDescent="0.3">
      <c r="A12326">
        <v>121008199</v>
      </c>
      <c r="B12326" t="s">
        <v>14339</v>
      </c>
      <c r="C12326" t="s">
        <v>14339</v>
      </c>
      <c r="D12326">
        <v>0</v>
      </c>
    </row>
    <row r="12327" spans="1:4" x14ac:dyDescent="0.3">
      <c r="A12327">
        <v>121008205</v>
      </c>
      <c r="B12327" t="s">
        <v>14340</v>
      </c>
      <c r="C12327" t="s">
        <v>14340</v>
      </c>
      <c r="D12327">
        <v>0</v>
      </c>
    </row>
    <row r="12328" spans="1:4" x14ac:dyDescent="0.3">
      <c r="A12328">
        <v>121008204</v>
      </c>
      <c r="B12328" t="s">
        <v>14341</v>
      </c>
      <c r="C12328" t="s">
        <v>14341</v>
      </c>
      <c r="D12328">
        <v>15</v>
      </c>
    </row>
    <row r="12329" spans="1:4" x14ac:dyDescent="0.3">
      <c r="A12329">
        <v>121008200</v>
      </c>
      <c r="B12329" t="s">
        <v>14342</v>
      </c>
      <c r="C12329" t="s">
        <v>14342</v>
      </c>
      <c r="D12329">
        <v>0</v>
      </c>
    </row>
    <row r="12330" spans="1:4" x14ac:dyDescent="0.3">
      <c r="A12330">
        <v>121008206</v>
      </c>
      <c r="B12330" t="s">
        <v>14343</v>
      </c>
      <c r="C12330" t="s">
        <v>14343</v>
      </c>
      <c r="D12330">
        <v>15</v>
      </c>
    </row>
    <row r="12331" spans="1:4" x14ac:dyDescent="0.3">
      <c r="A12331">
        <v>121008391</v>
      </c>
      <c r="B12331" t="s">
        <v>14344</v>
      </c>
      <c r="C12331" t="s">
        <v>14344</v>
      </c>
      <c r="D12331">
        <v>0</v>
      </c>
    </row>
    <row r="12332" spans="1:4" x14ac:dyDescent="0.3">
      <c r="A12332">
        <v>121008388</v>
      </c>
      <c r="B12332" t="s">
        <v>14345</v>
      </c>
      <c r="C12332" t="s">
        <v>14345</v>
      </c>
      <c r="D12332">
        <v>0</v>
      </c>
    </row>
    <row r="12333" spans="1:4" x14ac:dyDescent="0.3">
      <c r="A12333">
        <v>121008389</v>
      </c>
      <c r="B12333" t="s">
        <v>14346</v>
      </c>
      <c r="C12333" t="s">
        <v>14346</v>
      </c>
      <c r="D12333">
        <v>15</v>
      </c>
    </row>
    <row r="12334" spans="1:4" x14ac:dyDescent="0.3">
      <c r="A12334">
        <v>121008392</v>
      </c>
      <c r="B12334" t="s">
        <v>14347</v>
      </c>
      <c r="C12334" t="s">
        <v>14347</v>
      </c>
      <c r="D12334">
        <v>0</v>
      </c>
    </row>
    <row r="12335" spans="1:4" x14ac:dyDescent="0.3">
      <c r="A12335">
        <v>121008390</v>
      </c>
      <c r="B12335" t="s">
        <v>14348</v>
      </c>
      <c r="C12335" t="s">
        <v>14348</v>
      </c>
      <c r="D12335">
        <v>15</v>
      </c>
    </row>
    <row r="12336" spans="1:4" x14ac:dyDescent="0.3">
      <c r="A12336">
        <v>121008387</v>
      </c>
      <c r="B12336" t="s">
        <v>14349</v>
      </c>
      <c r="C12336" t="s">
        <v>14349</v>
      </c>
      <c r="D12336">
        <v>0</v>
      </c>
    </row>
    <row r="12337" spans="1:4" x14ac:dyDescent="0.3">
      <c r="A12337">
        <v>121008394</v>
      </c>
      <c r="B12337" t="s">
        <v>14350</v>
      </c>
      <c r="C12337" t="s">
        <v>14350</v>
      </c>
      <c r="D12337">
        <v>15</v>
      </c>
    </row>
    <row r="12338" spans="1:4" x14ac:dyDescent="0.3">
      <c r="A12338">
        <v>121008393</v>
      </c>
      <c r="B12338" t="s">
        <v>14351</v>
      </c>
      <c r="C12338" t="s">
        <v>14351</v>
      </c>
      <c r="D12338">
        <v>0</v>
      </c>
    </row>
    <row r="12339" spans="1:4" x14ac:dyDescent="0.3">
      <c r="A12339">
        <v>121008399</v>
      </c>
      <c r="B12339" t="s">
        <v>14352</v>
      </c>
      <c r="C12339" t="s">
        <v>14352</v>
      </c>
      <c r="D12339">
        <v>0</v>
      </c>
    </row>
    <row r="12340" spans="1:4" x14ac:dyDescent="0.3">
      <c r="A12340">
        <v>121008401</v>
      </c>
      <c r="B12340" t="s">
        <v>14353</v>
      </c>
      <c r="C12340" t="s">
        <v>14353</v>
      </c>
      <c r="D12340">
        <v>0</v>
      </c>
    </row>
    <row r="12341" spans="1:4" x14ac:dyDescent="0.3">
      <c r="A12341">
        <v>121008397</v>
      </c>
      <c r="B12341" t="s">
        <v>14354</v>
      </c>
      <c r="C12341" t="s">
        <v>14354</v>
      </c>
      <c r="D12341">
        <v>0</v>
      </c>
    </row>
    <row r="12342" spans="1:4" x14ac:dyDescent="0.3">
      <c r="A12342">
        <v>121008395</v>
      </c>
      <c r="B12342" t="s">
        <v>14355</v>
      </c>
      <c r="C12342" t="s">
        <v>14355</v>
      </c>
      <c r="D12342">
        <v>0</v>
      </c>
    </row>
    <row r="12343" spans="1:4" x14ac:dyDescent="0.3">
      <c r="A12343">
        <v>121008400</v>
      </c>
      <c r="B12343" t="s">
        <v>14356</v>
      </c>
      <c r="C12343" t="s">
        <v>14356</v>
      </c>
      <c r="D12343">
        <v>0</v>
      </c>
    </row>
    <row r="12344" spans="1:4" x14ac:dyDescent="0.3">
      <c r="A12344">
        <v>121008398</v>
      </c>
      <c r="B12344" t="s">
        <v>14357</v>
      </c>
      <c r="C12344" t="s">
        <v>14357</v>
      </c>
      <c r="D12344">
        <v>0</v>
      </c>
    </row>
    <row r="12345" spans="1:4" x14ac:dyDescent="0.3">
      <c r="A12345">
        <v>121008402</v>
      </c>
      <c r="B12345" t="s">
        <v>14358</v>
      </c>
      <c r="C12345" t="s">
        <v>14358</v>
      </c>
      <c r="D12345">
        <v>0</v>
      </c>
    </row>
    <row r="12346" spans="1:4" x14ac:dyDescent="0.3">
      <c r="A12346">
        <v>121008403</v>
      </c>
      <c r="B12346" t="s">
        <v>14359</v>
      </c>
      <c r="C12346" t="s">
        <v>14359</v>
      </c>
      <c r="D12346">
        <v>0</v>
      </c>
    </row>
    <row r="12347" spans="1:4" x14ac:dyDescent="0.3">
      <c r="A12347">
        <v>121008406</v>
      </c>
      <c r="B12347" t="s">
        <v>14360</v>
      </c>
      <c r="C12347" t="s">
        <v>14360</v>
      </c>
      <c r="D12347">
        <v>0</v>
      </c>
    </row>
    <row r="12348" spans="1:4" x14ac:dyDescent="0.3">
      <c r="A12348">
        <v>121008407</v>
      </c>
      <c r="B12348" t="s">
        <v>14361</v>
      </c>
      <c r="C12348" t="s">
        <v>14361</v>
      </c>
      <c r="D12348">
        <v>0</v>
      </c>
    </row>
    <row r="12349" spans="1:4" x14ac:dyDescent="0.3">
      <c r="A12349">
        <v>121008405</v>
      </c>
      <c r="B12349" t="s">
        <v>14362</v>
      </c>
      <c r="C12349" t="s">
        <v>14362</v>
      </c>
      <c r="D12349">
        <v>0</v>
      </c>
    </row>
    <row r="12350" spans="1:4" x14ac:dyDescent="0.3">
      <c r="A12350">
        <v>121008408</v>
      </c>
      <c r="B12350" t="s">
        <v>14363</v>
      </c>
      <c r="C12350" t="s">
        <v>14363</v>
      </c>
      <c r="D12350">
        <v>0</v>
      </c>
    </row>
    <row r="12351" spans="1:4" x14ac:dyDescent="0.3">
      <c r="A12351">
        <v>121008404</v>
      </c>
      <c r="B12351" t="s">
        <v>14364</v>
      </c>
      <c r="C12351" t="s">
        <v>14364</v>
      </c>
      <c r="D12351">
        <v>0</v>
      </c>
    </row>
    <row r="12352" spans="1:4" x14ac:dyDescent="0.3">
      <c r="A12352">
        <v>121008411</v>
      </c>
      <c r="B12352" t="s">
        <v>14365</v>
      </c>
      <c r="C12352" t="s">
        <v>14365</v>
      </c>
      <c r="D12352">
        <v>15</v>
      </c>
    </row>
    <row r="12353" spans="1:4" x14ac:dyDescent="0.3">
      <c r="A12353">
        <v>121008418</v>
      </c>
      <c r="B12353" t="s">
        <v>1105</v>
      </c>
      <c r="C12353" t="s">
        <v>1105</v>
      </c>
      <c r="D12353">
        <v>15</v>
      </c>
    </row>
    <row r="12354" spans="1:4" x14ac:dyDescent="0.3">
      <c r="A12354">
        <v>121008415</v>
      </c>
      <c r="B12354" t="s">
        <v>14366</v>
      </c>
      <c r="C12354" t="s">
        <v>14366</v>
      </c>
      <c r="D12354">
        <v>15</v>
      </c>
    </row>
    <row r="12355" spans="1:4" x14ac:dyDescent="0.3">
      <c r="A12355">
        <v>121008416</v>
      </c>
      <c r="B12355" t="s">
        <v>1104</v>
      </c>
      <c r="C12355" t="s">
        <v>1104</v>
      </c>
      <c r="D12355">
        <v>15</v>
      </c>
    </row>
    <row r="12356" spans="1:4" x14ac:dyDescent="0.3">
      <c r="A12356">
        <v>121008412</v>
      </c>
      <c r="B12356" t="s">
        <v>14367</v>
      </c>
      <c r="C12356" t="s">
        <v>14367</v>
      </c>
      <c r="D12356">
        <v>15</v>
      </c>
    </row>
    <row r="12357" spans="1:4" x14ac:dyDescent="0.3">
      <c r="A12357">
        <v>121008409</v>
      </c>
      <c r="B12357" t="s">
        <v>14368</v>
      </c>
      <c r="C12357" t="s">
        <v>14368</v>
      </c>
      <c r="D12357">
        <v>15</v>
      </c>
    </row>
    <row r="12358" spans="1:4" x14ac:dyDescent="0.3">
      <c r="A12358">
        <v>121008410</v>
      </c>
      <c r="B12358" t="s">
        <v>14369</v>
      </c>
      <c r="C12358" t="s">
        <v>14369</v>
      </c>
      <c r="D12358">
        <v>15</v>
      </c>
    </row>
    <row r="12359" spans="1:4" x14ac:dyDescent="0.3">
      <c r="A12359">
        <v>121008413</v>
      </c>
      <c r="B12359" t="s">
        <v>14370</v>
      </c>
      <c r="C12359" t="s">
        <v>14370</v>
      </c>
      <c r="D12359">
        <v>0</v>
      </c>
    </row>
    <row r="12360" spans="1:4" x14ac:dyDescent="0.3">
      <c r="A12360">
        <v>121008414</v>
      </c>
      <c r="B12360" t="s">
        <v>14371</v>
      </c>
      <c r="C12360" t="s">
        <v>14371</v>
      </c>
      <c r="D12360">
        <v>15</v>
      </c>
    </row>
    <row r="12361" spans="1:4" x14ac:dyDescent="0.3">
      <c r="A12361">
        <v>121008417</v>
      </c>
      <c r="B12361" t="s">
        <v>14372</v>
      </c>
      <c r="C12361" t="s">
        <v>14372</v>
      </c>
      <c r="D12361">
        <v>15</v>
      </c>
    </row>
    <row r="12362" spans="1:4" x14ac:dyDescent="0.3">
      <c r="A12362">
        <v>121008420</v>
      </c>
      <c r="B12362" t="s">
        <v>14373</v>
      </c>
      <c r="C12362" t="s">
        <v>14373</v>
      </c>
      <c r="D12362">
        <v>0</v>
      </c>
    </row>
    <row r="12363" spans="1:4" x14ac:dyDescent="0.3">
      <c r="A12363">
        <v>121008423</v>
      </c>
      <c r="B12363" t="s">
        <v>14374</v>
      </c>
      <c r="C12363" t="s">
        <v>14374</v>
      </c>
      <c r="D12363">
        <v>0</v>
      </c>
    </row>
    <row r="12364" spans="1:4" x14ac:dyDescent="0.3">
      <c r="A12364">
        <v>121008431</v>
      </c>
      <c r="B12364" t="s">
        <v>14375</v>
      </c>
      <c r="C12364" t="s">
        <v>14375</v>
      </c>
      <c r="D12364">
        <v>0</v>
      </c>
    </row>
    <row r="12365" spans="1:4" x14ac:dyDescent="0.3">
      <c r="A12365">
        <v>121008116</v>
      </c>
      <c r="B12365" t="s">
        <v>14376</v>
      </c>
      <c r="C12365" t="s">
        <v>14376</v>
      </c>
      <c r="D12365">
        <v>15</v>
      </c>
    </row>
    <row r="12366" spans="1:4" x14ac:dyDescent="0.3">
      <c r="A12366">
        <v>121008147</v>
      </c>
      <c r="B12366" t="s">
        <v>198</v>
      </c>
      <c r="C12366" t="s">
        <v>198</v>
      </c>
      <c r="D12366">
        <v>15</v>
      </c>
    </row>
    <row r="12367" spans="1:4" x14ac:dyDescent="0.3">
      <c r="A12367">
        <v>121008148</v>
      </c>
      <c r="B12367" t="s">
        <v>14377</v>
      </c>
      <c r="C12367" t="s">
        <v>14377</v>
      </c>
      <c r="D12367">
        <v>0</v>
      </c>
    </row>
    <row r="12368" spans="1:4" x14ac:dyDescent="0.3">
      <c r="A12368">
        <v>121008151</v>
      </c>
      <c r="B12368" t="s">
        <v>14378</v>
      </c>
      <c r="C12368" t="s">
        <v>14378</v>
      </c>
      <c r="D12368">
        <v>15</v>
      </c>
    </row>
    <row r="12369" spans="1:4" x14ac:dyDescent="0.3">
      <c r="A12369">
        <v>121008152</v>
      </c>
      <c r="B12369" t="s">
        <v>14379</v>
      </c>
      <c r="C12369" t="s">
        <v>14379</v>
      </c>
      <c r="D12369">
        <v>15</v>
      </c>
    </row>
    <row r="12370" spans="1:4" x14ac:dyDescent="0.3">
      <c r="A12370">
        <v>121008144</v>
      </c>
      <c r="B12370" t="s">
        <v>14380</v>
      </c>
      <c r="C12370" t="s">
        <v>14380</v>
      </c>
      <c r="D12370">
        <v>0</v>
      </c>
    </row>
    <row r="12371" spans="1:4" x14ac:dyDescent="0.3">
      <c r="A12371">
        <v>121008150</v>
      </c>
      <c r="B12371" t="s">
        <v>14381</v>
      </c>
      <c r="C12371" t="s">
        <v>14381</v>
      </c>
      <c r="D12371">
        <v>0</v>
      </c>
    </row>
    <row r="12372" spans="1:4" x14ac:dyDescent="0.3">
      <c r="A12372">
        <v>121008153</v>
      </c>
      <c r="B12372" t="s">
        <v>14382</v>
      </c>
      <c r="C12372" t="s">
        <v>14382</v>
      </c>
      <c r="D12372">
        <v>0</v>
      </c>
    </row>
    <row r="12373" spans="1:4" x14ac:dyDescent="0.3">
      <c r="A12373">
        <v>121008145</v>
      </c>
      <c r="B12373" t="s">
        <v>14383</v>
      </c>
      <c r="C12373" t="s">
        <v>14383</v>
      </c>
      <c r="D12373">
        <v>0</v>
      </c>
    </row>
    <row r="12374" spans="1:4" x14ac:dyDescent="0.3">
      <c r="A12374">
        <v>121008149</v>
      </c>
      <c r="B12374" t="s">
        <v>14384</v>
      </c>
      <c r="C12374" t="s">
        <v>14384</v>
      </c>
      <c r="D12374">
        <v>15</v>
      </c>
    </row>
    <row r="12375" spans="1:4" x14ac:dyDescent="0.3">
      <c r="A12375">
        <v>121008146</v>
      </c>
      <c r="B12375" t="s">
        <v>14385</v>
      </c>
      <c r="C12375" t="s">
        <v>14385</v>
      </c>
      <c r="D12375">
        <v>15</v>
      </c>
    </row>
    <row r="12376" spans="1:4" x14ac:dyDescent="0.3">
      <c r="A12376">
        <v>121008301</v>
      </c>
      <c r="B12376" t="s">
        <v>14386</v>
      </c>
      <c r="C12376" t="s">
        <v>14386</v>
      </c>
      <c r="D12376">
        <v>0</v>
      </c>
    </row>
    <row r="12377" spans="1:4" x14ac:dyDescent="0.3">
      <c r="A12377">
        <v>121008306</v>
      </c>
      <c r="B12377" t="s">
        <v>14387</v>
      </c>
      <c r="C12377" t="s">
        <v>14387</v>
      </c>
      <c r="D12377">
        <v>0</v>
      </c>
    </row>
    <row r="12378" spans="1:4" x14ac:dyDescent="0.3">
      <c r="A12378">
        <v>121008623</v>
      </c>
      <c r="B12378" t="s">
        <v>14388</v>
      </c>
      <c r="C12378" t="s">
        <v>14388</v>
      </c>
      <c r="D12378">
        <v>15</v>
      </c>
    </row>
    <row r="12379" spans="1:4" x14ac:dyDescent="0.3">
      <c r="A12379">
        <v>121008628</v>
      </c>
      <c r="B12379" t="s">
        <v>14389</v>
      </c>
      <c r="C12379" t="s">
        <v>14389</v>
      </c>
      <c r="D12379">
        <v>0</v>
      </c>
    </row>
    <row r="12380" spans="1:4" x14ac:dyDescent="0.3">
      <c r="A12380">
        <v>121008629</v>
      </c>
      <c r="B12380" t="s">
        <v>14390</v>
      </c>
      <c r="C12380" t="s">
        <v>14390</v>
      </c>
      <c r="D12380">
        <v>15</v>
      </c>
    </row>
    <row r="12381" spans="1:4" x14ac:dyDescent="0.3">
      <c r="A12381">
        <v>121008625</v>
      </c>
      <c r="B12381" t="s">
        <v>14391</v>
      </c>
      <c r="C12381" t="s">
        <v>14391</v>
      </c>
      <c r="D12381">
        <v>15</v>
      </c>
    </row>
    <row r="12382" spans="1:4" x14ac:dyDescent="0.3">
      <c r="A12382">
        <v>121008624</v>
      </c>
      <c r="B12382" t="s">
        <v>14392</v>
      </c>
      <c r="C12382" t="s">
        <v>14392</v>
      </c>
      <c r="D12382">
        <v>15</v>
      </c>
    </row>
    <row r="12383" spans="1:4" x14ac:dyDescent="0.3">
      <c r="A12383">
        <v>121008626</v>
      </c>
      <c r="B12383" t="s">
        <v>14393</v>
      </c>
      <c r="C12383" t="s">
        <v>14393</v>
      </c>
      <c r="D12383">
        <v>0</v>
      </c>
    </row>
    <row r="12384" spans="1:4" x14ac:dyDescent="0.3">
      <c r="A12384">
        <v>121008627</v>
      </c>
      <c r="B12384" t="s">
        <v>14394</v>
      </c>
      <c r="C12384" t="s">
        <v>14394</v>
      </c>
      <c r="D12384">
        <v>0</v>
      </c>
    </row>
    <row r="12385" spans="1:4" x14ac:dyDescent="0.3">
      <c r="A12385">
        <v>121008635</v>
      </c>
      <c r="B12385" t="s">
        <v>14395</v>
      </c>
      <c r="C12385" t="s">
        <v>14395</v>
      </c>
      <c r="D12385">
        <v>15</v>
      </c>
    </row>
    <row r="12386" spans="1:4" x14ac:dyDescent="0.3">
      <c r="A12386">
        <v>121008636</v>
      </c>
      <c r="B12386" t="s">
        <v>14396</v>
      </c>
      <c r="C12386" t="s">
        <v>14396</v>
      </c>
      <c r="D12386">
        <v>15</v>
      </c>
    </row>
    <row r="12387" spans="1:4" x14ac:dyDescent="0.3">
      <c r="A12387">
        <v>121008637</v>
      </c>
      <c r="B12387" t="s">
        <v>14397</v>
      </c>
      <c r="C12387" t="s">
        <v>14397</v>
      </c>
      <c r="D12387">
        <v>0</v>
      </c>
    </row>
    <row r="12388" spans="1:4" x14ac:dyDescent="0.3">
      <c r="A12388">
        <v>121008638</v>
      </c>
      <c r="B12388" t="s">
        <v>14398</v>
      </c>
      <c r="C12388" t="s">
        <v>14398</v>
      </c>
      <c r="D12388">
        <v>15</v>
      </c>
    </row>
    <row r="12389" spans="1:4" x14ac:dyDescent="0.3">
      <c r="A12389">
        <v>121008641</v>
      </c>
      <c r="B12389" t="s">
        <v>14399</v>
      </c>
      <c r="C12389" t="s">
        <v>14399</v>
      </c>
      <c r="D12389">
        <v>15</v>
      </c>
    </row>
    <row r="12390" spans="1:4" x14ac:dyDescent="0.3">
      <c r="A12390">
        <v>121008631</v>
      </c>
      <c r="B12390" t="s">
        <v>14400</v>
      </c>
      <c r="C12390" t="s">
        <v>14400</v>
      </c>
      <c r="D12390">
        <v>0</v>
      </c>
    </row>
    <row r="12391" spans="1:4" x14ac:dyDescent="0.3">
      <c r="A12391">
        <v>121008634</v>
      </c>
      <c r="B12391" t="s">
        <v>14401</v>
      </c>
      <c r="C12391" t="s">
        <v>14401</v>
      </c>
      <c r="D12391">
        <v>15</v>
      </c>
    </row>
    <row r="12392" spans="1:4" x14ac:dyDescent="0.3">
      <c r="A12392">
        <v>121008640</v>
      </c>
      <c r="B12392" t="s">
        <v>14402</v>
      </c>
      <c r="C12392" t="s">
        <v>14402</v>
      </c>
      <c r="D12392">
        <v>15</v>
      </c>
    </row>
    <row r="12393" spans="1:4" x14ac:dyDescent="0.3">
      <c r="A12393">
        <v>121008630</v>
      </c>
      <c r="B12393" t="s">
        <v>14403</v>
      </c>
      <c r="C12393" t="s">
        <v>14403</v>
      </c>
      <c r="D12393">
        <v>15</v>
      </c>
    </row>
    <row r="12394" spans="1:4" x14ac:dyDescent="0.3">
      <c r="A12394">
        <v>121008639</v>
      </c>
      <c r="B12394" t="s">
        <v>14404</v>
      </c>
      <c r="C12394" t="s">
        <v>14404</v>
      </c>
      <c r="D12394">
        <v>15</v>
      </c>
    </row>
    <row r="12395" spans="1:4" x14ac:dyDescent="0.3">
      <c r="A12395">
        <v>121008632</v>
      </c>
      <c r="B12395" t="s">
        <v>14405</v>
      </c>
      <c r="C12395" t="s">
        <v>14405</v>
      </c>
      <c r="D12395">
        <v>15</v>
      </c>
    </row>
    <row r="12396" spans="1:4" x14ac:dyDescent="0.3">
      <c r="A12396">
        <v>121008633</v>
      </c>
      <c r="B12396" t="s">
        <v>14406</v>
      </c>
      <c r="C12396" t="s">
        <v>14406</v>
      </c>
      <c r="D12396">
        <v>15</v>
      </c>
    </row>
    <row r="12397" spans="1:4" x14ac:dyDescent="0.3">
      <c r="A12397">
        <v>121008211</v>
      </c>
      <c r="B12397" t="s">
        <v>14407</v>
      </c>
      <c r="C12397" t="s">
        <v>14407</v>
      </c>
      <c r="D12397">
        <v>15</v>
      </c>
    </row>
    <row r="12398" spans="1:4" x14ac:dyDescent="0.3">
      <c r="A12398">
        <v>121008218</v>
      </c>
      <c r="B12398" t="s">
        <v>14408</v>
      </c>
      <c r="C12398" t="s">
        <v>14408</v>
      </c>
      <c r="D12398">
        <v>0</v>
      </c>
    </row>
    <row r="12399" spans="1:4" x14ac:dyDescent="0.3">
      <c r="A12399">
        <v>121008223</v>
      </c>
      <c r="B12399" t="s">
        <v>14409</v>
      </c>
      <c r="C12399" t="s">
        <v>14409</v>
      </c>
      <c r="D12399">
        <v>15</v>
      </c>
    </row>
    <row r="12400" spans="1:4" x14ac:dyDescent="0.3">
      <c r="A12400">
        <v>121008229</v>
      </c>
      <c r="B12400" t="s">
        <v>14410</v>
      </c>
      <c r="C12400" t="s">
        <v>14410</v>
      </c>
      <c r="D12400">
        <v>0</v>
      </c>
    </row>
    <row r="12401" spans="1:4" x14ac:dyDescent="0.3">
      <c r="A12401">
        <v>121008212</v>
      </c>
      <c r="B12401" t="s">
        <v>14411</v>
      </c>
      <c r="C12401" t="s">
        <v>14411</v>
      </c>
      <c r="D12401">
        <v>0</v>
      </c>
    </row>
    <row r="12402" spans="1:4" x14ac:dyDescent="0.3">
      <c r="A12402">
        <v>121008213</v>
      </c>
      <c r="B12402" t="s">
        <v>14412</v>
      </c>
      <c r="C12402" t="s">
        <v>14412</v>
      </c>
      <c r="D12402">
        <v>0</v>
      </c>
    </row>
    <row r="12403" spans="1:4" x14ac:dyDescent="0.3">
      <c r="A12403">
        <v>121008217</v>
      </c>
      <c r="B12403" t="s">
        <v>14413</v>
      </c>
      <c r="C12403" t="s">
        <v>14413</v>
      </c>
      <c r="D12403">
        <v>0</v>
      </c>
    </row>
    <row r="12404" spans="1:4" x14ac:dyDescent="0.3">
      <c r="A12404">
        <v>121008226</v>
      </c>
      <c r="B12404" t="s">
        <v>14414</v>
      </c>
      <c r="C12404" t="s">
        <v>14414</v>
      </c>
      <c r="D12404">
        <v>0</v>
      </c>
    </row>
    <row r="12405" spans="1:4" x14ac:dyDescent="0.3">
      <c r="A12405">
        <v>121008219</v>
      </c>
      <c r="B12405" t="s">
        <v>14415</v>
      </c>
      <c r="C12405" t="s">
        <v>14415</v>
      </c>
      <c r="D12405">
        <v>0</v>
      </c>
    </row>
    <row r="12406" spans="1:4" x14ac:dyDescent="0.3">
      <c r="A12406">
        <v>121008222</v>
      </c>
      <c r="B12406" t="s">
        <v>14416</v>
      </c>
      <c r="C12406" t="s">
        <v>14416</v>
      </c>
      <c r="D12406">
        <v>0</v>
      </c>
    </row>
    <row r="12407" spans="1:4" x14ac:dyDescent="0.3">
      <c r="A12407">
        <v>121008215</v>
      </c>
      <c r="B12407" t="s">
        <v>14417</v>
      </c>
      <c r="C12407" t="s">
        <v>14417</v>
      </c>
      <c r="D12407">
        <v>0</v>
      </c>
    </row>
    <row r="12408" spans="1:4" x14ac:dyDescent="0.3">
      <c r="A12408">
        <v>121008221</v>
      </c>
      <c r="B12408" t="s">
        <v>14418</v>
      </c>
      <c r="C12408" t="s">
        <v>14418</v>
      </c>
      <c r="D12408">
        <v>0</v>
      </c>
    </row>
    <row r="12409" spans="1:4" x14ac:dyDescent="0.3">
      <c r="A12409">
        <v>121008225</v>
      </c>
      <c r="B12409" t="s">
        <v>14419</v>
      </c>
      <c r="C12409" t="s">
        <v>14419</v>
      </c>
      <c r="D12409">
        <v>0</v>
      </c>
    </row>
    <row r="12410" spans="1:4" x14ac:dyDescent="0.3">
      <c r="A12410">
        <v>121008208</v>
      </c>
      <c r="B12410" t="s">
        <v>14420</v>
      </c>
      <c r="C12410" t="s">
        <v>14420</v>
      </c>
      <c r="D12410">
        <v>15</v>
      </c>
    </row>
    <row r="12411" spans="1:4" x14ac:dyDescent="0.3">
      <c r="A12411">
        <v>121008210</v>
      </c>
      <c r="B12411" t="s">
        <v>14421</v>
      </c>
      <c r="C12411" t="s">
        <v>14421</v>
      </c>
      <c r="D12411">
        <v>0</v>
      </c>
    </row>
    <row r="12412" spans="1:4" x14ac:dyDescent="0.3">
      <c r="A12412">
        <v>121008227</v>
      </c>
      <c r="B12412" t="s">
        <v>14422</v>
      </c>
      <c r="C12412" t="s">
        <v>14422</v>
      </c>
      <c r="D12412">
        <v>0</v>
      </c>
    </row>
    <row r="12413" spans="1:4" x14ac:dyDescent="0.3">
      <c r="A12413">
        <v>121008224</v>
      </c>
      <c r="B12413" t="s">
        <v>14423</v>
      </c>
      <c r="C12413" t="s">
        <v>14423</v>
      </c>
      <c r="D12413">
        <v>15</v>
      </c>
    </row>
    <row r="12414" spans="1:4" x14ac:dyDescent="0.3">
      <c r="A12414">
        <v>121008209</v>
      </c>
      <c r="B12414" t="s">
        <v>14424</v>
      </c>
      <c r="C12414" t="s">
        <v>14424</v>
      </c>
      <c r="D12414">
        <v>0</v>
      </c>
    </row>
    <row r="12415" spans="1:4" x14ac:dyDescent="0.3">
      <c r="A12415">
        <v>121008207</v>
      </c>
      <c r="B12415" t="s">
        <v>14425</v>
      </c>
      <c r="C12415" t="s">
        <v>14425</v>
      </c>
      <c r="D12415">
        <v>0</v>
      </c>
    </row>
    <row r="12416" spans="1:4" x14ac:dyDescent="0.3">
      <c r="A12416">
        <v>121008214</v>
      </c>
      <c r="B12416" t="s">
        <v>14426</v>
      </c>
      <c r="C12416" t="s">
        <v>14426</v>
      </c>
      <c r="D12416">
        <v>15</v>
      </c>
    </row>
    <row r="12417" spans="1:4" x14ac:dyDescent="0.3">
      <c r="A12417">
        <v>121008216</v>
      </c>
      <c r="B12417" t="s">
        <v>14427</v>
      </c>
      <c r="C12417" t="s">
        <v>14427</v>
      </c>
      <c r="D12417">
        <v>0</v>
      </c>
    </row>
    <row r="12418" spans="1:4" x14ac:dyDescent="0.3">
      <c r="A12418">
        <v>121008220</v>
      </c>
      <c r="B12418" t="s">
        <v>14428</v>
      </c>
      <c r="C12418" t="s">
        <v>14428</v>
      </c>
      <c r="D12418">
        <v>0</v>
      </c>
    </row>
    <row r="12419" spans="1:4" x14ac:dyDescent="0.3">
      <c r="A12419">
        <v>121008228</v>
      </c>
      <c r="B12419" t="s">
        <v>14429</v>
      </c>
      <c r="C12419" t="s">
        <v>14429</v>
      </c>
      <c r="D12419">
        <v>0</v>
      </c>
    </row>
    <row r="12420" spans="1:4" x14ac:dyDescent="0.3">
      <c r="A12420">
        <v>121008236</v>
      </c>
      <c r="B12420" t="s">
        <v>14430</v>
      </c>
      <c r="C12420" t="s">
        <v>14430</v>
      </c>
      <c r="D12420">
        <v>15</v>
      </c>
    </row>
    <row r="12421" spans="1:4" x14ac:dyDescent="0.3">
      <c r="A12421">
        <v>121008231</v>
      </c>
      <c r="B12421" t="s">
        <v>14431</v>
      </c>
      <c r="C12421" t="s">
        <v>14431</v>
      </c>
      <c r="D12421">
        <v>0</v>
      </c>
    </row>
    <row r="12422" spans="1:4" x14ac:dyDescent="0.3">
      <c r="A12422">
        <v>121008235</v>
      </c>
      <c r="B12422" t="s">
        <v>1990</v>
      </c>
      <c r="C12422" t="s">
        <v>1990</v>
      </c>
      <c r="D12422">
        <v>15</v>
      </c>
    </row>
    <row r="12423" spans="1:4" x14ac:dyDescent="0.3">
      <c r="A12423">
        <v>121008238</v>
      </c>
      <c r="B12423" t="s">
        <v>14432</v>
      </c>
      <c r="C12423" t="s">
        <v>14432</v>
      </c>
      <c r="D12423">
        <v>15</v>
      </c>
    </row>
    <row r="12424" spans="1:4" x14ac:dyDescent="0.3">
      <c r="A12424">
        <v>121008240</v>
      </c>
      <c r="B12424" t="s">
        <v>14433</v>
      </c>
      <c r="C12424" t="s">
        <v>14433</v>
      </c>
      <c r="D12424">
        <v>0</v>
      </c>
    </row>
    <row r="12425" spans="1:4" x14ac:dyDescent="0.3">
      <c r="A12425">
        <v>121008232</v>
      </c>
      <c r="B12425" t="s">
        <v>14434</v>
      </c>
      <c r="C12425" t="s">
        <v>14434</v>
      </c>
      <c r="D12425">
        <v>15</v>
      </c>
    </row>
    <row r="12426" spans="1:4" x14ac:dyDescent="0.3">
      <c r="A12426">
        <v>121008230</v>
      </c>
      <c r="B12426" t="s">
        <v>14435</v>
      </c>
      <c r="C12426" t="s">
        <v>14435</v>
      </c>
      <c r="D12426">
        <v>0</v>
      </c>
    </row>
    <row r="12427" spans="1:4" x14ac:dyDescent="0.3">
      <c r="A12427">
        <v>121008233</v>
      </c>
      <c r="B12427" t="s">
        <v>14436</v>
      </c>
      <c r="C12427" t="s">
        <v>14436</v>
      </c>
      <c r="D12427">
        <v>15</v>
      </c>
    </row>
    <row r="12428" spans="1:4" x14ac:dyDescent="0.3">
      <c r="A12428">
        <v>121008237</v>
      </c>
      <c r="B12428" t="s">
        <v>14437</v>
      </c>
      <c r="C12428" t="s">
        <v>14437</v>
      </c>
      <c r="D12428">
        <v>0</v>
      </c>
    </row>
    <row r="12429" spans="1:4" x14ac:dyDescent="0.3">
      <c r="A12429">
        <v>121008239</v>
      </c>
      <c r="B12429" t="s">
        <v>14438</v>
      </c>
      <c r="C12429" t="s">
        <v>14438</v>
      </c>
      <c r="D12429">
        <v>0</v>
      </c>
    </row>
    <row r="12430" spans="1:4" x14ac:dyDescent="0.3">
      <c r="A12430">
        <v>121008234</v>
      </c>
      <c r="B12430" t="s">
        <v>14439</v>
      </c>
      <c r="C12430" t="s">
        <v>14439</v>
      </c>
      <c r="D12430">
        <v>15</v>
      </c>
    </row>
    <row r="12431" spans="1:4" x14ac:dyDescent="0.3">
      <c r="A12431">
        <v>121008241</v>
      </c>
      <c r="B12431" t="s">
        <v>14440</v>
      </c>
      <c r="C12431" t="s">
        <v>14440</v>
      </c>
      <c r="D12431">
        <v>0</v>
      </c>
    </row>
    <row r="12432" spans="1:4" x14ac:dyDescent="0.3">
      <c r="A12432">
        <v>121008242</v>
      </c>
      <c r="B12432" t="s">
        <v>14441</v>
      </c>
      <c r="C12432" t="s">
        <v>14441</v>
      </c>
      <c r="D12432">
        <v>0</v>
      </c>
    </row>
    <row r="12433" spans="1:4" x14ac:dyDescent="0.3">
      <c r="A12433">
        <v>121008251</v>
      </c>
      <c r="B12433" t="s">
        <v>14442</v>
      </c>
      <c r="C12433" t="s">
        <v>14442</v>
      </c>
      <c r="D12433">
        <v>15</v>
      </c>
    </row>
    <row r="12434" spans="1:4" x14ac:dyDescent="0.3">
      <c r="A12434">
        <v>121008265</v>
      </c>
      <c r="B12434" t="s">
        <v>14443</v>
      </c>
      <c r="C12434" t="s">
        <v>14443</v>
      </c>
      <c r="D12434">
        <v>0</v>
      </c>
    </row>
    <row r="12435" spans="1:4" x14ac:dyDescent="0.3">
      <c r="A12435">
        <v>121008250</v>
      </c>
      <c r="B12435" t="s">
        <v>14444</v>
      </c>
      <c r="C12435" t="s">
        <v>14444</v>
      </c>
      <c r="D12435">
        <v>15</v>
      </c>
    </row>
    <row r="12436" spans="1:4" x14ac:dyDescent="0.3">
      <c r="A12436">
        <v>121008259</v>
      </c>
      <c r="B12436" t="s">
        <v>14445</v>
      </c>
      <c r="C12436" t="s">
        <v>14445</v>
      </c>
      <c r="D12436">
        <v>0</v>
      </c>
    </row>
    <row r="12437" spans="1:4" x14ac:dyDescent="0.3">
      <c r="A12437">
        <v>121008256</v>
      </c>
      <c r="B12437" t="s">
        <v>14446</v>
      </c>
      <c r="C12437" t="s">
        <v>14446</v>
      </c>
      <c r="D12437">
        <v>15</v>
      </c>
    </row>
    <row r="12438" spans="1:4" x14ac:dyDescent="0.3">
      <c r="A12438">
        <v>121008262</v>
      </c>
      <c r="B12438" t="s">
        <v>14447</v>
      </c>
      <c r="C12438" t="s">
        <v>14447</v>
      </c>
      <c r="D12438">
        <v>0</v>
      </c>
    </row>
    <row r="12439" spans="1:4" x14ac:dyDescent="0.3">
      <c r="A12439">
        <v>121008264</v>
      </c>
      <c r="B12439" t="s">
        <v>14448</v>
      </c>
      <c r="C12439" t="s">
        <v>14448</v>
      </c>
      <c r="D12439">
        <v>15</v>
      </c>
    </row>
    <row r="12440" spans="1:4" x14ac:dyDescent="0.3">
      <c r="A12440">
        <v>121008244</v>
      </c>
      <c r="B12440" t="s">
        <v>14449</v>
      </c>
      <c r="C12440" t="s">
        <v>14449</v>
      </c>
      <c r="D12440">
        <v>0</v>
      </c>
    </row>
    <row r="12441" spans="1:4" x14ac:dyDescent="0.3">
      <c r="A12441">
        <v>121008245</v>
      </c>
      <c r="B12441" t="s">
        <v>14450</v>
      </c>
      <c r="C12441" t="s">
        <v>14450</v>
      </c>
      <c r="D12441">
        <v>0</v>
      </c>
    </row>
    <row r="12442" spans="1:4" x14ac:dyDescent="0.3">
      <c r="A12442">
        <v>121008246</v>
      </c>
      <c r="B12442" t="s">
        <v>14451</v>
      </c>
      <c r="C12442" t="s">
        <v>14451</v>
      </c>
      <c r="D12442">
        <v>15</v>
      </c>
    </row>
    <row r="12443" spans="1:4" x14ac:dyDescent="0.3">
      <c r="A12443">
        <v>121008253</v>
      </c>
      <c r="B12443" t="s">
        <v>14452</v>
      </c>
      <c r="C12443" t="s">
        <v>14452</v>
      </c>
      <c r="D12443">
        <v>15</v>
      </c>
    </row>
    <row r="12444" spans="1:4" x14ac:dyDescent="0.3">
      <c r="A12444">
        <v>121008258</v>
      </c>
      <c r="B12444" t="s">
        <v>14453</v>
      </c>
      <c r="C12444" t="s">
        <v>14453</v>
      </c>
      <c r="D12444">
        <v>0</v>
      </c>
    </row>
    <row r="12445" spans="1:4" x14ac:dyDescent="0.3">
      <c r="A12445">
        <v>121008263</v>
      </c>
      <c r="B12445" t="s">
        <v>14454</v>
      </c>
      <c r="C12445" t="s">
        <v>14454</v>
      </c>
      <c r="D12445">
        <v>0</v>
      </c>
    </row>
    <row r="12446" spans="1:4" x14ac:dyDescent="0.3">
      <c r="A12446">
        <v>121008274</v>
      </c>
      <c r="B12446" t="s">
        <v>14455</v>
      </c>
      <c r="C12446" t="s">
        <v>14455</v>
      </c>
      <c r="D12446">
        <v>0</v>
      </c>
    </row>
    <row r="12447" spans="1:4" x14ac:dyDescent="0.3">
      <c r="A12447">
        <v>121008249</v>
      </c>
      <c r="B12447" t="s">
        <v>14456</v>
      </c>
      <c r="C12447" t="s">
        <v>14456</v>
      </c>
      <c r="D12447">
        <v>0</v>
      </c>
    </row>
    <row r="12448" spans="1:4" x14ac:dyDescent="0.3">
      <c r="A12448">
        <v>121008261</v>
      </c>
      <c r="B12448" t="s">
        <v>14457</v>
      </c>
      <c r="C12448" t="s">
        <v>14457</v>
      </c>
      <c r="D12448">
        <v>0</v>
      </c>
    </row>
    <row r="12449" spans="1:4" x14ac:dyDescent="0.3">
      <c r="A12449">
        <v>121008271</v>
      </c>
      <c r="B12449" t="s">
        <v>14458</v>
      </c>
      <c r="C12449" t="s">
        <v>14458</v>
      </c>
      <c r="D12449">
        <v>15</v>
      </c>
    </row>
    <row r="12450" spans="1:4" x14ac:dyDescent="0.3">
      <c r="A12450">
        <v>121008252</v>
      </c>
      <c r="B12450" t="s">
        <v>14459</v>
      </c>
      <c r="C12450" t="s">
        <v>14459</v>
      </c>
      <c r="D12450">
        <v>0</v>
      </c>
    </row>
    <row r="12451" spans="1:4" x14ac:dyDescent="0.3">
      <c r="A12451">
        <v>121008643</v>
      </c>
      <c r="B12451" t="s">
        <v>14460</v>
      </c>
      <c r="C12451" t="s">
        <v>14460</v>
      </c>
      <c r="D12451">
        <v>0</v>
      </c>
    </row>
    <row r="12452" spans="1:4" x14ac:dyDescent="0.3">
      <c r="A12452">
        <v>121008645</v>
      </c>
      <c r="B12452" t="s">
        <v>14461</v>
      </c>
      <c r="C12452" t="s">
        <v>14461</v>
      </c>
      <c r="D12452">
        <v>15</v>
      </c>
    </row>
    <row r="12453" spans="1:4" x14ac:dyDescent="0.3">
      <c r="A12453">
        <v>121008647</v>
      </c>
      <c r="B12453" t="s">
        <v>14462</v>
      </c>
      <c r="C12453" t="s">
        <v>14462</v>
      </c>
      <c r="D12453">
        <v>15</v>
      </c>
    </row>
    <row r="12454" spans="1:4" x14ac:dyDescent="0.3">
      <c r="A12454">
        <v>121008650</v>
      </c>
      <c r="B12454" t="s">
        <v>14463</v>
      </c>
      <c r="C12454" t="s">
        <v>14463</v>
      </c>
      <c r="D12454">
        <v>0</v>
      </c>
    </row>
    <row r="12455" spans="1:4" x14ac:dyDescent="0.3">
      <c r="A12455">
        <v>121008644</v>
      </c>
      <c r="B12455" t="s">
        <v>14464</v>
      </c>
      <c r="C12455" t="s">
        <v>14464</v>
      </c>
      <c r="D12455">
        <v>0</v>
      </c>
    </row>
    <row r="12456" spans="1:4" x14ac:dyDescent="0.3">
      <c r="A12456">
        <v>121008642</v>
      </c>
      <c r="B12456" t="s">
        <v>14465</v>
      </c>
      <c r="C12456" t="s">
        <v>14465</v>
      </c>
      <c r="D12456">
        <v>0</v>
      </c>
    </row>
    <row r="12457" spans="1:4" x14ac:dyDescent="0.3">
      <c r="A12457">
        <v>121008649</v>
      </c>
      <c r="B12457" t="s">
        <v>14466</v>
      </c>
      <c r="C12457" t="s">
        <v>14466</v>
      </c>
      <c r="D12457">
        <v>0</v>
      </c>
    </row>
    <row r="12458" spans="1:4" x14ac:dyDescent="0.3">
      <c r="A12458">
        <v>121008651</v>
      </c>
      <c r="B12458" t="s">
        <v>14467</v>
      </c>
      <c r="C12458" t="s">
        <v>14467</v>
      </c>
      <c r="D12458">
        <v>0</v>
      </c>
    </row>
    <row r="12459" spans="1:4" x14ac:dyDescent="0.3">
      <c r="A12459">
        <v>121008646</v>
      </c>
      <c r="B12459" t="s">
        <v>14468</v>
      </c>
      <c r="C12459" t="s">
        <v>14468</v>
      </c>
      <c r="D12459">
        <v>15</v>
      </c>
    </row>
    <row r="12460" spans="1:4" x14ac:dyDescent="0.3">
      <c r="A12460">
        <v>121008648</v>
      </c>
      <c r="B12460" t="s">
        <v>14469</v>
      </c>
      <c r="C12460" t="s">
        <v>14469</v>
      </c>
      <c r="D12460">
        <v>0</v>
      </c>
    </row>
    <row r="12461" spans="1:4" x14ac:dyDescent="0.3">
      <c r="A12461">
        <v>121008652</v>
      </c>
      <c r="B12461" t="s">
        <v>14470</v>
      </c>
      <c r="C12461" t="s">
        <v>14470</v>
      </c>
      <c r="D12461">
        <v>0</v>
      </c>
    </row>
    <row r="12462" spans="1:4" x14ac:dyDescent="0.3">
      <c r="A12462">
        <v>121008657</v>
      </c>
      <c r="B12462" t="s">
        <v>14471</v>
      </c>
      <c r="C12462" t="s">
        <v>14471</v>
      </c>
      <c r="D12462">
        <v>15</v>
      </c>
    </row>
    <row r="12463" spans="1:4" x14ac:dyDescent="0.3">
      <c r="A12463">
        <v>121008655</v>
      </c>
      <c r="B12463" t="s">
        <v>14472</v>
      </c>
      <c r="C12463" t="s">
        <v>14472</v>
      </c>
      <c r="D12463">
        <v>0</v>
      </c>
    </row>
    <row r="12464" spans="1:4" x14ac:dyDescent="0.3">
      <c r="A12464">
        <v>121008660</v>
      </c>
      <c r="B12464" t="s">
        <v>14473</v>
      </c>
      <c r="C12464" t="s">
        <v>14473</v>
      </c>
      <c r="D12464">
        <v>0</v>
      </c>
    </row>
    <row r="12465" spans="1:4" x14ac:dyDescent="0.3">
      <c r="A12465">
        <v>121008662</v>
      </c>
      <c r="B12465" t="s">
        <v>14474</v>
      </c>
      <c r="C12465" t="s">
        <v>14474</v>
      </c>
      <c r="D12465">
        <v>0</v>
      </c>
    </row>
    <row r="12466" spans="1:4" x14ac:dyDescent="0.3">
      <c r="A12466">
        <v>121008656</v>
      </c>
      <c r="B12466" t="s">
        <v>14475</v>
      </c>
      <c r="C12466" t="s">
        <v>14475</v>
      </c>
      <c r="D12466">
        <v>15</v>
      </c>
    </row>
    <row r="12467" spans="1:4" x14ac:dyDescent="0.3">
      <c r="A12467">
        <v>121008658</v>
      </c>
      <c r="B12467" t="s">
        <v>14476</v>
      </c>
      <c r="C12467" t="s">
        <v>14476</v>
      </c>
      <c r="D12467">
        <v>0</v>
      </c>
    </row>
    <row r="12468" spans="1:4" x14ac:dyDescent="0.3">
      <c r="A12468">
        <v>121008663</v>
      </c>
      <c r="B12468" t="s">
        <v>14477</v>
      </c>
      <c r="C12468" t="s">
        <v>14477</v>
      </c>
      <c r="D12468">
        <v>0</v>
      </c>
    </row>
    <row r="12469" spans="1:4" x14ac:dyDescent="0.3">
      <c r="A12469">
        <v>121008661</v>
      </c>
      <c r="B12469" t="s">
        <v>14478</v>
      </c>
      <c r="C12469" t="s">
        <v>14478</v>
      </c>
      <c r="D12469">
        <v>0</v>
      </c>
    </row>
    <row r="12470" spans="1:4" x14ac:dyDescent="0.3">
      <c r="A12470">
        <v>121008653</v>
      </c>
      <c r="B12470" t="s">
        <v>14479</v>
      </c>
      <c r="C12470" t="s">
        <v>14479</v>
      </c>
      <c r="D12470">
        <v>15</v>
      </c>
    </row>
    <row r="12471" spans="1:4" x14ac:dyDescent="0.3">
      <c r="A12471">
        <v>121008422</v>
      </c>
      <c r="B12471" t="s">
        <v>14480</v>
      </c>
      <c r="C12471" t="s">
        <v>14480</v>
      </c>
      <c r="D12471">
        <v>15</v>
      </c>
    </row>
    <row r="12472" spans="1:4" x14ac:dyDescent="0.3">
      <c r="A12472">
        <v>121008428</v>
      </c>
      <c r="B12472" t="s">
        <v>14481</v>
      </c>
      <c r="C12472" t="s">
        <v>14481</v>
      </c>
      <c r="D12472">
        <v>15</v>
      </c>
    </row>
    <row r="12473" spans="1:4" x14ac:dyDescent="0.3">
      <c r="A12473">
        <v>121008432</v>
      </c>
      <c r="B12473" t="s">
        <v>14482</v>
      </c>
      <c r="C12473" t="s">
        <v>14482</v>
      </c>
      <c r="D12473">
        <v>15</v>
      </c>
    </row>
    <row r="12474" spans="1:4" x14ac:dyDescent="0.3">
      <c r="A12474">
        <v>121008425</v>
      </c>
      <c r="B12474" t="s">
        <v>14483</v>
      </c>
      <c r="C12474" t="s">
        <v>14483</v>
      </c>
      <c r="D12474">
        <v>0</v>
      </c>
    </row>
    <row r="12475" spans="1:4" x14ac:dyDescent="0.3">
      <c r="A12475">
        <v>121008435</v>
      </c>
      <c r="B12475" t="s">
        <v>14484</v>
      </c>
      <c r="C12475" t="s">
        <v>14484</v>
      </c>
      <c r="D12475">
        <v>0</v>
      </c>
    </row>
    <row r="12476" spans="1:4" x14ac:dyDescent="0.3">
      <c r="A12476">
        <v>121008436</v>
      </c>
      <c r="B12476" t="s">
        <v>14485</v>
      </c>
      <c r="C12476" t="s">
        <v>14485</v>
      </c>
      <c r="D12476">
        <v>0</v>
      </c>
    </row>
    <row r="12477" spans="1:4" x14ac:dyDescent="0.3">
      <c r="A12477">
        <v>121008419</v>
      </c>
      <c r="B12477" t="s">
        <v>14486</v>
      </c>
      <c r="C12477" t="s">
        <v>14486</v>
      </c>
      <c r="D12477">
        <v>0</v>
      </c>
    </row>
    <row r="12478" spans="1:4" x14ac:dyDescent="0.3">
      <c r="A12478">
        <v>121008421</v>
      </c>
      <c r="B12478" t="s">
        <v>14487</v>
      </c>
      <c r="C12478" t="s">
        <v>14487</v>
      </c>
      <c r="D12478">
        <v>0</v>
      </c>
    </row>
    <row r="12479" spans="1:4" x14ac:dyDescent="0.3">
      <c r="A12479">
        <v>121008427</v>
      </c>
      <c r="B12479" t="s">
        <v>14488</v>
      </c>
      <c r="C12479" t="s">
        <v>14488</v>
      </c>
      <c r="D12479">
        <v>0</v>
      </c>
    </row>
    <row r="12480" spans="1:4" x14ac:dyDescent="0.3">
      <c r="A12480">
        <v>121008429</v>
      </c>
      <c r="B12480" t="s">
        <v>14489</v>
      </c>
      <c r="C12480" t="s">
        <v>14489</v>
      </c>
      <c r="D12480">
        <v>15</v>
      </c>
    </row>
    <row r="12481" spans="1:4" x14ac:dyDescent="0.3">
      <c r="A12481">
        <v>121008424</v>
      </c>
      <c r="B12481" t="s">
        <v>14490</v>
      </c>
      <c r="C12481" t="s">
        <v>14490</v>
      </c>
      <c r="D12481">
        <v>0</v>
      </c>
    </row>
    <row r="12482" spans="1:4" x14ac:dyDescent="0.3">
      <c r="A12482">
        <v>121008433</v>
      </c>
      <c r="B12482" t="s">
        <v>329</v>
      </c>
      <c r="C12482" t="s">
        <v>329</v>
      </c>
      <c r="D12482">
        <v>0</v>
      </c>
    </row>
    <row r="12483" spans="1:4" x14ac:dyDescent="0.3">
      <c r="A12483">
        <v>121008434</v>
      </c>
      <c r="B12483" t="s">
        <v>14491</v>
      </c>
      <c r="C12483" t="s">
        <v>14491</v>
      </c>
      <c r="D12483">
        <v>0</v>
      </c>
    </row>
    <row r="12484" spans="1:4" x14ac:dyDescent="0.3">
      <c r="A12484">
        <v>121008430</v>
      </c>
      <c r="B12484" t="s">
        <v>14492</v>
      </c>
      <c r="C12484" t="s">
        <v>14492</v>
      </c>
      <c r="D12484">
        <v>15</v>
      </c>
    </row>
    <row r="12485" spans="1:4" x14ac:dyDescent="0.3">
      <c r="A12485">
        <v>121008426</v>
      </c>
      <c r="B12485" t="s">
        <v>14493</v>
      </c>
      <c r="C12485" t="s">
        <v>14493</v>
      </c>
      <c r="D12485">
        <v>0</v>
      </c>
    </row>
    <row r="12486" spans="1:4" x14ac:dyDescent="0.3">
      <c r="A12486">
        <v>121008437</v>
      </c>
      <c r="B12486" t="s">
        <v>14494</v>
      </c>
      <c r="C12486" t="s">
        <v>14494</v>
      </c>
      <c r="D12486">
        <v>0</v>
      </c>
    </row>
    <row r="12487" spans="1:4" x14ac:dyDescent="0.3">
      <c r="A12487">
        <v>121008454</v>
      </c>
      <c r="B12487" t="s">
        <v>14495</v>
      </c>
      <c r="C12487" t="s">
        <v>14495</v>
      </c>
      <c r="D12487">
        <v>0</v>
      </c>
    </row>
    <row r="12488" spans="1:4" x14ac:dyDescent="0.3">
      <c r="A12488">
        <v>121008443</v>
      </c>
      <c r="B12488" t="s">
        <v>14496</v>
      </c>
      <c r="C12488" t="s">
        <v>14496</v>
      </c>
      <c r="D12488">
        <v>15</v>
      </c>
    </row>
    <row r="12489" spans="1:4" x14ac:dyDescent="0.3">
      <c r="A12489">
        <v>121008453</v>
      </c>
      <c r="B12489" t="s">
        <v>14497</v>
      </c>
      <c r="C12489" t="s">
        <v>14497</v>
      </c>
      <c r="D12489">
        <v>15</v>
      </c>
    </row>
    <row r="12490" spans="1:4" x14ac:dyDescent="0.3">
      <c r="A12490">
        <v>121008455</v>
      </c>
      <c r="B12490" t="s">
        <v>14498</v>
      </c>
      <c r="C12490" t="s">
        <v>14498</v>
      </c>
      <c r="D12490">
        <v>15</v>
      </c>
    </row>
    <row r="12491" spans="1:4" x14ac:dyDescent="0.3">
      <c r="A12491">
        <v>121008442</v>
      </c>
      <c r="B12491" t="s">
        <v>14499</v>
      </c>
      <c r="C12491" t="s">
        <v>14499</v>
      </c>
      <c r="D12491">
        <v>15</v>
      </c>
    </row>
    <row r="12492" spans="1:4" x14ac:dyDescent="0.3">
      <c r="A12492">
        <v>121008446</v>
      </c>
      <c r="B12492" t="s">
        <v>14500</v>
      </c>
      <c r="C12492" t="s">
        <v>14500</v>
      </c>
      <c r="D12492">
        <v>15</v>
      </c>
    </row>
    <row r="12493" spans="1:4" x14ac:dyDescent="0.3">
      <c r="A12493">
        <v>121008451</v>
      </c>
      <c r="B12493" t="s">
        <v>14501</v>
      </c>
      <c r="C12493" t="s">
        <v>14501</v>
      </c>
      <c r="D12493">
        <v>15</v>
      </c>
    </row>
    <row r="12494" spans="1:4" x14ac:dyDescent="0.3">
      <c r="A12494">
        <v>121008465</v>
      </c>
      <c r="B12494" t="s">
        <v>14502</v>
      </c>
      <c r="C12494" t="s">
        <v>14502</v>
      </c>
      <c r="D12494">
        <v>15</v>
      </c>
    </row>
    <row r="12495" spans="1:4" x14ac:dyDescent="0.3">
      <c r="A12495">
        <v>121008461</v>
      </c>
      <c r="B12495" t="s">
        <v>14503</v>
      </c>
      <c r="C12495" t="s">
        <v>14503</v>
      </c>
      <c r="D12495">
        <v>15</v>
      </c>
    </row>
    <row r="12496" spans="1:4" x14ac:dyDescent="0.3">
      <c r="A12496">
        <v>121008464</v>
      </c>
      <c r="B12496" t="s">
        <v>14504</v>
      </c>
      <c r="C12496" t="s">
        <v>14504</v>
      </c>
      <c r="D12496">
        <v>0</v>
      </c>
    </row>
    <row r="12497" spans="1:4" x14ac:dyDescent="0.3">
      <c r="A12497">
        <v>121008466</v>
      </c>
      <c r="B12497" t="s">
        <v>14505</v>
      </c>
      <c r="C12497" t="s">
        <v>14505</v>
      </c>
      <c r="D12497">
        <v>15</v>
      </c>
    </row>
    <row r="12498" spans="1:4" x14ac:dyDescent="0.3">
      <c r="A12498">
        <v>121008438</v>
      </c>
      <c r="B12498" t="s">
        <v>14506</v>
      </c>
      <c r="C12498" t="s">
        <v>14506</v>
      </c>
      <c r="D12498">
        <v>0</v>
      </c>
    </row>
    <row r="12499" spans="1:4" x14ac:dyDescent="0.3">
      <c r="A12499">
        <v>121008440</v>
      </c>
      <c r="B12499" t="s">
        <v>14507</v>
      </c>
      <c r="C12499" t="s">
        <v>14507</v>
      </c>
      <c r="D12499">
        <v>15</v>
      </c>
    </row>
    <row r="12500" spans="1:4" x14ac:dyDescent="0.3">
      <c r="A12500">
        <v>121008450</v>
      </c>
      <c r="B12500" t="s">
        <v>14508</v>
      </c>
      <c r="C12500" t="s">
        <v>14508</v>
      </c>
      <c r="D12500">
        <v>15</v>
      </c>
    </row>
    <row r="12501" spans="1:4" x14ac:dyDescent="0.3">
      <c r="A12501">
        <v>121008457</v>
      </c>
      <c r="B12501" t="s">
        <v>14509</v>
      </c>
      <c r="C12501" t="s">
        <v>14509</v>
      </c>
      <c r="D12501">
        <v>15</v>
      </c>
    </row>
    <row r="12502" spans="1:4" x14ac:dyDescent="0.3">
      <c r="A12502">
        <v>121008458</v>
      </c>
      <c r="B12502" t="s">
        <v>14510</v>
      </c>
      <c r="C12502" t="s">
        <v>14510</v>
      </c>
      <c r="D12502">
        <v>0</v>
      </c>
    </row>
    <row r="12503" spans="1:4" x14ac:dyDescent="0.3">
      <c r="A12503">
        <v>121008459</v>
      </c>
      <c r="B12503" t="s">
        <v>14511</v>
      </c>
      <c r="C12503" t="s">
        <v>14511</v>
      </c>
      <c r="D12503">
        <v>15</v>
      </c>
    </row>
    <row r="12504" spans="1:4" x14ac:dyDescent="0.3">
      <c r="A12504">
        <v>121008460</v>
      </c>
      <c r="B12504" t="s">
        <v>14512</v>
      </c>
      <c r="C12504" t="s">
        <v>14512</v>
      </c>
      <c r="D12504">
        <v>15</v>
      </c>
    </row>
    <row r="12505" spans="1:4" x14ac:dyDescent="0.3">
      <c r="A12505">
        <v>121008439</v>
      </c>
      <c r="B12505" t="s">
        <v>14513</v>
      </c>
      <c r="C12505" t="s">
        <v>14513</v>
      </c>
      <c r="D12505">
        <v>0</v>
      </c>
    </row>
    <row r="12506" spans="1:4" x14ac:dyDescent="0.3">
      <c r="A12506">
        <v>121008445</v>
      </c>
      <c r="B12506" t="s">
        <v>14514</v>
      </c>
      <c r="C12506" t="s">
        <v>14514</v>
      </c>
      <c r="D12506">
        <v>15</v>
      </c>
    </row>
    <row r="12507" spans="1:4" x14ac:dyDescent="0.3">
      <c r="A12507">
        <v>121008463</v>
      </c>
      <c r="B12507" t="s">
        <v>14515</v>
      </c>
      <c r="C12507" t="s">
        <v>14515</v>
      </c>
      <c r="D12507">
        <v>15</v>
      </c>
    </row>
    <row r="12508" spans="1:4" x14ac:dyDescent="0.3">
      <c r="A12508">
        <v>121008449</v>
      </c>
      <c r="B12508" t="s">
        <v>14516</v>
      </c>
      <c r="C12508" t="s">
        <v>14516</v>
      </c>
      <c r="D12508">
        <v>0</v>
      </c>
    </row>
    <row r="12509" spans="1:4" x14ac:dyDescent="0.3">
      <c r="A12509">
        <v>121008456</v>
      </c>
      <c r="B12509" t="s">
        <v>14517</v>
      </c>
      <c r="C12509" t="s">
        <v>14517</v>
      </c>
      <c r="D12509">
        <v>15</v>
      </c>
    </row>
    <row r="12510" spans="1:4" x14ac:dyDescent="0.3">
      <c r="A12510">
        <v>121007069</v>
      </c>
      <c r="B12510" t="s">
        <v>14518</v>
      </c>
      <c r="C12510" t="s">
        <v>14518</v>
      </c>
      <c r="D12510">
        <v>15</v>
      </c>
    </row>
    <row r="12511" spans="1:4" x14ac:dyDescent="0.3">
      <c r="A12511">
        <v>121007079</v>
      </c>
      <c r="B12511" t="s">
        <v>14519</v>
      </c>
      <c r="C12511" t="s">
        <v>14519</v>
      </c>
      <c r="D12511">
        <v>0</v>
      </c>
    </row>
    <row r="12512" spans="1:4" x14ac:dyDescent="0.3">
      <c r="A12512">
        <v>121007080</v>
      </c>
      <c r="B12512" t="s">
        <v>14520</v>
      </c>
      <c r="C12512" t="s">
        <v>14520</v>
      </c>
      <c r="D12512">
        <v>15</v>
      </c>
    </row>
    <row r="12513" spans="1:4" x14ac:dyDescent="0.3">
      <c r="A12513">
        <v>121007085</v>
      </c>
      <c r="B12513" t="s">
        <v>14521</v>
      </c>
      <c r="C12513" t="s">
        <v>14521</v>
      </c>
      <c r="D12513">
        <v>0</v>
      </c>
    </row>
    <row r="12514" spans="1:4" x14ac:dyDescent="0.3">
      <c r="A12514">
        <v>121007099</v>
      </c>
      <c r="B12514" t="s">
        <v>14522</v>
      </c>
      <c r="C12514" t="s">
        <v>14522</v>
      </c>
      <c r="D12514">
        <v>0</v>
      </c>
    </row>
    <row r="12515" spans="1:4" x14ac:dyDescent="0.3">
      <c r="A12515">
        <v>121007105</v>
      </c>
      <c r="B12515" t="s">
        <v>14523</v>
      </c>
      <c r="C12515" t="s">
        <v>14523</v>
      </c>
      <c r="D12515">
        <v>0</v>
      </c>
    </row>
    <row r="12516" spans="1:4" x14ac:dyDescent="0.3">
      <c r="A12516">
        <v>121007065</v>
      </c>
      <c r="B12516" t="s">
        <v>14524</v>
      </c>
      <c r="C12516" t="s">
        <v>14524</v>
      </c>
      <c r="D12516">
        <v>15</v>
      </c>
    </row>
    <row r="12517" spans="1:4" x14ac:dyDescent="0.3">
      <c r="A12517">
        <v>121007073</v>
      </c>
      <c r="B12517" t="s">
        <v>14525</v>
      </c>
      <c r="C12517" t="s">
        <v>14525</v>
      </c>
      <c r="D12517">
        <v>0</v>
      </c>
    </row>
    <row r="12518" spans="1:4" x14ac:dyDescent="0.3">
      <c r="A12518">
        <v>121007093</v>
      </c>
      <c r="B12518" t="s">
        <v>14526</v>
      </c>
      <c r="C12518" t="s">
        <v>14526</v>
      </c>
      <c r="D12518">
        <v>15</v>
      </c>
    </row>
    <row r="12519" spans="1:4" x14ac:dyDescent="0.3">
      <c r="A12519">
        <v>121007100</v>
      </c>
      <c r="B12519" t="s">
        <v>14527</v>
      </c>
      <c r="C12519" t="s">
        <v>14527</v>
      </c>
      <c r="D12519">
        <v>0</v>
      </c>
    </row>
    <row r="12520" spans="1:4" x14ac:dyDescent="0.3">
      <c r="A12520">
        <v>121007107</v>
      </c>
      <c r="B12520" t="s">
        <v>14528</v>
      </c>
      <c r="C12520" t="s">
        <v>14528</v>
      </c>
      <c r="D12520">
        <v>15</v>
      </c>
    </row>
    <row r="12521" spans="1:4" x14ac:dyDescent="0.3">
      <c r="A12521">
        <v>121007082</v>
      </c>
      <c r="B12521" t="s">
        <v>14529</v>
      </c>
      <c r="C12521" t="s">
        <v>14529</v>
      </c>
      <c r="D12521">
        <v>15</v>
      </c>
    </row>
    <row r="12522" spans="1:4" x14ac:dyDescent="0.3">
      <c r="A12522">
        <v>121007083</v>
      </c>
      <c r="B12522" t="s">
        <v>14530</v>
      </c>
      <c r="C12522" t="s">
        <v>14530</v>
      </c>
      <c r="D12522">
        <v>0</v>
      </c>
    </row>
    <row r="12523" spans="1:4" x14ac:dyDescent="0.3">
      <c r="A12523">
        <v>121007086</v>
      </c>
      <c r="B12523" t="s">
        <v>14531</v>
      </c>
      <c r="C12523" t="s">
        <v>14531</v>
      </c>
      <c r="D12523">
        <v>0</v>
      </c>
    </row>
    <row r="12524" spans="1:4" x14ac:dyDescent="0.3">
      <c r="A12524">
        <v>121007092</v>
      </c>
      <c r="B12524" t="s">
        <v>14532</v>
      </c>
      <c r="C12524" t="s">
        <v>14532</v>
      </c>
      <c r="D12524">
        <v>0</v>
      </c>
    </row>
    <row r="12525" spans="1:4" x14ac:dyDescent="0.3">
      <c r="A12525">
        <v>121007104</v>
      </c>
      <c r="B12525" t="s">
        <v>14533</v>
      </c>
      <c r="C12525" t="s">
        <v>14533</v>
      </c>
      <c r="D12525">
        <v>0</v>
      </c>
    </row>
    <row r="12526" spans="1:4" x14ac:dyDescent="0.3">
      <c r="A12526">
        <v>121007110</v>
      </c>
      <c r="B12526" t="s">
        <v>14534</v>
      </c>
      <c r="C12526" t="s">
        <v>14534</v>
      </c>
      <c r="D12526">
        <v>0</v>
      </c>
    </row>
    <row r="12527" spans="1:4" x14ac:dyDescent="0.3">
      <c r="A12527">
        <v>121007112</v>
      </c>
      <c r="B12527" t="s">
        <v>14535</v>
      </c>
      <c r="C12527" t="s">
        <v>14535</v>
      </c>
      <c r="D12527">
        <v>0</v>
      </c>
    </row>
    <row r="12528" spans="1:4" x14ac:dyDescent="0.3">
      <c r="A12528">
        <v>121007072</v>
      </c>
      <c r="B12528" t="s">
        <v>14536</v>
      </c>
      <c r="C12528" t="s">
        <v>14536</v>
      </c>
      <c r="D12528">
        <v>0</v>
      </c>
    </row>
    <row r="12529" spans="1:4" x14ac:dyDescent="0.3">
      <c r="A12529">
        <v>121007077</v>
      </c>
      <c r="B12529" t="s">
        <v>14537</v>
      </c>
      <c r="C12529" t="s">
        <v>14537</v>
      </c>
      <c r="D12529">
        <v>0</v>
      </c>
    </row>
    <row r="12530" spans="1:4" x14ac:dyDescent="0.3">
      <c r="A12530">
        <v>121007081</v>
      </c>
      <c r="B12530" t="s">
        <v>14538</v>
      </c>
      <c r="C12530" t="s">
        <v>14538</v>
      </c>
      <c r="D12530">
        <v>0</v>
      </c>
    </row>
    <row r="12531" spans="1:4" x14ac:dyDescent="0.3">
      <c r="A12531">
        <v>121007091</v>
      </c>
      <c r="B12531" t="s">
        <v>14539</v>
      </c>
      <c r="C12531" t="s">
        <v>14539</v>
      </c>
      <c r="D12531">
        <v>15</v>
      </c>
    </row>
    <row r="12532" spans="1:4" x14ac:dyDescent="0.3">
      <c r="A12532">
        <v>121007095</v>
      </c>
      <c r="B12532" t="s">
        <v>14540</v>
      </c>
      <c r="C12532" t="s">
        <v>14540</v>
      </c>
      <c r="D12532">
        <v>15</v>
      </c>
    </row>
    <row r="12533" spans="1:4" x14ac:dyDescent="0.3">
      <c r="A12533">
        <v>121007096</v>
      </c>
      <c r="B12533" t="s">
        <v>14541</v>
      </c>
      <c r="C12533" t="s">
        <v>14541</v>
      </c>
      <c r="D12533">
        <v>0</v>
      </c>
    </row>
    <row r="12534" spans="1:4" x14ac:dyDescent="0.3">
      <c r="A12534">
        <v>121007102</v>
      </c>
      <c r="B12534" t="s">
        <v>14542</v>
      </c>
      <c r="C12534" t="s">
        <v>14542</v>
      </c>
      <c r="D12534">
        <v>15</v>
      </c>
    </row>
    <row r="12535" spans="1:4" x14ac:dyDescent="0.3">
      <c r="A12535">
        <v>121007106</v>
      </c>
      <c r="B12535" t="s">
        <v>14543</v>
      </c>
      <c r="C12535" t="s">
        <v>14543</v>
      </c>
      <c r="D12535">
        <v>0</v>
      </c>
    </row>
    <row r="12536" spans="1:4" x14ac:dyDescent="0.3">
      <c r="A12536">
        <v>121007113</v>
      </c>
      <c r="B12536" t="s">
        <v>14544</v>
      </c>
      <c r="C12536" t="s">
        <v>14544</v>
      </c>
      <c r="D12536">
        <v>15</v>
      </c>
    </row>
    <row r="12537" spans="1:4" x14ac:dyDescent="0.3">
      <c r="A12537">
        <v>121007067</v>
      </c>
      <c r="B12537" t="s">
        <v>14545</v>
      </c>
      <c r="C12537" t="s">
        <v>14545</v>
      </c>
      <c r="D12537">
        <v>15</v>
      </c>
    </row>
    <row r="12538" spans="1:4" x14ac:dyDescent="0.3">
      <c r="A12538">
        <v>121007070</v>
      </c>
      <c r="B12538" t="s">
        <v>14546</v>
      </c>
      <c r="C12538" t="s">
        <v>14546</v>
      </c>
      <c r="D12538">
        <v>15</v>
      </c>
    </row>
    <row r="12539" spans="1:4" x14ac:dyDescent="0.3">
      <c r="A12539">
        <v>121007071</v>
      </c>
      <c r="B12539" t="s">
        <v>14547</v>
      </c>
      <c r="C12539" t="s">
        <v>14547</v>
      </c>
      <c r="D12539">
        <v>0</v>
      </c>
    </row>
    <row r="12540" spans="1:4" x14ac:dyDescent="0.3">
      <c r="A12540">
        <v>121007075</v>
      </c>
      <c r="B12540" t="s">
        <v>14548</v>
      </c>
      <c r="C12540" t="s">
        <v>14548</v>
      </c>
      <c r="D12540">
        <v>15</v>
      </c>
    </row>
    <row r="12541" spans="1:4" x14ac:dyDescent="0.3">
      <c r="A12541">
        <v>121007078</v>
      </c>
      <c r="B12541" t="s">
        <v>14549</v>
      </c>
      <c r="C12541" t="s">
        <v>14549</v>
      </c>
      <c r="D12541">
        <v>0</v>
      </c>
    </row>
    <row r="12542" spans="1:4" x14ac:dyDescent="0.3">
      <c r="A12542">
        <v>121007087</v>
      </c>
      <c r="B12542" t="s">
        <v>14550</v>
      </c>
      <c r="C12542" t="s">
        <v>14550</v>
      </c>
      <c r="D12542">
        <v>0</v>
      </c>
    </row>
    <row r="12543" spans="1:4" x14ac:dyDescent="0.3">
      <c r="A12543">
        <v>121007098</v>
      </c>
      <c r="B12543" t="s">
        <v>14551</v>
      </c>
      <c r="C12543" t="s">
        <v>14551</v>
      </c>
      <c r="D12543">
        <v>0</v>
      </c>
    </row>
    <row r="12544" spans="1:4" x14ac:dyDescent="0.3">
      <c r="A12544">
        <v>121007103</v>
      </c>
      <c r="B12544" t="s">
        <v>14552</v>
      </c>
      <c r="C12544" t="s">
        <v>14552</v>
      </c>
      <c r="D12544">
        <v>0</v>
      </c>
    </row>
    <row r="12545" spans="1:4" x14ac:dyDescent="0.3">
      <c r="A12545">
        <v>121007068</v>
      </c>
      <c r="B12545" t="s">
        <v>14553</v>
      </c>
      <c r="C12545" t="s">
        <v>14553</v>
      </c>
      <c r="D12545">
        <v>15</v>
      </c>
    </row>
    <row r="12546" spans="1:4" x14ac:dyDescent="0.3">
      <c r="A12546">
        <v>121007074</v>
      </c>
      <c r="B12546" t="s">
        <v>14554</v>
      </c>
      <c r="C12546" t="s">
        <v>14554</v>
      </c>
      <c r="D12546">
        <v>0</v>
      </c>
    </row>
    <row r="12547" spans="1:4" x14ac:dyDescent="0.3">
      <c r="A12547">
        <v>121007076</v>
      </c>
      <c r="B12547" t="s">
        <v>14555</v>
      </c>
      <c r="C12547" t="s">
        <v>14555</v>
      </c>
      <c r="D12547">
        <v>0</v>
      </c>
    </row>
    <row r="12548" spans="1:4" x14ac:dyDescent="0.3">
      <c r="A12548">
        <v>121007088</v>
      </c>
      <c r="B12548" t="s">
        <v>14556</v>
      </c>
      <c r="C12548" t="s">
        <v>14556</v>
      </c>
      <c r="D12548">
        <v>15</v>
      </c>
    </row>
    <row r="12549" spans="1:4" x14ac:dyDescent="0.3">
      <c r="A12549">
        <v>121007101</v>
      </c>
      <c r="B12549" t="s">
        <v>14557</v>
      </c>
      <c r="C12549" t="s">
        <v>14557</v>
      </c>
      <c r="D12549">
        <v>15</v>
      </c>
    </row>
    <row r="12550" spans="1:4" x14ac:dyDescent="0.3">
      <c r="A12550">
        <v>121007109</v>
      </c>
      <c r="B12550" t="s">
        <v>14558</v>
      </c>
      <c r="C12550" t="s">
        <v>14558</v>
      </c>
      <c r="D12550">
        <v>0</v>
      </c>
    </row>
    <row r="12551" spans="1:4" x14ac:dyDescent="0.3">
      <c r="A12551">
        <v>121007066</v>
      </c>
      <c r="B12551" t="s">
        <v>14559</v>
      </c>
      <c r="C12551" t="s">
        <v>14559</v>
      </c>
      <c r="D12551">
        <v>15</v>
      </c>
    </row>
    <row r="12552" spans="1:4" x14ac:dyDescent="0.3">
      <c r="A12552">
        <v>121007089</v>
      </c>
      <c r="B12552" t="s">
        <v>14560</v>
      </c>
      <c r="C12552" t="s">
        <v>14560</v>
      </c>
      <c r="D12552">
        <v>15</v>
      </c>
    </row>
    <row r="12553" spans="1:4" x14ac:dyDescent="0.3">
      <c r="A12553">
        <v>121007094</v>
      </c>
      <c r="B12553" t="s">
        <v>14561</v>
      </c>
      <c r="C12553" t="s">
        <v>14561</v>
      </c>
      <c r="D12553">
        <v>0</v>
      </c>
    </row>
    <row r="12554" spans="1:4" x14ac:dyDescent="0.3">
      <c r="A12554">
        <v>121007111</v>
      </c>
      <c r="B12554" t="s">
        <v>14562</v>
      </c>
      <c r="C12554" t="s">
        <v>14562</v>
      </c>
      <c r="D12554">
        <v>15</v>
      </c>
    </row>
    <row r="12555" spans="1:4" x14ac:dyDescent="0.3">
      <c r="A12555">
        <v>121007108</v>
      </c>
      <c r="B12555" t="s">
        <v>14563</v>
      </c>
      <c r="C12555" t="s">
        <v>14563</v>
      </c>
      <c r="D12555">
        <v>15</v>
      </c>
    </row>
    <row r="12556" spans="1:4" x14ac:dyDescent="0.3">
      <c r="A12556">
        <v>121007084</v>
      </c>
      <c r="B12556" t="s">
        <v>14564</v>
      </c>
      <c r="C12556" t="s">
        <v>14564</v>
      </c>
      <c r="D12556">
        <v>0</v>
      </c>
    </row>
    <row r="12557" spans="1:4" x14ac:dyDescent="0.3">
      <c r="A12557">
        <v>121007090</v>
      </c>
      <c r="B12557" t="s">
        <v>14565</v>
      </c>
      <c r="C12557" t="s">
        <v>14565</v>
      </c>
      <c r="D12557">
        <v>0</v>
      </c>
    </row>
    <row r="12558" spans="1:4" x14ac:dyDescent="0.3">
      <c r="A12558">
        <v>121007097</v>
      </c>
      <c r="B12558" t="s">
        <v>14566</v>
      </c>
      <c r="C12558" t="s">
        <v>14566</v>
      </c>
      <c r="D12558">
        <v>15</v>
      </c>
    </row>
    <row r="12559" spans="1:4" x14ac:dyDescent="0.3">
      <c r="A12559">
        <v>121008254</v>
      </c>
      <c r="B12559" t="s">
        <v>14567</v>
      </c>
      <c r="C12559" t="s">
        <v>14567</v>
      </c>
      <c r="D12559">
        <v>0</v>
      </c>
    </row>
    <row r="12560" spans="1:4" x14ac:dyDescent="0.3">
      <c r="A12560">
        <v>121008243</v>
      </c>
      <c r="B12560" t="s">
        <v>14568</v>
      </c>
      <c r="C12560" t="s">
        <v>14568</v>
      </c>
      <c r="D12560">
        <v>0</v>
      </c>
    </row>
    <row r="12561" spans="1:4" x14ac:dyDescent="0.3">
      <c r="A12561">
        <v>121008462</v>
      </c>
      <c r="B12561" t="s">
        <v>14569</v>
      </c>
      <c r="C12561" t="s">
        <v>14569</v>
      </c>
      <c r="D12561">
        <v>15</v>
      </c>
    </row>
    <row r="12562" spans="1:4" x14ac:dyDescent="0.3">
      <c r="A12562">
        <v>121008441</v>
      </c>
      <c r="B12562" t="s">
        <v>14570</v>
      </c>
      <c r="C12562" t="s">
        <v>14570</v>
      </c>
      <c r="D12562">
        <v>15</v>
      </c>
    </row>
    <row r="12563" spans="1:4" x14ac:dyDescent="0.3">
      <c r="A12563">
        <v>121008444</v>
      </c>
      <c r="B12563" t="s">
        <v>808</v>
      </c>
      <c r="C12563" t="s">
        <v>808</v>
      </c>
      <c r="D12563">
        <v>15</v>
      </c>
    </row>
    <row r="12564" spans="1:4" x14ac:dyDescent="0.3">
      <c r="A12564">
        <v>121008447</v>
      </c>
      <c r="B12564" t="s">
        <v>14571</v>
      </c>
      <c r="C12564" t="s">
        <v>14571</v>
      </c>
      <c r="D12564">
        <v>0</v>
      </c>
    </row>
    <row r="12565" spans="1:4" x14ac:dyDescent="0.3">
      <c r="A12565">
        <v>121008448</v>
      </c>
      <c r="B12565" t="s">
        <v>14572</v>
      </c>
      <c r="C12565" t="s">
        <v>14572</v>
      </c>
      <c r="D12565">
        <v>15</v>
      </c>
    </row>
    <row r="12566" spans="1:4" x14ac:dyDescent="0.3">
      <c r="A12566">
        <v>121008452</v>
      </c>
      <c r="B12566" t="s">
        <v>14573</v>
      </c>
      <c r="C12566" t="s">
        <v>14573</v>
      </c>
      <c r="D12566">
        <v>15</v>
      </c>
    </row>
    <row r="12567" spans="1:4" x14ac:dyDescent="0.3">
      <c r="A12567">
        <v>121008469</v>
      </c>
      <c r="B12567" t="s">
        <v>14574</v>
      </c>
      <c r="C12567" t="s">
        <v>14574</v>
      </c>
      <c r="D12567">
        <v>0</v>
      </c>
    </row>
    <row r="12568" spans="1:4" x14ac:dyDescent="0.3">
      <c r="A12568">
        <v>121008468</v>
      </c>
      <c r="B12568" t="s">
        <v>14575</v>
      </c>
      <c r="C12568" t="s">
        <v>14575</v>
      </c>
      <c r="D12568">
        <v>0</v>
      </c>
    </row>
    <row r="12569" spans="1:4" x14ac:dyDescent="0.3">
      <c r="A12569">
        <v>121008471</v>
      </c>
      <c r="B12569" t="s">
        <v>14576</v>
      </c>
      <c r="C12569" t="s">
        <v>14576</v>
      </c>
      <c r="D12569">
        <v>15</v>
      </c>
    </row>
    <row r="12570" spans="1:4" x14ac:dyDescent="0.3">
      <c r="A12570">
        <v>121008467</v>
      </c>
      <c r="B12570" t="s">
        <v>14577</v>
      </c>
      <c r="C12570" t="s">
        <v>14577</v>
      </c>
      <c r="D12570">
        <v>0</v>
      </c>
    </row>
    <row r="12571" spans="1:4" x14ac:dyDescent="0.3">
      <c r="A12571">
        <v>121008476</v>
      </c>
      <c r="B12571" t="s">
        <v>14578</v>
      </c>
      <c r="C12571" t="s">
        <v>14578</v>
      </c>
      <c r="D12571">
        <v>15</v>
      </c>
    </row>
    <row r="12572" spans="1:4" x14ac:dyDescent="0.3">
      <c r="A12572">
        <v>121008475</v>
      </c>
      <c r="B12572" t="s">
        <v>14579</v>
      </c>
      <c r="C12572" t="s">
        <v>14579</v>
      </c>
      <c r="D12572">
        <v>0</v>
      </c>
    </row>
    <row r="12573" spans="1:4" x14ac:dyDescent="0.3">
      <c r="A12573">
        <v>121008472</v>
      </c>
      <c r="B12573" t="s">
        <v>14580</v>
      </c>
      <c r="C12573" t="s">
        <v>14580</v>
      </c>
      <c r="D12573">
        <v>15</v>
      </c>
    </row>
    <row r="12574" spans="1:4" x14ac:dyDescent="0.3">
      <c r="A12574">
        <v>121008470</v>
      </c>
      <c r="B12574" t="s">
        <v>14581</v>
      </c>
      <c r="C12574" t="s">
        <v>14581</v>
      </c>
      <c r="D12574">
        <v>15</v>
      </c>
    </row>
    <row r="12575" spans="1:4" x14ac:dyDescent="0.3">
      <c r="A12575">
        <v>121008473</v>
      </c>
      <c r="B12575" t="s">
        <v>14582</v>
      </c>
      <c r="C12575" t="s">
        <v>14582</v>
      </c>
      <c r="D12575">
        <v>15</v>
      </c>
    </row>
    <row r="12576" spans="1:4" x14ac:dyDescent="0.3">
      <c r="A12576">
        <v>121008474</v>
      </c>
      <c r="B12576" t="s">
        <v>14583</v>
      </c>
      <c r="C12576" t="s">
        <v>14583</v>
      </c>
      <c r="D12576">
        <v>15</v>
      </c>
    </row>
    <row r="12577" spans="1:4" x14ac:dyDescent="0.3">
      <c r="A12577">
        <v>121008478</v>
      </c>
      <c r="B12577" t="s">
        <v>14584</v>
      </c>
      <c r="C12577" t="s">
        <v>14584</v>
      </c>
      <c r="D12577">
        <v>15</v>
      </c>
    </row>
    <row r="12578" spans="1:4" x14ac:dyDescent="0.3">
      <c r="A12578">
        <v>121008479</v>
      </c>
      <c r="B12578" t="s">
        <v>14585</v>
      </c>
      <c r="C12578" t="s">
        <v>14585</v>
      </c>
      <c r="D12578">
        <v>15</v>
      </c>
    </row>
    <row r="12579" spans="1:4" x14ac:dyDescent="0.3">
      <c r="A12579">
        <v>121008480</v>
      </c>
      <c r="B12579" t="s">
        <v>14586</v>
      </c>
      <c r="C12579" t="s">
        <v>14586</v>
      </c>
      <c r="D12579">
        <v>0</v>
      </c>
    </row>
    <row r="12580" spans="1:4" x14ac:dyDescent="0.3">
      <c r="A12580">
        <v>121008481</v>
      </c>
      <c r="B12580" t="s">
        <v>14587</v>
      </c>
      <c r="C12580" t="s">
        <v>14587</v>
      </c>
      <c r="D12580">
        <v>0</v>
      </c>
    </row>
    <row r="12581" spans="1:4" x14ac:dyDescent="0.3">
      <c r="A12581">
        <v>121008477</v>
      </c>
      <c r="B12581" t="s">
        <v>14588</v>
      </c>
      <c r="C12581" t="s">
        <v>14588</v>
      </c>
      <c r="D12581">
        <v>0</v>
      </c>
    </row>
    <row r="12582" spans="1:4" x14ac:dyDescent="0.3">
      <c r="A12582">
        <v>121008494</v>
      </c>
      <c r="B12582" t="s">
        <v>14589</v>
      </c>
      <c r="C12582" t="s">
        <v>14589</v>
      </c>
      <c r="D12582">
        <v>0</v>
      </c>
    </row>
    <row r="12583" spans="1:4" x14ac:dyDescent="0.3">
      <c r="A12583">
        <v>121008484</v>
      </c>
      <c r="B12583" t="s">
        <v>14590</v>
      </c>
      <c r="C12583" t="s">
        <v>14590</v>
      </c>
      <c r="D12583">
        <v>0</v>
      </c>
    </row>
    <row r="12584" spans="1:4" x14ac:dyDescent="0.3">
      <c r="A12584">
        <v>121008488</v>
      </c>
      <c r="B12584" t="s">
        <v>14591</v>
      </c>
      <c r="C12584" t="s">
        <v>14591</v>
      </c>
      <c r="D12584">
        <v>0</v>
      </c>
    </row>
    <row r="12585" spans="1:4" x14ac:dyDescent="0.3">
      <c r="A12585">
        <v>121008490</v>
      </c>
      <c r="B12585" t="s">
        <v>14592</v>
      </c>
      <c r="C12585" t="s">
        <v>14592</v>
      </c>
      <c r="D12585">
        <v>0</v>
      </c>
    </row>
    <row r="12586" spans="1:4" x14ac:dyDescent="0.3">
      <c r="A12586">
        <v>121008495</v>
      </c>
      <c r="B12586" t="s">
        <v>14593</v>
      </c>
      <c r="C12586" t="s">
        <v>14593</v>
      </c>
      <c r="D12586">
        <v>0</v>
      </c>
    </row>
    <row r="12587" spans="1:4" x14ac:dyDescent="0.3">
      <c r="A12587">
        <v>121008486</v>
      </c>
      <c r="B12587" t="s">
        <v>14594</v>
      </c>
      <c r="C12587" t="s">
        <v>14594</v>
      </c>
      <c r="D12587">
        <v>0</v>
      </c>
    </row>
    <row r="12588" spans="1:4" x14ac:dyDescent="0.3">
      <c r="A12588">
        <v>121008489</v>
      </c>
      <c r="B12588" t="s">
        <v>14595</v>
      </c>
      <c r="C12588" t="s">
        <v>14595</v>
      </c>
      <c r="D12588">
        <v>0</v>
      </c>
    </row>
    <row r="12589" spans="1:4" x14ac:dyDescent="0.3">
      <c r="A12589">
        <v>121008497</v>
      </c>
      <c r="B12589" t="s">
        <v>14596</v>
      </c>
      <c r="C12589" t="s">
        <v>14596</v>
      </c>
      <c r="D12589">
        <v>0</v>
      </c>
    </row>
    <row r="12590" spans="1:4" x14ac:dyDescent="0.3">
      <c r="A12590">
        <v>121008493</v>
      </c>
      <c r="B12590" t="s">
        <v>14597</v>
      </c>
      <c r="C12590" t="s">
        <v>14597</v>
      </c>
      <c r="D12590">
        <v>0</v>
      </c>
    </row>
    <row r="12591" spans="1:4" x14ac:dyDescent="0.3">
      <c r="A12591">
        <v>121008496</v>
      </c>
      <c r="B12591" t="s">
        <v>14598</v>
      </c>
      <c r="C12591" t="s">
        <v>14598</v>
      </c>
      <c r="D12591">
        <v>0</v>
      </c>
    </row>
    <row r="12592" spans="1:4" x14ac:dyDescent="0.3">
      <c r="A12592">
        <v>121008482</v>
      </c>
      <c r="B12592" t="s">
        <v>14599</v>
      </c>
      <c r="C12592" t="s">
        <v>14599</v>
      </c>
      <c r="D12592">
        <v>0</v>
      </c>
    </row>
    <row r="12593" spans="1:4" x14ac:dyDescent="0.3">
      <c r="A12593">
        <v>121008491</v>
      </c>
      <c r="B12593" t="s">
        <v>14600</v>
      </c>
      <c r="C12593" t="s">
        <v>14600</v>
      </c>
      <c r="D12593">
        <v>0</v>
      </c>
    </row>
    <row r="12594" spans="1:4" x14ac:dyDescent="0.3">
      <c r="A12594">
        <v>121008483</v>
      </c>
      <c r="B12594" t="s">
        <v>14601</v>
      </c>
      <c r="C12594" t="s">
        <v>14601</v>
      </c>
      <c r="D12594">
        <v>0</v>
      </c>
    </row>
    <row r="12595" spans="1:4" x14ac:dyDescent="0.3">
      <c r="A12595">
        <v>121008485</v>
      </c>
      <c r="B12595" t="s">
        <v>14602</v>
      </c>
      <c r="C12595" t="s">
        <v>14602</v>
      </c>
      <c r="D12595">
        <v>15</v>
      </c>
    </row>
    <row r="12596" spans="1:4" x14ac:dyDescent="0.3">
      <c r="A12596">
        <v>121008492</v>
      </c>
      <c r="B12596" t="s">
        <v>14603</v>
      </c>
      <c r="C12596" t="s">
        <v>14603</v>
      </c>
      <c r="D12596">
        <v>15</v>
      </c>
    </row>
    <row r="12597" spans="1:4" x14ac:dyDescent="0.3">
      <c r="A12597">
        <v>121008487</v>
      </c>
      <c r="B12597" t="s">
        <v>14604</v>
      </c>
      <c r="C12597" t="s">
        <v>14604</v>
      </c>
      <c r="D12597">
        <v>15</v>
      </c>
    </row>
    <row r="12598" spans="1:4" x14ac:dyDescent="0.3">
      <c r="A12598">
        <v>121008659</v>
      </c>
      <c r="B12598" t="s">
        <v>14605</v>
      </c>
      <c r="C12598" t="s">
        <v>14605</v>
      </c>
      <c r="D12598">
        <v>0</v>
      </c>
    </row>
    <row r="12599" spans="1:4" x14ac:dyDescent="0.3">
      <c r="A12599">
        <v>121008654</v>
      </c>
      <c r="B12599" t="s">
        <v>14606</v>
      </c>
      <c r="C12599" t="s">
        <v>14606</v>
      </c>
      <c r="D12599">
        <v>0</v>
      </c>
    </row>
    <row r="12600" spans="1:4" x14ac:dyDescent="0.3">
      <c r="A12600">
        <v>121008665</v>
      </c>
      <c r="B12600" t="s">
        <v>14607</v>
      </c>
      <c r="C12600" t="s">
        <v>14607</v>
      </c>
      <c r="D12600">
        <v>0</v>
      </c>
    </row>
    <row r="12601" spans="1:4" x14ac:dyDescent="0.3">
      <c r="A12601">
        <v>121008664</v>
      </c>
      <c r="B12601" t="s">
        <v>14608</v>
      </c>
      <c r="C12601" t="s">
        <v>14608</v>
      </c>
      <c r="D12601">
        <v>0</v>
      </c>
    </row>
    <row r="12602" spans="1:4" x14ac:dyDescent="0.3">
      <c r="A12602">
        <v>121008667</v>
      </c>
      <c r="B12602" t="s">
        <v>14609</v>
      </c>
      <c r="C12602" t="s">
        <v>14609</v>
      </c>
      <c r="D12602">
        <v>0</v>
      </c>
    </row>
    <row r="12603" spans="1:4" x14ac:dyDescent="0.3">
      <c r="A12603">
        <v>121008668</v>
      </c>
      <c r="B12603" t="s">
        <v>14610</v>
      </c>
      <c r="C12603" t="s">
        <v>14610</v>
      </c>
      <c r="D12603">
        <v>0</v>
      </c>
    </row>
    <row r="12604" spans="1:4" x14ac:dyDescent="0.3">
      <c r="A12604">
        <v>121008666</v>
      </c>
      <c r="B12604" t="s">
        <v>14611</v>
      </c>
      <c r="C12604" t="s">
        <v>14611</v>
      </c>
      <c r="D12604">
        <v>0</v>
      </c>
    </row>
    <row r="12605" spans="1:4" x14ac:dyDescent="0.3">
      <c r="A12605">
        <v>121008670</v>
      </c>
      <c r="B12605" t="s">
        <v>14612</v>
      </c>
      <c r="C12605" t="s">
        <v>14612</v>
      </c>
      <c r="D12605">
        <v>15</v>
      </c>
    </row>
    <row r="12606" spans="1:4" x14ac:dyDescent="0.3">
      <c r="A12606">
        <v>121008669</v>
      </c>
      <c r="B12606" t="s">
        <v>14613</v>
      </c>
      <c r="C12606" t="s">
        <v>14613</v>
      </c>
      <c r="D12606">
        <v>0</v>
      </c>
    </row>
    <row r="12607" spans="1:4" x14ac:dyDescent="0.3">
      <c r="A12607">
        <v>121008685</v>
      </c>
      <c r="B12607" t="s">
        <v>14614</v>
      </c>
      <c r="C12607" t="s">
        <v>14614</v>
      </c>
      <c r="D12607">
        <v>0</v>
      </c>
    </row>
    <row r="12608" spans="1:4" x14ac:dyDescent="0.3">
      <c r="A12608">
        <v>121008689</v>
      </c>
      <c r="B12608" t="s">
        <v>14615</v>
      </c>
      <c r="C12608" t="s">
        <v>14615</v>
      </c>
      <c r="D12608">
        <v>15</v>
      </c>
    </row>
    <row r="12609" spans="1:4" x14ac:dyDescent="0.3">
      <c r="A12609">
        <v>121008691</v>
      </c>
      <c r="B12609" t="s">
        <v>14616</v>
      </c>
      <c r="C12609" t="s">
        <v>14616</v>
      </c>
      <c r="D12609">
        <v>0</v>
      </c>
    </row>
    <row r="12610" spans="1:4" x14ac:dyDescent="0.3">
      <c r="A12610">
        <v>121008680</v>
      </c>
      <c r="B12610" t="s">
        <v>14617</v>
      </c>
      <c r="C12610" t="s">
        <v>14617</v>
      </c>
      <c r="D12610">
        <v>0</v>
      </c>
    </row>
    <row r="12611" spans="1:4" x14ac:dyDescent="0.3">
      <c r="A12611">
        <v>121008682</v>
      </c>
      <c r="B12611" t="s">
        <v>14618</v>
      </c>
      <c r="C12611" t="s">
        <v>14618</v>
      </c>
      <c r="D12611">
        <v>0</v>
      </c>
    </row>
    <row r="12612" spans="1:4" x14ac:dyDescent="0.3">
      <c r="A12612">
        <v>121008686</v>
      </c>
      <c r="B12612" t="s">
        <v>14619</v>
      </c>
      <c r="C12612" t="s">
        <v>14619</v>
      </c>
      <c r="D12612">
        <v>0</v>
      </c>
    </row>
    <row r="12613" spans="1:4" x14ac:dyDescent="0.3">
      <c r="A12613">
        <v>121008690</v>
      </c>
      <c r="B12613" t="s">
        <v>14620</v>
      </c>
      <c r="C12613" t="s">
        <v>14620</v>
      </c>
      <c r="D12613">
        <v>0</v>
      </c>
    </row>
    <row r="12614" spans="1:4" x14ac:dyDescent="0.3">
      <c r="A12614">
        <v>121008676</v>
      </c>
      <c r="B12614" t="s">
        <v>14621</v>
      </c>
      <c r="C12614" t="s">
        <v>14621</v>
      </c>
      <c r="D12614">
        <v>0</v>
      </c>
    </row>
    <row r="12615" spans="1:4" x14ac:dyDescent="0.3">
      <c r="A12615">
        <v>121008673</v>
      </c>
      <c r="B12615" t="s">
        <v>14622</v>
      </c>
      <c r="C12615" t="s">
        <v>14622</v>
      </c>
      <c r="D12615">
        <v>0</v>
      </c>
    </row>
    <row r="12616" spans="1:4" x14ac:dyDescent="0.3">
      <c r="A12616">
        <v>121008674</v>
      </c>
      <c r="B12616" t="s">
        <v>14623</v>
      </c>
      <c r="C12616" t="s">
        <v>14623</v>
      </c>
      <c r="D12616">
        <v>0</v>
      </c>
    </row>
    <row r="12617" spans="1:4" x14ac:dyDescent="0.3">
      <c r="A12617">
        <v>121008678</v>
      </c>
      <c r="B12617" t="s">
        <v>14624</v>
      </c>
      <c r="C12617" t="s">
        <v>14624</v>
      </c>
      <c r="D12617">
        <v>0</v>
      </c>
    </row>
    <row r="12618" spans="1:4" x14ac:dyDescent="0.3">
      <c r="A12618">
        <v>121008681</v>
      </c>
      <c r="B12618" t="s">
        <v>14625</v>
      </c>
      <c r="C12618" t="s">
        <v>14625</v>
      </c>
      <c r="D12618">
        <v>0</v>
      </c>
    </row>
    <row r="12619" spans="1:4" x14ac:dyDescent="0.3">
      <c r="A12619">
        <v>121008683</v>
      </c>
      <c r="B12619" t="s">
        <v>14626</v>
      </c>
      <c r="C12619" t="s">
        <v>14626</v>
      </c>
      <c r="D12619">
        <v>0</v>
      </c>
    </row>
    <row r="12620" spans="1:4" x14ac:dyDescent="0.3">
      <c r="A12620">
        <v>121008688</v>
      </c>
      <c r="B12620" t="s">
        <v>14627</v>
      </c>
      <c r="C12620" t="s">
        <v>14627</v>
      </c>
      <c r="D12620">
        <v>0</v>
      </c>
    </row>
    <row r="12621" spans="1:4" x14ac:dyDescent="0.3">
      <c r="A12621">
        <v>121008684</v>
      </c>
      <c r="B12621" t="s">
        <v>14628</v>
      </c>
      <c r="C12621" t="s">
        <v>14628</v>
      </c>
      <c r="D12621">
        <v>0</v>
      </c>
    </row>
    <row r="12622" spans="1:4" x14ac:dyDescent="0.3">
      <c r="A12622">
        <v>121008671</v>
      </c>
      <c r="B12622" t="s">
        <v>14629</v>
      </c>
      <c r="C12622" t="s">
        <v>14629</v>
      </c>
      <c r="D12622">
        <v>0</v>
      </c>
    </row>
    <row r="12623" spans="1:4" x14ac:dyDescent="0.3">
      <c r="A12623">
        <v>121008675</v>
      </c>
      <c r="B12623" t="s">
        <v>14630</v>
      </c>
      <c r="C12623" t="s">
        <v>14630</v>
      </c>
      <c r="D12623">
        <v>0</v>
      </c>
    </row>
    <row r="12624" spans="1:4" x14ac:dyDescent="0.3">
      <c r="A12624">
        <v>121008687</v>
      </c>
      <c r="B12624" t="s">
        <v>14631</v>
      </c>
      <c r="C12624" t="s">
        <v>14631</v>
      </c>
      <c r="D12624">
        <v>0</v>
      </c>
    </row>
    <row r="12625" spans="1:4" x14ac:dyDescent="0.3">
      <c r="A12625">
        <v>121008692</v>
      </c>
      <c r="B12625" t="s">
        <v>14632</v>
      </c>
      <c r="C12625" t="s">
        <v>14632</v>
      </c>
      <c r="D12625">
        <v>0</v>
      </c>
    </row>
    <row r="12626" spans="1:4" x14ac:dyDescent="0.3">
      <c r="A12626">
        <v>121008672</v>
      </c>
      <c r="B12626" t="s">
        <v>14633</v>
      </c>
      <c r="C12626" t="s">
        <v>14633</v>
      </c>
      <c r="D12626">
        <v>0</v>
      </c>
    </row>
    <row r="12627" spans="1:4" x14ac:dyDescent="0.3">
      <c r="A12627">
        <v>121008677</v>
      </c>
      <c r="B12627" t="s">
        <v>14634</v>
      </c>
      <c r="C12627" t="s">
        <v>14634</v>
      </c>
      <c r="D12627">
        <v>0</v>
      </c>
    </row>
    <row r="12628" spans="1:4" x14ac:dyDescent="0.3">
      <c r="A12628">
        <v>121008679</v>
      </c>
      <c r="B12628" t="s">
        <v>14635</v>
      </c>
      <c r="C12628" t="s">
        <v>14635</v>
      </c>
      <c r="D12628">
        <v>0</v>
      </c>
    </row>
    <row r="12629" spans="1:4" x14ac:dyDescent="0.3">
      <c r="A12629">
        <v>121008255</v>
      </c>
      <c r="B12629" t="s">
        <v>14636</v>
      </c>
      <c r="C12629" t="s">
        <v>14636</v>
      </c>
      <c r="D12629">
        <v>0</v>
      </c>
    </row>
    <row r="12630" spans="1:4" x14ac:dyDescent="0.3">
      <c r="A12630">
        <v>121008266</v>
      </c>
      <c r="B12630" t="s">
        <v>14637</v>
      </c>
      <c r="C12630" t="s">
        <v>14637</v>
      </c>
      <c r="D12630">
        <v>15</v>
      </c>
    </row>
    <row r="12631" spans="1:4" x14ac:dyDescent="0.3">
      <c r="A12631">
        <v>121008247</v>
      </c>
      <c r="B12631" t="s">
        <v>14638</v>
      </c>
      <c r="C12631" t="s">
        <v>14638</v>
      </c>
      <c r="D12631">
        <v>0</v>
      </c>
    </row>
    <row r="12632" spans="1:4" x14ac:dyDescent="0.3">
      <c r="A12632">
        <v>121008248</v>
      </c>
      <c r="B12632" t="s">
        <v>14639</v>
      </c>
      <c r="C12632" t="s">
        <v>14639</v>
      </c>
      <c r="D12632">
        <v>0</v>
      </c>
    </row>
    <row r="12633" spans="1:4" x14ac:dyDescent="0.3">
      <c r="A12633">
        <v>121008260</v>
      </c>
      <c r="B12633" t="s">
        <v>14640</v>
      </c>
      <c r="C12633" t="s">
        <v>14640</v>
      </c>
      <c r="D12633">
        <v>0</v>
      </c>
    </row>
    <row r="12634" spans="1:4" x14ac:dyDescent="0.3">
      <c r="A12634">
        <v>121008267</v>
      </c>
      <c r="B12634" t="s">
        <v>14641</v>
      </c>
      <c r="C12634" t="s">
        <v>14641</v>
      </c>
      <c r="D12634">
        <v>15</v>
      </c>
    </row>
    <row r="12635" spans="1:4" x14ac:dyDescent="0.3">
      <c r="A12635">
        <v>121008272</v>
      </c>
      <c r="B12635" t="s">
        <v>14642</v>
      </c>
      <c r="C12635" t="s">
        <v>14642</v>
      </c>
      <c r="D12635">
        <v>0</v>
      </c>
    </row>
    <row r="12636" spans="1:4" x14ac:dyDescent="0.3">
      <c r="A12636">
        <v>121008273</v>
      </c>
      <c r="B12636" t="s">
        <v>14643</v>
      </c>
      <c r="C12636" t="s">
        <v>14643</v>
      </c>
      <c r="D12636">
        <v>0</v>
      </c>
    </row>
    <row r="12637" spans="1:4" x14ac:dyDescent="0.3">
      <c r="A12637">
        <v>121008276</v>
      </c>
      <c r="B12637" t="s">
        <v>14644</v>
      </c>
      <c r="C12637" t="s">
        <v>14644</v>
      </c>
      <c r="D12637">
        <v>15</v>
      </c>
    </row>
    <row r="12638" spans="1:4" x14ac:dyDescent="0.3">
      <c r="A12638">
        <v>121008257</v>
      </c>
      <c r="B12638" t="s">
        <v>14645</v>
      </c>
      <c r="C12638" t="s">
        <v>14645</v>
      </c>
      <c r="D12638">
        <v>15</v>
      </c>
    </row>
    <row r="12639" spans="1:4" x14ac:dyDescent="0.3">
      <c r="A12639">
        <v>121008268</v>
      </c>
      <c r="B12639" t="s">
        <v>14646</v>
      </c>
      <c r="C12639" t="s">
        <v>14646</v>
      </c>
      <c r="D12639">
        <v>0</v>
      </c>
    </row>
    <row r="12640" spans="1:4" x14ac:dyDescent="0.3">
      <c r="A12640">
        <v>121008269</v>
      </c>
      <c r="B12640" t="s">
        <v>14647</v>
      </c>
      <c r="C12640" t="s">
        <v>14647</v>
      </c>
      <c r="D12640">
        <v>0</v>
      </c>
    </row>
    <row r="12641" spans="1:4" x14ac:dyDescent="0.3">
      <c r="A12641">
        <v>121008270</v>
      </c>
      <c r="B12641" t="s">
        <v>14648</v>
      </c>
      <c r="C12641" t="s">
        <v>14648</v>
      </c>
      <c r="D12641">
        <v>0</v>
      </c>
    </row>
    <row r="12642" spans="1:4" x14ac:dyDescent="0.3">
      <c r="A12642">
        <v>121008275</v>
      </c>
      <c r="B12642" t="s">
        <v>14649</v>
      </c>
      <c r="C12642" t="s">
        <v>14649</v>
      </c>
      <c r="D12642">
        <v>0</v>
      </c>
    </row>
    <row r="12643" spans="1:4" x14ac:dyDescent="0.3">
      <c r="A12643">
        <v>121008277</v>
      </c>
      <c r="B12643" t="s">
        <v>14650</v>
      </c>
      <c r="C12643" t="s">
        <v>14650</v>
      </c>
      <c r="D12643">
        <v>0</v>
      </c>
    </row>
    <row r="12644" spans="1:4" x14ac:dyDescent="0.3">
      <c r="A12644">
        <v>121008283</v>
      </c>
      <c r="B12644" t="s">
        <v>14651</v>
      </c>
      <c r="C12644" t="s">
        <v>14651</v>
      </c>
      <c r="D12644">
        <v>0</v>
      </c>
    </row>
    <row r="12645" spans="1:4" x14ac:dyDescent="0.3">
      <c r="A12645">
        <v>121008298</v>
      </c>
      <c r="B12645" t="s">
        <v>14652</v>
      </c>
      <c r="C12645" t="s">
        <v>14652</v>
      </c>
      <c r="D12645">
        <v>0</v>
      </c>
    </row>
    <row r="12646" spans="1:4" x14ac:dyDescent="0.3">
      <c r="A12646">
        <v>121008296</v>
      </c>
      <c r="B12646" t="s">
        <v>14653</v>
      </c>
      <c r="C12646" t="s">
        <v>14653</v>
      </c>
      <c r="D12646">
        <v>0</v>
      </c>
    </row>
    <row r="12647" spans="1:4" x14ac:dyDescent="0.3">
      <c r="A12647">
        <v>121008287</v>
      </c>
      <c r="B12647" t="s">
        <v>14654</v>
      </c>
      <c r="C12647" t="s">
        <v>14654</v>
      </c>
      <c r="D12647">
        <v>15</v>
      </c>
    </row>
    <row r="12648" spans="1:4" x14ac:dyDescent="0.3">
      <c r="A12648">
        <v>121008288</v>
      </c>
      <c r="B12648" t="s">
        <v>14655</v>
      </c>
      <c r="C12648" t="s">
        <v>14655</v>
      </c>
      <c r="D12648">
        <v>0</v>
      </c>
    </row>
    <row r="12649" spans="1:4" x14ac:dyDescent="0.3">
      <c r="A12649">
        <v>121008291</v>
      </c>
      <c r="B12649" t="s">
        <v>14656</v>
      </c>
      <c r="C12649" t="s">
        <v>14656</v>
      </c>
      <c r="D12649">
        <v>15</v>
      </c>
    </row>
    <row r="12650" spans="1:4" x14ac:dyDescent="0.3">
      <c r="A12650">
        <v>121008292</v>
      </c>
      <c r="B12650" t="s">
        <v>14657</v>
      </c>
      <c r="C12650" t="s">
        <v>14657</v>
      </c>
      <c r="D12650">
        <v>0</v>
      </c>
    </row>
    <row r="12651" spans="1:4" x14ac:dyDescent="0.3">
      <c r="A12651">
        <v>121008284</v>
      </c>
      <c r="B12651" t="s">
        <v>14658</v>
      </c>
      <c r="C12651" t="s">
        <v>14658</v>
      </c>
      <c r="D12651">
        <v>15</v>
      </c>
    </row>
    <row r="12652" spans="1:4" x14ac:dyDescent="0.3">
      <c r="A12652">
        <v>121008295</v>
      </c>
      <c r="B12652" t="s">
        <v>14659</v>
      </c>
      <c r="C12652" t="s">
        <v>14659</v>
      </c>
      <c r="D12652">
        <v>0</v>
      </c>
    </row>
    <row r="12653" spans="1:4" x14ac:dyDescent="0.3">
      <c r="A12653">
        <v>121008297</v>
      </c>
      <c r="B12653" t="s">
        <v>14660</v>
      </c>
      <c r="C12653" t="s">
        <v>14660</v>
      </c>
      <c r="D12653">
        <v>0</v>
      </c>
    </row>
    <row r="12654" spans="1:4" x14ac:dyDescent="0.3">
      <c r="A12654">
        <v>121008300</v>
      </c>
      <c r="B12654" t="s">
        <v>14661</v>
      </c>
      <c r="C12654" t="s">
        <v>14661</v>
      </c>
      <c r="D12654">
        <v>15</v>
      </c>
    </row>
    <row r="12655" spans="1:4" x14ac:dyDescent="0.3">
      <c r="A12655">
        <v>121008280</v>
      </c>
      <c r="B12655" t="s">
        <v>14662</v>
      </c>
      <c r="C12655" t="s">
        <v>14662</v>
      </c>
      <c r="D12655">
        <v>15</v>
      </c>
    </row>
    <row r="12656" spans="1:4" x14ac:dyDescent="0.3">
      <c r="A12656">
        <v>121008289</v>
      </c>
      <c r="B12656" t="s">
        <v>14663</v>
      </c>
      <c r="C12656" t="s">
        <v>14663</v>
      </c>
      <c r="D12656">
        <v>0</v>
      </c>
    </row>
    <row r="12657" spans="1:4" x14ac:dyDescent="0.3">
      <c r="A12657">
        <v>121008279</v>
      </c>
      <c r="B12657" t="s">
        <v>14664</v>
      </c>
      <c r="C12657" t="s">
        <v>14664</v>
      </c>
      <c r="D12657">
        <v>0</v>
      </c>
    </row>
    <row r="12658" spans="1:4" x14ac:dyDescent="0.3">
      <c r="A12658">
        <v>121008281</v>
      </c>
      <c r="B12658" t="s">
        <v>14665</v>
      </c>
      <c r="C12658" t="s">
        <v>14665</v>
      </c>
      <c r="D12658">
        <v>15</v>
      </c>
    </row>
    <row r="12659" spans="1:4" x14ac:dyDescent="0.3">
      <c r="A12659">
        <v>121008286</v>
      </c>
      <c r="B12659" t="s">
        <v>14666</v>
      </c>
      <c r="C12659" t="s">
        <v>14666</v>
      </c>
      <c r="D12659">
        <v>0</v>
      </c>
    </row>
    <row r="12660" spans="1:4" x14ac:dyDescent="0.3">
      <c r="A12660">
        <v>121008282</v>
      </c>
      <c r="B12660" t="s">
        <v>14667</v>
      </c>
      <c r="C12660" t="s">
        <v>14667</v>
      </c>
      <c r="D12660">
        <v>0</v>
      </c>
    </row>
    <row r="12661" spans="1:4" x14ac:dyDescent="0.3">
      <c r="A12661">
        <v>121008299</v>
      </c>
      <c r="B12661" t="s">
        <v>14668</v>
      </c>
      <c r="C12661" t="s">
        <v>14668</v>
      </c>
      <c r="D12661">
        <v>15</v>
      </c>
    </row>
    <row r="12662" spans="1:4" x14ac:dyDescent="0.3">
      <c r="A12662">
        <v>121008290</v>
      </c>
      <c r="B12662" t="s">
        <v>14669</v>
      </c>
      <c r="C12662" t="s">
        <v>14669</v>
      </c>
      <c r="D12662">
        <v>0</v>
      </c>
    </row>
    <row r="12663" spans="1:4" x14ac:dyDescent="0.3">
      <c r="A12663">
        <v>121008285</v>
      </c>
      <c r="B12663" t="s">
        <v>14670</v>
      </c>
      <c r="C12663" t="s">
        <v>14670</v>
      </c>
      <c r="D12663">
        <v>0</v>
      </c>
    </row>
    <row r="12664" spans="1:4" x14ac:dyDescent="0.3">
      <c r="A12664">
        <v>121008278</v>
      </c>
      <c r="B12664" t="s">
        <v>14671</v>
      </c>
      <c r="C12664" t="s">
        <v>14671</v>
      </c>
      <c r="D12664">
        <v>0</v>
      </c>
    </row>
    <row r="12665" spans="1:4" x14ac:dyDescent="0.3">
      <c r="A12665">
        <v>121008293</v>
      </c>
      <c r="B12665" t="s">
        <v>14672</v>
      </c>
      <c r="C12665" t="s">
        <v>14672</v>
      </c>
      <c r="D12665">
        <v>0</v>
      </c>
    </row>
    <row r="12666" spans="1:4" x14ac:dyDescent="0.3">
      <c r="A12666">
        <v>121008294</v>
      </c>
      <c r="B12666" t="s">
        <v>14673</v>
      </c>
      <c r="C12666" t="s">
        <v>14673</v>
      </c>
      <c r="D12666">
        <v>0</v>
      </c>
    </row>
    <row r="12667" spans="1:4" x14ac:dyDescent="0.3">
      <c r="A12667">
        <v>121008304</v>
      </c>
      <c r="B12667" t="s">
        <v>14674</v>
      </c>
      <c r="C12667" t="s">
        <v>14674</v>
      </c>
      <c r="D12667">
        <v>15</v>
      </c>
    </row>
    <row r="12668" spans="1:4" x14ac:dyDescent="0.3">
      <c r="A12668">
        <v>121008305</v>
      </c>
      <c r="B12668" t="s">
        <v>14675</v>
      </c>
      <c r="C12668" t="s">
        <v>14675</v>
      </c>
      <c r="D12668">
        <v>0</v>
      </c>
    </row>
    <row r="12669" spans="1:4" x14ac:dyDescent="0.3">
      <c r="A12669">
        <v>121008303</v>
      </c>
      <c r="B12669" t="s">
        <v>14676</v>
      </c>
      <c r="C12669" t="s">
        <v>14676</v>
      </c>
      <c r="D12669">
        <v>15</v>
      </c>
    </row>
    <row r="12670" spans="1:4" x14ac:dyDescent="0.3">
      <c r="A12670">
        <v>121008302</v>
      </c>
      <c r="B12670" t="s">
        <v>14677</v>
      </c>
      <c r="C12670" t="s">
        <v>14677</v>
      </c>
      <c r="D12670">
        <v>0</v>
      </c>
    </row>
    <row r="12671" spans="1:4" x14ac:dyDescent="0.3">
      <c r="A12671">
        <v>121008344</v>
      </c>
      <c r="B12671" t="s">
        <v>14678</v>
      </c>
      <c r="C12671" t="s">
        <v>14678</v>
      </c>
      <c r="D12671">
        <v>15</v>
      </c>
    </row>
    <row r="12672" spans="1:4" x14ac:dyDescent="0.3">
      <c r="A12672">
        <v>121008343</v>
      </c>
      <c r="B12672" t="s">
        <v>14679</v>
      </c>
      <c r="C12672" t="s">
        <v>14679</v>
      </c>
      <c r="D12672">
        <v>15</v>
      </c>
    </row>
    <row r="12673" spans="1:4" x14ac:dyDescent="0.3">
      <c r="A12673">
        <v>121008342</v>
      </c>
      <c r="B12673" t="s">
        <v>14680</v>
      </c>
      <c r="C12673" t="s">
        <v>14680</v>
      </c>
      <c r="D12673">
        <v>0</v>
      </c>
    </row>
    <row r="12674" spans="1:4" x14ac:dyDescent="0.3">
      <c r="A12674">
        <v>121008345</v>
      </c>
      <c r="B12674" t="s">
        <v>14681</v>
      </c>
      <c r="C12674" t="s">
        <v>14681</v>
      </c>
      <c r="D12674">
        <v>15</v>
      </c>
    </row>
    <row r="12675" spans="1:4" x14ac:dyDescent="0.3">
      <c r="A12675">
        <v>121008351</v>
      </c>
      <c r="B12675" t="s">
        <v>14682</v>
      </c>
      <c r="C12675" t="s">
        <v>14682</v>
      </c>
      <c r="D12675">
        <v>0</v>
      </c>
    </row>
    <row r="12676" spans="1:4" x14ac:dyDescent="0.3">
      <c r="A12676">
        <v>121008375</v>
      </c>
      <c r="B12676" t="s">
        <v>14683</v>
      </c>
      <c r="C12676" t="s">
        <v>14683</v>
      </c>
      <c r="D12676">
        <v>0</v>
      </c>
    </row>
    <row r="12677" spans="1:4" x14ac:dyDescent="0.3">
      <c r="A12677">
        <v>121008365</v>
      </c>
      <c r="B12677" t="s">
        <v>14684</v>
      </c>
      <c r="C12677" t="s">
        <v>14684</v>
      </c>
      <c r="D12677">
        <v>15</v>
      </c>
    </row>
    <row r="12678" spans="1:4" x14ac:dyDescent="0.3">
      <c r="A12678">
        <v>121008373</v>
      </c>
      <c r="B12678" t="s">
        <v>14685</v>
      </c>
      <c r="C12678" t="s">
        <v>14685</v>
      </c>
      <c r="D12678">
        <v>15</v>
      </c>
    </row>
    <row r="12679" spans="1:4" x14ac:dyDescent="0.3">
      <c r="A12679">
        <v>121008367</v>
      </c>
      <c r="B12679" t="s">
        <v>14686</v>
      </c>
      <c r="C12679" t="s">
        <v>14686</v>
      </c>
      <c r="D12679">
        <v>0</v>
      </c>
    </row>
    <row r="12680" spans="1:4" x14ac:dyDescent="0.3">
      <c r="A12680">
        <v>121008720</v>
      </c>
      <c r="B12680" t="s">
        <v>14687</v>
      </c>
      <c r="C12680" t="s">
        <v>14687</v>
      </c>
      <c r="D12680">
        <v>0</v>
      </c>
    </row>
    <row r="12681" spans="1:4" x14ac:dyDescent="0.3">
      <c r="A12681">
        <v>121008724</v>
      </c>
      <c r="B12681" t="s">
        <v>14688</v>
      </c>
      <c r="C12681" t="s">
        <v>14688</v>
      </c>
      <c r="D12681">
        <v>0</v>
      </c>
    </row>
    <row r="12682" spans="1:4" x14ac:dyDescent="0.3">
      <c r="A12682">
        <v>121008712</v>
      </c>
      <c r="B12682" t="s">
        <v>14689</v>
      </c>
      <c r="C12682" t="s">
        <v>14689</v>
      </c>
      <c r="D12682">
        <v>0</v>
      </c>
    </row>
    <row r="12683" spans="1:4" x14ac:dyDescent="0.3">
      <c r="A12683">
        <v>121008715</v>
      </c>
      <c r="B12683" t="s">
        <v>14690</v>
      </c>
      <c r="C12683" t="s">
        <v>14690</v>
      </c>
      <c r="D12683">
        <v>0</v>
      </c>
    </row>
    <row r="12684" spans="1:4" x14ac:dyDescent="0.3">
      <c r="A12684">
        <v>121008699</v>
      </c>
      <c r="B12684" t="s">
        <v>14691</v>
      </c>
      <c r="C12684" t="s">
        <v>14691</v>
      </c>
      <c r="D12684">
        <v>0</v>
      </c>
    </row>
    <row r="12685" spans="1:4" x14ac:dyDescent="0.3">
      <c r="A12685">
        <v>121008700</v>
      </c>
      <c r="B12685" t="s">
        <v>14692</v>
      </c>
      <c r="C12685" t="s">
        <v>14692</v>
      </c>
      <c r="D12685">
        <v>15</v>
      </c>
    </row>
    <row r="12686" spans="1:4" x14ac:dyDescent="0.3">
      <c r="A12686">
        <v>121008709</v>
      </c>
      <c r="B12686" t="s">
        <v>14693</v>
      </c>
      <c r="C12686" t="s">
        <v>14693</v>
      </c>
      <c r="D12686">
        <v>0</v>
      </c>
    </row>
    <row r="12687" spans="1:4" x14ac:dyDescent="0.3">
      <c r="A12687">
        <v>121008719</v>
      </c>
      <c r="B12687" t="s">
        <v>14694</v>
      </c>
      <c r="C12687" t="s">
        <v>14694</v>
      </c>
      <c r="D12687">
        <v>0</v>
      </c>
    </row>
    <row r="12688" spans="1:4" x14ac:dyDescent="0.3">
      <c r="A12688">
        <v>121008701</v>
      </c>
      <c r="B12688" t="s">
        <v>14695</v>
      </c>
      <c r="C12688" t="s">
        <v>14695</v>
      </c>
      <c r="D12688">
        <v>0</v>
      </c>
    </row>
    <row r="12689" spans="1:4" x14ac:dyDescent="0.3">
      <c r="A12689">
        <v>121008704</v>
      </c>
      <c r="B12689" t="s">
        <v>14696</v>
      </c>
      <c r="C12689" t="s">
        <v>14696</v>
      </c>
      <c r="D12689">
        <v>15</v>
      </c>
    </row>
    <row r="12690" spans="1:4" x14ac:dyDescent="0.3">
      <c r="A12690">
        <v>121008702</v>
      </c>
      <c r="B12690" t="s">
        <v>14697</v>
      </c>
      <c r="C12690" t="s">
        <v>14697</v>
      </c>
      <c r="D12690">
        <v>15</v>
      </c>
    </row>
    <row r="12691" spans="1:4" x14ac:dyDescent="0.3">
      <c r="A12691">
        <v>121008723</v>
      </c>
      <c r="B12691" t="s">
        <v>14698</v>
      </c>
      <c r="C12691" t="s">
        <v>14698</v>
      </c>
      <c r="D12691">
        <v>0</v>
      </c>
    </row>
    <row r="12692" spans="1:4" x14ac:dyDescent="0.3">
      <c r="A12692">
        <v>121008694</v>
      </c>
      <c r="B12692" t="s">
        <v>14699</v>
      </c>
      <c r="C12692" t="s">
        <v>14699</v>
      </c>
      <c r="D12692">
        <v>0</v>
      </c>
    </row>
    <row r="12693" spans="1:4" x14ac:dyDescent="0.3">
      <c r="A12693">
        <v>121008705</v>
      </c>
      <c r="B12693" t="s">
        <v>14700</v>
      </c>
      <c r="C12693" t="s">
        <v>14700</v>
      </c>
      <c r="D12693">
        <v>0</v>
      </c>
    </row>
    <row r="12694" spans="1:4" x14ac:dyDescent="0.3">
      <c r="A12694">
        <v>121008706</v>
      </c>
      <c r="B12694" t="s">
        <v>14701</v>
      </c>
      <c r="C12694" t="s">
        <v>14701</v>
      </c>
      <c r="D12694">
        <v>0</v>
      </c>
    </row>
    <row r="12695" spans="1:4" x14ac:dyDescent="0.3">
      <c r="A12695">
        <v>121008708</v>
      </c>
      <c r="B12695" t="s">
        <v>14702</v>
      </c>
      <c r="C12695" t="s">
        <v>14702</v>
      </c>
      <c r="D12695">
        <v>0</v>
      </c>
    </row>
    <row r="12696" spans="1:4" x14ac:dyDescent="0.3">
      <c r="A12696">
        <v>121008713</v>
      </c>
      <c r="B12696" t="s">
        <v>14703</v>
      </c>
      <c r="C12696" t="s">
        <v>14703</v>
      </c>
      <c r="D12696">
        <v>15</v>
      </c>
    </row>
    <row r="12697" spans="1:4" x14ac:dyDescent="0.3">
      <c r="A12697">
        <v>121008717</v>
      </c>
      <c r="B12697" t="s">
        <v>14704</v>
      </c>
      <c r="C12697" t="s">
        <v>14704</v>
      </c>
      <c r="D12697">
        <v>0</v>
      </c>
    </row>
    <row r="12698" spans="1:4" x14ac:dyDescent="0.3">
      <c r="A12698">
        <v>121008698</v>
      </c>
      <c r="B12698" t="s">
        <v>14705</v>
      </c>
      <c r="C12698" t="s">
        <v>14705</v>
      </c>
      <c r="D12698">
        <v>0</v>
      </c>
    </row>
    <row r="12699" spans="1:4" x14ac:dyDescent="0.3">
      <c r="A12699">
        <v>121008707</v>
      </c>
      <c r="B12699" t="s">
        <v>14706</v>
      </c>
      <c r="C12699" t="s">
        <v>14706</v>
      </c>
      <c r="D12699">
        <v>0</v>
      </c>
    </row>
    <row r="12700" spans="1:4" x14ac:dyDescent="0.3">
      <c r="A12700">
        <v>121008721</v>
      </c>
      <c r="B12700" t="s">
        <v>14707</v>
      </c>
      <c r="C12700" t="s">
        <v>14707</v>
      </c>
      <c r="D12700">
        <v>0</v>
      </c>
    </row>
    <row r="12701" spans="1:4" x14ac:dyDescent="0.3">
      <c r="A12701">
        <v>121008725</v>
      </c>
      <c r="B12701" t="s">
        <v>14708</v>
      </c>
      <c r="C12701" t="s">
        <v>14708</v>
      </c>
      <c r="D12701">
        <v>0</v>
      </c>
    </row>
    <row r="12702" spans="1:4" x14ac:dyDescent="0.3">
      <c r="A12702">
        <v>121008726</v>
      </c>
      <c r="B12702" t="s">
        <v>14709</v>
      </c>
      <c r="C12702" t="s">
        <v>14709</v>
      </c>
      <c r="D12702">
        <v>0</v>
      </c>
    </row>
    <row r="12703" spans="1:4" x14ac:dyDescent="0.3">
      <c r="A12703">
        <v>121008727</v>
      </c>
      <c r="B12703" t="s">
        <v>14710</v>
      </c>
      <c r="C12703" t="s">
        <v>14710</v>
      </c>
      <c r="D12703">
        <v>0</v>
      </c>
    </row>
    <row r="12704" spans="1:4" x14ac:dyDescent="0.3">
      <c r="A12704">
        <v>121008716</v>
      </c>
      <c r="B12704" t="s">
        <v>14711</v>
      </c>
      <c r="C12704" t="s">
        <v>14711</v>
      </c>
      <c r="D12704">
        <v>0</v>
      </c>
    </row>
    <row r="12705" spans="1:4" x14ac:dyDescent="0.3">
      <c r="A12705">
        <v>121008722</v>
      </c>
      <c r="B12705" t="s">
        <v>14712</v>
      </c>
      <c r="C12705" t="s">
        <v>14712</v>
      </c>
      <c r="D12705">
        <v>0</v>
      </c>
    </row>
    <row r="12706" spans="1:4" x14ac:dyDescent="0.3">
      <c r="A12706">
        <v>121008710</v>
      </c>
      <c r="B12706" t="s">
        <v>14713</v>
      </c>
      <c r="C12706" t="s">
        <v>14713</v>
      </c>
      <c r="D12706">
        <v>0</v>
      </c>
    </row>
    <row r="12707" spans="1:4" x14ac:dyDescent="0.3">
      <c r="A12707">
        <v>121008711</v>
      </c>
      <c r="B12707" t="s">
        <v>14714</v>
      </c>
      <c r="C12707" t="s">
        <v>14714</v>
      </c>
      <c r="D12707">
        <v>0</v>
      </c>
    </row>
    <row r="12708" spans="1:4" x14ac:dyDescent="0.3">
      <c r="A12708">
        <v>121008696</v>
      </c>
      <c r="B12708" t="s">
        <v>14715</v>
      </c>
      <c r="C12708" t="s">
        <v>14715</v>
      </c>
      <c r="D12708">
        <v>0</v>
      </c>
    </row>
    <row r="12709" spans="1:4" x14ac:dyDescent="0.3">
      <c r="A12709">
        <v>121008697</v>
      </c>
      <c r="B12709" t="s">
        <v>14716</v>
      </c>
      <c r="C12709" t="s">
        <v>14716</v>
      </c>
      <c r="D12709">
        <v>0</v>
      </c>
    </row>
    <row r="12710" spans="1:4" x14ac:dyDescent="0.3">
      <c r="A12710">
        <v>121008718</v>
      </c>
      <c r="B12710" t="s">
        <v>14717</v>
      </c>
      <c r="C12710" t="s">
        <v>14717</v>
      </c>
      <c r="D12710">
        <v>0</v>
      </c>
    </row>
    <row r="12711" spans="1:4" x14ac:dyDescent="0.3">
      <c r="A12711">
        <v>121008714</v>
      </c>
      <c r="B12711" t="s">
        <v>14718</v>
      </c>
      <c r="C12711" t="s">
        <v>14718</v>
      </c>
      <c r="D12711">
        <v>0</v>
      </c>
    </row>
    <row r="12712" spans="1:4" x14ac:dyDescent="0.3">
      <c r="A12712">
        <v>121008693</v>
      </c>
      <c r="B12712" t="s">
        <v>14719</v>
      </c>
      <c r="C12712" t="s">
        <v>14719</v>
      </c>
      <c r="D12712">
        <v>0</v>
      </c>
    </row>
    <row r="12713" spans="1:4" x14ac:dyDescent="0.3">
      <c r="A12713">
        <v>121008695</v>
      </c>
      <c r="B12713" t="s">
        <v>14720</v>
      </c>
      <c r="C12713" t="s">
        <v>14720</v>
      </c>
      <c r="D12713">
        <v>0</v>
      </c>
    </row>
    <row r="12714" spans="1:4" x14ac:dyDescent="0.3">
      <c r="A12714">
        <v>121008703</v>
      </c>
      <c r="B12714" t="s">
        <v>14721</v>
      </c>
      <c r="C12714" t="s">
        <v>14721</v>
      </c>
      <c r="D12714">
        <v>0</v>
      </c>
    </row>
    <row r="12715" spans="1:4" x14ac:dyDescent="0.3">
      <c r="A12715">
        <v>121008728</v>
      </c>
      <c r="B12715" t="s">
        <v>14722</v>
      </c>
      <c r="C12715" t="s">
        <v>14722</v>
      </c>
      <c r="D12715">
        <v>0</v>
      </c>
    </row>
    <row r="12716" spans="1:4" x14ac:dyDescent="0.3">
      <c r="A12716">
        <v>121008729</v>
      </c>
      <c r="B12716" t="s">
        <v>14723</v>
      </c>
      <c r="C12716" t="s">
        <v>14723</v>
      </c>
      <c r="D12716">
        <v>0</v>
      </c>
    </row>
    <row r="12717" spans="1:4" x14ac:dyDescent="0.3">
      <c r="A12717">
        <v>121008736</v>
      </c>
      <c r="B12717" t="s">
        <v>315</v>
      </c>
      <c r="C12717" t="s">
        <v>315</v>
      </c>
      <c r="D12717">
        <v>0</v>
      </c>
    </row>
    <row r="12718" spans="1:4" x14ac:dyDescent="0.3">
      <c r="A12718">
        <v>121008731</v>
      </c>
      <c r="B12718" t="s">
        <v>14724</v>
      </c>
      <c r="C12718" t="s">
        <v>14724</v>
      </c>
      <c r="D12718">
        <v>0</v>
      </c>
    </row>
    <row r="12719" spans="1:4" x14ac:dyDescent="0.3">
      <c r="A12719">
        <v>121008732</v>
      </c>
      <c r="B12719" t="s">
        <v>14725</v>
      </c>
      <c r="C12719" t="s">
        <v>14725</v>
      </c>
      <c r="D12719">
        <v>0</v>
      </c>
    </row>
    <row r="12720" spans="1:4" x14ac:dyDescent="0.3">
      <c r="A12720">
        <v>121008733</v>
      </c>
      <c r="B12720" t="s">
        <v>14726</v>
      </c>
      <c r="C12720" t="s">
        <v>14726</v>
      </c>
      <c r="D12720">
        <v>0</v>
      </c>
    </row>
    <row r="12721" spans="1:4" x14ac:dyDescent="0.3">
      <c r="A12721">
        <v>121008735</v>
      </c>
      <c r="B12721" t="s">
        <v>14727</v>
      </c>
      <c r="C12721" t="s">
        <v>14727</v>
      </c>
      <c r="D12721">
        <v>0</v>
      </c>
    </row>
    <row r="12722" spans="1:4" x14ac:dyDescent="0.3">
      <c r="A12722">
        <v>121008734</v>
      </c>
      <c r="B12722" t="s">
        <v>14728</v>
      </c>
      <c r="C12722" t="s">
        <v>14728</v>
      </c>
      <c r="D12722">
        <v>0</v>
      </c>
    </row>
    <row r="12723" spans="1:4" x14ac:dyDescent="0.3">
      <c r="A12723">
        <v>121008730</v>
      </c>
      <c r="B12723" t="s">
        <v>14729</v>
      </c>
      <c r="C12723" t="s">
        <v>14729</v>
      </c>
      <c r="D12723">
        <v>0</v>
      </c>
    </row>
    <row r="12724" spans="1:4" x14ac:dyDescent="0.3">
      <c r="A12724">
        <v>121008737</v>
      </c>
      <c r="B12724" t="s">
        <v>14730</v>
      </c>
      <c r="C12724" t="s">
        <v>14730</v>
      </c>
      <c r="D12724">
        <v>0</v>
      </c>
    </row>
    <row r="12725" spans="1:4" x14ac:dyDescent="0.3">
      <c r="A12725">
        <v>121008748</v>
      </c>
      <c r="B12725" t="s">
        <v>14731</v>
      </c>
      <c r="C12725" t="s">
        <v>14731</v>
      </c>
      <c r="D12725">
        <v>0</v>
      </c>
    </row>
    <row r="12726" spans="1:4" x14ac:dyDescent="0.3">
      <c r="A12726">
        <v>121008500</v>
      </c>
      <c r="B12726" t="s">
        <v>14732</v>
      </c>
      <c r="C12726" t="s">
        <v>14732</v>
      </c>
      <c r="D12726">
        <v>15</v>
      </c>
    </row>
    <row r="12727" spans="1:4" x14ac:dyDescent="0.3">
      <c r="A12727">
        <v>121008505</v>
      </c>
      <c r="B12727" t="s">
        <v>14733</v>
      </c>
      <c r="C12727" t="s">
        <v>14733</v>
      </c>
      <c r="D12727">
        <v>0</v>
      </c>
    </row>
    <row r="12728" spans="1:4" x14ac:dyDescent="0.3">
      <c r="A12728">
        <v>121008507</v>
      </c>
      <c r="B12728" t="s">
        <v>14734</v>
      </c>
      <c r="C12728" t="s">
        <v>14734</v>
      </c>
      <c r="D12728">
        <v>0</v>
      </c>
    </row>
    <row r="12729" spans="1:4" x14ac:dyDescent="0.3">
      <c r="A12729">
        <v>121008512</v>
      </c>
      <c r="B12729" t="s">
        <v>14735</v>
      </c>
      <c r="C12729" t="s">
        <v>14735</v>
      </c>
      <c r="D12729">
        <v>15</v>
      </c>
    </row>
    <row r="12730" spans="1:4" x14ac:dyDescent="0.3">
      <c r="A12730">
        <v>121008503</v>
      </c>
      <c r="B12730" t="s">
        <v>14736</v>
      </c>
      <c r="C12730" t="s">
        <v>14736</v>
      </c>
      <c r="D12730">
        <v>0</v>
      </c>
    </row>
    <row r="12731" spans="1:4" x14ac:dyDescent="0.3">
      <c r="A12731">
        <v>121008522</v>
      </c>
      <c r="B12731" t="s">
        <v>14737</v>
      </c>
      <c r="C12731" t="s">
        <v>14737</v>
      </c>
      <c r="D12731">
        <v>0</v>
      </c>
    </row>
    <row r="12732" spans="1:4" x14ac:dyDescent="0.3">
      <c r="A12732">
        <v>121008527</v>
      </c>
      <c r="B12732" t="s">
        <v>14738</v>
      </c>
      <c r="C12732" t="s">
        <v>14738</v>
      </c>
      <c r="D12732">
        <v>0</v>
      </c>
    </row>
    <row r="12733" spans="1:4" x14ac:dyDescent="0.3">
      <c r="A12733">
        <v>121008529</v>
      </c>
      <c r="B12733" t="s">
        <v>14739</v>
      </c>
      <c r="C12733" t="s">
        <v>14739</v>
      </c>
      <c r="D12733">
        <v>0</v>
      </c>
    </row>
    <row r="12734" spans="1:4" x14ac:dyDescent="0.3">
      <c r="A12734">
        <v>121008502</v>
      </c>
      <c r="B12734" t="s">
        <v>14740</v>
      </c>
      <c r="C12734" t="s">
        <v>14740</v>
      </c>
      <c r="D12734">
        <v>15</v>
      </c>
    </row>
    <row r="12735" spans="1:4" x14ac:dyDescent="0.3">
      <c r="A12735">
        <v>121008511</v>
      </c>
      <c r="B12735" t="s">
        <v>14741</v>
      </c>
      <c r="C12735" t="s">
        <v>14741</v>
      </c>
      <c r="D12735">
        <v>0</v>
      </c>
    </row>
    <row r="12736" spans="1:4" x14ac:dyDescent="0.3">
      <c r="A12736">
        <v>121008518</v>
      </c>
      <c r="B12736" t="s">
        <v>14742</v>
      </c>
      <c r="C12736" t="s">
        <v>14742</v>
      </c>
      <c r="D12736">
        <v>15</v>
      </c>
    </row>
    <row r="12737" spans="1:4" x14ac:dyDescent="0.3">
      <c r="A12737">
        <v>121008523</v>
      </c>
      <c r="B12737" t="s">
        <v>14743</v>
      </c>
      <c r="C12737" t="s">
        <v>14743</v>
      </c>
      <c r="D12737">
        <v>0</v>
      </c>
    </row>
    <row r="12738" spans="1:4" x14ac:dyDescent="0.3">
      <c r="A12738">
        <v>121008524</v>
      </c>
      <c r="B12738" t="s">
        <v>14744</v>
      </c>
      <c r="C12738" t="s">
        <v>14744</v>
      </c>
      <c r="D12738">
        <v>0</v>
      </c>
    </row>
    <row r="12739" spans="1:4" x14ac:dyDescent="0.3">
      <c r="A12739">
        <v>121008528</v>
      </c>
      <c r="B12739" t="s">
        <v>14745</v>
      </c>
      <c r="C12739" t="s">
        <v>14745</v>
      </c>
      <c r="D12739">
        <v>0</v>
      </c>
    </row>
    <row r="12740" spans="1:4" x14ac:dyDescent="0.3">
      <c r="A12740">
        <v>121008499</v>
      </c>
      <c r="B12740" t="s">
        <v>14746</v>
      </c>
      <c r="C12740" t="s">
        <v>14746</v>
      </c>
      <c r="D12740">
        <v>15</v>
      </c>
    </row>
    <row r="12741" spans="1:4" x14ac:dyDescent="0.3">
      <c r="A12741">
        <v>121008508</v>
      </c>
      <c r="B12741" t="s">
        <v>14747</v>
      </c>
      <c r="C12741" t="s">
        <v>14747</v>
      </c>
      <c r="D12741">
        <v>0</v>
      </c>
    </row>
    <row r="12742" spans="1:4" x14ac:dyDescent="0.3">
      <c r="A12742">
        <v>121008504</v>
      </c>
      <c r="B12742" t="s">
        <v>14748</v>
      </c>
      <c r="C12742" t="s">
        <v>14748</v>
      </c>
      <c r="D12742">
        <v>0</v>
      </c>
    </row>
    <row r="12743" spans="1:4" x14ac:dyDescent="0.3">
      <c r="A12743">
        <v>121008509</v>
      </c>
      <c r="B12743" t="s">
        <v>14749</v>
      </c>
      <c r="C12743" t="s">
        <v>14749</v>
      </c>
      <c r="D12743">
        <v>0</v>
      </c>
    </row>
    <row r="12744" spans="1:4" x14ac:dyDescent="0.3">
      <c r="A12744">
        <v>121008515</v>
      </c>
      <c r="B12744" t="s">
        <v>14750</v>
      </c>
      <c r="C12744" t="s">
        <v>14750</v>
      </c>
      <c r="D12744">
        <v>0</v>
      </c>
    </row>
    <row r="12745" spans="1:4" x14ac:dyDescent="0.3">
      <c r="A12745">
        <v>121008516</v>
      </c>
      <c r="B12745" t="s">
        <v>14751</v>
      </c>
      <c r="C12745" t="s">
        <v>14751</v>
      </c>
      <c r="D12745">
        <v>0</v>
      </c>
    </row>
    <row r="12746" spans="1:4" x14ac:dyDescent="0.3">
      <c r="A12746">
        <v>121008525</v>
      </c>
      <c r="B12746" t="s">
        <v>14752</v>
      </c>
      <c r="C12746" t="s">
        <v>14752</v>
      </c>
      <c r="D12746">
        <v>15</v>
      </c>
    </row>
    <row r="12747" spans="1:4" x14ac:dyDescent="0.3">
      <c r="A12747">
        <v>121008498</v>
      </c>
      <c r="B12747" t="s">
        <v>14753</v>
      </c>
      <c r="C12747" t="s">
        <v>14753</v>
      </c>
      <c r="D12747">
        <v>15</v>
      </c>
    </row>
    <row r="12748" spans="1:4" x14ac:dyDescent="0.3">
      <c r="A12748">
        <v>121008501</v>
      </c>
      <c r="B12748" t="s">
        <v>14754</v>
      </c>
      <c r="C12748" t="s">
        <v>14754</v>
      </c>
      <c r="D12748">
        <v>15</v>
      </c>
    </row>
    <row r="12749" spans="1:4" x14ac:dyDescent="0.3">
      <c r="A12749">
        <v>121008506</v>
      </c>
      <c r="B12749" t="s">
        <v>14755</v>
      </c>
      <c r="C12749" t="s">
        <v>14755</v>
      </c>
      <c r="D12749">
        <v>0</v>
      </c>
    </row>
    <row r="12750" spans="1:4" x14ac:dyDescent="0.3">
      <c r="A12750">
        <v>121008520</v>
      </c>
      <c r="B12750" t="s">
        <v>14756</v>
      </c>
      <c r="C12750" t="s">
        <v>14756</v>
      </c>
      <c r="D12750">
        <v>0</v>
      </c>
    </row>
    <row r="12751" spans="1:4" x14ac:dyDescent="0.3">
      <c r="A12751">
        <v>121008510</v>
      </c>
      <c r="B12751" t="s">
        <v>14757</v>
      </c>
      <c r="C12751" t="s">
        <v>14757</v>
      </c>
      <c r="D12751">
        <v>0</v>
      </c>
    </row>
    <row r="12752" spans="1:4" x14ac:dyDescent="0.3">
      <c r="A12752">
        <v>121008514</v>
      </c>
      <c r="B12752" t="s">
        <v>14758</v>
      </c>
      <c r="C12752" t="s">
        <v>14758</v>
      </c>
      <c r="D12752">
        <v>0</v>
      </c>
    </row>
    <row r="12753" spans="1:4" x14ac:dyDescent="0.3">
      <c r="A12753">
        <v>121008517</v>
      </c>
      <c r="B12753" t="s">
        <v>14759</v>
      </c>
      <c r="C12753" t="s">
        <v>14759</v>
      </c>
      <c r="D12753">
        <v>0</v>
      </c>
    </row>
    <row r="12754" spans="1:4" x14ac:dyDescent="0.3">
      <c r="A12754">
        <v>121008521</v>
      </c>
      <c r="B12754" t="s">
        <v>14760</v>
      </c>
      <c r="C12754" t="s">
        <v>14760</v>
      </c>
      <c r="D12754">
        <v>0</v>
      </c>
    </row>
    <row r="12755" spans="1:4" x14ac:dyDescent="0.3">
      <c r="A12755">
        <v>121008513</v>
      </c>
      <c r="B12755" t="s">
        <v>14761</v>
      </c>
      <c r="C12755" t="s">
        <v>14761</v>
      </c>
      <c r="D12755">
        <v>15</v>
      </c>
    </row>
    <row r="12756" spans="1:4" x14ac:dyDescent="0.3">
      <c r="A12756">
        <v>121008519</v>
      </c>
      <c r="B12756" t="s">
        <v>14762</v>
      </c>
      <c r="C12756" t="s">
        <v>14762</v>
      </c>
      <c r="D12756">
        <v>0</v>
      </c>
    </row>
    <row r="12757" spans="1:4" x14ac:dyDescent="0.3">
      <c r="A12757">
        <v>121008526</v>
      </c>
      <c r="B12757" t="s">
        <v>14763</v>
      </c>
      <c r="C12757" t="s">
        <v>14763</v>
      </c>
      <c r="D12757">
        <v>0</v>
      </c>
    </row>
    <row r="12758" spans="1:4" x14ac:dyDescent="0.3">
      <c r="A12758">
        <v>121008530</v>
      </c>
      <c r="B12758" t="s">
        <v>14764</v>
      </c>
      <c r="C12758" t="s">
        <v>14764</v>
      </c>
      <c r="D12758">
        <v>0</v>
      </c>
    </row>
    <row r="12759" spans="1:4" x14ac:dyDescent="0.3">
      <c r="A12759">
        <v>121008551</v>
      </c>
      <c r="B12759" t="s">
        <v>14765</v>
      </c>
      <c r="C12759" t="s">
        <v>14765</v>
      </c>
      <c r="D12759">
        <v>15</v>
      </c>
    </row>
    <row r="12760" spans="1:4" x14ac:dyDescent="0.3">
      <c r="A12760">
        <v>121008532</v>
      </c>
      <c r="B12760" t="s">
        <v>14766</v>
      </c>
      <c r="C12760" t="s">
        <v>14766</v>
      </c>
      <c r="D12760">
        <v>0</v>
      </c>
    </row>
    <row r="12761" spans="1:4" x14ac:dyDescent="0.3">
      <c r="A12761">
        <v>121008533</v>
      </c>
      <c r="B12761" t="s">
        <v>14767</v>
      </c>
      <c r="C12761" t="s">
        <v>14767</v>
      </c>
      <c r="D12761">
        <v>0</v>
      </c>
    </row>
    <row r="12762" spans="1:4" x14ac:dyDescent="0.3">
      <c r="A12762">
        <v>121008537</v>
      </c>
      <c r="B12762" t="s">
        <v>14768</v>
      </c>
      <c r="C12762" t="s">
        <v>14768</v>
      </c>
      <c r="D12762">
        <v>0</v>
      </c>
    </row>
    <row r="12763" spans="1:4" x14ac:dyDescent="0.3">
      <c r="A12763">
        <v>121008538</v>
      </c>
      <c r="B12763" t="s">
        <v>14769</v>
      </c>
      <c r="C12763" t="s">
        <v>14769</v>
      </c>
      <c r="D12763">
        <v>0</v>
      </c>
    </row>
    <row r="12764" spans="1:4" x14ac:dyDescent="0.3">
      <c r="A12764">
        <v>121008542</v>
      </c>
      <c r="B12764" t="s">
        <v>14770</v>
      </c>
      <c r="C12764" t="s">
        <v>14770</v>
      </c>
      <c r="D12764">
        <v>0</v>
      </c>
    </row>
    <row r="12765" spans="1:4" x14ac:dyDescent="0.3">
      <c r="A12765">
        <v>121008548</v>
      </c>
      <c r="B12765" t="s">
        <v>14771</v>
      </c>
      <c r="C12765" t="s">
        <v>14771</v>
      </c>
      <c r="D12765">
        <v>15</v>
      </c>
    </row>
    <row r="12766" spans="1:4" x14ac:dyDescent="0.3">
      <c r="A12766">
        <v>121008543</v>
      </c>
      <c r="B12766" t="s">
        <v>14772</v>
      </c>
      <c r="C12766" t="s">
        <v>14772</v>
      </c>
      <c r="D12766">
        <v>0</v>
      </c>
    </row>
    <row r="12767" spans="1:4" x14ac:dyDescent="0.3">
      <c r="A12767">
        <v>121008552</v>
      </c>
      <c r="B12767" t="s">
        <v>2354</v>
      </c>
      <c r="C12767" t="s">
        <v>2354</v>
      </c>
      <c r="D12767">
        <v>15</v>
      </c>
    </row>
    <row r="12768" spans="1:4" x14ac:dyDescent="0.3">
      <c r="A12768">
        <v>121008534</v>
      </c>
      <c r="B12768" t="s">
        <v>14773</v>
      </c>
      <c r="C12768" t="s">
        <v>14773</v>
      </c>
      <c r="D12768">
        <v>0</v>
      </c>
    </row>
    <row r="12769" spans="1:4" x14ac:dyDescent="0.3">
      <c r="A12769">
        <v>121008544</v>
      </c>
      <c r="B12769" t="s">
        <v>14774</v>
      </c>
      <c r="C12769" t="s">
        <v>14774</v>
      </c>
      <c r="D12769">
        <v>0</v>
      </c>
    </row>
    <row r="12770" spans="1:4" x14ac:dyDescent="0.3">
      <c r="A12770">
        <v>121008549</v>
      </c>
      <c r="B12770" t="s">
        <v>14775</v>
      </c>
      <c r="C12770" t="s">
        <v>14775</v>
      </c>
      <c r="D12770">
        <v>15</v>
      </c>
    </row>
    <row r="12771" spans="1:4" x14ac:dyDescent="0.3">
      <c r="A12771">
        <v>121008539</v>
      </c>
      <c r="B12771" t="s">
        <v>14776</v>
      </c>
      <c r="C12771" t="s">
        <v>14776</v>
      </c>
      <c r="D12771">
        <v>0</v>
      </c>
    </row>
    <row r="12772" spans="1:4" x14ac:dyDescent="0.3">
      <c r="A12772">
        <v>121008540</v>
      </c>
      <c r="B12772" t="s">
        <v>14777</v>
      </c>
      <c r="C12772" t="s">
        <v>14777</v>
      </c>
      <c r="D12772">
        <v>0</v>
      </c>
    </row>
    <row r="12773" spans="1:4" x14ac:dyDescent="0.3">
      <c r="A12773">
        <v>121008541</v>
      </c>
      <c r="B12773" t="s">
        <v>14778</v>
      </c>
      <c r="C12773" t="s">
        <v>14778</v>
      </c>
      <c r="D12773">
        <v>0</v>
      </c>
    </row>
    <row r="12774" spans="1:4" x14ac:dyDescent="0.3">
      <c r="A12774">
        <v>121007457</v>
      </c>
      <c r="B12774" t="s">
        <v>14779</v>
      </c>
      <c r="C12774" t="s">
        <v>14779</v>
      </c>
      <c r="D12774">
        <v>0</v>
      </c>
    </row>
    <row r="12775" spans="1:4" x14ac:dyDescent="0.3">
      <c r="A12775">
        <v>121007453</v>
      </c>
      <c r="B12775" t="s">
        <v>14780</v>
      </c>
      <c r="C12775" t="s">
        <v>14780</v>
      </c>
      <c r="D12775">
        <v>0</v>
      </c>
    </row>
    <row r="12776" spans="1:4" x14ac:dyDescent="0.3">
      <c r="A12776">
        <v>121007451</v>
      </c>
      <c r="B12776" t="s">
        <v>14781</v>
      </c>
      <c r="C12776" t="s">
        <v>14781</v>
      </c>
      <c r="D12776">
        <v>0</v>
      </c>
    </row>
    <row r="12777" spans="1:4" x14ac:dyDescent="0.3">
      <c r="A12777">
        <v>121007455</v>
      </c>
      <c r="B12777" t="s">
        <v>14782</v>
      </c>
      <c r="C12777" t="s">
        <v>14782</v>
      </c>
      <c r="D12777">
        <v>0</v>
      </c>
    </row>
    <row r="12778" spans="1:4" x14ac:dyDescent="0.3">
      <c r="A12778">
        <v>121007454</v>
      </c>
      <c r="B12778" t="s">
        <v>14783</v>
      </c>
      <c r="C12778" t="s">
        <v>14783</v>
      </c>
      <c r="D12778">
        <v>0</v>
      </c>
    </row>
    <row r="12779" spans="1:4" x14ac:dyDescent="0.3">
      <c r="A12779">
        <v>121007452</v>
      </c>
      <c r="B12779" t="s">
        <v>14784</v>
      </c>
      <c r="C12779" t="s">
        <v>14784</v>
      </c>
      <c r="D12779">
        <v>0</v>
      </c>
    </row>
    <row r="12780" spans="1:4" x14ac:dyDescent="0.3">
      <c r="A12780">
        <v>121007456</v>
      </c>
      <c r="B12780" t="s">
        <v>14785</v>
      </c>
      <c r="C12780" t="s">
        <v>14785</v>
      </c>
      <c r="D12780">
        <v>0</v>
      </c>
    </row>
    <row r="12781" spans="1:4" x14ac:dyDescent="0.3">
      <c r="A12781">
        <v>121007463</v>
      </c>
      <c r="B12781" t="s">
        <v>14786</v>
      </c>
      <c r="C12781" t="s">
        <v>14786</v>
      </c>
      <c r="D12781">
        <v>15</v>
      </c>
    </row>
    <row r="12782" spans="1:4" x14ac:dyDescent="0.3">
      <c r="A12782">
        <v>121007460</v>
      </c>
      <c r="B12782" t="s">
        <v>436</v>
      </c>
      <c r="C12782" t="s">
        <v>436</v>
      </c>
      <c r="D12782">
        <v>15</v>
      </c>
    </row>
    <row r="12783" spans="1:4" x14ac:dyDescent="0.3">
      <c r="A12783">
        <v>121007462</v>
      </c>
      <c r="B12783" t="s">
        <v>14787</v>
      </c>
      <c r="C12783" t="s">
        <v>14787</v>
      </c>
      <c r="D12783">
        <v>15</v>
      </c>
    </row>
    <row r="12784" spans="1:4" x14ac:dyDescent="0.3">
      <c r="A12784">
        <v>121007461</v>
      </c>
      <c r="B12784" t="s">
        <v>14788</v>
      </c>
      <c r="C12784" t="s">
        <v>14788</v>
      </c>
      <c r="D12784">
        <v>0</v>
      </c>
    </row>
    <row r="12785" spans="1:4" x14ac:dyDescent="0.3">
      <c r="A12785">
        <v>121007466</v>
      </c>
      <c r="B12785" t="s">
        <v>14789</v>
      </c>
      <c r="C12785" t="s">
        <v>14789</v>
      </c>
      <c r="D12785">
        <v>15</v>
      </c>
    </row>
    <row r="12786" spans="1:4" x14ac:dyDescent="0.3">
      <c r="A12786">
        <v>121007467</v>
      </c>
      <c r="B12786" t="s">
        <v>14790</v>
      </c>
      <c r="C12786" t="s">
        <v>14790</v>
      </c>
      <c r="D12786">
        <v>15</v>
      </c>
    </row>
    <row r="12787" spans="1:4" x14ac:dyDescent="0.3">
      <c r="A12787">
        <v>121007459</v>
      </c>
      <c r="B12787" t="s">
        <v>14791</v>
      </c>
      <c r="C12787" t="s">
        <v>14791</v>
      </c>
      <c r="D12787">
        <v>0</v>
      </c>
    </row>
    <row r="12788" spans="1:4" x14ac:dyDescent="0.3">
      <c r="A12788">
        <v>121007469</v>
      </c>
      <c r="B12788" t="s">
        <v>14792</v>
      </c>
      <c r="C12788" t="s">
        <v>14792</v>
      </c>
      <c r="D12788">
        <v>15</v>
      </c>
    </row>
    <row r="12789" spans="1:4" x14ac:dyDescent="0.3">
      <c r="A12789">
        <v>121007464</v>
      </c>
      <c r="B12789" t="s">
        <v>14793</v>
      </c>
      <c r="C12789" t="s">
        <v>14793</v>
      </c>
      <c r="D12789">
        <v>15</v>
      </c>
    </row>
    <row r="12790" spans="1:4" x14ac:dyDescent="0.3">
      <c r="A12790">
        <v>121007465</v>
      </c>
      <c r="B12790" t="s">
        <v>14794</v>
      </c>
      <c r="C12790" t="s">
        <v>14794</v>
      </c>
      <c r="D12790">
        <v>15</v>
      </c>
    </row>
    <row r="12791" spans="1:4" x14ac:dyDescent="0.3">
      <c r="A12791">
        <v>121007468</v>
      </c>
      <c r="B12791" t="s">
        <v>14795</v>
      </c>
      <c r="C12791" t="s">
        <v>14795</v>
      </c>
      <c r="D12791">
        <v>15</v>
      </c>
    </row>
    <row r="12792" spans="1:4" x14ac:dyDescent="0.3">
      <c r="A12792">
        <v>121007458</v>
      </c>
      <c r="B12792" t="s">
        <v>14796</v>
      </c>
      <c r="C12792" t="s">
        <v>14796</v>
      </c>
      <c r="D12792">
        <v>0</v>
      </c>
    </row>
    <row r="12793" spans="1:4" x14ac:dyDescent="0.3">
      <c r="A12793">
        <v>121007474</v>
      </c>
      <c r="B12793" t="s">
        <v>14797</v>
      </c>
      <c r="C12793" t="s">
        <v>14797</v>
      </c>
      <c r="D12793">
        <v>0</v>
      </c>
    </row>
    <row r="12794" spans="1:4" x14ac:dyDescent="0.3">
      <c r="A12794">
        <v>121007470</v>
      </c>
      <c r="B12794" t="s">
        <v>14798</v>
      </c>
      <c r="C12794" t="s">
        <v>14798</v>
      </c>
      <c r="D12794">
        <v>0</v>
      </c>
    </row>
    <row r="12795" spans="1:4" x14ac:dyDescent="0.3">
      <c r="A12795">
        <v>121007472</v>
      </c>
      <c r="B12795" t="s">
        <v>14799</v>
      </c>
      <c r="C12795" t="s">
        <v>14799</v>
      </c>
      <c r="D12795">
        <v>15</v>
      </c>
    </row>
    <row r="12796" spans="1:4" x14ac:dyDescent="0.3">
      <c r="A12796">
        <v>121007481</v>
      </c>
      <c r="B12796" t="s">
        <v>14800</v>
      </c>
      <c r="C12796" t="s">
        <v>14800</v>
      </c>
      <c r="D12796">
        <v>0</v>
      </c>
    </row>
    <row r="12797" spans="1:4" x14ac:dyDescent="0.3">
      <c r="A12797">
        <v>121007485</v>
      </c>
      <c r="B12797" t="s">
        <v>14801</v>
      </c>
      <c r="C12797" t="s">
        <v>14801</v>
      </c>
      <c r="D12797">
        <v>0</v>
      </c>
    </row>
    <row r="12798" spans="1:4" x14ac:dyDescent="0.3">
      <c r="A12798">
        <v>121007486</v>
      </c>
      <c r="B12798" t="s">
        <v>14802</v>
      </c>
      <c r="C12798" t="s">
        <v>14802</v>
      </c>
      <c r="D12798">
        <v>0</v>
      </c>
    </row>
    <row r="12799" spans="1:4" x14ac:dyDescent="0.3">
      <c r="A12799">
        <v>121007476</v>
      </c>
      <c r="B12799" t="s">
        <v>14803</v>
      </c>
      <c r="C12799" t="s">
        <v>14803</v>
      </c>
      <c r="D12799">
        <v>15</v>
      </c>
    </row>
    <row r="12800" spans="1:4" x14ac:dyDescent="0.3">
      <c r="A12800">
        <v>121007477</v>
      </c>
      <c r="B12800" t="s">
        <v>14804</v>
      </c>
      <c r="C12800" t="s">
        <v>14804</v>
      </c>
      <c r="D12800">
        <v>15</v>
      </c>
    </row>
    <row r="12801" spans="1:4" x14ac:dyDescent="0.3">
      <c r="A12801">
        <v>121007482</v>
      </c>
      <c r="B12801" t="s">
        <v>14805</v>
      </c>
      <c r="C12801" t="s">
        <v>14805</v>
      </c>
      <c r="D12801">
        <v>0</v>
      </c>
    </row>
    <row r="12802" spans="1:4" x14ac:dyDescent="0.3">
      <c r="A12802">
        <v>121007478</v>
      </c>
      <c r="B12802" t="s">
        <v>14806</v>
      </c>
      <c r="C12802" t="s">
        <v>14806</v>
      </c>
      <c r="D12802">
        <v>15</v>
      </c>
    </row>
    <row r="12803" spans="1:4" x14ac:dyDescent="0.3">
      <c r="A12803">
        <v>121007475</v>
      </c>
      <c r="B12803" t="s">
        <v>14807</v>
      </c>
      <c r="C12803" t="s">
        <v>14807</v>
      </c>
      <c r="D12803">
        <v>15</v>
      </c>
    </row>
    <row r="12804" spans="1:4" x14ac:dyDescent="0.3">
      <c r="A12804">
        <v>121007473</v>
      </c>
      <c r="B12804" t="s">
        <v>14808</v>
      </c>
      <c r="C12804" t="s">
        <v>14808</v>
      </c>
      <c r="D12804">
        <v>0</v>
      </c>
    </row>
    <row r="12805" spans="1:4" x14ac:dyDescent="0.3">
      <c r="A12805">
        <v>121007484</v>
      </c>
      <c r="B12805" t="s">
        <v>14809</v>
      </c>
      <c r="C12805" t="s">
        <v>14809</v>
      </c>
      <c r="D12805">
        <v>0</v>
      </c>
    </row>
    <row r="12806" spans="1:4" x14ac:dyDescent="0.3">
      <c r="A12806">
        <v>121007480</v>
      </c>
      <c r="B12806" t="s">
        <v>14810</v>
      </c>
      <c r="C12806" t="s">
        <v>14810</v>
      </c>
      <c r="D12806">
        <v>15</v>
      </c>
    </row>
    <row r="12807" spans="1:4" x14ac:dyDescent="0.3">
      <c r="A12807">
        <v>121007483</v>
      </c>
      <c r="B12807" t="s">
        <v>14811</v>
      </c>
      <c r="C12807" t="s">
        <v>14811</v>
      </c>
      <c r="D12807">
        <v>0</v>
      </c>
    </row>
    <row r="12808" spans="1:4" x14ac:dyDescent="0.3">
      <c r="A12808">
        <v>121007479</v>
      </c>
      <c r="B12808" t="s">
        <v>14812</v>
      </c>
      <c r="C12808" t="s">
        <v>14812</v>
      </c>
      <c r="D12808">
        <v>0</v>
      </c>
    </row>
    <row r="12809" spans="1:4" x14ac:dyDescent="0.3">
      <c r="A12809">
        <v>121007471</v>
      </c>
      <c r="B12809" t="s">
        <v>14813</v>
      </c>
      <c r="C12809" t="s">
        <v>14813</v>
      </c>
      <c r="D12809">
        <v>15</v>
      </c>
    </row>
    <row r="12810" spans="1:4" x14ac:dyDescent="0.3">
      <c r="A12810">
        <v>121007511</v>
      </c>
      <c r="B12810" t="s">
        <v>14814</v>
      </c>
      <c r="C12810" t="s">
        <v>14814</v>
      </c>
      <c r="D12810">
        <v>0</v>
      </c>
    </row>
    <row r="12811" spans="1:4" x14ac:dyDescent="0.3">
      <c r="A12811">
        <v>121007494</v>
      </c>
      <c r="B12811" t="s">
        <v>14815</v>
      </c>
      <c r="C12811" t="s">
        <v>14815</v>
      </c>
      <c r="D12811">
        <v>0</v>
      </c>
    </row>
    <row r="12812" spans="1:4" x14ac:dyDescent="0.3">
      <c r="A12812">
        <v>121007529</v>
      </c>
      <c r="B12812" t="s">
        <v>14816</v>
      </c>
      <c r="C12812" t="s">
        <v>14816</v>
      </c>
      <c r="D12812">
        <v>0</v>
      </c>
    </row>
    <row r="12813" spans="1:4" x14ac:dyDescent="0.3">
      <c r="A12813">
        <v>121007489</v>
      </c>
      <c r="B12813" t="s">
        <v>14817</v>
      </c>
      <c r="C12813" t="s">
        <v>14817</v>
      </c>
      <c r="D12813">
        <v>15</v>
      </c>
    </row>
    <row r="12814" spans="1:4" x14ac:dyDescent="0.3">
      <c r="A12814">
        <v>121007510</v>
      </c>
      <c r="B12814" t="s">
        <v>14818</v>
      </c>
      <c r="C12814" t="s">
        <v>14818</v>
      </c>
      <c r="D12814">
        <v>0</v>
      </c>
    </row>
    <row r="12815" spans="1:4" x14ac:dyDescent="0.3">
      <c r="A12815">
        <v>121007515</v>
      </c>
      <c r="B12815" t="s">
        <v>14819</v>
      </c>
      <c r="C12815" t="s">
        <v>14819</v>
      </c>
      <c r="D12815">
        <v>0</v>
      </c>
    </row>
    <row r="12816" spans="1:4" x14ac:dyDescent="0.3">
      <c r="A12816">
        <v>121007501</v>
      </c>
      <c r="B12816" t="s">
        <v>14820</v>
      </c>
      <c r="C12816" t="s">
        <v>14820</v>
      </c>
      <c r="D12816">
        <v>0</v>
      </c>
    </row>
    <row r="12817" spans="1:4" x14ac:dyDescent="0.3">
      <c r="A12817">
        <v>121007516</v>
      </c>
      <c r="B12817" t="s">
        <v>14821</v>
      </c>
      <c r="C12817" t="s">
        <v>14821</v>
      </c>
      <c r="D12817">
        <v>0</v>
      </c>
    </row>
    <row r="12818" spans="1:4" x14ac:dyDescent="0.3">
      <c r="A12818">
        <v>121007506</v>
      </c>
      <c r="B12818" t="s">
        <v>14822</v>
      </c>
      <c r="C12818" t="s">
        <v>14822</v>
      </c>
      <c r="D12818">
        <v>0</v>
      </c>
    </row>
    <row r="12819" spans="1:4" x14ac:dyDescent="0.3">
      <c r="A12819">
        <v>121007513</v>
      </c>
      <c r="B12819" t="s">
        <v>14823</v>
      </c>
      <c r="C12819" t="s">
        <v>14823</v>
      </c>
      <c r="D12819">
        <v>15</v>
      </c>
    </row>
    <row r="12820" spans="1:4" x14ac:dyDescent="0.3">
      <c r="A12820">
        <v>121007500</v>
      </c>
      <c r="B12820" t="s">
        <v>14824</v>
      </c>
      <c r="C12820" t="s">
        <v>14824</v>
      </c>
      <c r="D12820">
        <v>15</v>
      </c>
    </row>
    <row r="12821" spans="1:4" x14ac:dyDescent="0.3">
      <c r="A12821">
        <v>121007502</v>
      </c>
      <c r="B12821" t="s">
        <v>14825</v>
      </c>
      <c r="C12821" t="s">
        <v>14825</v>
      </c>
      <c r="D12821">
        <v>0</v>
      </c>
    </row>
    <row r="12822" spans="1:4" x14ac:dyDescent="0.3">
      <c r="A12822">
        <v>121007524</v>
      </c>
      <c r="B12822" t="s">
        <v>14826</v>
      </c>
      <c r="C12822" t="s">
        <v>14826</v>
      </c>
      <c r="D12822">
        <v>0</v>
      </c>
    </row>
    <row r="12823" spans="1:4" x14ac:dyDescent="0.3">
      <c r="A12823">
        <v>121007525</v>
      </c>
      <c r="B12823" t="s">
        <v>14827</v>
      </c>
      <c r="C12823" t="s">
        <v>14827</v>
      </c>
      <c r="D12823">
        <v>0</v>
      </c>
    </row>
    <row r="12824" spans="1:4" x14ac:dyDescent="0.3">
      <c r="A12824">
        <v>121007532</v>
      </c>
      <c r="B12824" t="s">
        <v>14828</v>
      </c>
      <c r="C12824" t="s">
        <v>14828</v>
      </c>
      <c r="D12824">
        <v>15</v>
      </c>
    </row>
    <row r="12825" spans="1:4" x14ac:dyDescent="0.3">
      <c r="A12825">
        <v>121007487</v>
      </c>
      <c r="B12825" t="s">
        <v>14829</v>
      </c>
      <c r="C12825" t="s">
        <v>14829</v>
      </c>
      <c r="D12825">
        <v>0</v>
      </c>
    </row>
    <row r="12826" spans="1:4" x14ac:dyDescent="0.3">
      <c r="A12826">
        <v>121007498</v>
      </c>
      <c r="B12826" t="s">
        <v>14830</v>
      </c>
      <c r="C12826" t="s">
        <v>14830</v>
      </c>
      <c r="D12826">
        <v>0</v>
      </c>
    </row>
    <row r="12827" spans="1:4" x14ac:dyDescent="0.3">
      <c r="A12827">
        <v>121007514</v>
      </c>
      <c r="B12827" t="s">
        <v>14831</v>
      </c>
      <c r="C12827" t="s">
        <v>14831</v>
      </c>
      <c r="D12827">
        <v>15</v>
      </c>
    </row>
    <row r="12828" spans="1:4" x14ac:dyDescent="0.3">
      <c r="A12828">
        <v>121007495</v>
      </c>
      <c r="B12828" t="s">
        <v>14832</v>
      </c>
      <c r="C12828" t="s">
        <v>14832</v>
      </c>
      <c r="D12828">
        <v>15</v>
      </c>
    </row>
    <row r="12829" spans="1:4" x14ac:dyDescent="0.3">
      <c r="A12829">
        <v>121007521</v>
      </c>
      <c r="B12829" t="s">
        <v>825</v>
      </c>
      <c r="C12829" t="s">
        <v>825</v>
      </c>
      <c r="D12829">
        <v>0</v>
      </c>
    </row>
    <row r="12830" spans="1:4" x14ac:dyDescent="0.3">
      <c r="A12830">
        <v>121008547</v>
      </c>
      <c r="B12830" t="s">
        <v>14833</v>
      </c>
      <c r="C12830" t="s">
        <v>14833</v>
      </c>
      <c r="D12830">
        <v>0</v>
      </c>
    </row>
    <row r="12831" spans="1:4" x14ac:dyDescent="0.3">
      <c r="A12831">
        <v>121008550</v>
      </c>
      <c r="B12831" t="s">
        <v>14834</v>
      </c>
      <c r="C12831" t="s">
        <v>14834</v>
      </c>
      <c r="D12831">
        <v>15</v>
      </c>
    </row>
    <row r="12832" spans="1:4" x14ac:dyDescent="0.3">
      <c r="A12832">
        <v>121008531</v>
      </c>
      <c r="B12832" t="s">
        <v>14835</v>
      </c>
      <c r="C12832" t="s">
        <v>14835</v>
      </c>
      <c r="D12832">
        <v>0</v>
      </c>
    </row>
    <row r="12833" spans="1:4" x14ac:dyDescent="0.3">
      <c r="A12833">
        <v>121008536</v>
      </c>
      <c r="B12833" t="s">
        <v>14836</v>
      </c>
      <c r="C12833" t="s">
        <v>14836</v>
      </c>
      <c r="D12833">
        <v>15</v>
      </c>
    </row>
    <row r="12834" spans="1:4" x14ac:dyDescent="0.3">
      <c r="A12834">
        <v>121008545</v>
      </c>
      <c r="B12834" t="s">
        <v>14837</v>
      </c>
      <c r="C12834" t="s">
        <v>14837</v>
      </c>
      <c r="D12834">
        <v>0</v>
      </c>
    </row>
    <row r="12835" spans="1:4" x14ac:dyDescent="0.3">
      <c r="A12835">
        <v>121008535</v>
      </c>
      <c r="B12835" t="s">
        <v>14838</v>
      </c>
      <c r="C12835" t="s">
        <v>14838</v>
      </c>
      <c r="D12835">
        <v>0</v>
      </c>
    </row>
    <row r="12836" spans="1:4" x14ac:dyDescent="0.3">
      <c r="A12836">
        <v>121008546</v>
      </c>
      <c r="B12836" t="s">
        <v>14839</v>
      </c>
      <c r="C12836" t="s">
        <v>14839</v>
      </c>
      <c r="D12836">
        <v>0</v>
      </c>
    </row>
    <row r="12837" spans="1:4" x14ac:dyDescent="0.3">
      <c r="A12837">
        <v>121008554</v>
      </c>
      <c r="B12837" t="s">
        <v>14840</v>
      </c>
      <c r="C12837" t="s">
        <v>14840</v>
      </c>
      <c r="D12837">
        <v>0</v>
      </c>
    </row>
    <row r="12838" spans="1:4" x14ac:dyDescent="0.3">
      <c r="A12838">
        <v>121008556</v>
      </c>
      <c r="B12838" t="s">
        <v>14841</v>
      </c>
      <c r="C12838" t="s">
        <v>14841</v>
      </c>
      <c r="D12838">
        <v>0</v>
      </c>
    </row>
    <row r="12839" spans="1:4" x14ac:dyDescent="0.3">
      <c r="A12839">
        <v>121008553</v>
      </c>
      <c r="B12839" t="s">
        <v>14842</v>
      </c>
      <c r="C12839" t="s">
        <v>14842</v>
      </c>
      <c r="D12839">
        <v>0</v>
      </c>
    </row>
    <row r="12840" spans="1:4" x14ac:dyDescent="0.3">
      <c r="A12840">
        <v>121008555</v>
      </c>
      <c r="B12840" t="s">
        <v>14843</v>
      </c>
      <c r="C12840" t="s">
        <v>14843</v>
      </c>
      <c r="D12840">
        <v>0</v>
      </c>
    </row>
    <row r="12841" spans="1:4" x14ac:dyDescent="0.3">
      <c r="A12841">
        <v>121008564</v>
      </c>
      <c r="B12841" t="s">
        <v>14844</v>
      </c>
      <c r="C12841" t="s">
        <v>14844</v>
      </c>
      <c r="D12841">
        <v>15</v>
      </c>
    </row>
    <row r="12842" spans="1:4" x14ac:dyDescent="0.3">
      <c r="A12842">
        <v>121008571</v>
      </c>
      <c r="B12842" t="s">
        <v>14845</v>
      </c>
      <c r="C12842" t="s">
        <v>14845</v>
      </c>
      <c r="D12842">
        <v>0</v>
      </c>
    </row>
    <row r="12843" spans="1:4" x14ac:dyDescent="0.3">
      <c r="A12843">
        <v>121008575</v>
      </c>
      <c r="B12843" t="s">
        <v>14846</v>
      </c>
      <c r="C12843" t="s">
        <v>14846</v>
      </c>
      <c r="D12843">
        <v>0</v>
      </c>
    </row>
    <row r="12844" spans="1:4" x14ac:dyDescent="0.3">
      <c r="A12844">
        <v>121008576</v>
      </c>
      <c r="B12844" t="s">
        <v>14847</v>
      </c>
      <c r="C12844" t="s">
        <v>14847</v>
      </c>
      <c r="D12844">
        <v>0</v>
      </c>
    </row>
    <row r="12845" spans="1:4" x14ac:dyDescent="0.3">
      <c r="A12845">
        <v>121008580</v>
      </c>
      <c r="B12845" t="s">
        <v>14848</v>
      </c>
      <c r="C12845" t="s">
        <v>14848</v>
      </c>
      <c r="D12845">
        <v>0</v>
      </c>
    </row>
    <row r="12846" spans="1:4" x14ac:dyDescent="0.3">
      <c r="A12846">
        <v>121008587</v>
      </c>
      <c r="B12846" t="s">
        <v>461</v>
      </c>
      <c r="C12846" t="s">
        <v>461</v>
      </c>
      <c r="D12846">
        <v>15</v>
      </c>
    </row>
    <row r="12847" spans="1:4" x14ac:dyDescent="0.3">
      <c r="A12847">
        <v>121008592</v>
      </c>
      <c r="B12847" t="s">
        <v>14849</v>
      </c>
      <c r="C12847" t="s">
        <v>14849</v>
      </c>
      <c r="D12847">
        <v>15</v>
      </c>
    </row>
    <row r="12848" spans="1:4" x14ac:dyDescent="0.3">
      <c r="A12848">
        <v>121008562</v>
      </c>
      <c r="B12848" t="s">
        <v>14850</v>
      </c>
      <c r="C12848" t="s">
        <v>14850</v>
      </c>
      <c r="D12848">
        <v>0</v>
      </c>
    </row>
    <row r="12849" spans="1:4" x14ac:dyDescent="0.3">
      <c r="A12849">
        <v>121008558</v>
      </c>
      <c r="B12849" t="s">
        <v>14851</v>
      </c>
      <c r="C12849" t="s">
        <v>14851</v>
      </c>
      <c r="D12849">
        <v>0</v>
      </c>
    </row>
    <row r="12850" spans="1:4" x14ac:dyDescent="0.3">
      <c r="A12850">
        <v>121008563</v>
      </c>
      <c r="B12850" t="s">
        <v>14852</v>
      </c>
      <c r="C12850" t="s">
        <v>14852</v>
      </c>
      <c r="D12850">
        <v>0</v>
      </c>
    </row>
    <row r="12851" spans="1:4" x14ac:dyDescent="0.3">
      <c r="A12851">
        <v>121008570</v>
      </c>
      <c r="B12851" t="s">
        <v>14853</v>
      </c>
      <c r="C12851" t="s">
        <v>14853</v>
      </c>
      <c r="D12851">
        <v>0</v>
      </c>
    </row>
    <row r="12852" spans="1:4" x14ac:dyDescent="0.3">
      <c r="A12852">
        <v>121008583</v>
      </c>
      <c r="B12852" t="s">
        <v>14854</v>
      </c>
      <c r="C12852" t="s">
        <v>14854</v>
      </c>
      <c r="D12852">
        <v>15</v>
      </c>
    </row>
    <row r="12853" spans="1:4" x14ac:dyDescent="0.3">
      <c r="A12853">
        <v>121008585</v>
      </c>
      <c r="B12853" t="s">
        <v>14855</v>
      </c>
      <c r="C12853" t="s">
        <v>14855</v>
      </c>
      <c r="D12853">
        <v>15</v>
      </c>
    </row>
    <row r="12854" spans="1:4" x14ac:dyDescent="0.3">
      <c r="A12854">
        <v>121008578</v>
      </c>
      <c r="B12854" t="s">
        <v>14856</v>
      </c>
      <c r="C12854" t="s">
        <v>14856</v>
      </c>
      <c r="D12854">
        <v>0</v>
      </c>
    </row>
    <row r="12855" spans="1:4" x14ac:dyDescent="0.3">
      <c r="A12855">
        <v>121008586</v>
      </c>
      <c r="B12855" t="s">
        <v>14857</v>
      </c>
      <c r="C12855" t="s">
        <v>14857</v>
      </c>
      <c r="D12855">
        <v>15</v>
      </c>
    </row>
    <row r="12856" spans="1:4" x14ac:dyDescent="0.3">
      <c r="A12856">
        <v>121008590</v>
      </c>
      <c r="B12856" t="s">
        <v>14858</v>
      </c>
      <c r="C12856" t="s">
        <v>14858</v>
      </c>
      <c r="D12856">
        <v>0</v>
      </c>
    </row>
    <row r="12857" spans="1:4" x14ac:dyDescent="0.3">
      <c r="A12857">
        <v>121008593</v>
      </c>
      <c r="B12857" t="s">
        <v>14859</v>
      </c>
      <c r="C12857" t="s">
        <v>14859</v>
      </c>
      <c r="D12857">
        <v>0</v>
      </c>
    </row>
    <row r="12858" spans="1:4" x14ac:dyDescent="0.3">
      <c r="A12858">
        <v>121008557</v>
      </c>
      <c r="B12858" t="s">
        <v>14860</v>
      </c>
      <c r="C12858" t="s">
        <v>14860</v>
      </c>
      <c r="D12858">
        <v>0</v>
      </c>
    </row>
    <row r="12859" spans="1:4" x14ac:dyDescent="0.3">
      <c r="A12859">
        <v>121008581</v>
      </c>
      <c r="B12859" t="s">
        <v>14861</v>
      </c>
      <c r="C12859" t="s">
        <v>14861</v>
      </c>
      <c r="D12859">
        <v>0</v>
      </c>
    </row>
    <row r="12860" spans="1:4" x14ac:dyDescent="0.3">
      <c r="A12860">
        <v>121008582</v>
      </c>
      <c r="B12860" t="s">
        <v>1821</v>
      </c>
      <c r="C12860" t="s">
        <v>1821</v>
      </c>
      <c r="D12860">
        <v>0</v>
      </c>
    </row>
    <row r="12861" spans="1:4" x14ac:dyDescent="0.3">
      <c r="A12861">
        <v>121008591</v>
      </c>
      <c r="B12861" t="s">
        <v>14862</v>
      </c>
      <c r="C12861" t="s">
        <v>14862</v>
      </c>
      <c r="D12861">
        <v>15</v>
      </c>
    </row>
    <row r="12862" spans="1:4" x14ac:dyDescent="0.3">
      <c r="A12862">
        <v>121008560</v>
      </c>
      <c r="B12862" t="s">
        <v>14863</v>
      </c>
      <c r="C12862" t="s">
        <v>14863</v>
      </c>
      <c r="D12862">
        <v>0</v>
      </c>
    </row>
    <row r="12863" spans="1:4" x14ac:dyDescent="0.3">
      <c r="A12863">
        <v>121008568</v>
      </c>
      <c r="B12863" t="s">
        <v>14864</v>
      </c>
      <c r="C12863" t="s">
        <v>14864</v>
      </c>
      <c r="D12863">
        <v>15</v>
      </c>
    </row>
    <row r="12864" spans="1:4" x14ac:dyDescent="0.3">
      <c r="A12864">
        <v>121008569</v>
      </c>
      <c r="B12864" t="s">
        <v>14865</v>
      </c>
      <c r="C12864" t="s">
        <v>14865</v>
      </c>
      <c r="D12864">
        <v>0</v>
      </c>
    </row>
    <row r="12865" spans="1:4" x14ac:dyDescent="0.3">
      <c r="A12865">
        <v>121008572</v>
      </c>
      <c r="B12865" t="s">
        <v>14866</v>
      </c>
      <c r="C12865" t="s">
        <v>14866</v>
      </c>
      <c r="D12865">
        <v>15</v>
      </c>
    </row>
    <row r="12866" spans="1:4" x14ac:dyDescent="0.3">
      <c r="A12866">
        <v>121008584</v>
      </c>
      <c r="B12866" t="s">
        <v>14867</v>
      </c>
      <c r="C12866" t="s">
        <v>14867</v>
      </c>
      <c r="D12866">
        <v>15</v>
      </c>
    </row>
    <row r="12867" spans="1:4" x14ac:dyDescent="0.3">
      <c r="A12867">
        <v>121008589</v>
      </c>
      <c r="B12867" t="s">
        <v>14868</v>
      </c>
      <c r="C12867" t="s">
        <v>14868</v>
      </c>
      <c r="D12867">
        <v>15</v>
      </c>
    </row>
    <row r="12868" spans="1:4" x14ac:dyDescent="0.3">
      <c r="A12868">
        <v>121006915</v>
      </c>
      <c r="B12868" t="s">
        <v>14869</v>
      </c>
      <c r="C12868" t="s">
        <v>14869</v>
      </c>
      <c r="D12868">
        <v>15</v>
      </c>
    </row>
    <row r="12869" spans="1:4" x14ac:dyDescent="0.3">
      <c r="A12869">
        <v>121006914</v>
      </c>
      <c r="B12869" t="s">
        <v>14870</v>
      </c>
      <c r="C12869" t="s">
        <v>14870</v>
      </c>
      <c r="D12869">
        <v>15</v>
      </c>
    </row>
    <row r="12870" spans="1:4" x14ac:dyDescent="0.3">
      <c r="A12870">
        <v>121006916</v>
      </c>
      <c r="B12870" t="s">
        <v>14871</v>
      </c>
      <c r="C12870" t="s">
        <v>14871</v>
      </c>
      <c r="D12870">
        <v>0</v>
      </c>
    </row>
    <row r="12871" spans="1:4" x14ac:dyDescent="0.3">
      <c r="A12871">
        <v>121006920</v>
      </c>
      <c r="B12871" t="s">
        <v>14872</v>
      </c>
      <c r="C12871" t="s">
        <v>14872</v>
      </c>
      <c r="D12871">
        <v>0</v>
      </c>
    </row>
    <row r="12872" spans="1:4" x14ac:dyDescent="0.3">
      <c r="A12872">
        <v>121006921</v>
      </c>
      <c r="B12872" t="s">
        <v>14873</v>
      </c>
      <c r="C12872" t="s">
        <v>14873</v>
      </c>
      <c r="D12872">
        <v>0</v>
      </c>
    </row>
    <row r="12873" spans="1:4" x14ac:dyDescent="0.3">
      <c r="A12873">
        <v>121006917</v>
      </c>
      <c r="B12873" t="s">
        <v>14874</v>
      </c>
      <c r="C12873" t="s">
        <v>14874</v>
      </c>
      <c r="D12873">
        <v>0</v>
      </c>
    </row>
    <row r="12874" spans="1:4" x14ac:dyDescent="0.3">
      <c r="A12874">
        <v>121006922</v>
      </c>
      <c r="B12874" t="s">
        <v>14875</v>
      </c>
      <c r="C12874" t="s">
        <v>14875</v>
      </c>
      <c r="D12874">
        <v>0</v>
      </c>
    </row>
    <row r="12875" spans="1:4" x14ac:dyDescent="0.3">
      <c r="A12875">
        <v>121006923</v>
      </c>
      <c r="B12875" t="s">
        <v>14876</v>
      </c>
      <c r="C12875" t="s">
        <v>14876</v>
      </c>
      <c r="D12875">
        <v>15</v>
      </c>
    </row>
    <row r="12876" spans="1:4" x14ac:dyDescent="0.3">
      <c r="A12876">
        <v>121006918</v>
      </c>
      <c r="B12876" t="s">
        <v>14877</v>
      </c>
      <c r="C12876" t="s">
        <v>14877</v>
      </c>
      <c r="D12876">
        <v>15</v>
      </c>
    </row>
    <row r="12877" spans="1:4" x14ac:dyDescent="0.3">
      <c r="A12877">
        <v>121006919</v>
      </c>
      <c r="B12877" t="s">
        <v>14878</v>
      </c>
      <c r="C12877" t="s">
        <v>14878</v>
      </c>
      <c r="D12877">
        <v>0</v>
      </c>
    </row>
    <row r="12878" spans="1:4" x14ac:dyDescent="0.3">
      <c r="A12878">
        <v>121006929</v>
      </c>
      <c r="B12878" t="s">
        <v>1371</v>
      </c>
      <c r="C12878" t="s">
        <v>1371</v>
      </c>
      <c r="D12878">
        <v>15</v>
      </c>
    </row>
    <row r="12879" spans="1:4" x14ac:dyDescent="0.3">
      <c r="A12879">
        <v>121006927</v>
      </c>
      <c r="B12879" t="s">
        <v>14879</v>
      </c>
      <c r="C12879" t="s">
        <v>14879</v>
      </c>
      <c r="D12879">
        <v>0</v>
      </c>
    </row>
    <row r="12880" spans="1:4" x14ac:dyDescent="0.3">
      <c r="A12880">
        <v>121006924</v>
      </c>
      <c r="B12880" t="s">
        <v>14880</v>
      </c>
      <c r="C12880" t="s">
        <v>14880</v>
      </c>
      <c r="D12880">
        <v>0</v>
      </c>
    </row>
    <row r="12881" spans="1:4" x14ac:dyDescent="0.3">
      <c r="A12881">
        <v>121006941</v>
      </c>
      <c r="B12881" t="s">
        <v>14881</v>
      </c>
      <c r="C12881" t="s">
        <v>14881</v>
      </c>
      <c r="D12881">
        <v>0</v>
      </c>
    </row>
    <row r="12882" spans="1:4" x14ac:dyDescent="0.3">
      <c r="A12882">
        <v>121006930</v>
      </c>
      <c r="B12882" t="s">
        <v>14882</v>
      </c>
      <c r="C12882" t="s">
        <v>14882</v>
      </c>
      <c r="D12882">
        <v>0</v>
      </c>
    </row>
    <row r="12883" spans="1:4" x14ac:dyDescent="0.3">
      <c r="A12883">
        <v>121006939</v>
      </c>
      <c r="B12883" t="s">
        <v>14883</v>
      </c>
      <c r="C12883" t="s">
        <v>14883</v>
      </c>
      <c r="D12883">
        <v>0</v>
      </c>
    </row>
    <row r="12884" spans="1:4" x14ac:dyDescent="0.3">
      <c r="A12884">
        <v>121006932</v>
      </c>
      <c r="B12884" t="s">
        <v>14884</v>
      </c>
      <c r="C12884" t="s">
        <v>14884</v>
      </c>
      <c r="D12884">
        <v>0</v>
      </c>
    </row>
    <row r="12885" spans="1:4" x14ac:dyDescent="0.3">
      <c r="A12885">
        <v>121006926</v>
      </c>
      <c r="B12885" t="s">
        <v>14885</v>
      </c>
      <c r="C12885" t="s">
        <v>14885</v>
      </c>
      <c r="D12885">
        <v>0</v>
      </c>
    </row>
    <row r="12886" spans="1:4" x14ac:dyDescent="0.3">
      <c r="A12886">
        <v>121006931</v>
      </c>
      <c r="B12886" t="s">
        <v>14886</v>
      </c>
      <c r="C12886" t="s">
        <v>14886</v>
      </c>
      <c r="D12886">
        <v>0</v>
      </c>
    </row>
    <row r="12887" spans="1:4" x14ac:dyDescent="0.3">
      <c r="A12887">
        <v>121006937</v>
      </c>
      <c r="B12887" t="s">
        <v>14887</v>
      </c>
      <c r="C12887" t="s">
        <v>14887</v>
      </c>
      <c r="D12887">
        <v>0</v>
      </c>
    </row>
    <row r="12888" spans="1:4" x14ac:dyDescent="0.3">
      <c r="A12888">
        <v>121006935</v>
      </c>
      <c r="B12888" t="s">
        <v>14888</v>
      </c>
      <c r="C12888" t="s">
        <v>14888</v>
      </c>
      <c r="D12888">
        <v>0</v>
      </c>
    </row>
    <row r="12889" spans="1:4" x14ac:dyDescent="0.3">
      <c r="A12889">
        <v>121006925</v>
      </c>
      <c r="B12889" t="s">
        <v>14889</v>
      </c>
      <c r="C12889" t="s">
        <v>14889</v>
      </c>
      <c r="D12889">
        <v>0</v>
      </c>
    </row>
    <row r="12890" spans="1:4" x14ac:dyDescent="0.3">
      <c r="A12890">
        <v>121006936</v>
      </c>
      <c r="B12890" t="s">
        <v>14890</v>
      </c>
      <c r="C12890" t="s">
        <v>14890</v>
      </c>
      <c r="D12890">
        <v>0</v>
      </c>
    </row>
    <row r="12891" spans="1:4" x14ac:dyDescent="0.3">
      <c r="A12891">
        <v>121006938</v>
      </c>
      <c r="B12891" t="s">
        <v>14891</v>
      </c>
      <c r="C12891" t="s">
        <v>14891</v>
      </c>
      <c r="D12891">
        <v>15</v>
      </c>
    </row>
    <row r="12892" spans="1:4" x14ac:dyDescent="0.3">
      <c r="A12892">
        <v>121006940</v>
      </c>
      <c r="B12892" t="s">
        <v>14892</v>
      </c>
      <c r="C12892" t="s">
        <v>14892</v>
      </c>
      <c r="D12892">
        <v>15</v>
      </c>
    </row>
    <row r="12893" spans="1:4" x14ac:dyDescent="0.3">
      <c r="A12893">
        <v>121006934</v>
      </c>
      <c r="B12893" t="s">
        <v>14893</v>
      </c>
      <c r="C12893" t="s">
        <v>14893</v>
      </c>
      <c r="D12893">
        <v>0</v>
      </c>
    </row>
    <row r="12894" spans="1:4" x14ac:dyDescent="0.3">
      <c r="A12894">
        <v>121006928</v>
      </c>
      <c r="B12894" t="s">
        <v>14894</v>
      </c>
      <c r="C12894" t="s">
        <v>14894</v>
      </c>
      <c r="D12894">
        <v>0</v>
      </c>
    </row>
    <row r="12895" spans="1:4" x14ac:dyDescent="0.3">
      <c r="A12895">
        <v>121006933</v>
      </c>
      <c r="B12895" t="s">
        <v>14895</v>
      </c>
      <c r="C12895" t="s">
        <v>14895</v>
      </c>
      <c r="D12895">
        <v>0</v>
      </c>
    </row>
    <row r="12896" spans="1:4" x14ac:dyDescent="0.3">
      <c r="A12896">
        <v>121007003</v>
      </c>
      <c r="B12896" t="s">
        <v>14896</v>
      </c>
      <c r="C12896" t="s">
        <v>14896</v>
      </c>
      <c r="D12896">
        <v>0</v>
      </c>
    </row>
    <row r="12897" spans="1:4" x14ac:dyDescent="0.3">
      <c r="A12897">
        <v>121007005</v>
      </c>
      <c r="B12897" t="s">
        <v>14897</v>
      </c>
      <c r="C12897" t="s">
        <v>14897</v>
      </c>
      <c r="D12897">
        <v>0</v>
      </c>
    </row>
    <row r="12898" spans="1:4" x14ac:dyDescent="0.3">
      <c r="A12898">
        <v>121006996</v>
      </c>
      <c r="B12898" t="s">
        <v>14898</v>
      </c>
      <c r="C12898" t="s">
        <v>14898</v>
      </c>
      <c r="D12898">
        <v>0</v>
      </c>
    </row>
    <row r="12899" spans="1:4" x14ac:dyDescent="0.3">
      <c r="A12899">
        <v>121007000</v>
      </c>
      <c r="B12899" t="s">
        <v>14899</v>
      </c>
      <c r="C12899" t="s">
        <v>14899</v>
      </c>
      <c r="D12899">
        <v>0</v>
      </c>
    </row>
    <row r="12900" spans="1:4" x14ac:dyDescent="0.3">
      <c r="A12900">
        <v>121007009</v>
      </c>
      <c r="B12900" t="s">
        <v>14900</v>
      </c>
      <c r="C12900" t="s">
        <v>14900</v>
      </c>
      <c r="D12900">
        <v>0</v>
      </c>
    </row>
    <row r="12901" spans="1:4" x14ac:dyDescent="0.3">
      <c r="A12901">
        <v>121007021</v>
      </c>
      <c r="B12901" t="s">
        <v>14901</v>
      </c>
      <c r="C12901" t="s">
        <v>14901</v>
      </c>
      <c r="D12901">
        <v>15</v>
      </c>
    </row>
    <row r="12902" spans="1:4" x14ac:dyDescent="0.3">
      <c r="A12902">
        <v>121007012</v>
      </c>
      <c r="B12902" t="s">
        <v>14902</v>
      </c>
      <c r="C12902" t="s">
        <v>14902</v>
      </c>
      <c r="D12902">
        <v>0</v>
      </c>
    </row>
    <row r="12903" spans="1:4" x14ac:dyDescent="0.3">
      <c r="A12903">
        <v>121007015</v>
      </c>
      <c r="B12903" t="s">
        <v>14903</v>
      </c>
      <c r="C12903" t="s">
        <v>14903</v>
      </c>
      <c r="D12903">
        <v>15</v>
      </c>
    </row>
    <row r="12904" spans="1:4" x14ac:dyDescent="0.3">
      <c r="A12904">
        <v>121007020</v>
      </c>
      <c r="B12904" t="s">
        <v>14904</v>
      </c>
      <c r="C12904" t="s">
        <v>14904</v>
      </c>
      <c r="D12904">
        <v>15</v>
      </c>
    </row>
    <row r="12905" spans="1:4" x14ac:dyDescent="0.3">
      <c r="A12905">
        <v>121007017</v>
      </c>
      <c r="B12905" t="s">
        <v>14905</v>
      </c>
      <c r="C12905" t="s">
        <v>14905</v>
      </c>
      <c r="D12905">
        <v>0</v>
      </c>
    </row>
    <row r="12906" spans="1:4" x14ac:dyDescent="0.3">
      <c r="A12906">
        <v>121007018</v>
      </c>
      <c r="B12906" t="s">
        <v>14906</v>
      </c>
      <c r="C12906" t="s">
        <v>14906</v>
      </c>
      <c r="D12906">
        <v>15</v>
      </c>
    </row>
    <row r="12907" spans="1:4" x14ac:dyDescent="0.3">
      <c r="A12907">
        <v>121007001</v>
      </c>
      <c r="B12907" t="s">
        <v>14907</v>
      </c>
      <c r="C12907" t="s">
        <v>14907</v>
      </c>
      <c r="D12907">
        <v>15</v>
      </c>
    </row>
    <row r="12908" spans="1:4" x14ac:dyDescent="0.3">
      <c r="A12908">
        <v>121007002</v>
      </c>
      <c r="B12908" t="s">
        <v>14908</v>
      </c>
      <c r="C12908" t="s">
        <v>14908</v>
      </c>
      <c r="D12908">
        <v>15</v>
      </c>
    </row>
    <row r="12909" spans="1:4" x14ac:dyDescent="0.3">
      <c r="A12909">
        <v>121007007</v>
      </c>
      <c r="B12909" t="s">
        <v>14909</v>
      </c>
      <c r="C12909" t="s">
        <v>14909</v>
      </c>
      <c r="D12909">
        <v>0</v>
      </c>
    </row>
    <row r="12910" spans="1:4" x14ac:dyDescent="0.3">
      <c r="A12910">
        <v>121007008</v>
      </c>
      <c r="B12910" t="s">
        <v>14910</v>
      </c>
      <c r="C12910" t="s">
        <v>14910</v>
      </c>
      <c r="D12910">
        <v>0</v>
      </c>
    </row>
    <row r="12911" spans="1:4" x14ac:dyDescent="0.3">
      <c r="A12911">
        <v>121007004</v>
      </c>
      <c r="B12911" t="s">
        <v>14911</v>
      </c>
      <c r="C12911" t="s">
        <v>14911</v>
      </c>
      <c r="D12911">
        <v>0</v>
      </c>
    </row>
    <row r="12912" spans="1:4" x14ac:dyDescent="0.3">
      <c r="A12912">
        <v>121006999</v>
      </c>
      <c r="B12912" t="s">
        <v>14912</v>
      </c>
      <c r="C12912" t="s">
        <v>14912</v>
      </c>
      <c r="D12912">
        <v>15</v>
      </c>
    </row>
    <row r="12913" spans="1:4" x14ac:dyDescent="0.3">
      <c r="A12913">
        <v>121006998</v>
      </c>
      <c r="B12913" t="s">
        <v>14913</v>
      </c>
      <c r="C12913" t="s">
        <v>14913</v>
      </c>
      <c r="D12913">
        <v>0</v>
      </c>
    </row>
    <row r="12914" spans="1:4" x14ac:dyDescent="0.3">
      <c r="A12914">
        <v>121007010</v>
      </c>
      <c r="B12914" t="s">
        <v>14914</v>
      </c>
      <c r="C12914" t="s">
        <v>14914</v>
      </c>
      <c r="D12914">
        <v>0</v>
      </c>
    </row>
    <row r="12915" spans="1:4" x14ac:dyDescent="0.3">
      <c r="A12915">
        <v>121007492</v>
      </c>
      <c r="B12915" t="s">
        <v>14915</v>
      </c>
      <c r="C12915" t="s">
        <v>14915</v>
      </c>
      <c r="D12915">
        <v>15</v>
      </c>
    </row>
    <row r="12916" spans="1:4" x14ac:dyDescent="0.3">
      <c r="A12916">
        <v>121007488</v>
      </c>
      <c r="B12916" t="s">
        <v>14916</v>
      </c>
      <c r="C12916" t="s">
        <v>14916</v>
      </c>
      <c r="D12916">
        <v>0</v>
      </c>
    </row>
    <row r="12917" spans="1:4" x14ac:dyDescent="0.3">
      <c r="A12917">
        <v>121007505</v>
      </c>
      <c r="B12917" t="s">
        <v>14917</v>
      </c>
      <c r="C12917" t="s">
        <v>14917</v>
      </c>
      <c r="D12917">
        <v>0</v>
      </c>
    </row>
    <row r="12918" spans="1:4" x14ac:dyDescent="0.3">
      <c r="A12918">
        <v>121007531</v>
      </c>
      <c r="B12918" t="s">
        <v>14918</v>
      </c>
      <c r="C12918" t="s">
        <v>14918</v>
      </c>
      <c r="D12918">
        <v>0</v>
      </c>
    </row>
    <row r="12919" spans="1:4" x14ac:dyDescent="0.3">
      <c r="A12919">
        <v>121007491</v>
      </c>
      <c r="B12919" t="s">
        <v>14919</v>
      </c>
      <c r="C12919" t="s">
        <v>14919</v>
      </c>
      <c r="D12919">
        <v>15</v>
      </c>
    </row>
    <row r="12920" spans="1:4" x14ac:dyDescent="0.3">
      <c r="A12920">
        <v>121007490</v>
      </c>
      <c r="B12920" t="s">
        <v>14920</v>
      </c>
      <c r="C12920" t="s">
        <v>14920</v>
      </c>
      <c r="D12920">
        <v>0</v>
      </c>
    </row>
    <row r="12921" spans="1:4" x14ac:dyDescent="0.3">
      <c r="A12921">
        <v>121007512</v>
      </c>
      <c r="B12921" t="s">
        <v>14921</v>
      </c>
      <c r="C12921" t="s">
        <v>14921</v>
      </c>
      <c r="D12921">
        <v>15</v>
      </c>
    </row>
    <row r="12922" spans="1:4" x14ac:dyDescent="0.3">
      <c r="A12922">
        <v>121007504</v>
      </c>
      <c r="B12922" t="s">
        <v>14922</v>
      </c>
      <c r="C12922" t="s">
        <v>14922</v>
      </c>
      <c r="D12922">
        <v>0</v>
      </c>
    </row>
    <row r="12923" spans="1:4" x14ac:dyDescent="0.3">
      <c r="A12923">
        <v>121007519</v>
      </c>
      <c r="B12923" t="s">
        <v>14923</v>
      </c>
      <c r="C12923" t="s">
        <v>14923</v>
      </c>
      <c r="D12923">
        <v>0</v>
      </c>
    </row>
    <row r="12924" spans="1:4" x14ac:dyDescent="0.3">
      <c r="A12924">
        <v>121007507</v>
      </c>
      <c r="B12924" t="s">
        <v>14924</v>
      </c>
      <c r="C12924" t="s">
        <v>14924</v>
      </c>
      <c r="D12924">
        <v>0</v>
      </c>
    </row>
    <row r="12925" spans="1:4" x14ac:dyDescent="0.3">
      <c r="A12925">
        <v>121007508</v>
      </c>
      <c r="B12925" t="s">
        <v>14925</v>
      </c>
      <c r="C12925" t="s">
        <v>14925</v>
      </c>
      <c r="D12925">
        <v>15</v>
      </c>
    </row>
    <row r="12926" spans="1:4" x14ac:dyDescent="0.3">
      <c r="A12926">
        <v>121007509</v>
      </c>
      <c r="B12926" t="s">
        <v>14926</v>
      </c>
      <c r="C12926" t="s">
        <v>14926</v>
      </c>
      <c r="D12926">
        <v>0</v>
      </c>
    </row>
    <row r="12927" spans="1:4" x14ac:dyDescent="0.3">
      <c r="A12927">
        <v>121007517</v>
      </c>
      <c r="B12927" t="s">
        <v>14927</v>
      </c>
      <c r="C12927" t="s">
        <v>14927</v>
      </c>
      <c r="D12927">
        <v>15</v>
      </c>
    </row>
    <row r="12928" spans="1:4" x14ac:dyDescent="0.3">
      <c r="A12928">
        <v>121007526</v>
      </c>
      <c r="B12928" t="s">
        <v>14928</v>
      </c>
      <c r="C12928" t="s">
        <v>14928</v>
      </c>
      <c r="D12928">
        <v>0</v>
      </c>
    </row>
    <row r="12929" spans="1:4" x14ac:dyDescent="0.3">
      <c r="A12929">
        <v>121007497</v>
      </c>
      <c r="B12929" t="s">
        <v>14929</v>
      </c>
      <c r="C12929" t="s">
        <v>14929</v>
      </c>
      <c r="D12929">
        <v>0</v>
      </c>
    </row>
    <row r="12930" spans="1:4" x14ac:dyDescent="0.3">
      <c r="A12930">
        <v>121007503</v>
      </c>
      <c r="B12930" t="s">
        <v>14930</v>
      </c>
      <c r="C12930" t="s">
        <v>14930</v>
      </c>
      <c r="D12930">
        <v>15</v>
      </c>
    </row>
    <row r="12931" spans="1:4" x14ac:dyDescent="0.3">
      <c r="A12931">
        <v>121007518</v>
      </c>
      <c r="B12931" t="s">
        <v>14931</v>
      </c>
      <c r="C12931" t="s">
        <v>14931</v>
      </c>
      <c r="D12931">
        <v>15</v>
      </c>
    </row>
    <row r="12932" spans="1:4" x14ac:dyDescent="0.3">
      <c r="A12932">
        <v>121007528</v>
      </c>
      <c r="B12932" t="s">
        <v>14932</v>
      </c>
      <c r="C12932" t="s">
        <v>14932</v>
      </c>
      <c r="D12932">
        <v>15</v>
      </c>
    </row>
    <row r="12933" spans="1:4" x14ac:dyDescent="0.3">
      <c r="A12933">
        <v>121007522</v>
      </c>
      <c r="B12933" t="s">
        <v>14933</v>
      </c>
      <c r="C12933" t="s">
        <v>14933</v>
      </c>
      <c r="D12933">
        <v>0</v>
      </c>
    </row>
    <row r="12934" spans="1:4" x14ac:dyDescent="0.3">
      <c r="A12934">
        <v>121007523</v>
      </c>
      <c r="B12934" t="s">
        <v>14934</v>
      </c>
      <c r="C12934" t="s">
        <v>14934</v>
      </c>
      <c r="D12934">
        <v>0</v>
      </c>
    </row>
    <row r="12935" spans="1:4" x14ac:dyDescent="0.3">
      <c r="A12935">
        <v>121007527</v>
      </c>
      <c r="B12935" t="s">
        <v>14935</v>
      </c>
      <c r="C12935" t="s">
        <v>14935</v>
      </c>
      <c r="D12935">
        <v>0</v>
      </c>
    </row>
    <row r="12936" spans="1:4" x14ac:dyDescent="0.3">
      <c r="A12936">
        <v>121007530</v>
      </c>
      <c r="B12936" t="s">
        <v>14936</v>
      </c>
      <c r="C12936" t="s">
        <v>14936</v>
      </c>
      <c r="D12936">
        <v>0</v>
      </c>
    </row>
    <row r="12937" spans="1:4" x14ac:dyDescent="0.3">
      <c r="A12937">
        <v>121007493</v>
      </c>
      <c r="B12937" t="s">
        <v>14937</v>
      </c>
      <c r="C12937" t="s">
        <v>14937</v>
      </c>
      <c r="D12937">
        <v>0</v>
      </c>
    </row>
    <row r="12938" spans="1:4" x14ac:dyDescent="0.3">
      <c r="A12938">
        <v>121007499</v>
      </c>
      <c r="B12938" t="s">
        <v>14938</v>
      </c>
      <c r="C12938" t="s">
        <v>14938</v>
      </c>
      <c r="D12938">
        <v>0</v>
      </c>
    </row>
    <row r="12939" spans="1:4" x14ac:dyDescent="0.3">
      <c r="A12939">
        <v>121007496</v>
      </c>
      <c r="B12939" t="s">
        <v>14939</v>
      </c>
      <c r="C12939" t="s">
        <v>14939</v>
      </c>
      <c r="D12939">
        <v>0</v>
      </c>
    </row>
    <row r="12940" spans="1:4" x14ac:dyDescent="0.3">
      <c r="A12940">
        <v>121007520</v>
      </c>
      <c r="B12940" t="s">
        <v>14940</v>
      </c>
      <c r="C12940" t="s">
        <v>14940</v>
      </c>
      <c r="D12940">
        <v>0</v>
      </c>
    </row>
    <row r="12941" spans="1:4" x14ac:dyDescent="0.3">
      <c r="A12941">
        <v>121008021</v>
      </c>
      <c r="B12941" t="s">
        <v>14941</v>
      </c>
      <c r="C12941" t="s">
        <v>14941</v>
      </c>
      <c r="D12941">
        <v>0</v>
      </c>
    </row>
    <row r="12942" spans="1:4" x14ac:dyDescent="0.3">
      <c r="A12942">
        <v>121008024</v>
      </c>
      <c r="B12942" t="s">
        <v>14942</v>
      </c>
      <c r="C12942" t="s">
        <v>14942</v>
      </c>
      <c r="D12942">
        <v>15</v>
      </c>
    </row>
    <row r="12943" spans="1:4" x14ac:dyDescent="0.3">
      <c r="A12943">
        <v>121008025</v>
      </c>
      <c r="B12943" t="s">
        <v>14943</v>
      </c>
      <c r="C12943" t="s">
        <v>14943</v>
      </c>
      <c r="D12943">
        <v>15</v>
      </c>
    </row>
    <row r="12944" spans="1:4" x14ac:dyDescent="0.3">
      <c r="A12944">
        <v>121008022</v>
      </c>
      <c r="B12944" t="s">
        <v>14944</v>
      </c>
      <c r="C12944" t="s">
        <v>14944</v>
      </c>
      <c r="D12944">
        <v>15</v>
      </c>
    </row>
    <row r="12945" spans="1:4" x14ac:dyDescent="0.3">
      <c r="A12945">
        <v>121008027</v>
      </c>
      <c r="B12945" t="s">
        <v>14945</v>
      </c>
      <c r="C12945" t="s">
        <v>14945</v>
      </c>
      <c r="D12945">
        <v>0</v>
      </c>
    </row>
    <row r="12946" spans="1:4" x14ac:dyDescent="0.3">
      <c r="A12946">
        <v>121008020</v>
      </c>
      <c r="B12946" t="s">
        <v>14946</v>
      </c>
      <c r="C12946" t="s">
        <v>14946</v>
      </c>
      <c r="D12946">
        <v>15</v>
      </c>
    </row>
    <row r="12947" spans="1:4" x14ac:dyDescent="0.3">
      <c r="A12947">
        <v>121008023</v>
      </c>
      <c r="B12947" t="s">
        <v>14947</v>
      </c>
      <c r="C12947" t="s">
        <v>14947</v>
      </c>
      <c r="D12947">
        <v>15</v>
      </c>
    </row>
    <row r="12948" spans="1:4" x14ac:dyDescent="0.3">
      <c r="A12948">
        <v>121008026</v>
      </c>
      <c r="B12948" t="s">
        <v>14948</v>
      </c>
      <c r="C12948" t="s">
        <v>14948</v>
      </c>
      <c r="D12948">
        <v>15</v>
      </c>
    </row>
    <row r="12949" spans="1:4" x14ac:dyDescent="0.3">
      <c r="A12949">
        <v>121008028</v>
      </c>
      <c r="B12949" t="s">
        <v>14949</v>
      </c>
      <c r="C12949" t="s">
        <v>14949</v>
      </c>
      <c r="D12949">
        <v>15</v>
      </c>
    </row>
    <row r="12950" spans="1:4" x14ac:dyDescent="0.3">
      <c r="A12950">
        <v>121008045</v>
      </c>
      <c r="B12950" t="s">
        <v>14950</v>
      </c>
      <c r="C12950" t="s">
        <v>14950</v>
      </c>
      <c r="D12950">
        <v>0</v>
      </c>
    </row>
    <row r="12951" spans="1:4" x14ac:dyDescent="0.3">
      <c r="A12951">
        <v>121008041</v>
      </c>
      <c r="B12951" t="s">
        <v>14951</v>
      </c>
      <c r="C12951" t="s">
        <v>14951</v>
      </c>
      <c r="D12951">
        <v>15</v>
      </c>
    </row>
    <row r="12952" spans="1:4" x14ac:dyDescent="0.3">
      <c r="A12952">
        <v>121008042</v>
      </c>
      <c r="B12952" t="s">
        <v>14952</v>
      </c>
      <c r="C12952" t="s">
        <v>14952</v>
      </c>
      <c r="D12952">
        <v>15</v>
      </c>
    </row>
    <row r="12953" spans="1:4" x14ac:dyDescent="0.3">
      <c r="A12953">
        <v>121008037</v>
      </c>
      <c r="B12953" t="s">
        <v>14953</v>
      </c>
      <c r="C12953" t="s">
        <v>14953</v>
      </c>
      <c r="D12953">
        <v>15</v>
      </c>
    </row>
    <row r="12954" spans="1:4" x14ac:dyDescent="0.3">
      <c r="A12954">
        <v>121008039</v>
      </c>
      <c r="B12954" t="s">
        <v>14954</v>
      </c>
      <c r="C12954" t="s">
        <v>14954</v>
      </c>
      <c r="D12954">
        <v>15</v>
      </c>
    </row>
    <row r="12955" spans="1:4" x14ac:dyDescent="0.3">
      <c r="A12955">
        <v>121008043</v>
      </c>
      <c r="B12955" t="s">
        <v>14955</v>
      </c>
      <c r="C12955" t="s">
        <v>14955</v>
      </c>
      <c r="D12955">
        <v>0</v>
      </c>
    </row>
    <row r="12956" spans="1:4" x14ac:dyDescent="0.3">
      <c r="A12956">
        <v>121008044</v>
      </c>
      <c r="B12956" t="s">
        <v>14956</v>
      </c>
      <c r="C12956" t="s">
        <v>14956</v>
      </c>
      <c r="D12956">
        <v>15</v>
      </c>
    </row>
    <row r="12957" spans="1:4" x14ac:dyDescent="0.3">
      <c r="A12957">
        <v>121008040</v>
      </c>
      <c r="B12957" t="s">
        <v>14957</v>
      </c>
      <c r="C12957" t="s">
        <v>14957</v>
      </c>
      <c r="D12957">
        <v>0</v>
      </c>
    </row>
    <row r="12958" spans="1:4" x14ac:dyDescent="0.3">
      <c r="A12958">
        <v>121008038</v>
      </c>
      <c r="B12958" t="s">
        <v>14958</v>
      </c>
      <c r="C12958" t="s">
        <v>14958</v>
      </c>
      <c r="D12958">
        <v>15</v>
      </c>
    </row>
    <row r="12959" spans="1:4" x14ac:dyDescent="0.3">
      <c r="A12959">
        <v>121008059</v>
      </c>
      <c r="B12959" t="s">
        <v>14959</v>
      </c>
      <c r="C12959" t="s">
        <v>14959</v>
      </c>
      <c r="D12959">
        <v>0</v>
      </c>
    </row>
    <row r="12960" spans="1:4" x14ac:dyDescent="0.3">
      <c r="A12960">
        <v>121008049</v>
      </c>
      <c r="B12960" t="s">
        <v>14960</v>
      </c>
      <c r="C12960" t="s">
        <v>14960</v>
      </c>
      <c r="D12960">
        <v>15</v>
      </c>
    </row>
    <row r="12961" spans="1:4" x14ac:dyDescent="0.3">
      <c r="A12961">
        <v>121008050</v>
      </c>
      <c r="B12961" t="s">
        <v>14189</v>
      </c>
      <c r="C12961" t="s">
        <v>14189</v>
      </c>
      <c r="D12961">
        <v>0</v>
      </c>
    </row>
    <row r="12962" spans="1:4" x14ac:dyDescent="0.3">
      <c r="A12962">
        <v>121008047</v>
      </c>
      <c r="B12962" t="s">
        <v>14961</v>
      </c>
      <c r="C12962" t="s">
        <v>14961</v>
      </c>
      <c r="D12962">
        <v>15</v>
      </c>
    </row>
    <row r="12963" spans="1:4" x14ac:dyDescent="0.3">
      <c r="A12963">
        <v>121008051</v>
      </c>
      <c r="B12963" t="s">
        <v>14962</v>
      </c>
      <c r="C12963" t="s">
        <v>14962</v>
      </c>
      <c r="D12963">
        <v>0</v>
      </c>
    </row>
    <row r="12964" spans="1:4" x14ac:dyDescent="0.3">
      <c r="A12964">
        <v>121008057</v>
      </c>
      <c r="B12964" t="s">
        <v>14963</v>
      </c>
      <c r="C12964" t="s">
        <v>14963</v>
      </c>
      <c r="D12964">
        <v>0</v>
      </c>
    </row>
    <row r="12965" spans="1:4" x14ac:dyDescent="0.3">
      <c r="A12965">
        <v>121008062</v>
      </c>
      <c r="B12965" t="s">
        <v>14964</v>
      </c>
      <c r="C12965" t="s">
        <v>14964</v>
      </c>
      <c r="D12965">
        <v>0</v>
      </c>
    </row>
    <row r="12966" spans="1:4" x14ac:dyDescent="0.3">
      <c r="A12966">
        <v>121008064</v>
      </c>
      <c r="B12966" t="s">
        <v>14965</v>
      </c>
      <c r="C12966" t="s">
        <v>14965</v>
      </c>
      <c r="D12966">
        <v>0</v>
      </c>
    </row>
    <row r="12967" spans="1:4" x14ac:dyDescent="0.3">
      <c r="A12967">
        <v>121008056</v>
      </c>
      <c r="B12967" t="s">
        <v>14966</v>
      </c>
      <c r="C12967" t="s">
        <v>14966</v>
      </c>
      <c r="D12967">
        <v>0</v>
      </c>
    </row>
    <row r="12968" spans="1:4" x14ac:dyDescent="0.3">
      <c r="A12968">
        <v>121006900</v>
      </c>
      <c r="B12968" t="s">
        <v>14967</v>
      </c>
      <c r="C12968" t="s">
        <v>14967</v>
      </c>
      <c r="D12968">
        <v>0</v>
      </c>
    </row>
    <row r="12969" spans="1:4" x14ac:dyDescent="0.3">
      <c r="A12969">
        <v>121006903</v>
      </c>
      <c r="B12969" t="s">
        <v>14968</v>
      </c>
      <c r="C12969" t="s">
        <v>14968</v>
      </c>
      <c r="D12969">
        <v>0</v>
      </c>
    </row>
    <row r="12970" spans="1:4" x14ac:dyDescent="0.3">
      <c r="A12970">
        <v>121006901</v>
      </c>
      <c r="B12970" t="s">
        <v>14969</v>
      </c>
      <c r="C12970" t="s">
        <v>14969</v>
      </c>
      <c r="D12970">
        <v>0</v>
      </c>
    </row>
    <row r="12971" spans="1:4" x14ac:dyDescent="0.3">
      <c r="A12971">
        <v>121006906</v>
      </c>
      <c r="B12971" t="s">
        <v>11570</v>
      </c>
      <c r="C12971" t="s">
        <v>11570</v>
      </c>
      <c r="D12971">
        <v>0</v>
      </c>
    </row>
    <row r="12972" spans="1:4" x14ac:dyDescent="0.3">
      <c r="A12972">
        <v>121006905</v>
      </c>
      <c r="B12972" t="s">
        <v>14970</v>
      </c>
      <c r="C12972" t="s">
        <v>14970</v>
      </c>
      <c r="D12972">
        <v>0</v>
      </c>
    </row>
    <row r="12973" spans="1:4" x14ac:dyDescent="0.3">
      <c r="A12973">
        <v>121006902</v>
      </c>
      <c r="B12973" t="s">
        <v>14971</v>
      </c>
      <c r="C12973" t="s">
        <v>14971</v>
      </c>
      <c r="D12973">
        <v>0</v>
      </c>
    </row>
    <row r="12974" spans="1:4" x14ac:dyDescent="0.3">
      <c r="A12974">
        <v>121006904</v>
      </c>
      <c r="B12974" t="s">
        <v>14972</v>
      </c>
      <c r="C12974" t="s">
        <v>14972</v>
      </c>
      <c r="D12974">
        <v>0</v>
      </c>
    </row>
    <row r="12975" spans="1:4" x14ac:dyDescent="0.3">
      <c r="A12975">
        <v>121006907</v>
      </c>
      <c r="B12975" t="s">
        <v>14973</v>
      </c>
      <c r="C12975" t="s">
        <v>14973</v>
      </c>
      <c r="D12975">
        <v>15</v>
      </c>
    </row>
    <row r="12976" spans="1:4" x14ac:dyDescent="0.3">
      <c r="A12976">
        <v>121006908</v>
      </c>
      <c r="B12976" t="s">
        <v>14974</v>
      </c>
      <c r="C12976" t="s">
        <v>14974</v>
      </c>
      <c r="D12976">
        <v>0</v>
      </c>
    </row>
    <row r="12977" spans="1:4" x14ac:dyDescent="0.3">
      <c r="A12977">
        <v>121006910</v>
      </c>
      <c r="B12977" t="s">
        <v>14975</v>
      </c>
      <c r="C12977" t="s">
        <v>14975</v>
      </c>
      <c r="D12977">
        <v>0</v>
      </c>
    </row>
    <row r="12978" spans="1:4" x14ac:dyDescent="0.3">
      <c r="A12978">
        <v>121006912</v>
      </c>
      <c r="B12978" t="s">
        <v>14976</v>
      </c>
      <c r="C12978" t="s">
        <v>14976</v>
      </c>
      <c r="D12978">
        <v>0</v>
      </c>
    </row>
    <row r="12979" spans="1:4" x14ac:dyDescent="0.3">
      <c r="A12979">
        <v>121006913</v>
      </c>
      <c r="B12979" t="s">
        <v>14977</v>
      </c>
      <c r="C12979" t="s">
        <v>14977</v>
      </c>
      <c r="D12979">
        <v>0</v>
      </c>
    </row>
    <row r="12980" spans="1:4" x14ac:dyDescent="0.3">
      <c r="A12980">
        <v>121006911</v>
      </c>
      <c r="B12980" t="s">
        <v>14978</v>
      </c>
      <c r="C12980" t="s">
        <v>14978</v>
      </c>
      <c r="D12980">
        <v>0</v>
      </c>
    </row>
    <row r="12981" spans="1:4" x14ac:dyDescent="0.3">
      <c r="A12981">
        <v>121006909</v>
      </c>
      <c r="B12981" t="s">
        <v>14979</v>
      </c>
      <c r="C12981" t="s">
        <v>14979</v>
      </c>
      <c r="D12981">
        <v>0</v>
      </c>
    </row>
    <row r="12982" spans="1:4" x14ac:dyDescent="0.3">
      <c r="A12982">
        <v>121006943</v>
      </c>
      <c r="B12982" t="s">
        <v>14980</v>
      </c>
      <c r="C12982" t="s">
        <v>14980</v>
      </c>
      <c r="D12982">
        <v>15</v>
      </c>
    </row>
    <row r="12983" spans="1:4" x14ac:dyDescent="0.3">
      <c r="A12983">
        <v>121006944</v>
      </c>
      <c r="B12983" t="s">
        <v>14981</v>
      </c>
      <c r="C12983" t="s">
        <v>14981</v>
      </c>
      <c r="D12983">
        <v>0</v>
      </c>
    </row>
    <row r="12984" spans="1:4" x14ac:dyDescent="0.3">
      <c r="A12984">
        <v>121006949</v>
      </c>
      <c r="B12984" t="s">
        <v>14982</v>
      </c>
      <c r="C12984" t="s">
        <v>14982</v>
      </c>
      <c r="D12984">
        <v>15</v>
      </c>
    </row>
    <row r="12985" spans="1:4" x14ac:dyDescent="0.3">
      <c r="A12985">
        <v>121006950</v>
      </c>
      <c r="B12985" t="s">
        <v>14983</v>
      </c>
      <c r="C12985" t="s">
        <v>14983</v>
      </c>
      <c r="D12985">
        <v>0</v>
      </c>
    </row>
    <row r="12986" spans="1:4" x14ac:dyDescent="0.3">
      <c r="A12986">
        <v>121006956</v>
      </c>
      <c r="B12986" t="s">
        <v>14984</v>
      </c>
      <c r="C12986" t="s">
        <v>14984</v>
      </c>
      <c r="D12986">
        <v>0</v>
      </c>
    </row>
    <row r="12987" spans="1:4" x14ac:dyDescent="0.3">
      <c r="A12987">
        <v>121006955</v>
      </c>
      <c r="B12987" t="s">
        <v>14985</v>
      </c>
      <c r="C12987" t="s">
        <v>14985</v>
      </c>
      <c r="D12987">
        <v>0</v>
      </c>
    </row>
    <row r="12988" spans="1:4" x14ac:dyDescent="0.3">
      <c r="A12988">
        <v>121006959</v>
      </c>
      <c r="B12988" t="s">
        <v>14986</v>
      </c>
      <c r="C12988" t="s">
        <v>14986</v>
      </c>
      <c r="D12988">
        <v>0</v>
      </c>
    </row>
    <row r="12989" spans="1:4" x14ac:dyDescent="0.3">
      <c r="A12989">
        <v>121006953</v>
      </c>
      <c r="B12989" t="s">
        <v>14987</v>
      </c>
      <c r="C12989" t="s">
        <v>14987</v>
      </c>
      <c r="D12989">
        <v>0</v>
      </c>
    </row>
    <row r="12990" spans="1:4" x14ac:dyDescent="0.3">
      <c r="A12990">
        <v>121006957</v>
      </c>
      <c r="B12990" t="s">
        <v>14988</v>
      </c>
      <c r="C12990" t="s">
        <v>14988</v>
      </c>
      <c r="D12990">
        <v>0</v>
      </c>
    </row>
    <row r="12991" spans="1:4" x14ac:dyDescent="0.3">
      <c r="A12991">
        <v>121006958</v>
      </c>
      <c r="B12991" t="s">
        <v>14989</v>
      </c>
      <c r="C12991" t="s">
        <v>14989</v>
      </c>
      <c r="D12991">
        <v>0</v>
      </c>
    </row>
    <row r="12992" spans="1:4" x14ac:dyDescent="0.3">
      <c r="A12992">
        <v>121006954</v>
      </c>
      <c r="B12992" t="s">
        <v>14990</v>
      </c>
      <c r="C12992" t="s">
        <v>14990</v>
      </c>
      <c r="D12992">
        <v>0</v>
      </c>
    </row>
    <row r="12993" spans="1:4" x14ac:dyDescent="0.3">
      <c r="A12993">
        <v>121006951</v>
      </c>
      <c r="B12993" t="s">
        <v>14991</v>
      </c>
      <c r="C12993" t="s">
        <v>14991</v>
      </c>
      <c r="D12993">
        <v>0</v>
      </c>
    </row>
    <row r="12994" spans="1:4" x14ac:dyDescent="0.3">
      <c r="A12994">
        <v>121006952</v>
      </c>
      <c r="B12994" t="s">
        <v>14992</v>
      </c>
      <c r="C12994" t="s">
        <v>14992</v>
      </c>
      <c r="D12994">
        <v>0</v>
      </c>
    </row>
    <row r="12995" spans="1:4" x14ac:dyDescent="0.3">
      <c r="A12995">
        <v>121006994</v>
      </c>
      <c r="B12995" t="s">
        <v>14993</v>
      </c>
      <c r="C12995" t="s">
        <v>14993</v>
      </c>
      <c r="D12995">
        <v>0</v>
      </c>
    </row>
    <row r="12996" spans="1:4" x14ac:dyDescent="0.3">
      <c r="A12996">
        <v>121006978</v>
      </c>
      <c r="B12996" t="s">
        <v>14994</v>
      </c>
      <c r="C12996" t="s">
        <v>14994</v>
      </c>
      <c r="D12996">
        <v>0</v>
      </c>
    </row>
    <row r="12997" spans="1:4" x14ac:dyDescent="0.3">
      <c r="A12997">
        <v>121006984</v>
      </c>
      <c r="B12997" t="s">
        <v>14995</v>
      </c>
      <c r="C12997" t="s">
        <v>14995</v>
      </c>
      <c r="D12997">
        <v>15</v>
      </c>
    </row>
    <row r="12998" spans="1:4" x14ac:dyDescent="0.3">
      <c r="A12998">
        <v>121006989</v>
      </c>
      <c r="B12998" t="s">
        <v>14996</v>
      </c>
      <c r="C12998" t="s">
        <v>14996</v>
      </c>
      <c r="D12998">
        <v>0</v>
      </c>
    </row>
    <row r="12999" spans="1:4" x14ac:dyDescent="0.3">
      <c r="A12999">
        <v>121006976</v>
      </c>
      <c r="B12999" t="s">
        <v>14997</v>
      </c>
      <c r="C12999" t="s">
        <v>14997</v>
      </c>
      <c r="D12999">
        <v>0</v>
      </c>
    </row>
    <row r="13000" spans="1:4" x14ac:dyDescent="0.3">
      <c r="A13000">
        <v>121006986</v>
      </c>
      <c r="B13000" t="s">
        <v>14998</v>
      </c>
      <c r="D13000">
        <v>0</v>
      </c>
    </row>
    <row r="13001" spans="1:4" x14ac:dyDescent="0.3">
      <c r="A13001">
        <v>121006985</v>
      </c>
      <c r="B13001" t="s">
        <v>14999</v>
      </c>
      <c r="C13001" t="s">
        <v>14999</v>
      </c>
      <c r="D13001">
        <v>0</v>
      </c>
    </row>
    <row r="13002" spans="1:4" x14ac:dyDescent="0.3">
      <c r="A13002">
        <v>121006988</v>
      </c>
      <c r="B13002" t="s">
        <v>15000</v>
      </c>
      <c r="C13002" t="s">
        <v>15000</v>
      </c>
      <c r="D13002">
        <v>0</v>
      </c>
    </row>
    <row r="13003" spans="1:4" x14ac:dyDescent="0.3">
      <c r="A13003">
        <v>121006990</v>
      </c>
      <c r="B13003" t="s">
        <v>15001</v>
      </c>
      <c r="C13003" t="s">
        <v>15001</v>
      </c>
      <c r="D13003">
        <v>0</v>
      </c>
    </row>
    <row r="13004" spans="1:4" x14ac:dyDescent="0.3">
      <c r="A13004">
        <v>121006995</v>
      </c>
      <c r="B13004" t="s">
        <v>15002</v>
      </c>
      <c r="C13004" t="s">
        <v>15002</v>
      </c>
      <c r="D13004">
        <v>0</v>
      </c>
    </row>
    <row r="13005" spans="1:4" x14ac:dyDescent="0.3">
      <c r="A13005">
        <v>121006980</v>
      </c>
      <c r="B13005" t="s">
        <v>15003</v>
      </c>
      <c r="C13005" t="s">
        <v>15003</v>
      </c>
      <c r="D13005">
        <v>0</v>
      </c>
    </row>
    <row r="13006" spans="1:4" x14ac:dyDescent="0.3">
      <c r="A13006">
        <v>121006982</v>
      </c>
      <c r="B13006" t="s">
        <v>15004</v>
      </c>
      <c r="C13006" t="s">
        <v>15004</v>
      </c>
      <c r="D13006">
        <v>15</v>
      </c>
    </row>
    <row r="13007" spans="1:4" x14ac:dyDescent="0.3">
      <c r="A13007">
        <v>121006983</v>
      </c>
      <c r="B13007" t="s">
        <v>15005</v>
      </c>
      <c r="C13007" t="s">
        <v>15005</v>
      </c>
      <c r="D13007">
        <v>0</v>
      </c>
    </row>
    <row r="13008" spans="1:4" x14ac:dyDescent="0.3">
      <c r="A13008">
        <v>121007013</v>
      </c>
      <c r="B13008" t="s">
        <v>15006</v>
      </c>
      <c r="C13008" t="s">
        <v>15006</v>
      </c>
      <c r="D13008">
        <v>0</v>
      </c>
    </row>
    <row r="13009" spans="1:4" x14ac:dyDescent="0.3">
      <c r="A13009">
        <v>121007014</v>
      </c>
      <c r="B13009" t="s">
        <v>15007</v>
      </c>
      <c r="C13009" t="s">
        <v>15007</v>
      </c>
      <c r="D13009">
        <v>0</v>
      </c>
    </row>
    <row r="13010" spans="1:4" x14ac:dyDescent="0.3">
      <c r="A13010">
        <v>121007019</v>
      </c>
      <c r="B13010" t="s">
        <v>15008</v>
      </c>
      <c r="C13010" t="s">
        <v>15008</v>
      </c>
      <c r="D13010">
        <v>0</v>
      </c>
    </row>
    <row r="13011" spans="1:4" x14ac:dyDescent="0.3">
      <c r="A13011">
        <v>121007006</v>
      </c>
      <c r="B13011" t="s">
        <v>15009</v>
      </c>
      <c r="C13011" t="s">
        <v>15009</v>
      </c>
      <c r="D13011">
        <v>0</v>
      </c>
    </row>
    <row r="13012" spans="1:4" x14ac:dyDescent="0.3">
      <c r="A13012">
        <v>121007016</v>
      </c>
      <c r="B13012" t="s">
        <v>15010</v>
      </c>
      <c r="C13012" t="s">
        <v>15010</v>
      </c>
      <c r="D13012">
        <v>15</v>
      </c>
    </row>
    <row r="13013" spans="1:4" x14ac:dyDescent="0.3">
      <c r="A13013">
        <v>121006997</v>
      </c>
      <c r="B13013" t="s">
        <v>15011</v>
      </c>
      <c r="C13013" t="s">
        <v>15011</v>
      </c>
      <c r="D13013">
        <v>0</v>
      </c>
    </row>
    <row r="13014" spans="1:4" x14ac:dyDescent="0.3">
      <c r="A13014">
        <v>121007011</v>
      </c>
      <c r="B13014" t="s">
        <v>15012</v>
      </c>
      <c r="C13014" t="s">
        <v>15012</v>
      </c>
      <c r="D13014">
        <v>0</v>
      </c>
    </row>
    <row r="13015" spans="1:4" x14ac:dyDescent="0.3">
      <c r="A13015">
        <v>121007022</v>
      </c>
      <c r="B13015" t="s">
        <v>15013</v>
      </c>
      <c r="C13015" t="s">
        <v>15013</v>
      </c>
      <c r="D13015">
        <v>15</v>
      </c>
    </row>
    <row r="13016" spans="1:4" x14ac:dyDescent="0.3">
      <c r="A13016">
        <v>121007023</v>
      </c>
      <c r="B13016" t="s">
        <v>15014</v>
      </c>
      <c r="C13016" t="s">
        <v>15014</v>
      </c>
      <c r="D13016">
        <v>0</v>
      </c>
    </row>
    <row r="13017" spans="1:4" x14ac:dyDescent="0.3">
      <c r="A13017">
        <v>121007053</v>
      </c>
      <c r="B13017" t="s">
        <v>15015</v>
      </c>
      <c r="C13017" t="s">
        <v>15015</v>
      </c>
      <c r="D13017">
        <v>15</v>
      </c>
    </row>
    <row r="13018" spans="1:4" x14ac:dyDescent="0.3">
      <c r="A13018">
        <v>121007054</v>
      </c>
      <c r="B13018" t="s">
        <v>15016</v>
      </c>
      <c r="C13018" t="s">
        <v>15016</v>
      </c>
      <c r="D13018">
        <v>0</v>
      </c>
    </row>
    <row r="13019" spans="1:4" x14ac:dyDescent="0.3">
      <c r="A13019">
        <v>121007051</v>
      </c>
      <c r="B13019" t="s">
        <v>15017</v>
      </c>
      <c r="C13019" t="s">
        <v>15017</v>
      </c>
      <c r="D13019">
        <v>0</v>
      </c>
    </row>
    <row r="13020" spans="1:4" x14ac:dyDescent="0.3">
      <c r="A13020">
        <v>121007056</v>
      </c>
      <c r="B13020" t="s">
        <v>15018</v>
      </c>
      <c r="C13020" t="s">
        <v>15018</v>
      </c>
      <c r="D13020">
        <v>15</v>
      </c>
    </row>
    <row r="13021" spans="1:4" x14ac:dyDescent="0.3">
      <c r="A13021">
        <v>121007045</v>
      </c>
      <c r="B13021" t="s">
        <v>15019</v>
      </c>
      <c r="C13021" t="s">
        <v>15019</v>
      </c>
      <c r="D13021">
        <v>0</v>
      </c>
    </row>
    <row r="13022" spans="1:4" x14ac:dyDescent="0.3">
      <c r="A13022">
        <v>121007046</v>
      </c>
      <c r="B13022" t="s">
        <v>15020</v>
      </c>
      <c r="C13022" t="s">
        <v>15020</v>
      </c>
      <c r="D13022">
        <v>0</v>
      </c>
    </row>
    <row r="13023" spans="1:4" x14ac:dyDescent="0.3">
      <c r="A13023">
        <v>121007048</v>
      </c>
      <c r="B13023" t="s">
        <v>15021</v>
      </c>
      <c r="C13023" t="s">
        <v>15021</v>
      </c>
      <c r="D13023">
        <v>0</v>
      </c>
    </row>
    <row r="13024" spans="1:4" x14ac:dyDescent="0.3">
      <c r="A13024">
        <v>121007049</v>
      </c>
      <c r="B13024" t="s">
        <v>15022</v>
      </c>
      <c r="C13024" t="s">
        <v>15022</v>
      </c>
      <c r="D13024">
        <v>0</v>
      </c>
    </row>
    <row r="13025" spans="1:4" x14ac:dyDescent="0.3">
      <c r="A13025">
        <v>121007047</v>
      </c>
      <c r="B13025" t="s">
        <v>15023</v>
      </c>
      <c r="C13025" t="s">
        <v>15023</v>
      </c>
      <c r="D13025">
        <v>0</v>
      </c>
    </row>
    <row r="13026" spans="1:4" x14ac:dyDescent="0.3">
      <c r="A13026">
        <v>121007050</v>
      </c>
      <c r="B13026" t="s">
        <v>15024</v>
      </c>
      <c r="C13026" t="s">
        <v>15024</v>
      </c>
      <c r="D13026">
        <v>0</v>
      </c>
    </row>
    <row r="13027" spans="1:4" x14ac:dyDescent="0.3">
      <c r="A13027">
        <v>121007052</v>
      </c>
      <c r="B13027" t="s">
        <v>15025</v>
      </c>
      <c r="C13027" t="s">
        <v>15025</v>
      </c>
      <c r="D13027">
        <v>0</v>
      </c>
    </row>
    <row r="13028" spans="1:4" x14ac:dyDescent="0.3">
      <c r="A13028">
        <v>121007055</v>
      </c>
      <c r="B13028" t="s">
        <v>15026</v>
      </c>
      <c r="C13028" t="s">
        <v>15026</v>
      </c>
      <c r="D13028">
        <v>0</v>
      </c>
    </row>
    <row r="13029" spans="1:4" x14ac:dyDescent="0.3">
      <c r="A13029">
        <v>121007157</v>
      </c>
      <c r="B13029" t="s">
        <v>15027</v>
      </c>
      <c r="C13029" t="s">
        <v>15027</v>
      </c>
      <c r="D13029">
        <v>0</v>
      </c>
    </row>
    <row r="13030" spans="1:4" x14ac:dyDescent="0.3">
      <c r="A13030">
        <v>121007151</v>
      </c>
      <c r="B13030" t="s">
        <v>15028</v>
      </c>
      <c r="C13030" t="s">
        <v>15028</v>
      </c>
      <c r="D13030">
        <v>0</v>
      </c>
    </row>
    <row r="13031" spans="1:4" x14ac:dyDescent="0.3">
      <c r="A13031">
        <v>121007153</v>
      </c>
      <c r="B13031" t="s">
        <v>15029</v>
      </c>
      <c r="C13031" t="s">
        <v>15029</v>
      </c>
      <c r="D13031">
        <v>15</v>
      </c>
    </row>
    <row r="13032" spans="1:4" x14ac:dyDescent="0.3">
      <c r="A13032">
        <v>121007155</v>
      </c>
      <c r="B13032" t="s">
        <v>15030</v>
      </c>
      <c r="C13032" t="s">
        <v>15030</v>
      </c>
      <c r="D13032">
        <v>15</v>
      </c>
    </row>
    <row r="13033" spans="1:4" x14ac:dyDescent="0.3">
      <c r="A13033">
        <v>121007150</v>
      </c>
      <c r="B13033" t="s">
        <v>15031</v>
      </c>
      <c r="C13033" t="s">
        <v>15031</v>
      </c>
      <c r="D13033">
        <v>0</v>
      </c>
    </row>
    <row r="13034" spans="1:4" x14ac:dyDescent="0.3">
      <c r="A13034">
        <v>121007152</v>
      </c>
      <c r="B13034" t="s">
        <v>15032</v>
      </c>
      <c r="C13034" t="s">
        <v>15032</v>
      </c>
      <c r="D13034">
        <v>15</v>
      </c>
    </row>
    <row r="13035" spans="1:4" x14ac:dyDescent="0.3">
      <c r="A13035">
        <v>121007154</v>
      </c>
      <c r="B13035" t="s">
        <v>15033</v>
      </c>
      <c r="C13035" t="s">
        <v>15033</v>
      </c>
      <c r="D13035">
        <v>15</v>
      </c>
    </row>
    <row r="13036" spans="1:4" x14ac:dyDescent="0.3">
      <c r="A13036">
        <v>121007156</v>
      </c>
      <c r="B13036" t="s">
        <v>15034</v>
      </c>
      <c r="C13036" t="s">
        <v>15034</v>
      </c>
      <c r="D13036">
        <v>15</v>
      </c>
    </row>
    <row r="13037" spans="1:4" x14ac:dyDescent="0.3">
      <c r="A13037">
        <v>121007149</v>
      </c>
      <c r="B13037" t="s">
        <v>15035</v>
      </c>
      <c r="C13037" t="s">
        <v>15035</v>
      </c>
      <c r="D13037">
        <v>0</v>
      </c>
    </row>
    <row r="13038" spans="1:4" x14ac:dyDescent="0.3">
      <c r="A13038">
        <v>121007193</v>
      </c>
      <c r="B13038" t="s">
        <v>15036</v>
      </c>
      <c r="C13038" t="s">
        <v>15036</v>
      </c>
      <c r="D13038">
        <v>15</v>
      </c>
    </row>
    <row r="13039" spans="1:4" x14ac:dyDescent="0.3">
      <c r="A13039">
        <v>121007194</v>
      </c>
      <c r="B13039" t="s">
        <v>15037</v>
      </c>
      <c r="C13039" t="s">
        <v>15037</v>
      </c>
      <c r="D13039">
        <v>0</v>
      </c>
    </row>
    <row r="13040" spans="1:4" x14ac:dyDescent="0.3">
      <c r="A13040">
        <v>121007199</v>
      </c>
      <c r="B13040" t="s">
        <v>15038</v>
      </c>
      <c r="C13040" t="s">
        <v>15038</v>
      </c>
      <c r="D13040">
        <v>0</v>
      </c>
    </row>
    <row r="13041" spans="1:4" x14ac:dyDescent="0.3">
      <c r="A13041">
        <v>121007205</v>
      </c>
      <c r="B13041" t="s">
        <v>15039</v>
      </c>
      <c r="C13041" t="s">
        <v>15039</v>
      </c>
      <c r="D13041">
        <v>0</v>
      </c>
    </row>
    <row r="13042" spans="1:4" x14ac:dyDescent="0.3">
      <c r="A13042">
        <v>121007210</v>
      </c>
      <c r="B13042" t="s">
        <v>15040</v>
      </c>
      <c r="C13042" t="s">
        <v>15040</v>
      </c>
      <c r="D13042">
        <v>15</v>
      </c>
    </row>
    <row r="13043" spans="1:4" x14ac:dyDescent="0.3">
      <c r="A13043">
        <v>121007203</v>
      </c>
      <c r="B13043" t="s">
        <v>15041</v>
      </c>
      <c r="C13043" t="s">
        <v>15041</v>
      </c>
      <c r="D13043">
        <v>0</v>
      </c>
    </row>
    <row r="13044" spans="1:4" x14ac:dyDescent="0.3">
      <c r="A13044">
        <v>121007209</v>
      </c>
      <c r="B13044" t="s">
        <v>15042</v>
      </c>
      <c r="C13044" t="s">
        <v>15042</v>
      </c>
      <c r="D13044">
        <v>15</v>
      </c>
    </row>
    <row r="13045" spans="1:4" x14ac:dyDescent="0.3">
      <c r="A13045">
        <v>121007212</v>
      </c>
      <c r="B13045" t="s">
        <v>15043</v>
      </c>
      <c r="C13045" t="s">
        <v>15043</v>
      </c>
      <c r="D13045">
        <v>0</v>
      </c>
    </row>
    <row r="13046" spans="1:4" x14ac:dyDescent="0.3">
      <c r="A13046">
        <v>121007202</v>
      </c>
      <c r="B13046" t="s">
        <v>15044</v>
      </c>
      <c r="C13046" t="s">
        <v>15044</v>
      </c>
      <c r="D13046">
        <v>15</v>
      </c>
    </row>
    <row r="13047" spans="1:4" x14ac:dyDescent="0.3">
      <c r="A13047">
        <v>121007207</v>
      </c>
      <c r="B13047" t="s">
        <v>15045</v>
      </c>
      <c r="C13047" t="s">
        <v>15045</v>
      </c>
      <c r="D13047">
        <v>15</v>
      </c>
    </row>
    <row r="13048" spans="1:4" x14ac:dyDescent="0.3">
      <c r="A13048">
        <v>121007197</v>
      </c>
      <c r="B13048" t="s">
        <v>15046</v>
      </c>
      <c r="C13048" t="s">
        <v>15046</v>
      </c>
      <c r="D13048">
        <v>0</v>
      </c>
    </row>
    <row r="13049" spans="1:4" x14ac:dyDescent="0.3">
      <c r="A13049">
        <v>121007198</v>
      </c>
      <c r="B13049" t="s">
        <v>15047</v>
      </c>
      <c r="C13049" t="s">
        <v>15047</v>
      </c>
      <c r="D13049">
        <v>0</v>
      </c>
    </row>
    <row r="13050" spans="1:4" x14ac:dyDescent="0.3">
      <c r="A13050">
        <v>121007196</v>
      </c>
      <c r="B13050" t="s">
        <v>15048</v>
      </c>
      <c r="C13050" t="s">
        <v>15048</v>
      </c>
      <c r="D13050">
        <v>0</v>
      </c>
    </row>
    <row r="13051" spans="1:4" x14ac:dyDescent="0.3">
      <c r="A13051">
        <v>121007204</v>
      </c>
      <c r="B13051" t="s">
        <v>15049</v>
      </c>
      <c r="C13051" t="s">
        <v>15049</v>
      </c>
      <c r="D13051">
        <v>0</v>
      </c>
    </row>
    <row r="13052" spans="1:4" x14ac:dyDescent="0.3">
      <c r="A13052">
        <v>121007206</v>
      </c>
      <c r="B13052" t="s">
        <v>15050</v>
      </c>
      <c r="C13052" t="s">
        <v>15050</v>
      </c>
      <c r="D13052">
        <v>0</v>
      </c>
    </row>
    <row r="13053" spans="1:4" x14ac:dyDescent="0.3">
      <c r="A13053">
        <v>121007211</v>
      </c>
      <c r="B13053" t="s">
        <v>15051</v>
      </c>
      <c r="C13053" t="s">
        <v>15051</v>
      </c>
      <c r="D13053">
        <v>0</v>
      </c>
    </row>
    <row r="13054" spans="1:4" x14ac:dyDescent="0.3">
      <c r="A13054">
        <v>121007200</v>
      </c>
      <c r="B13054" t="s">
        <v>1341</v>
      </c>
      <c r="C13054" t="s">
        <v>1341</v>
      </c>
      <c r="D13054">
        <v>15</v>
      </c>
    </row>
    <row r="13055" spans="1:4" x14ac:dyDescent="0.3">
      <c r="A13055">
        <v>121007201</v>
      </c>
      <c r="B13055" t="s">
        <v>15052</v>
      </c>
      <c r="C13055" t="s">
        <v>15052</v>
      </c>
      <c r="D13055">
        <v>0</v>
      </c>
    </row>
    <row r="13056" spans="1:4" x14ac:dyDescent="0.3">
      <c r="A13056">
        <v>121007208</v>
      </c>
      <c r="B13056" t="s">
        <v>15053</v>
      </c>
      <c r="C13056" t="s">
        <v>15053</v>
      </c>
      <c r="D13056">
        <v>0</v>
      </c>
    </row>
    <row r="13057" spans="1:4" x14ac:dyDescent="0.3">
      <c r="A13057">
        <v>121007195</v>
      </c>
      <c r="B13057" t="s">
        <v>15054</v>
      </c>
      <c r="C13057" t="s">
        <v>15054</v>
      </c>
      <c r="D13057">
        <v>15</v>
      </c>
    </row>
    <row r="13058" spans="1:4" x14ac:dyDescent="0.3">
      <c r="A13058">
        <v>121006883</v>
      </c>
      <c r="B13058" t="s">
        <v>15055</v>
      </c>
      <c r="C13058" t="s">
        <v>15055</v>
      </c>
      <c r="D13058">
        <v>0</v>
      </c>
    </row>
    <row r="13059" spans="1:4" x14ac:dyDescent="0.3">
      <c r="A13059">
        <v>121006884</v>
      </c>
      <c r="B13059" t="s">
        <v>15056</v>
      </c>
      <c r="C13059" t="s">
        <v>15056</v>
      </c>
      <c r="D13059">
        <v>0</v>
      </c>
    </row>
    <row r="13060" spans="1:4" x14ac:dyDescent="0.3">
      <c r="A13060">
        <v>121006948</v>
      </c>
      <c r="B13060" t="s">
        <v>15057</v>
      </c>
      <c r="C13060" t="s">
        <v>15057</v>
      </c>
      <c r="D13060">
        <v>0</v>
      </c>
    </row>
    <row r="13061" spans="1:4" x14ac:dyDescent="0.3">
      <c r="A13061">
        <v>121006964</v>
      </c>
      <c r="B13061" t="s">
        <v>15058</v>
      </c>
      <c r="C13061" t="s">
        <v>15058</v>
      </c>
      <c r="D13061">
        <v>0</v>
      </c>
    </row>
    <row r="13062" spans="1:4" x14ac:dyDescent="0.3">
      <c r="A13062">
        <v>121006961</v>
      </c>
      <c r="B13062" t="s">
        <v>15059</v>
      </c>
      <c r="C13062" t="s">
        <v>15059</v>
      </c>
      <c r="D13062">
        <v>0</v>
      </c>
    </row>
    <row r="13063" spans="1:4" x14ac:dyDescent="0.3">
      <c r="A13063">
        <v>121006960</v>
      </c>
      <c r="B13063" t="s">
        <v>15060</v>
      </c>
      <c r="C13063" t="s">
        <v>15060</v>
      </c>
      <c r="D13063">
        <v>15</v>
      </c>
    </row>
    <row r="13064" spans="1:4" x14ac:dyDescent="0.3">
      <c r="A13064">
        <v>121006962</v>
      </c>
      <c r="B13064" t="s">
        <v>15061</v>
      </c>
      <c r="C13064" t="s">
        <v>15061</v>
      </c>
      <c r="D13064">
        <v>15</v>
      </c>
    </row>
    <row r="13065" spans="1:4" x14ac:dyDescent="0.3">
      <c r="A13065">
        <v>121006963</v>
      </c>
      <c r="B13065" t="s">
        <v>15062</v>
      </c>
      <c r="C13065" t="s">
        <v>15062</v>
      </c>
      <c r="D13065">
        <v>15</v>
      </c>
    </row>
    <row r="13066" spans="1:4" x14ac:dyDescent="0.3">
      <c r="A13066">
        <v>121006966</v>
      </c>
      <c r="B13066" t="s">
        <v>15063</v>
      </c>
      <c r="C13066" t="s">
        <v>15063</v>
      </c>
      <c r="D13066">
        <v>0</v>
      </c>
    </row>
    <row r="13067" spans="1:4" x14ac:dyDescent="0.3">
      <c r="A13067">
        <v>121006993</v>
      </c>
      <c r="B13067" t="s">
        <v>15064</v>
      </c>
      <c r="C13067" t="s">
        <v>15064</v>
      </c>
      <c r="D13067">
        <v>0</v>
      </c>
    </row>
    <row r="13068" spans="1:4" x14ac:dyDescent="0.3">
      <c r="A13068">
        <v>121006977</v>
      </c>
      <c r="B13068" t="s">
        <v>15065</v>
      </c>
      <c r="C13068" t="s">
        <v>15065</v>
      </c>
      <c r="D13068">
        <v>0</v>
      </c>
    </row>
    <row r="13069" spans="1:4" x14ac:dyDescent="0.3">
      <c r="A13069">
        <v>121006987</v>
      </c>
      <c r="B13069" t="s">
        <v>15066</v>
      </c>
      <c r="C13069" t="s">
        <v>15066</v>
      </c>
      <c r="D13069">
        <v>0</v>
      </c>
    </row>
    <row r="13070" spans="1:4" x14ac:dyDescent="0.3">
      <c r="A13070">
        <v>121006979</v>
      </c>
      <c r="B13070" t="s">
        <v>15067</v>
      </c>
      <c r="C13070" t="s">
        <v>15067</v>
      </c>
      <c r="D13070">
        <v>0</v>
      </c>
    </row>
    <row r="13071" spans="1:4" x14ac:dyDescent="0.3">
      <c r="A13071">
        <v>121006975</v>
      </c>
      <c r="B13071" t="s">
        <v>15068</v>
      </c>
      <c r="C13071" t="s">
        <v>15068</v>
      </c>
      <c r="D13071">
        <v>0</v>
      </c>
    </row>
    <row r="13072" spans="1:4" x14ac:dyDescent="0.3">
      <c r="A13072">
        <v>121006992</v>
      </c>
      <c r="B13072" t="s">
        <v>15069</v>
      </c>
      <c r="C13072" t="s">
        <v>15069</v>
      </c>
      <c r="D13072">
        <v>0</v>
      </c>
    </row>
    <row r="13073" spans="1:4" x14ac:dyDescent="0.3">
      <c r="A13073">
        <v>121006981</v>
      </c>
      <c r="B13073" t="s">
        <v>15070</v>
      </c>
      <c r="C13073" t="s">
        <v>15070</v>
      </c>
      <c r="D13073">
        <v>15</v>
      </c>
    </row>
    <row r="13074" spans="1:4" x14ac:dyDescent="0.3">
      <c r="A13074">
        <v>121006991</v>
      </c>
      <c r="B13074" t="s">
        <v>15071</v>
      </c>
      <c r="C13074" t="s">
        <v>15071</v>
      </c>
      <c r="D13074">
        <v>0</v>
      </c>
    </row>
    <row r="13075" spans="1:4" x14ac:dyDescent="0.3">
      <c r="A13075">
        <v>121007024</v>
      </c>
      <c r="B13075" t="s">
        <v>15072</v>
      </c>
      <c r="C13075" t="s">
        <v>15072</v>
      </c>
      <c r="D13075">
        <v>15</v>
      </c>
    </row>
    <row r="13076" spans="1:4" x14ac:dyDescent="0.3">
      <c r="A13076">
        <v>121007025</v>
      </c>
      <c r="B13076" t="s">
        <v>15073</v>
      </c>
      <c r="C13076" t="s">
        <v>15073</v>
      </c>
      <c r="D13076">
        <v>0</v>
      </c>
    </row>
    <row r="13077" spans="1:4" x14ac:dyDescent="0.3">
      <c r="A13077">
        <v>121007028</v>
      </c>
      <c r="B13077" t="s">
        <v>15074</v>
      </c>
      <c r="C13077" t="s">
        <v>15074</v>
      </c>
      <c r="D13077">
        <v>15</v>
      </c>
    </row>
    <row r="13078" spans="1:4" x14ac:dyDescent="0.3">
      <c r="A13078">
        <v>121007061</v>
      </c>
      <c r="B13078" t="s">
        <v>15075</v>
      </c>
      <c r="C13078" t="s">
        <v>15075</v>
      </c>
      <c r="D13078">
        <v>0</v>
      </c>
    </row>
    <row r="13079" spans="1:4" x14ac:dyDescent="0.3">
      <c r="A13079">
        <v>121007062</v>
      </c>
      <c r="B13079" t="s">
        <v>15076</v>
      </c>
      <c r="C13079" t="s">
        <v>15076</v>
      </c>
      <c r="D13079">
        <v>0</v>
      </c>
    </row>
    <row r="13080" spans="1:4" x14ac:dyDescent="0.3">
      <c r="A13080">
        <v>121007058</v>
      </c>
      <c r="B13080" t="s">
        <v>15077</v>
      </c>
      <c r="C13080" t="s">
        <v>15077</v>
      </c>
      <c r="D13080">
        <v>0</v>
      </c>
    </row>
    <row r="13081" spans="1:4" x14ac:dyDescent="0.3">
      <c r="A13081">
        <v>121007060</v>
      </c>
      <c r="B13081" t="s">
        <v>15078</v>
      </c>
      <c r="C13081" t="s">
        <v>15078</v>
      </c>
      <c r="D13081">
        <v>15</v>
      </c>
    </row>
    <row r="13082" spans="1:4" x14ac:dyDescent="0.3">
      <c r="A13082">
        <v>121007059</v>
      </c>
      <c r="B13082" t="s">
        <v>15079</v>
      </c>
      <c r="C13082" t="s">
        <v>15079</v>
      </c>
      <c r="D13082">
        <v>0</v>
      </c>
    </row>
    <row r="13083" spans="1:4" x14ac:dyDescent="0.3">
      <c r="A13083">
        <v>121007057</v>
      </c>
      <c r="B13083" t="s">
        <v>15080</v>
      </c>
      <c r="C13083" t="s">
        <v>15080</v>
      </c>
      <c r="D13083">
        <v>0</v>
      </c>
    </row>
    <row r="13084" spans="1:4" x14ac:dyDescent="0.3">
      <c r="A13084">
        <v>121007117</v>
      </c>
      <c r="B13084" t="s">
        <v>15081</v>
      </c>
      <c r="C13084" t="s">
        <v>15081</v>
      </c>
      <c r="D13084">
        <v>15</v>
      </c>
    </row>
    <row r="13085" spans="1:4" x14ac:dyDescent="0.3">
      <c r="A13085">
        <v>121007118</v>
      </c>
      <c r="B13085" t="s">
        <v>15082</v>
      </c>
      <c r="C13085" t="s">
        <v>15082</v>
      </c>
      <c r="D13085">
        <v>0</v>
      </c>
    </row>
    <row r="13086" spans="1:4" x14ac:dyDescent="0.3">
      <c r="A13086">
        <v>121007115</v>
      </c>
      <c r="B13086" t="s">
        <v>15083</v>
      </c>
      <c r="C13086" t="s">
        <v>15083</v>
      </c>
      <c r="D13086">
        <v>0</v>
      </c>
    </row>
    <row r="13087" spans="1:4" x14ac:dyDescent="0.3">
      <c r="A13087">
        <v>121007116</v>
      </c>
      <c r="B13087" t="s">
        <v>15084</v>
      </c>
      <c r="C13087" t="s">
        <v>15084</v>
      </c>
      <c r="D13087">
        <v>0</v>
      </c>
    </row>
    <row r="13088" spans="1:4" x14ac:dyDescent="0.3">
      <c r="A13088">
        <v>121007114</v>
      </c>
      <c r="B13088" t="s">
        <v>15085</v>
      </c>
      <c r="C13088" t="s">
        <v>15085</v>
      </c>
      <c r="D13088">
        <v>15</v>
      </c>
    </row>
    <row r="13089" spans="1:4" x14ac:dyDescent="0.3">
      <c r="A13089">
        <v>121007190</v>
      </c>
      <c r="B13089" t="s">
        <v>15086</v>
      </c>
      <c r="C13089" t="s">
        <v>15086</v>
      </c>
      <c r="D13089">
        <v>0</v>
      </c>
    </row>
    <row r="13090" spans="1:4" x14ac:dyDescent="0.3">
      <c r="A13090">
        <v>121007191</v>
      </c>
      <c r="B13090" t="s">
        <v>15087</v>
      </c>
      <c r="C13090" t="s">
        <v>15087</v>
      </c>
      <c r="D13090">
        <v>15</v>
      </c>
    </row>
    <row r="13091" spans="1:4" x14ac:dyDescent="0.3">
      <c r="A13091">
        <v>121007215</v>
      </c>
      <c r="B13091" t="s">
        <v>15088</v>
      </c>
      <c r="C13091" t="s">
        <v>15088</v>
      </c>
      <c r="D13091">
        <v>0</v>
      </c>
    </row>
    <row r="13092" spans="1:4" x14ac:dyDescent="0.3">
      <c r="A13092">
        <v>121007214</v>
      </c>
      <c r="B13092" t="s">
        <v>15089</v>
      </c>
      <c r="C13092" t="s">
        <v>15089</v>
      </c>
      <c r="D13092">
        <v>0</v>
      </c>
    </row>
    <row r="13093" spans="1:4" x14ac:dyDescent="0.3">
      <c r="A13093">
        <v>121007218</v>
      </c>
      <c r="B13093" t="s">
        <v>15090</v>
      </c>
      <c r="C13093" t="s">
        <v>15090</v>
      </c>
      <c r="D13093">
        <v>0</v>
      </c>
    </row>
    <row r="13094" spans="1:4" x14ac:dyDescent="0.3">
      <c r="A13094">
        <v>121007213</v>
      </c>
      <c r="B13094" t="s">
        <v>15091</v>
      </c>
      <c r="C13094" t="s">
        <v>15091</v>
      </c>
      <c r="D13094">
        <v>0</v>
      </c>
    </row>
    <row r="13095" spans="1:4" x14ac:dyDescent="0.3">
      <c r="A13095">
        <v>121007216</v>
      </c>
      <c r="B13095" t="s">
        <v>15092</v>
      </c>
      <c r="C13095" t="s">
        <v>15092</v>
      </c>
      <c r="D13095">
        <v>0</v>
      </c>
    </row>
    <row r="13096" spans="1:4" x14ac:dyDescent="0.3">
      <c r="A13096">
        <v>121006945</v>
      </c>
      <c r="B13096" t="s">
        <v>15093</v>
      </c>
      <c r="C13096" t="s">
        <v>15093</v>
      </c>
      <c r="D13096">
        <v>15</v>
      </c>
    </row>
    <row r="13097" spans="1:4" x14ac:dyDescent="0.3">
      <c r="A13097">
        <v>121006946</v>
      </c>
      <c r="B13097" t="s">
        <v>15094</v>
      </c>
      <c r="C13097" t="s">
        <v>15094</v>
      </c>
      <c r="D13097">
        <v>0</v>
      </c>
    </row>
    <row r="13098" spans="1:4" x14ac:dyDescent="0.3">
      <c r="A13098">
        <v>121006947</v>
      </c>
      <c r="B13098" t="s">
        <v>15095</v>
      </c>
      <c r="C13098" t="s">
        <v>15095</v>
      </c>
      <c r="D13098">
        <v>0</v>
      </c>
    </row>
    <row r="13099" spans="1:4" x14ac:dyDescent="0.3">
      <c r="A13099">
        <v>121006974</v>
      </c>
      <c r="B13099" t="s">
        <v>15096</v>
      </c>
      <c r="C13099" t="s">
        <v>15096</v>
      </c>
      <c r="D13099">
        <v>0</v>
      </c>
    </row>
    <row r="13100" spans="1:4" x14ac:dyDescent="0.3">
      <c r="A13100">
        <v>121006970</v>
      </c>
      <c r="B13100" t="s">
        <v>15097</v>
      </c>
      <c r="C13100" t="s">
        <v>15097</v>
      </c>
      <c r="D13100">
        <v>0</v>
      </c>
    </row>
    <row r="13101" spans="1:4" x14ac:dyDescent="0.3">
      <c r="A13101">
        <v>121006969</v>
      </c>
      <c r="B13101" t="s">
        <v>15098</v>
      </c>
      <c r="C13101" t="s">
        <v>15098</v>
      </c>
      <c r="D13101">
        <v>0</v>
      </c>
    </row>
    <row r="13102" spans="1:4" x14ac:dyDescent="0.3">
      <c r="A13102">
        <v>121006973</v>
      </c>
      <c r="B13102" t="s">
        <v>15099</v>
      </c>
      <c r="C13102" t="s">
        <v>15099</v>
      </c>
      <c r="D13102">
        <v>0</v>
      </c>
    </row>
    <row r="13103" spans="1:4" x14ac:dyDescent="0.3">
      <c r="A13103">
        <v>121006972</v>
      </c>
      <c r="B13103" t="s">
        <v>15100</v>
      </c>
      <c r="C13103" t="s">
        <v>15100</v>
      </c>
      <c r="D13103">
        <v>0</v>
      </c>
    </row>
    <row r="13104" spans="1:4" x14ac:dyDescent="0.3">
      <c r="A13104">
        <v>121006967</v>
      </c>
      <c r="B13104" t="s">
        <v>15101</v>
      </c>
      <c r="C13104" t="s">
        <v>15101</v>
      </c>
      <c r="D13104">
        <v>0</v>
      </c>
    </row>
    <row r="13105" spans="1:4" x14ac:dyDescent="0.3">
      <c r="A13105">
        <v>121006968</v>
      </c>
      <c r="B13105" t="s">
        <v>15102</v>
      </c>
      <c r="C13105" t="s">
        <v>15102</v>
      </c>
      <c r="D13105">
        <v>0</v>
      </c>
    </row>
    <row r="13106" spans="1:4" x14ac:dyDescent="0.3">
      <c r="A13106">
        <v>121006971</v>
      </c>
      <c r="B13106" t="s">
        <v>15103</v>
      </c>
      <c r="C13106" t="s">
        <v>15103</v>
      </c>
      <c r="D13106">
        <v>0</v>
      </c>
    </row>
    <row r="13107" spans="1:4" x14ac:dyDescent="0.3">
      <c r="A13107">
        <v>121007159</v>
      </c>
      <c r="B13107" t="s">
        <v>15104</v>
      </c>
      <c r="C13107" t="s">
        <v>15104</v>
      </c>
      <c r="D13107">
        <v>0</v>
      </c>
    </row>
    <row r="13108" spans="1:4" x14ac:dyDescent="0.3">
      <c r="A13108">
        <v>121007160</v>
      </c>
      <c r="B13108" t="s">
        <v>15105</v>
      </c>
      <c r="C13108" t="s">
        <v>15105</v>
      </c>
      <c r="D13108">
        <v>15</v>
      </c>
    </row>
    <row r="13109" spans="1:4" x14ac:dyDescent="0.3">
      <c r="A13109">
        <v>121007162</v>
      </c>
      <c r="B13109" t="s">
        <v>15106</v>
      </c>
      <c r="C13109" t="s">
        <v>15106</v>
      </c>
      <c r="D13109">
        <v>0</v>
      </c>
    </row>
    <row r="13110" spans="1:4" x14ac:dyDescent="0.3">
      <c r="A13110">
        <v>121007167</v>
      </c>
      <c r="B13110" t="s">
        <v>15107</v>
      </c>
      <c r="C13110" t="s">
        <v>15107</v>
      </c>
      <c r="D13110">
        <v>0</v>
      </c>
    </row>
    <row r="13111" spans="1:4" x14ac:dyDescent="0.3">
      <c r="A13111">
        <v>121007179</v>
      </c>
      <c r="B13111" t="s">
        <v>15108</v>
      </c>
      <c r="C13111" t="s">
        <v>15108</v>
      </c>
      <c r="D13111">
        <v>0</v>
      </c>
    </row>
    <row r="13112" spans="1:4" x14ac:dyDescent="0.3">
      <c r="A13112">
        <v>121007182</v>
      </c>
      <c r="B13112" t="s">
        <v>15109</v>
      </c>
      <c r="C13112" t="s">
        <v>15109</v>
      </c>
      <c r="D13112">
        <v>0</v>
      </c>
    </row>
    <row r="13113" spans="1:4" x14ac:dyDescent="0.3">
      <c r="A13113">
        <v>121007171</v>
      </c>
      <c r="B13113" t="s">
        <v>15110</v>
      </c>
      <c r="C13113" t="s">
        <v>15110</v>
      </c>
      <c r="D13113">
        <v>15</v>
      </c>
    </row>
    <row r="13114" spans="1:4" x14ac:dyDescent="0.3">
      <c r="A13114">
        <v>121007165</v>
      </c>
      <c r="B13114" t="s">
        <v>15111</v>
      </c>
      <c r="C13114" t="s">
        <v>15111</v>
      </c>
      <c r="D13114">
        <v>0</v>
      </c>
    </row>
    <row r="13115" spans="1:4" x14ac:dyDescent="0.3">
      <c r="A13115">
        <v>121007169</v>
      </c>
      <c r="B13115" t="s">
        <v>15112</v>
      </c>
      <c r="C13115" t="s">
        <v>15112</v>
      </c>
      <c r="D13115">
        <v>0</v>
      </c>
    </row>
    <row r="13116" spans="1:4" x14ac:dyDescent="0.3">
      <c r="A13116">
        <v>121007170</v>
      </c>
      <c r="B13116" t="s">
        <v>15113</v>
      </c>
      <c r="C13116" t="s">
        <v>15113</v>
      </c>
      <c r="D13116">
        <v>15</v>
      </c>
    </row>
    <row r="13117" spans="1:4" x14ac:dyDescent="0.3">
      <c r="A13117">
        <v>121007183</v>
      </c>
      <c r="B13117" t="s">
        <v>15114</v>
      </c>
      <c r="C13117" t="s">
        <v>15114</v>
      </c>
      <c r="D13117">
        <v>0</v>
      </c>
    </row>
    <row r="13118" spans="1:4" x14ac:dyDescent="0.3">
      <c r="A13118">
        <v>121007163</v>
      </c>
      <c r="B13118" t="s">
        <v>15115</v>
      </c>
      <c r="C13118" t="s">
        <v>15116</v>
      </c>
      <c r="D13118">
        <v>15</v>
      </c>
    </row>
    <row r="13119" spans="1:4" x14ac:dyDescent="0.3">
      <c r="A13119">
        <v>121007168</v>
      </c>
      <c r="B13119" t="s">
        <v>15117</v>
      </c>
      <c r="C13119" t="s">
        <v>15117</v>
      </c>
      <c r="D13119">
        <v>0</v>
      </c>
    </row>
    <row r="13120" spans="1:4" x14ac:dyDescent="0.3">
      <c r="A13120">
        <v>121007173</v>
      </c>
      <c r="B13120" t="s">
        <v>15118</v>
      </c>
      <c r="C13120" t="s">
        <v>15118</v>
      </c>
      <c r="D13120">
        <v>0</v>
      </c>
    </row>
    <row r="13121" spans="1:4" x14ac:dyDescent="0.3">
      <c r="A13121">
        <v>121007176</v>
      </c>
      <c r="B13121" t="s">
        <v>15119</v>
      </c>
      <c r="C13121" t="s">
        <v>15119</v>
      </c>
      <c r="D13121">
        <v>15</v>
      </c>
    </row>
    <row r="13122" spans="1:4" x14ac:dyDescent="0.3">
      <c r="A13122">
        <v>121007178</v>
      </c>
      <c r="B13122" t="s">
        <v>15120</v>
      </c>
      <c r="C13122" t="s">
        <v>15120</v>
      </c>
      <c r="D13122">
        <v>15</v>
      </c>
    </row>
    <row r="13123" spans="1:4" x14ac:dyDescent="0.3">
      <c r="A13123">
        <v>121007161</v>
      </c>
      <c r="B13123" t="s">
        <v>15121</v>
      </c>
      <c r="C13123" t="s">
        <v>15121</v>
      </c>
      <c r="D13123">
        <v>0</v>
      </c>
    </row>
    <row r="13124" spans="1:4" x14ac:dyDescent="0.3">
      <c r="A13124">
        <v>121007174</v>
      </c>
      <c r="B13124" t="s">
        <v>15122</v>
      </c>
      <c r="C13124" t="s">
        <v>15122</v>
      </c>
      <c r="D13124">
        <v>0</v>
      </c>
    </row>
    <row r="13125" spans="1:4" x14ac:dyDescent="0.3">
      <c r="A13125">
        <v>121007158</v>
      </c>
      <c r="B13125" t="s">
        <v>15123</v>
      </c>
      <c r="C13125" t="s">
        <v>15123</v>
      </c>
      <c r="D13125">
        <v>0</v>
      </c>
    </row>
    <row r="13126" spans="1:4" x14ac:dyDescent="0.3">
      <c r="A13126">
        <v>121007164</v>
      </c>
      <c r="B13126" t="s">
        <v>15124</v>
      </c>
      <c r="C13126" t="s">
        <v>15124</v>
      </c>
      <c r="D13126">
        <v>15</v>
      </c>
    </row>
    <row r="13127" spans="1:4" x14ac:dyDescent="0.3">
      <c r="A13127">
        <v>121007166</v>
      </c>
      <c r="B13127" t="s">
        <v>15125</v>
      </c>
      <c r="C13127" t="s">
        <v>15125</v>
      </c>
      <c r="D13127">
        <v>15</v>
      </c>
    </row>
    <row r="13128" spans="1:4" x14ac:dyDescent="0.3">
      <c r="A13128">
        <v>121007172</v>
      </c>
      <c r="B13128" t="s">
        <v>15126</v>
      </c>
      <c r="C13128" t="s">
        <v>15126</v>
      </c>
      <c r="D13128">
        <v>0</v>
      </c>
    </row>
    <row r="13129" spans="1:4" x14ac:dyDescent="0.3">
      <c r="A13129">
        <v>121007177</v>
      </c>
      <c r="B13129" t="s">
        <v>15127</v>
      </c>
      <c r="C13129" t="s">
        <v>15127</v>
      </c>
      <c r="D13129">
        <v>0</v>
      </c>
    </row>
    <row r="13130" spans="1:4" x14ac:dyDescent="0.3">
      <c r="A13130">
        <v>121007180</v>
      </c>
      <c r="B13130" t="s">
        <v>15128</v>
      </c>
      <c r="C13130" t="s">
        <v>15128</v>
      </c>
      <c r="D13130">
        <v>0</v>
      </c>
    </row>
    <row r="13131" spans="1:4" x14ac:dyDescent="0.3">
      <c r="A13131">
        <v>121007175</v>
      </c>
      <c r="B13131" t="s">
        <v>15129</v>
      </c>
      <c r="C13131" t="s">
        <v>15129</v>
      </c>
      <c r="D13131">
        <v>0</v>
      </c>
    </row>
    <row r="13132" spans="1:4" x14ac:dyDescent="0.3">
      <c r="A13132">
        <v>121007181</v>
      </c>
      <c r="B13132" t="s">
        <v>15130</v>
      </c>
      <c r="C13132" t="s">
        <v>15130</v>
      </c>
      <c r="D13132">
        <v>0</v>
      </c>
    </row>
    <row r="13133" spans="1:4" x14ac:dyDescent="0.3">
      <c r="A13133">
        <v>121007236</v>
      </c>
      <c r="B13133" t="s">
        <v>15131</v>
      </c>
      <c r="C13133" t="s">
        <v>15131</v>
      </c>
      <c r="D13133">
        <v>15</v>
      </c>
    </row>
    <row r="13134" spans="1:4" x14ac:dyDescent="0.3">
      <c r="A13134">
        <v>121007234</v>
      </c>
      <c r="B13134" t="s">
        <v>15132</v>
      </c>
      <c r="C13134" t="s">
        <v>15132</v>
      </c>
      <c r="D13134">
        <v>15</v>
      </c>
    </row>
    <row r="13135" spans="1:4" x14ac:dyDescent="0.3">
      <c r="A13135">
        <v>121007235</v>
      </c>
      <c r="B13135" t="s">
        <v>15133</v>
      </c>
      <c r="C13135" t="s">
        <v>15133</v>
      </c>
      <c r="D13135">
        <v>0</v>
      </c>
    </row>
    <row r="13136" spans="1:4" x14ac:dyDescent="0.3">
      <c r="A13136">
        <v>121006965</v>
      </c>
      <c r="B13136" t="s">
        <v>15134</v>
      </c>
      <c r="C13136" t="s">
        <v>15134</v>
      </c>
      <c r="D13136">
        <v>15</v>
      </c>
    </row>
    <row r="13137" spans="1:4" x14ac:dyDescent="0.3">
      <c r="A13137">
        <v>121007126</v>
      </c>
      <c r="B13137" t="s">
        <v>15135</v>
      </c>
      <c r="C13137" t="s">
        <v>15135</v>
      </c>
      <c r="D13137">
        <v>0</v>
      </c>
    </row>
    <row r="13138" spans="1:4" x14ac:dyDescent="0.3">
      <c r="A13138">
        <v>121007133</v>
      </c>
      <c r="B13138" t="s">
        <v>340</v>
      </c>
      <c r="C13138" t="s">
        <v>340</v>
      </c>
      <c r="D13138">
        <v>0</v>
      </c>
    </row>
    <row r="13139" spans="1:4" x14ac:dyDescent="0.3">
      <c r="A13139">
        <v>121007131</v>
      </c>
      <c r="B13139" t="s">
        <v>15136</v>
      </c>
      <c r="C13139" t="s">
        <v>15136</v>
      </c>
      <c r="D13139">
        <v>0</v>
      </c>
    </row>
    <row r="13140" spans="1:4" x14ac:dyDescent="0.3">
      <c r="A13140">
        <v>121007138</v>
      </c>
      <c r="B13140" t="s">
        <v>15137</v>
      </c>
      <c r="C13140" t="s">
        <v>15137</v>
      </c>
      <c r="D13140">
        <v>15</v>
      </c>
    </row>
    <row r="13141" spans="1:4" x14ac:dyDescent="0.3">
      <c r="A13141">
        <v>121007132</v>
      </c>
      <c r="B13141" t="s">
        <v>338</v>
      </c>
      <c r="C13141" t="s">
        <v>338</v>
      </c>
      <c r="D13141">
        <v>0</v>
      </c>
    </row>
    <row r="13142" spans="1:4" x14ac:dyDescent="0.3">
      <c r="A13142">
        <v>121007124</v>
      </c>
      <c r="B13142" t="s">
        <v>15138</v>
      </c>
      <c r="C13142" t="s">
        <v>15139</v>
      </c>
      <c r="D13142">
        <v>0</v>
      </c>
    </row>
    <row r="13143" spans="1:4" x14ac:dyDescent="0.3">
      <c r="A13143">
        <v>121007136</v>
      </c>
      <c r="B13143" t="s">
        <v>15140</v>
      </c>
      <c r="C13143" t="s">
        <v>15140</v>
      </c>
      <c r="D13143">
        <v>0</v>
      </c>
    </row>
    <row r="13144" spans="1:4" x14ac:dyDescent="0.3">
      <c r="A13144">
        <v>121007127</v>
      </c>
      <c r="B13144" t="s">
        <v>15141</v>
      </c>
      <c r="C13144" t="s">
        <v>15141</v>
      </c>
      <c r="D13144">
        <v>15</v>
      </c>
    </row>
    <row r="13145" spans="1:4" x14ac:dyDescent="0.3">
      <c r="A13145">
        <v>121007129</v>
      </c>
      <c r="B13145" t="s">
        <v>15142</v>
      </c>
      <c r="C13145" t="s">
        <v>15142</v>
      </c>
      <c r="D13145">
        <v>0</v>
      </c>
    </row>
    <row r="13146" spans="1:4" x14ac:dyDescent="0.3">
      <c r="A13146">
        <v>121007130</v>
      </c>
      <c r="B13146" t="s">
        <v>15143</v>
      </c>
      <c r="C13146" t="s">
        <v>15143</v>
      </c>
      <c r="D13146">
        <v>15</v>
      </c>
    </row>
    <row r="13147" spans="1:4" x14ac:dyDescent="0.3">
      <c r="A13147">
        <v>121007134</v>
      </c>
      <c r="B13147" t="s">
        <v>15144</v>
      </c>
      <c r="C13147" t="s">
        <v>15144</v>
      </c>
      <c r="D13147">
        <v>0</v>
      </c>
    </row>
    <row r="13148" spans="1:4" x14ac:dyDescent="0.3">
      <c r="A13148">
        <v>121007125</v>
      </c>
      <c r="B13148" t="s">
        <v>15145</v>
      </c>
      <c r="C13148" t="s">
        <v>15145</v>
      </c>
      <c r="D13148">
        <v>0</v>
      </c>
    </row>
    <row r="13149" spans="1:4" x14ac:dyDescent="0.3">
      <c r="A13149">
        <v>121007128</v>
      </c>
      <c r="B13149" t="s">
        <v>15146</v>
      </c>
      <c r="C13149" t="s">
        <v>15146</v>
      </c>
      <c r="D13149">
        <v>15</v>
      </c>
    </row>
    <row r="13150" spans="1:4" x14ac:dyDescent="0.3">
      <c r="A13150">
        <v>121007135</v>
      </c>
      <c r="B13150" t="s">
        <v>15147</v>
      </c>
      <c r="C13150" t="s">
        <v>15147</v>
      </c>
      <c r="D13150">
        <v>0</v>
      </c>
    </row>
    <row r="13151" spans="1:4" x14ac:dyDescent="0.3">
      <c r="A13151">
        <v>121007137</v>
      </c>
      <c r="B13151" t="s">
        <v>15148</v>
      </c>
      <c r="C13151" t="s">
        <v>15148</v>
      </c>
      <c r="D13151">
        <v>15</v>
      </c>
    </row>
    <row r="13152" spans="1:4" x14ac:dyDescent="0.3">
      <c r="A13152">
        <v>121007141</v>
      </c>
      <c r="B13152" t="s">
        <v>15149</v>
      </c>
      <c r="C13152" t="s">
        <v>15149</v>
      </c>
      <c r="D13152">
        <v>0</v>
      </c>
    </row>
    <row r="13153" spans="1:4" x14ac:dyDescent="0.3">
      <c r="A13153">
        <v>121007140</v>
      </c>
      <c r="B13153" t="s">
        <v>15150</v>
      </c>
      <c r="C13153" t="s">
        <v>15150</v>
      </c>
      <c r="D13153">
        <v>0</v>
      </c>
    </row>
    <row r="13154" spans="1:4" x14ac:dyDescent="0.3">
      <c r="A13154">
        <v>121007146</v>
      </c>
      <c r="B13154" t="s">
        <v>15151</v>
      </c>
      <c r="C13154" t="s">
        <v>15151</v>
      </c>
      <c r="D13154">
        <v>15</v>
      </c>
    </row>
    <row r="13155" spans="1:4" x14ac:dyDescent="0.3">
      <c r="A13155">
        <v>121007145</v>
      </c>
      <c r="B13155" t="s">
        <v>15152</v>
      </c>
      <c r="C13155" t="s">
        <v>15152</v>
      </c>
      <c r="D13155">
        <v>15</v>
      </c>
    </row>
    <row r="13156" spans="1:4" x14ac:dyDescent="0.3">
      <c r="A13156">
        <v>121007144</v>
      </c>
      <c r="B13156" t="s">
        <v>15153</v>
      </c>
      <c r="C13156" t="s">
        <v>15153</v>
      </c>
      <c r="D13156">
        <v>15</v>
      </c>
    </row>
    <row r="13157" spans="1:4" x14ac:dyDescent="0.3">
      <c r="A13157">
        <v>121007139</v>
      </c>
      <c r="B13157" t="s">
        <v>15154</v>
      </c>
      <c r="C13157" t="s">
        <v>15154</v>
      </c>
      <c r="D13157">
        <v>15</v>
      </c>
    </row>
    <row r="13158" spans="1:4" x14ac:dyDescent="0.3">
      <c r="A13158">
        <v>121007142</v>
      </c>
      <c r="B13158" t="s">
        <v>15155</v>
      </c>
      <c r="C13158" t="s">
        <v>15155</v>
      </c>
      <c r="D13158">
        <v>0</v>
      </c>
    </row>
    <row r="13159" spans="1:4" x14ac:dyDescent="0.3">
      <c r="A13159">
        <v>121007143</v>
      </c>
      <c r="B13159" t="s">
        <v>15156</v>
      </c>
      <c r="C13159" t="s">
        <v>15156</v>
      </c>
      <c r="D13159">
        <v>0</v>
      </c>
    </row>
    <row r="13160" spans="1:4" x14ac:dyDescent="0.3">
      <c r="A13160">
        <v>121007147</v>
      </c>
      <c r="B13160" t="s">
        <v>15157</v>
      </c>
      <c r="C13160" t="s">
        <v>15157</v>
      </c>
      <c r="D13160">
        <v>15</v>
      </c>
    </row>
    <row r="13161" spans="1:4" x14ac:dyDescent="0.3">
      <c r="A13161">
        <v>121007148</v>
      </c>
      <c r="B13161" t="s">
        <v>15158</v>
      </c>
      <c r="C13161" t="s">
        <v>15158</v>
      </c>
      <c r="D13161">
        <v>15</v>
      </c>
    </row>
    <row r="13162" spans="1:4" x14ac:dyDescent="0.3">
      <c r="A13162">
        <v>121007188</v>
      </c>
      <c r="B13162" t="s">
        <v>15159</v>
      </c>
      <c r="C13162" t="s">
        <v>15159</v>
      </c>
      <c r="D13162">
        <v>0</v>
      </c>
    </row>
    <row r="13163" spans="1:4" x14ac:dyDescent="0.3">
      <c r="A13163">
        <v>121007185</v>
      </c>
      <c r="B13163" t="s">
        <v>15160</v>
      </c>
      <c r="C13163" t="s">
        <v>15160</v>
      </c>
      <c r="D13163">
        <v>0</v>
      </c>
    </row>
    <row r="13164" spans="1:4" x14ac:dyDescent="0.3">
      <c r="A13164">
        <v>121007187</v>
      </c>
      <c r="B13164" t="s">
        <v>15161</v>
      </c>
      <c r="C13164" t="s">
        <v>15161</v>
      </c>
      <c r="D13164">
        <v>0</v>
      </c>
    </row>
    <row r="13165" spans="1:4" x14ac:dyDescent="0.3">
      <c r="A13165">
        <v>121007186</v>
      </c>
      <c r="B13165" t="s">
        <v>15162</v>
      </c>
      <c r="C13165" t="s">
        <v>15162</v>
      </c>
      <c r="D13165">
        <v>0</v>
      </c>
    </row>
    <row r="13166" spans="1:4" x14ac:dyDescent="0.3">
      <c r="A13166">
        <v>121007189</v>
      </c>
      <c r="B13166" t="s">
        <v>15163</v>
      </c>
      <c r="C13166" t="s">
        <v>15163</v>
      </c>
      <c r="D13166">
        <v>0</v>
      </c>
    </row>
    <row r="13167" spans="1:4" x14ac:dyDescent="0.3">
      <c r="A13167">
        <v>121007184</v>
      </c>
      <c r="B13167" t="s">
        <v>15164</v>
      </c>
      <c r="C13167" t="s">
        <v>15164</v>
      </c>
      <c r="D13167">
        <v>0</v>
      </c>
    </row>
    <row r="13168" spans="1:4" x14ac:dyDescent="0.3">
      <c r="A13168">
        <v>121007192</v>
      </c>
      <c r="B13168" t="s">
        <v>331</v>
      </c>
      <c r="C13168" t="s">
        <v>331</v>
      </c>
      <c r="D13168">
        <v>0</v>
      </c>
    </row>
    <row r="13169" spans="1:4" x14ac:dyDescent="0.3">
      <c r="A13169">
        <v>121007433</v>
      </c>
      <c r="B13169" t="s">
        <v>15165</v>
      </c>
      <c r="C13169" t="s">
        <v>15165</v>
      </c>
      <c r="D13169">
        <v>15</v>
      </c>
    </row>
    <row r="13170" spans="1:4" x14ac:dyDescent="0.3">
      <c r="A13170">
        <v>121007399</v>
      </c>
      <c r="B13170" t="s">
        <v>15166</v>
      </c>
      <c r="C13170" t="s">
        <v>15166</v>
      </c>
      <c r="D13170">
        <v>0</v>
      </c>
    </row>
    <row r="13171" spans="1:4" x14ac:dyDescent="0.3">
      <c r="A13171">
        <v>121007405</v>
      </c>
      <c r="B13171" t="s">
        <v>15167</v>
      </c>
      <c r="C13171" t="s">
        <v>15167</v>
      </c>
      <c r="D13171">
        <v>0</v>
      </c>
    </row>
    <row r="13172" spans="1:4" x14ac:dyDescent="0.3">
      <c r="A13172">
        <v>121007414</v>
      </c>
      <c r="B13172" t="s">
        <v>15168</v>
      </c>
      <c r="C13172" t="s">
        <v>15168</v>
      </c>
      <c r="D13172">
        <v>0</v>
      </c>
    </row>
    <row r="13173" spans="1:4" x14ac:dyDescent="0.3">
      <c r="A13173">
        <v>121007392</v>
      </c>
      <c r="B13173" t="s">
        <v>15169</v>
      </c>
      <c r="C13173" t="s">
        <v>15169</v>
      </c>
      <c r="D13173">
        <v>15</v>
      </c>
    </row>
    <row r="13174" spans="1:4" x14ac:dyDescent="0.3">
      <c r="A13174">
        <v>121007430</v>
      </c>
      <c r="B13174" t="s">
        <v>15170</v>
      </c>
      <c r="C13174" t="s">
        <v>15170</v>
      </c>
      <c r="D13174">
        <v>15</v>
      </c>
    </row>
    <row r="13175" spans="1:4" x14ac:dyDescent="0.3">
      <c r="A13175">
        <v>121007401</v>
      </c>
      <c r="B13175" t="s">
        <v>15171</v>
      </c>
      <c r="C13175" t="s">
        <v>15171</v>
      </c>
      <c r="D13175">
        <v>15</v>
      </c>
    </row>
    <row r="13176" spans="1:4" x14ac:dyDescent="0.3">
      <c r="A13176">
        <v>121007408</v>
      </c>
      <c r="B13176" t="s">
        <v>15172</v>
      </c>
      <c r="C13176" t="s">
        <v>15172</v>
      </c>
      <c r="D13176">
        <v>15</v>
      </c>
    </row>
    <row r="13177" spans="1:4" x14ac:dyDescent="0.3">
      <c r="A13177">
        <v>121007410</v>
      </c>
      <c r="B13177" t="s">
        <v>15173</v>
      </c>
      <c r="C13177" t="s">
        <v>15173</v>
      </c>
      <c r="D13177">
        <v>15</v>
      </c>
    </row>
    <row r="13178" spans="1:4" x14ac:dyDescent="0.3">
      <c r="A13178">
        <v>121007415</v>
      </c>
      <c r="B13178" t="s">
        <v>15174</v>
      </c>
      <c r="C13178" t="s">
        <v>15174</v>
      </c>
      <c r="D13178">
        <v>15</v>
      </c>
    </row>
    <row r="13179" spans="1:4" x14ac:dyDescent="0.3">
      <c r="A13179">
        <v>121007420</v>
      </c>
      <c r="B13179" t="s">
        <v>15175</v>
      </c>
      <c r="C13179" t="s">
        <v>15175</v>
      </c>
      <c r="D13179">
        <v>0</v>
      </c>
    </row>
    <row r="13180" spans="1:4" x14ac:dyDescent="0.3">
      <c r="A13180">
        <v>121007437</v>
      </c>
      <c r="B13180" t="s">
        <v>15176</v>
      </c>
      <c r="C13180" t="s">
        <v>15176</v>
      </c>
      <c r="D13180">
        <v>0</v>
      </c>
    </row>
    <row r="13181" spans="1:4" x14ac:dyDescent="0.3">
      <c r="A13181">
        <v>121007431</v>
      </c>
      <c r="B13181" t="s">
        <v>15177</v>
      </c>
      <c r="C13181" t="s">
        <v>15177</v>
      </c>
      <c r="D13181">
        <v>15</v>
      </c>
    </row>
    <row r="13182" spans="1:4" x14ac:dyDescent="0.3">
      <c r="A13182">
        <v>121007407</v>
      </c>
      <c r="B13182" t="s">
        <v>15178</v>
      </c>
      <c r="C13182" t="s">
        <v>15178</v>
      </c>
      <c r="D13182">
        <v>0</v>
      </c>
    </row>
    <row r="13183" spans="1:4" x14ac:dyDescent="0.3">
      <c r="A13183">
        <v>121007416</v>
      </c>
      <c r="B13183" t="s">
        <v>15179</v>
      </c>
      <c r="C13183" t="s">
        <v>15179</v>
      </c>
      <c r="D13183">
        <v>0</v>
      </c>
    </row>
    <row r="13184" spans="1:4" x14ac:dyDescent="0.3">
      <c r="A13184">
        <v>121007423</v>
      </c>
      <c r="B13184" t="s">
        <v>15180</v>
      </c>
      <c r="C13184" t="s">
        <v>15180</v>
      </c>
      <c r="D13184">
        <v>15</v>
      </c>
    </row>
    <row r="13185" spans="1:4" x14ac:dyDescent="0.3">
      <c r="A13185">
        <v>121007403</v>
      </c>
      <c r="B13185" t="s">
        <v>15181</v>
      </c>
      <c r="C13185" t="s">
        <v>15181</v>
      </c>
      <c r="D13185">
        <v>15</v>
      </c>
    </row>
    <row r="13186" spans="1:4" x14ac:dyDescent="0.3">
      <c r="A13186">
        <v>121006899</v>
      </c>
      <c r="B13186" t="s">
        <v>15182</v>
      </c>
      <c r="C13186" t="s">
        <v>15182</v>
      </c>
      <c r="D13186">
        <v>0</v>
      </c>
    </row>
    <row r="13187" spans="1:4" x14ac:dyDescent="0.3">
      <c r="A13187">
        <v>121006942</v>
      </c>
      <c r="B13187" t="s">
        <v>15183</v>
      </c>
      <c r="C13187" t="s">
        <v>15183</v>
      </c>
      <c r="D13187">
        <v>15</v>
      </c>
    </row>
    <row r="13188" spans="1:4" x14ac:dyDescent="0.3">
      <c r="A13188">
        <v>121007032</v>
      </c>
      <c r="B13188" t="s">
        <v>15184</v>
      </c>
      <c r="C13188" t="s">
        <v>15184</v>
      </c>
      <c r="D13188">
        <v>0</v>
      </c>
    </row>
    <row r="13189" spans="1:4" x14ac:dyDescent="0.3">
      <c r="A13189">
        <v>121007040</v>
      </c>
      <c r="B13189" t="s">
        <v>15185</v>
      </c>
      <c r="C13189" t="s">
        <v>15185</v>
      </c>
      <c r="D13189">
        <v>0</v>
      </c>
    </row>
    <row r="13190" spans="1:4" x14ac:dyDescent="0.3">
      <c r="A13190">
        <v>121007030</v>
      </c>
      <c r="B13190" t="s">
        <v>15186</v>
      </c>
      <c r="C13190" t="s">
        <v>15186</v>
      </c>
      <c r="D13190">
        <v>0</v>
      </c>
    </row>
    <row r="13191" spans="1:4" x14ac:dyDescent="0.3">
      <c r="A13191">
        <v>121007035</v>
      </c>
      <c r="B13191" t="s">
        <v>15187</v>
      </c>
      <c r="C13191" t="s">
        <v>15187</v>
      </c>
      <c r="D13191">
        <v>15</v>
      </c>
    </row>
    <row r="13192" spans="1:4" x14ac:dyDescent="0.3">
      <c r="A13192">
        <v>121007039</v>
      </c>
      <c r="B13192" t="s">
        <v>15188</v>
      </c>
      <c r="C13192" t="s">
        <v>15188</v>
      </c>
      <c r="D13192">
        <v>0</v>
      </c>
    </row>
    <row r="13193" spans="1:4" x14ac:dyDescent="0.3">
      <c r="A13193">
        <v>121007043</v>
      </c>
      <c r="B13193" t="s">
        <v>15189</v>
      </c>
      <c r="C13193" t="s">
        <v>15189</v>
      </c>
      <c r="D13193">
        <v>0</v>
      </c>
    </row>
    <row r="13194" spans="1:4" x14ac:dyDescent="0.3">
      <c r="A13194">
        <v>121007031</v>
      </c>
      <c r="B13194" t="s">
        <v>15190</v>
      </c>
      <c r="C13194" t="s">
        <v>15190</v>
      </c>
      <c r="D13194">
        <v>0</v>
      </c>
    </row>
    <row r="13195" spans="1:4" x14ac:dyDescent="0.3">
      <c r="A13195">
        <v>121007033</v>
      </c>
      <c r="B13195" t="s">
        <v>15191</v>
      </c>
      <c r="C13195" t="s">
        <v>15191</v>
      </c>
      <c r="D13195">
        <v>0</v>
      </c>
    </row>
    <row r="13196" spans="1:4" x14ac:dyDescent="0.3">
      <c r="A13196">
        <v>121007042</v>
      </c>
      <c r="B13196" t="s">
        <v>15192</v>
      </c>
      <c r="C13196" t="s">
        <v>15192</v>
      </c>
      <c r="D13196">
        <v>0</v>
      </c>
    </row>
    <row r="13197" spans="1:4" x14ac:dyDescent="0.3">
      <c r="A13197">
        <v>121007036</v>
      </c>
      <c r="B13197" t="s">
        <v>15193</v>
      </c>
      <c r="C13197" t="s">
        <v>15193</v>
      </c>
      <c r="D13197">
        <v>0</v>
      </c>
    </row>
    <row r="13198" spans="1:4" x14ac:dyDescent="0.3">
      <c r="A13198">
        <v>121007041</v>
      </c>
      <c r="B13198" t="s">
        <v>15194</v>
      </c>
      <c r="C13198" t="s">
        <v>15194</v>
      </c>
      <c r="D13198">
        <v>0</v>
      </c>
    </row>
    <row r="13199" spans="1:4" x14ac:dyDescent="0.3">
      <c r="A13199">
        <v>121007037</v>
      </c>
      <c r="B13199" t="s">
        <v>15195</v>
      </c>
      <c r="C13199" t="s">
        <v>15195</v>
      </c>
      <c r="D13199">
        <v>0</v>
      </c>
    </row>
    <row r="13200" spans="1:4" x14ac:dyDescent="0.3">
      <c r="A13200">
        <v>121007044</v>
      </c>
      <c r="B13200" t="s">
        <v>15196</v>
      </c>
      <c r="C13200" t="s">
        <v>15196</v>
      </c>
      <c r="D13200">
        <v>15</v>
      </c>
    </row>
    <row r="13201" spans="1:4" x14ac:dyDescent="0.3">
      <c r="A13201">
        <v>121007034</v>
      </c>
      <c r="B13201" t="s">
        <v>15197</v>
      </c>
      <c r="C13201" t="s">
        <v>15197</v>
      </c>
      <c r="D13201">
        <v>0</v>
      </c>
    </row>
    <row r="13202" spans="1:4" x14ac:dyDescent="0.3">
      <c r="A13202">
        <v>121007038</v>
      </c>
      <c r="B13202" t="s">
        <v>15198</v>
      </c>
      <c r="C13202" t="s">
        <v>15198</v>
      </c>
      <c r="D13202">
        <v>0</v>
      </c>
    </row>
    <row r="13203" spans="1:4" x14ac:dyDescent="0.3">
      <c r="A13203">
        <v>121007217</v>
      </c>
      <c r="B13203" t="s">
        <v>15199</v>
      </c>
      <c r="C13203" t="s">
        <v>15199</v>
      </c>
      <c r="D13203">
        <v>0</v>
      </c>
    </row>
    <row r="13204" spans="1:4" x14ac:dyDescent="0.3">
      <c r="A13204">
        <v>121007233</v>
      </c>
      <c r="B13204" t="s">
        <v>15200</v>
      </c>
      <c r="C13204" t="s">
        <v>15200</v>
      </c>
      <c r="D13204">
        <v>0</v>
      </c>
    </row>
    <row r="13205" spans="1:4" x14ac:dyDescent="0.3">
      <c r="A13205">
        <v>121007273</v>
      </c>
      <c r="B13205" t="s">
        <v>15201</v>
      </c>
      <c r="C13205" t="s">
        <v>15201</v>
      </c>
      <c r="D13205">
        <v>15</v>
      </c>
    </row>
    <row r="13206" spans="1:4" x14ac:dyDescent="0.3">
      <c r="A13206">
        <v>121007286</v>
      </c>
      <c r="B13206" t="s">
        <v>15202</v>
      </c>
      <c r="C13206" t="s">
        <v>15202</v>
      </c>
      <c r="D13206">
        <v>15</v>
      </c>
    </row>
    <row r="13207" spans="1:4" x14ac:dyDescent="0.3">
      <c r="A13207">
        <v>121007290</v>
      </c>
      <c r="B13207" t="s">
        <v>15203</v>
      </c>
      <c r="C13207" t="s">
        <v>15203</v>
      </c>
      <c r="D13207">
        <v>0</v>
      </c>
    </row>
    <row r="13208" spans="1:4" x14ac:dyDescent="0.3">
      <c r="A13208">
        <v>121007249</v>
      </c>
      <c r="B13208" t="s">
        <v>1773</v>
      </c>
      <c r="C13208" t="s">
        <v>1773</v>
      </c>
      <c r="D13208">
        <v>0</v>
      </c>
    </row>
    <row r="13209" spans="1:4" x14ac:dyDescent="0.3">
      <c r="A13209">
        <v>121007250</v>
      </c>
      <c r="B13209" t="s">
        <v>15204</v>
      </c>
      <c r="C13209" t="s">
        <v>15204</v>
      </c>
      <c r="D13209">
        <v>15</v>
      </c>
    </row>
    <row r="13210" spans="1:4" x14ac:dyDescent="0.3">
      <c r="A13210">
        <v>121007291</v>
      </c>
      <c r="B13210" t="s">
        <v>15205</v>
      </c>
      <c r="C13210" t="s">
        <v>15205</v>
      </c>
      <c r="D13210">
        <v>15</v>
      </c>
    </row>
    <row r="13211" spans="1:4" x14ac:dyDescent="0.3">
      <c r="A13211">
        <v>121007260</v>
      </c>
      <c r="B13211" t="s">
        <v>15206</v>
      </c>
      <c r="C13211" t="s">
        <v>15206</v>
      </c>
      <c r="D13211">
        <v>15</v>
      </c>
    </row>
    <row r="13212" spans="1:4" x14ac:dyDescent="0.3">
      <c r="A13212">
        <v>121007241</v>
      </c>
      <c r="B13212" t="s">
        <v>15207</v>
      </c>
      <c r="C13212" t="s">
        <v>15207</v>
      </c>
      <c r="D13212">
        <v>15</v>
      </c>
    </row>
    <row r="13213" spans="1:4" x14ac:dyDescent="0.3">
      <c r="A13213">
        <v>121007257</v>
      </c>
      <c r="B13213" t="s">
        <v>15208</v>
      </c>
      <c r="C13213" t="s">
        <v>15208</v>
      </c>
      <c r="D13213">
        <v>15</v>
      </c>
    </row>
    <row r="13214" spans="1:4" x14ac:dyDescent="0.3">
      <c r="A13214">
        <v>121007247</v>
      </c>
      <c r="B13214" t="s">
        <v>15209</v>
      </c>
      <c r="C13214" t="s">
        <v>15209</v>
      </c>
      <c r="D13214">
        <v>0</v>
      </c>
    </row>
    <row r="13215" spans="1:4" x14ac:dyDescent="0.3">
      <c r="A13215">
        <v>121007263</v>
      </c>
      <c r="B13215" t="s">
        <v>15210</v>
      </c>
      <c r="C13215" t="s">
        <v>15210</v>
      </c>
      <c r="D13215">
        <v>15</v>
      </c>
    </row>
    <row r="13216" spans="1:4" x14ac:dyDescent="0.3">
      <c r="A13216">
        <v>121007264</v>
      </c>
      <c r="B13216" t="s">
        <v>15211</v>
      </c>
      <c r="C13216" t="s">
        <v>15211</v>
      </c>
      <c r="D13216">
        <v>0</v>
      </c>
    </row>
    <row r="13217" spans="1:4" x14ac:dyDescent="0.3">
      <c r="A13217">
        <v>121007242</v>
      </c>
      <c r="B13217" t="s">
        <v>15212</v>
      </c>
      <c r="C13217" t="s">
        <v>15212</v>
      </c>
      <c r="D13217">
        <v>0</v>
      </c>
    </row>
    <row r="13218" spans="1:4" x14ac:dyDescent="0.3">
      <c r="A13218">
        <v>121007276</v>
      </c>
      <c r="B13218" t="s">
        <v>15213</v>
      </c>
      <c r="C13218" t="s">
        <v>15213</v>
      </c>
      <c r="D13218">
        <v>15</v>
      </c>
    </row>
    <row r="13219" spans="1:4" x14ac:dyDescent="0.3">
      <c r="A13219">
        <v>121007278</v>
      </c>
      <c r="B13219" t="s">
        <v>15214</v>
      </c>
      <c r="C13219" t="s">
        <v>15215</v>
      </c>
      <c r="D13219">
        <v>0</v>
      </c>
    </row>
    <row r="13220" spans="1:4" x14ac:dyDescent="0.3">
      <c r="A13220">
        <v>121007279</v>
      </c>
      <c r="B13220" t="s">
        <v>15216</v>
      </c>
      <c r="C13220" t="s">
        <v>15216</v>
      </c>
      <c r="D13220">
        <v>0</v>
      </c>
    </row>
    <row r="13221" spans="1:4" x14ac:dyDescent="0.3">
      <c r="A13221">
        <v>121007281</v>
      </c>
      <c r="B13221" t="s">
        <v>15217</v>
      </c>
      <c r="C13221" t="s">
        <v>15217</v>
      </c>
      <c r="D13221">
        <v>15</v>
      </c>
    </row>
    <row r="13222" spans="1:4" x14ac:dyDescent="0.3">
      <c r="A13222">
        <v>121007284</v>
      </c>
      <c r="B13222" t="s">
        <v>15218</v>
      </c>
      <c r="C13222" t="s">
        <v>15218</v>
      </c>
      <c r="D13222">
        <v>15</v>
      </c>
    </row>
    <row r="13223" spans="1:4" x14ac:dyDescent="0.3">
      <c r="A13223">
        <v>121007287</v>
      </c>
      <c r="B13223" t="s">
        <v>15219</v>
      </c>
      <c r="C13223" t="s">
        <v>15219</v>
      </c>
      <c r="D13223">
        <v>0</v>
      </c>
    </row>
    <row r="13224" spans="1:4" x14ac:dyDescent="0.3">
      <c r="A13224">
        <v>121007251</v>
      </c>
      <c r="B13224" t="s">
        <v>15220</v>
      </c>
      <c r="C13224" t="s">
        <v>15220</v>
      </c>
      <c r="D13224">
        <v>0</v>
      </c>
    </row>
    <row r="13225" spans="1:4" x14ac:dyDescent="0.3">
      <c r="A13225">
        <v>121007254</v>
      </c>
      <c r="B13225" t="s">
        <v>15221</v>
      </c>
      <c r="C13225" t="s">
        <v>15221</v>
      </c>
      <c r="D13225">
        <v>0</v>
      </c>
    </row>
    <row r="13226" spans="1:4" x14ac:dyDescent="0.3">
      <c r="A13226">
        <v>121007256</v>
      </c>
      <c r="B13226" t="s">
        <v>15222</v>
      </c>
      <c r="C13226" t="s">
        <v>15223</v>
      </c>
      <c r="D13226">
        <v>0</v>
      </c>
    </row>
    <row r="13227" spans="1:4" x14ac:dyDescent="0.3">
      <c r="A13227">
        <v>121007268</v>
      </c>
      <c r="B13227" t="s">
        <v>15224</v>
      </c>
      <c r="C13227" t="s">
        <v>15224</v>
      </c>
      <c r="D13227">
        <v>0</v>
      </c>
    </row>
    <row r="13228" spans="1:4" x14ac:dyDescent="0.3">
      <c r="A13228">
        <v>121007239</v>
      </c>
      <c r="B13228" t="s">
        <v>15225</v>
      </c>
      <c r="C13228" t="s">
        <v>15225</v>
      </c>
      <c r="D13228">
        <v>15</v>
      </c>
    </row>
    <row r="13229" spans="1:4" x14ac:dyDescent="0.3">
      <c r="A13229">
        <v>121007245</v>
      </c>
      <c r="B13229" t="s">
        <v>15226</v>
      </c>
      <c r="C13229" t="s">
        <v>15226</v>
      </c>
      <c r="D13229">
        <v>0</v>
      </c>
    </row>
    <row r="13230" spans="1:4" x14ac:dyDescent="0.3">
      <c r="A13230">
        <v>121007243</v>
      </c>
      <c r="B13230" t="s">
        <v>15227</v>
      </c>
      <c r="C13230" t="s">
        <v>15227</v>
      </c>
      <c r="D13230">
        <v>15</v>
      </c>
    </row>
    <row r="13231" spans="1:4" x14ac:dyDescent="0.3">
      <c r="A13231">
        <v>121007258</v>
      </c>
      <c r="B13231" t="s">
        <v>15228</v>
      </c>
      <c r="C13231" t="s">
        <v>15228</v>
      </c>
      <c r="D13231">
        <v>15</v>
      </c>
    </row>
    <row r="13232" spans="1:4" x14ac:dyDescent="0.3">
      <c r="A13232">
        <v>121007288</v>
      </c>
      <c r="B13232" t="s">
        <v>15229</v>
      </c>
      <c r="C13232" t="s">
        <v>15229</v>
      </c>
      <c r="D13232">
        <v>0</v>
      </c>
    </row>
    <row r="13233" spans="1:4" x14ac:dyDescent="0.3">
      <c r="A13233">
        <v>121007320</v>
      </c>
      <c r="B13233" t="s">
        <v>15230</v>
      </c>
      <c r="C13233" t="s">
        <v>15230</v>
      </c>
      <c r="D13233">
        <v>0</v>
      </c>
    </row>
    <row r="13234" spans="1:4" x14ac:dyDescent="0.3">
      <c r="A13234">
        <v>121007294</v>
      </c>
      <c r="B13234" t="s">
        <v>15231</v>
      </c>
      <c r="C13234" t="s">
        <v>15231</v>
      </c>
      <c r="D13234">
        <v>15</v>
      </c>
    </row>
    <row r="13235" spans="1:4" x14ac:dyDescent="0.3">
      <c r="A13235">
        <v>121007311</v>
      </c>
      <c r="B13235" t="s">
        <v>15232</v>
      </c>
      <c r="C13235" t="s">
        <v>15232</v>
      </c>
      <c r="D13235">
        <v>0</v>
      </c>
    </row>
    <row r="13236" spans="1:4" x14ac:dyDescent="0.3">
      <c r="A13236">
        <v>121007315</v>
      </c>
      <c r="B13236" t="s">
        <v>15233</v>
      </c>
      <c r="C13236" t="s">
        <v>15233</v>
      </c>
      <c r="D13236">
        <v>15</v>
      </c>
    </row>
    <row r="13237" spans="1:4" x14ac:dyDescent="0.3">
      <c r="A13237">
        <v>121007317</v>
      </c>
      <c r="B13237" t="s">
        <v>15234</v>
      </c>
      <c r="C13237" t="s">
        <v>15234</v>
      </c>
      <c r="D13237">
        <v>0</v>
      </c>
    </row>
    <row r="13238" spans="1:4" x14ac:dyDescent="0.3">
      <c r="A13238">
        <v>121007295</v>
      </c>
      <c r="B13238" t="s">
        <v>15235</v>
      </c>
      <c r="C13238" t="s">
        <v>15235</v>
      </c>
      <c r="D13238">
        <v>0</v>
      </c>
    </row>
    <row r="13239" spans="1:4" x14ac:dyDescent="0.3">
      <c r="A13239">
        <v>121007303</v>
      </c>
      <c r="B13239" t="s">
        <v>15236</v>
      </c>
      <c r="C13239" t="s">
        <v>15236</v>
      </c>
      <c r="D13239">
        <v>15</v>
      </c>
    </row>
    <row r="13240" spans="1:4" x14ac:dyDescent="0.3">
      <c r="A13240">
        <v>121007308</v>
      </c>
      <c r="B13240" t="s">
        <v>15237</v>
      </c>
      <c r="C13240" t="s">
        <v>15237</v>
      </c>
      <c r="D13240">
        <v>15</v>
      </c>
    </row>
    <row r="13241" spans="1:4" x14ac:dyDescent="0.3">
      <c r="A13241">
        <v>121007316</v>
      </c>
      <c r="B13241" t="s">
        <v>15238</v>
      </c>
      <c r="C13241" t="s">
        <v>15238</v>
      </c>
      <c r="D13241">
        <v>0</v>
      </c>
    </row>
    <row r="13242" spans="1:4" x14ac:dyDescent="0.3">
      <c r="A13242">
        <v>121007300</v>
      </c>
      <c r="B13242" t="s">
        <v>15239</v>
      </c>
      <c r="C13242" t="s">
        <v>15239</v>
      </c>
      <c r="D13242">
        <v>0</v>
      </c>
    </row>
    <row r="13243" spans="1:4" x14ac:dyDescent="0.3">
      <c r="A13243">
        <v>121007301</v>
      </c>
      <c r="B13243" t="s">
        <v>15240</v>
      </c>
      <c r="C13243" t="s">
        <v>15240</v>
      </c>
      <c r="D13243">
        <v>0</v>
      </c>
    </row>
    <row r="13244" spans="1:4" x14ac:dyDescent="0.3">
      <c r="A13244">
        <v>121007307</v>
      </c>
      <c r="B13244" t="s">
        <v>15241</v>
      </c>
      <c r="C13244" t="s">
        <v>15241</v>
      </c>
      <c r="D13244">
        <v>15</v>
      </c>
    </row>
    <row r="13245" spans="1:4" x14ac:dyDescent="0.3">
      <c r="A13245">
        <v>121007298</v>
      </c>
      <c r="B13245" t="s">
        <v>15242</v>
      </c>
      <c r="C13245" t="s">
        <v>15242</v>
      </c>
      <c r="D13245">
        <v>0</v>
      </c>
    </row>
    <row r="13246" spans="1:4" x14ac:dyDescent="0.3">
      <c r="A13246">
        <v>121007296</v>
      </c>
      <c r="B13246" t="s">
        <v>15243</v>
      </c>
      <c r="C13246" t="s">
        <v>15243</v>
      </c>
      <c r="D13246">
        <v>0</v>
      </c>
    </row>
    <row r="13247" spans="1:4" x14ac:dyDescent="0.3">
      <c r="A13247">
        <v>121007310</v>
      </c>
      <c r="B13247" t="s">
        <v>15244</v>
      </c>
      <c r="C13247" t="s">
        <v>15244</v>
      </c>
      <c r="D13247">
        <v>0</v>
      </c>
    </row>
    <row r="13248" spans="1:4" x14ac:dyDescent="0.3">
      <c r="A13248">
        <v>121007292</v>
      </c>
      <c r="B13248" t="s">
        <v>15245</v>
      </c>
      <c r="C13248" t="s">
        <v>15245</v>
      </c>
      <c r="D13248">
        <v>0</v>
      </c>
    </row>
    <row r="13249" spans="1:4" x14ac:dyDescent="0.3">
      <c r="A13249">
        <v>121007318</v>
      </c>
      <c r="B13249" t="s">
        <v>15246</v>
      </c>
      <c r="C13249" t="s">
        <v>15246</v>
      </c>
      <c r="D13249">
        <v>0</v>
      </c>
    </row>
    <row r="13250" spans="1:4" x14ac:dyDescent="0.3">
      <c r="A13250">
        <v>121007319</v>
      </c>
      <c r="B13250" t="s">
        <v>15247</v>
      </c>
      <c r="C13250" t="s">
        <v>15247</v>
      </c>
      <c r="D13250">
        <v>0</v>
      </c>
    </row>
    <row r="13251" spans="1:4" x14ac:dyDescent="0.3">
      <c r="A13251">
        <v>121007293</v>
      </c>
      <c r="B13251" t="s">
        <v>15248</v>
      </c>
      <c r="C13251" t="s">
        <v>15248</v>
      </c>
      <c r="D13251">
        <v>0</v>
      </c>
    </row>
    <row r="13252" spans="1:4" x14ac:dyDescent="0.3">
      <c r="A13252">
        <v>121007297</v>
      </c>
      <c r="B13252" t="s">
        <v>15249</v>
      </c>
      <c r="C13252" t="s">
        <v>15249</v>
      </c>
      <c r="D13252">
        <v>15</v>
      </c>
    </row>
    <row r="13253" spans="1:4" x14ac:dyDescent="0.3">
      <c r="A13253">
        <v>121007313</v>
      </c>
      <c r="B13253" t="s">
        <v>15250</v>
      </c>
      <c r="C13253" t="s">
        <v>15250</v>
      </c>
      <c r="D13253">
        <v>0</v>
      </c>
    </row>
    <row r="13254" spans="1:4" x14ac:dyDescent="0.3">
      <c r="A13254">
        <v>121007314</v>
      </c>
      <c r="B13254" t="s">
        <v>15251</v>
      </c>
      <c r="C13254" t="s">
        <v>15251</v>
      </c>
      <c r="D13254">
        <v>0</v>
      </c>
    </row>
    <row r="13255" spans="1:4" x14ac:dyDescent="0.3">
      <c r="A13255">
        <v>121007305</v>
      </c>
      <c r="B13255" t="s">
        <v>15252</v>
      </c>
      <c r="C13255" t="s">
        <v>15252</v>
      </c>
      <c r="D13255">
        <v>15</v>
      </c>
    </row>
    <row r="13256" spans="1:4" x14ac:dyDescent="0.3">
      <c r="A13256">
        <v>121007302</v>
      </c>
      <c r="B13256" t="s">
        <v>15253</v>
      </c>
      <c r="C13256" t="s">
        <v>15253</v>
      </c>
      <c r="D13256">
        <v>15</v>
      </c>
    </row>
    <row r="13257" spans="1:4" x14ac:dyDescent="0.3">
      <c r="A13257">
        <v>121007312</v>
      </c>
      <c r="B13257" t="s">
        <v>15254</v>
      </c>
      <c r="C13257" t="s">
        <v>15254</v>
      </c>
      <c r="D13257">
        <v>0</v>
      </c>
    </row>
    <row r="13258" spans="1:4" x14ac:dyDescent="0.3">
      <c r="A13258">
        <v>121007299</v>
      </c>
      <c r="B13258" t="s">
        <v>15255</v>
      </c>
      <c r="C13258" t="s">
        <v>15255</v>
      </c>
      <c r="D13258">
        <v>0</v>
      </c>
    </row>
    <row r="13259" spans="1:4" x14ac:dyDescent="0.3">
      <c r="A13259">
        <v>121007306</v>
      </c>
      <c r="B13259" t="s">
        <v>15256</v>
      </c>
      <c r="C13259" t="s">
        <v>15256</v>
      </c>
      <c r="D13259">
        <v>15</v>
      </c>
    </row>
    <row r="13260" spans="1:4" x14ac:dyDescent="0.3">
      <c r="A13260">
        <v>121007321</v>
      </c>
      <c r="B13260" t="s">
        <v>15257</v>
      </c>
      <c r="C13260" t="s">
        <v>15257</v>
      </c>
      <c r="D13260">
        <v>0</v>
      </c>
    </row>
    <row r="13261" spans="1:4" x14ac:dyDescent="0.3">
      <c r="A13261">
        <v>121007304</v>
      </c>
      <c r="B13261" t="s">
        <v>15258</v>
      </c>
      <c r="C13261" t="s">
        <v>15258</v>
      </c>
      <c r="D13261">
        <v>15</v>
      </c>
    </row>
    <row r="13262" spans="1:4" x14ac:dyDescent="0.3">
      <c r="A13262">
        <v>121007309</v>
      </c>
      <c r="B13262" t="s">
        <v>15259</v>
      </c>
      <c r="C13262" t="s">
        <v>15259</v>
      </c>
      <c r="D13262">
        <v>0</v>
      </c>
    </row>
    <row r="13263" spans="1:4" x14ac:dyDescent="0.3">
      <c r="A13263">
        <v>121007027</v>
      </c>
      <c r="B13263" t="s">
        <v>15260</v>
      </c>
      <c r="C13263" t="s">
        <v>15260</v>
      </c>
      <c r="D13263">
        <v>15</v>
      </c>
    </row>
    <row r="13264" spans="1:4" x14ac:dyDescent="0.3">
      <c r="A13264">
        <v>121007026</v>
      </c>
      <c r="B13264" t="s">
        <v>649</v>
      </c>
      <c r="C13264" t="s">
        <v>649</v>
      </c>
      <c r="D13264">
        <v>15</v>
      </c>
    </row>
    <row r="13265" spans="1:4" x14ac:dyDescent="0.3">
      <c r="A13265">
        <v>121007120</v>
      </c>
      <c r="B13265" t="s">
        <v>15261</v>
      </c>
      <c r="C13265" t="s">
        <v>15261</v>
      </c>
      <c r="D13265">
        <v>15</v>
      </c>
    </row>
    <row r="13266" spans="1:4" x14ac:dyDescent="0.3">
      <c r="A13266">
        <v>121007121</v>
      </c>
      <c r="B13266" t="s">
        <v>15262</v>
      </c>
      <c r="C13266" t="s">
        <v>15262</v>
      </c>
      <c r="D13266">
        <v>15</v>
      </c>
    </row>
    <row r="13267" spans="1:4" x14ac:dyDescent="0.3">
      <c r="A13267">
        <v>121007119</v>
      </c>
      <c r="B13267" t="s">
        <v>15263</v>
      </c>
      <c r="C13267" t="s">
        <v>15263</v>
      </c>
      <c r="D13267">
        <v>0</v>
      </c>
    </row>
    <row r="13268" spans="1:4" x14ac:dyDescent="0.3">
      <c r="A13268">
        <v>121007122</v>
      </c>
      <c r="B13268" t="s">
        <v>15264</v>
      </c>
      <c r="C13268" t="s">
        <v>15264</v>
      </c>
      <c r="D13268">
        <v>0</v>
      </c>
    </row>
    <row r="13269" spans="1:4" x14ac:dyDescent="0.3">
      <c r="A13269">
        <v>121007123</v>
      </c>
      <c r="B13269" t="s">
        <v>15265</v>
      </c>
      <c r="C13269" t="s">
        <v>15265</v>
      </c>
      <c r="D13269">
        <v>0</v>
      </c>
    </row>
    <row r="13270" spans="1:4" x14ac:dyDescent="0.3">
      <c r="A13270">
        <v>121007425</v>
      </c>
      <c r="B13270" t="s">
        <v>15266</v>
      </c>
      <c r="C13270" t="s">
        <v>15266</v>
      </c>
      <c r="D13270">
        <v>0</v>
      </c>
    </row>
    <row r="13271" spans="1:4" x14ac:dyDescent="0.3">
      <c r="A13271">
        <v>121007427</v>
      </c>
      <c r="B13271" t="s">
        <v>15267</v>
      </c>
      <c r="C13271" t="s">
        <v>15267</v>
      </c>
      <c r="D13271">
        <v>15</v>
      </c>
    </row>
    <row r="13272" spans="1:4" x14ac:dyDescent="0.3">
      <c r="A13272">
        <v>121007411</v>
      </c>
      <c r="B13272" t="s">
        <v>15268</v>
      </c>
      <c r="C13272" t="s">
        <v>15268</v>
      </c>
      <c r="D13272">
        <v>0</v>
      </c>
    </row>
    <row r="13273" spans="1:4" x14ac:dyDescent="0.3">
      <c r="A13273">
        <v>121007434</v>
      </c>
      <c r="B13273" t="s">
        <v>15269</v>
      </c>
      <c r="C13273" t="s">
        <v>15269</v>
      </c>
      <c r="D13273">
        <v>0</v>
      </c>
    </row>
    <row r="13274" spans="1:4" x14ac:dyDescent="0.3">
      <c r="A13274">
        <v>121007432</v>
      </c>
      <c r="B13274" t="s">
        <v>15270</v>
      </c>
      <c r="C13274" t="s">
        <v>15270</v>
      </c>
      <c r="D13274">
        <v>15</v>
      </c>
    </row>
    <row r="13275" spans="1:4" x14ac:dyDescent="0.3">
      <c r="A13275">
        <v>121007402</v>
      </c>
      <c r="B13275" t="s">
        <v>15271</v>
      </c>
      <c r="C13275" t="s">
        <v>15271</v>
      </c>
      <c r="D13275">
        <v>0</v>
      </c>
    </row>
    <row r="13276" spans="1:4" x14ac:dyDescent="0.3">
      <c r="A13276">
        <v>121007409</v>
      </c>
      <c r="B13276" t="s">
        <v>15272</v>
      </c>
      <c r="C13276" t="s">
        <v>15272</v>
      </c>
      <c r="D13276">
        <v>0</v>
      </c>
    </row>
    <row r="13277" spans="1:4" x14ac:dyDescent="0.3">
      <c r="A13277">
        <v>121007419</v>
      </c>
      <c r="B13277" t="s">
        <v>15273</v>
      </c>
      <c r="C13277" t="s">
        <v>15273</v>
      </c>
      <c r="D13277">
        <v>0</v>
      </c>
    </row>
    <row r="13278" spans="1:4" x14ac:dyDescent="0.3">
      <c r="A13278">
        <v>121007394</v>
      </c>
      <c r="B13278" t="s">
        <v>15274</v>
      </c>
      <c r="C13278" t="s">
        <v>15274</v>
      </c>
      <c r="D13278">
        <v>0</v>
      </c>
    </row>
    <row r="13279" spans="1:4" x14ac:dyDescent="0.3">
      <c r="A13279">
        <v>121007396</v>
      </c>
      <c r="B13279" t="s">
        <v>15275</v>
      </c>
      <c r="C13279" t="s">
        <v>15275</v>
      </c>
      <c r="D13279">
        <v>0</v>
      </c>
    </row>
    <row r="13280" spans="1:4" x14ac:dyDescent="0.3">
      <c r="A13280">
        <v>121007397</v>
      </c>
      <c r="B13280" t="s">
        <v>15276</v>
      </c>
      <c r="C13280" t="s">
        <v>15276</v>
      </c>
      <c r="D13280">
        <v>0</v>
      </c>
    </row>
    <row r="13281" spans="1:4" x14ac:dyDescent="0.3">
      <c r="A13281">
        <v>121007398</v>
      </c>
      <c r="B13281" t="s">
        <v>15277</v>
      </c>
      <c r="C13281" t="s">
        <v>15277</v>
      </c>
      <c r="D13281">
        <v>0</v>
      </c>
    </row>
    <row r="13282" spans="1:4" x14ac:dyDescent="0.3">
      <c r="A13282">
        <v>121007400</v>
      </c>
      <c r="B13282" t="s">
        <v>15278</v>
      </c>
      <c r="C13282" t="s">
        <v>15278</v>
      </c>
      <c r="D13282">
        <v>15</v>
      </c>
    </row>
    <row r="13283" spans="1:4" x14ac:dyDescent="0.3">
      <c r="A13283">
        <v>121007435</v>
      </c>
      <c r="B13283" t="s">
        <v>15279</v>
      </c>
      <c r="C13283" t="s">
        <v>15279</v>
      </c>
      <c r="D13283">
        <v>15</v>
      </c>
    </row>
    <row r="13284" spans="1:4" x14ac:dyDescent="0.3">
      <c r="A13284">
        <v>121007442</v>
      </c>
      <c r="B13284" t="s">
        <v>15280</v>
      </c>
      <c r="C13284" t="s">
        <v>15280</v>
      </c>
      <c r="D13284">
        <v>0</v>
      </c>
    </row>
    <row r="13285" spans="1:4" x14ac:dyDescent="0.3">
      <c r="A13285">
        <v>121007429</v>
      </c>
      <c r="B13285" t="s">
        <v>15281</v>
      </c>
      <c r="C13285" t="s">
        <v>15281</v>
      </c>
      <c r="D13285">
        <v>0</v>
      </c>
    </row>
    <row r="13286" spans="1:4" x14ac:dyDescent="0.3">
      <c r="A13286">
        <v>121007426</v>
      </c>
      <c r="B13286" t="s">
        <v>15282</v>
      </c>
      <c r="C13286" t="s">
        <v>15282</v>
      </c>
      <c r="D13286">
        <v>0</v>
      </c>
    </row>
    <row r="13287" spans="1:4" x14ac:dyDescent="0.3">
      <c r="A13287">
        <v>121007406</v>
      </c>
      <c r="B13287" t="s">
        <v>15283</v>
      </c>
      <c r="C13287" t="s">
        <v>15283</v>
      </c>
      <c r="D13287">
        <v>15</v>
      </c>
    </row>
    <row r="13288" spans="1:4" x14ac:dyDescent="0.3">
      <c r="A13288">
        <v>121007413</v>
      </c>
      <c r="B13288" t="s">
        <v>15284</v>
      </c>
      <c r="C13288" t="s">
        <v>15285</v>
      </c>
      <c r="D13288">
        <v>0</v>
      </c>
    </row>
    <row r="13289" spans="1:4" x14ac:dyDescent="0.3">
      <c r="A13289">
        <v>121007418</v>
      </c>
      <c r="B13289" t="s">
        <v>15286</v>
      </c>
      <c r="C13289" t="s">
        <v>15286</v>
      </c>
      <c r="D13289">
        <v>15</v>
      </c>
    </row>
    <row r="13290" spans="1:4" x14ac:dyDescent="0.3">
      <c r="A13290">
        <v>121007424</v>
      </c>
      <c r="B13290" t="s">
        <v>15287</v>
      </c>
      <c r="C13290" t="s">
        <v>15287</v>
      </c>
      <c r="D13290">
        <v>0</v>
      </c>
    </row>
    <row r="13291" spans="1:4" x14ac:dyDescent="0.3">
      <c r="A13291">
        <v>121007438</v>
      </c>
      <c r="B13291" t="s">
        <v>15288</v>
      </c>
      <c r="C13291" t="s">
        <v>15288</v>
      </c>
      <c r="D13291">
        <v>0</v>
      </c>
    </row>
    <row r="13292" spans="1:4" x14ac:dyDescent="0.3">
      <c r="A13292">
        <v>121007440</v>
      </c>
      <c r="B13292" t="s">
        <v>15289</v>
      </c>
      <c r="C13292" t="s">
        <v>15289</v>
      </c>
      <c r="D13292">
        <v>0</v>
      </c>
    </row>
    <row r="13293" spans="1:4" x14ac:dyDescent="0.3">
      <c r="A13293">
        <v>121007441</v>
      </c>
      <c r="B13293" t="s">
        <v>15290</v>
      </c>
      <c r="C13293" t="s">
        <v>15290</v>
      </c>
      <c r="D13293">
        <v>0</v>
      </c>
    </row>
    <row r="13294" spans="1:4" x14ac:dyDescent="0.3">
      <c r="A13294">
        <v>121007395</v>
      </c>
      <c r="B13294" t="s">
        <v>15291</v>
      </c>
      <c r="C13294" t="s">
        <v>15291</v>
      </c>
      <c r="D13294">
        <v>0</v>
      </c>
    </row>
    <row r="13295" spans="1:4" x14ac:dyDescent="0.3">
      <c r="A13295">
        <v>121007421</v>
      </c>
      <c r="B13295" t="s">
        <v>15292</v>
      </c>
      <c r="C13295" t="s">
        <v>15292</v>
      </c>
      <c r="D13295">
        <v>15</v>
      </c>
    </row>
    <row r="13296" spans="1:4" x14ac:dyDescent="0.3">
      <c r="A13296">
        <v>121007393</v>
      </c>
      <c r="B13296" t="s">
        <v>15293</v>
      </c>
      <c r="C13296" t="s">
        <v>15293</v>
      </c>
      <c r="D13296">
        <v>0</v>
      </c>
    </row>
    <row r="13297" spans="1:4" x14ac:dyDescent="0.3">
      <c r="A13297">
        <v>121007428</v>
      </c>
      <c r="B13297" t="s">
        <v>15294</v>
      </c>
      <c r="C13297" t="s">
        <v>15294</v>
      </c>
      <c r="D13297">
        <v>15</v>
      </c>
    </row>
    <row r="13298" spans="1:4" x14ac:dyDescent="0.3">
      <c r="A13298">
        <v>121007412</v>
      </c>
      <c r="B13298" t="s">
        <v>15295</v>
      </c>
      <c r="C13298" t="s">
        <v>15295</v>
      </c>
      <c r="D13298">
        <v>0</v>
      </c>
    </row>
    <row r="13299" spans="1:4" x14ac:dyDescent="0.3">
      <c r="A13299">
        <v>121007417</v>
      </c>
      <c r="B13299" t="s">
        <v>15296</v>
      </c>
      <c r="C13299" t="s">
        <v>15296</v>
      </c>
      <c r="D13299">
        <v>0</v>
      </c>
    </row>
    <row r="13300" spans="1:4" x14ac:dyDescent="0.3">
      <c r="A13300">
        <v>121007436</v>
      </c>
      <c r="B13300" t="s">
        <v>15297</v>
      </c>
      <c r="C13300" t="s">
        <v>15297</v>
      </c>
      <c r="D13300">
        <v>15</v>
      </c>
    </row>
    <row r="13301" spans="1:4" x14ac:dyDescent="0.3">
      <c r="A13301">
        <v>121007439</v>
      </c>
      <c r="B13301" t="s">
        <v>15298</v>
      </c>
      <c r="C13301" t="s">
        <v>15298</v>
      </c>
      <c r="D13301">
        <v>0</v>
      </c>
    </row>
    <row r="13302" spans="1:4" x14ac:dyDescent="0.3">
      <c r="A13302">
        <v>121007443</v>
      </c>
      <c r="B13302" t="s">
        <v>15299</v>
      </c>
      <c r="C13302" t="s">
        <v>15299</v>
      </c>
      <c r="D13302">
        <v>0</v>
      </c>
    </row>
    <row r="13303" spans="1:4" x14ac:dyDescent="0.3">
      <c r="A13303">
        <v>121007422</v>
      </c>
      <c r="B13303" t="s">
        <v>309</v>
      </c>
      <c r="C13303" t="s">
        <v>309</v>
      </c>
      <c r="D13303">
        <v>15</v>
      </c>
    </row>
    <row r="13304" spans="1:4" x14ac:dyDescent="0.3">
      <c r="A13304">
        <v>121007404</v>
      </c>
      <c r="B13304" t="s">
        <v>15300</v>
      </c>
      <c r="C13304" t="s">
        <v>15300</v>
      </c>
      <c r="D13304">
        <v>0</v>
      </c>
    </row>
    <row r="13305" spans="1:4" x14ac:dyDescent="0.3">
      <c r="A13305">
        <v>121007628</v>
      </c>
      <c r="B13305" t="s">
        <v>15301</v>
      </c>
      <c r="C13305" t="s">
        <v>15301</v>
      </c>
      <c r="D13305">
        <v>15</v>
      </c>
    </row>
    <row r="13306" spans="1:4" x14ac:dyDescent="0.3">
      <c r="A13306">
        <v>121007624</v>
      </c>
      <c r="B13306" t="s">
        <v>15302</v>
      </c>
      <c r="C13306" t="s">
        <v>15302</v>
      </c>
      <c r="D13306">
        <v>0</v>
      </c>
    </row>
    <row r="13307" spans="1:4" x14ac:dyDescent="0.3">
      <c r="A13307">
        <v>121007626</v>
      </c>
      <c r="B13307" t="s">
        <v>15303</v>
      </c>
      <c r="C13307" t="s">
        <v>15303</v>
      </c>
      <c r="D13307">
        <v>0</v>
      </c>
    </row>
    <row r="13308" spans="1:4" x14ac:dyDescent="0.3">
      <c r="A13308">
        <v>121007625</v>
      </c>
      <c r="B13308" t="s">
        <v>15304</v>
      </c>
      <c r="C13308" t="s">
        <v>15304</v>
      </c>
      <c r="D13308">
        <v>0</v>
      </c>
    </row>
    <row r="13309" spans="1:4" x14ac:dyDescent="0.3">
      <c r="A13309">
        <v>121007627</v>
      </c>
      <c r="B13309" t="s">
        <v>15305</v>
      </c>
      <c r="C13309" t="s">
        <v>15305</v>
      </c>
      <c r="D13309">
        <v>0</v>
      </c>
    </row>
    <row r="13310" spans="1:4" x14ac:dyDescent="0.3">
      <c r="A13310">
        <v>121007699</v>
      </c>
      <c r="B13310" t="s">
        <v>15306</v>
      </c>
      <c r="C13310" t="s">
        <v>15306</v>
      </c>
      <c r="D13310">
        <v>0</v>
      </c>
    </row>
    <row r="13311" spans="1:4" x14ac:dyDescent="0.3">
      <c r="A13311">
        <v>121007703</v>
      </c>
      <c r="B13311" t="s">
        <v>15307</v>
      </c>
      <c r="C13311" t="s">
        <v>15307</v>
      </c>
      <c r="D13311">
        <v>15</v>
      </c>
    </row>
    <row r="13312" spans="1:4" x14ac:dyDescent="0.3">
      <c r="A13312">
        <v>121007701</v>
      </c>
      <c r="B13312" t="s">
        <v>15308</v>
      </c>
      <c r="C13312" t="s">
        <v>15308</v>
      </c>
      <c r="D13312">
        <v>0</v>
      </c>
    </row>
    <row r="13313" spans="1:4" x14ac:dyDescent="0.3">
      <c r="A13313">
        <v>121007705</v>
      </c>
      <c r="C13313" t="s">
        <v>15309</v>
      </c>
      <c r="D13313">
        <v>0</v>
      </c>
    </row>
    <row r="13314" spans="1:4" x14ac:dyDescent="0.3">
      <c r="A13314">
        <v>121007700</v>
      </c>
      <c r="B13314" t="s">
        <v>15310</v>
      </c>
      <c r="C13314" t="s">
        <v>15310</v>
      </c>
      <c r="D13314">
        <v>0</v>
      </c>
    </row>
    <row r="13315" spans="1:4" x14ac:dyDescent="0.3">
      <c r="A13315">
        <v>121007706</v>
      </c>
      <c r="B13315" t="s">
        <v>15309</v>
      </c>
      <c r="C13315" t="s">
        <v>15309</v>
      </c>
      <c r="D13315">
        <v>0</v>
      </c>
    </row>
    <row r="13316" spans="1:4" x14ac:dyDescent="0.3">
      <c r="A13316">
        <v>121007704</v>
      </c>
      <c r="B13316" t="s">
        <v>15311</v>
      </c>
      <c r="C13316" t="s">
        <v>15311</v>
      </c>
      <c r="D13316">
        <v>0</v>
      </c>
    </row>
    <row r="13317" spans="1:4" x14ac:dyDescent="0.3">
      <c r="A13317">
        <v>121007702</v>
      </c>
      <c r="B13317" t="s">
        <v>15312</v>
      </c>
      <c r="C13317" t="s">
        <v>15312</v>
      </c>
      <c r="D13317">
        <v>15</v>
      </c>
    </row>
    <row r="13318" spans="1:4" x14ac:dyDescent="0.3">
      <c r="A13318">
        <v>121007246</v>
      </c>
      <c r="B13318" t="s">
        <v>15313</v>
      </c>
      <c r="C13318" t="s">
        <v>15313</v>
      </c>
      <c r="D13318">
        <v>0</v>
      </c>
    </row>
    <row r="13319" spans="1:4" x14ac:dyDescent="0.3">
      <c r="A13319">
        <v>121007237</v>
      </c>
      <c r="B13319" t="s">
        <v>15314</v>
      </c>
      <c r="C13319" t="s">
        <v>15314</v>
      </c>
      <c r="D13319">
        <v>0</v>
      </c>
    </row>
    <row r="13320" spans="1:4" x14ac:dyDescent="0.3">
      <c r="A13320">
        <v>121007253</v>
      </c>
      <c r="B13320" t="s">
        <v>15315</v>
      </c>
      <c r="C13320" t="s">
        <v>15315</v>
      </c>
      <c r="D13320">
        <v>15</v>
      </c>
    </row>
    <row r="13321" spans="1:4" x14ac:dyDescent="0.3">
      <c r="A13321">
        <v>121007270</v>
      </c>
      <c r="B13321" t="s">
        <v>15316</v>
      </c>
      <c r="C13321" t="s">
        <v>15316</v>
      </c>
      <c r="D13321">
        <v>0</v>
      </c>
    </row>
    <row r="13322" spans="1:4" x14ac:dyDescent="0.3">
      <c r="A13322">
        <v>121007259</v>
      </c>
      <c r="B13322" t="s">
        <v>15317</v>
      </c>
      <c r="C13322" t="s">
        <v>15317</v>
      </c>
      <c r="D13322">
        <v>15</v>
      </c>
    </row>
    <row r="13323" spans="1:4" x14ac:dyDescent="0.3">
      <c r="A13323">
        <v>121007262</v>
      </c>
      <c r="B13323" t="s">
        <v>15318</v>
      </c>
      <c r="C13323" t="s">
        <v>15318</v>
      </c>
      <c r="D13323">
        <v>15</v>
      </c>
    </row>
    <row r="13324" spans="1:4" x14ac:dyDescent="0.3">
      <c r="A13324">
        <v>121007272</v>
      </c>
      <c r="B13324" t="s">
        <v>15319</v>
      </c>
      <c r="C13324" t="s">
        <v>15320</v>
      </c>
      <c r="D13324">
        <v>0</v>
      </c>
    </row>
    <row r="13325" spans="1:4" x14ac:dyDescent="0.3">
      <c r="A13325">
        <v>121007274</v>
      </c>
      <c r="B13325" t="s">
        <v>15321</v>
      </c>
      <c r="C13325" t="s">
        <v>15321</v>
      </c>
      <c r="D13325">
        <v>0</v>
      </c>
    </row>
    <row r="13326" spans="1:4" x14ac:dyDescent="0.3">
      <c r="A13326">
        <v>121007275</v>
      </c>
      <c r="B13326" t="s">
        <v>15322</v>
      </c>
      <c r="C13326" t="s">
        <v>15322</v>
      </c>
      <c r="D13326">
        <v>15</v>
      </c>
    </row>
    <row r="13327" spans="1:4" x14ac:dyDescent="0.3">
      <c r="A13327">
        <v>121007238</v>
      </c>
      <c r="B13327" t="s">
        <v>15323</v>
      </c>
      <c r="C13327" t="s">
        <v>15323</v>
      </c>
      <c r="D13327">
        <v>0</v>
      </c>
    </row>
    <row r="13328" spans="1:4" x14ac:dyDescent="0.3">
      <c r="A13328">
        <v>121007265</v>
      </c>
      <c r="B13328" t="s">
        <v>15324</v>
      </c>
      <c r="C13328" t="s">
        <v>15324</v>
      </c>
      <c r="D13328">
        <v>0</v>
      </c>
    </row>
    <row r="13329" spans="1:4" x14ac:dyDescent="0.3">
      <c r="A13329">
        <v>121007267</v>
      </c>
      <c r="B13329" t="s">
        <v>15325</v>
      </c>
      <c r="C13329" t="s">
        <v>15325</v>
      </c>
      <c r="D13329">
        <v>15</v>
      </c>
    </row>
    <row r="13330" spans="1:4" x14ac:dyDescent="0.3">
      <c r="A13330">
        <v>121007280</v>
      </c>
      <c r="B13330" t="s">
        <v>15326</v>
      </c>
      <c r="C13330" t="s">
        <v>15326</v>
      </c>
      <c r="D13330">
        <v>15</v>
      </c>
    </row>
    <row r="13331" spans="1:4" x14ac:dyDescent="0.3">
      <c r="A13331">
        <v>121007285</v>
      </c>
      <c r="B13331" t="s">
        <v>15327</v>
      </c>
      <c r="C13331" t="s">
        <v>15327</v>
      </c>
      <c r="D13331">
        <v>15</v>
      </c>
    </row>
    <row r="13332" spans="1:4" x14ac:dyDescent="0.3">
      <c r="A13332">
        <v>121007289</v>
      </c>
      <c r="B13332" t="s">
        <v>15328</v>
      </c>
      <c r="C13332" t="s">
        <v>15328</v>
      </c>
      <c r="D13332">
        <v>0</v>
      </c>
    </row>
    <row r="13333" spans="1:4" x14ac:dyDescent="0.3">
      <c r="A13333">
        <v>121007255</v>
      </c>
      <c r="B13333" t="s">
        <v>15329</v>
      </c>
      <c r="C13333" t="s">
        <v>15329</v>
      </c>
      <c r="D13333">
        <v>0</v>
      </c>
    </row>
    <row r="13334" spans="1:4" x14ac:dyDescent="0.3">
      <c r="A13334">
        <v>121007261</v>
      </c>
      <c r="B13334" t="s">
        <v>15330</v>
      </c>
      <c r="C13334" t="s">
        <v>15330</v>
      </c>
      <c r="D13334">
        <v>15</v>
      </c>
    </row>
    <row r="13335" spans="1:4" x14ac:dyDescent="0.3">
      <c r="A13335">
        <v>121007282</v>
      </c>
      <c r="B13335" t="s">
        <v>15331</v>
      </c>
      <c r="C13335" t="s">
        <v>15331</v>
      </c>
      <c r="D13335">
        <v>15</v>
      </c>
    </row>
    <row r="13336" spans="1:4" x14ac:dyDescent="0.3">
      <c r="A13336">
        <v>121007269</v>
      </c>
      <c r="B13336" t="s">
        <v>15332</v>
      </c>
      <c r="C13336" t="s">
        <v>15332</v>
      </c>
      <c r="D13336">
        <v>15</v>
      </c>
    </row>
    <row r="13337" spans="1:4" x14ac:dyDescent="0.3">
      <c r="A13337">
        <v>121007244</v>
      </c>
      <c r="B13337" t="s">
        <v>15333</v>
      </c>
      <c r="C13337" t="s">
        <v>15333</v>
      </c>
      <c r="D13337">
        <v>0</v>
      </c>
    </row>
    <row r="13338" spans="1:4" x14ac:dyDescent="0.3">
      <c r="A13338">
        <v>121007277</v>
      </c>
      <c r="B13338" t="s">
        <v>15334</v>
      </c>
      <c r="C13338" t="s">
        <v>15334</v>
      </c>
      <c r="D13338">
        <v>15</v>
      </c>
    </row>
    <row r="13339" spans="1:4" x14ac:dyDescent="0.3">
      <c r="A13339">
        <v>121007283</v>
      </c>
      <c r="B13339" t="s">
        <v>15335</v>
      </c>
      <c r="C13339" t="s">
        <v>15335</v>
      </c>
      <c r="D13339">
        <v>15</v>
      </c>
    </row>
    <row r="13340" spans="1:4" x14ac:dyDescent="0.3">
      <c r="A13340">
        <v>121007248</v>
      </c>
      <c r="B13340" t="s">
        <v>15336</v>
      </c>
      <c r="C13340" t="s">
        <v>15336</v>
      </c>
      <c r="D13340">
        <v>15</v>
      </c>
    </row>
    <row r="13341" spans="1:4" x14ac:dyDescent="0.3">
      <c r="A13341">
        <v>121007266</v>
      </c>
      <c r="B13341" t="s">
        <v>15337</v>
      </c>
      <c r="C13341" t="s">
        <v>15337</v>
      </c>
      <c r="D13341">
        <v>15</v>
      </c>
    </row>
    <row r="13342" spans="1:4" x14ac:dyDescent="0.3">
      <c r="A13342">
        <v>121007252</v>
      </c>
      <c r="B13342" t="s">
        <v>15338</v>
      </c>
      <c r="C13342" t="s">
        <v>15338</v>
      </c>
      <c r="D13342">
        <v>15</v>
      </c>
    </row>
    <row r="13343" spans="1:4" x14ac:dyDescent="0.3">
      <c r="A13343">
        <v>121007271</v>
      </c>
      <c r="B13343" t="s">
        <v>1085</v>
      </c>
      <c r="C13343" t="s">
        <v>1085</v>
      </c>
      <c r="D13343">
        <v>15</v>
      </c>
    </row>
    <row r="13344" spans="1:4" x14ac:dyDescent="0.3">
      <c r="A13344">
        <v>121007240</v>
      </c>
      <c r="B13344" t="s">
        <v>15339</v>
      </c>
      <c r="C13344" t="s">
        <v>15339</v>
      </c>
      <c r="D13344">
        <v>0</v>
      </c>
    </row>
    <row r="13345" spans="1:4" x14ac:dyDescent="0.3">
      <c r="A13345">
        <v>121007544</v>
      </c>
      <c r="B13345" t="s">
        <v>15340</v>
      </c>
      <c r="C13345" t="s">
        <v>15340</v>
      </c>
      <c r="D13345">
        <v>0</v>
      </c>
    </row>
    <row r="13346" spans="1:4" x14ac:dyDescent="0.3">
      <c r="A13346">
        <v>121007582</v>
      </c>
      <c r="B13346" t="s">
        <v>15341</v>
      </c>
      <c r="C13346" t="s">
        <v>15341</v>
      </c>
      <c r="D13346">
        <v>0</v>
      </c>
    </row>
    <row r="13347" spans="1:4" x14ac:dyDescent="0.3">
      <c r="A13347">
        <v>121007601</v>
      </c>
      <c r="B13347" t="s">
        <v>15342</v>
      </c>
      <c r="C13347" t="s">
        <v>15342</v>
      </c>
      <c r="D13347">
        <v>0</v>
      </c>
    </row>
    <row r="13348" spans="1:4" x14ac:dyDescent="0.3">
      <c r="A13348">
        <v>121007603</v>
      </c>
      <c r="B13348" t="s">
        <v>15343</v>
      </c>
      <c r="C13348" t="s">
        <v>15343</v>
      </c>
      <c r="D13348">
        <v>0</v>
      </c>
    </row>
    <row r="13349" spans="1:4" x14ac:dyDescent="0.3">
      <c r="A13349">
        <v>121007607</v>
      </c>
      <c r="B13349" t="s">
        <v>15344</v>
      </c>
      <c r="C13349" t="s">
        <v>15344</v>
      </c>
      <c r="D13349">
        <v>0</v>
      </c>
    </row>
    <row r="13350" spans="1:4" x14ac:dyDescent="0.3">
      <c r="A13350">
        <v>121007546</v>
      </c>
      <c r="B13350" t="s">
        <v>15345</v>
      </c>
      <c r="C13350" t="s">
        <v>15345</v>
      </c>
      <c r="D13350">
        <v>0</v>
      </c>
    </row>
    <row r="13351" spans="1:4" x14ac:dyDescent="0.3">
      <c r="A13351">
        <v>121007549</v>
      </c>
      <c r="B13351" t="s">
        <v>15346</v>
      </c>
      <c r="C13351" t="s">
        <v>15346</v>
      </c>
      <c r="D13351">
        <v>0</v>
      </c>
    </row>
    <row r="13352" spans="1:4" x14ac:dyDescent="0.3">
      <c r="A13352">
        <v>121007597</v>
      </c>
      <c r="B13352" t="s">
        <v>15347</v>
      </c>
      <c r="C13352" t="s">
        <v>15347</v>
      </c>
      <c r="D13352">
        <v>15</v>
      </c>
    </row>
    <row r="13353" spans="1:4" x14ac:dyDescent="0.3">
      <c r="A13353">
        <v>121007558</v>
      </c>
      <c r="B13353" t="s">
        <v>15348</v>
      </c>
      <c r="C13353" t="s">
        <v>15348</v>
      </c>
      <c r="D13353">
        <v>15</v>
      </c>
    </row>
    <row r="13354" spans="1:4" x14ac:dyDescent="0.3">
      <c r="A13354">
        <v>121007570</v>
      </c>
      <c r="B13354" t="s">
        <v>15349</v>
      </c>
      <c r="C13354" t="s">
        <v>15349</v>
      </c>
      <c r="D13354">
        <v>15</v>
      </c>
    </row>
    <row r="13355" spans="1:4" x14ac:dyDescent="0.3">
      <c r="A13355">
        <v>121007578</v>
      </c>
      <c r="B13355" t="s">
        <v>15350</v>
      </c>
      <c r="C13355" t="s">
        <v>15350</v>
      </c>
      <c r="D13355">
        <v>0</v>
      </c>
    </row>
    <row r="13356" spans="1:4" x14ac:dyDescent="0.3">
      <c r="A13356">
        <v>121007580</v>
      </c>
      <c r="B13356" t="s">
        <v>15351</v>
      </c>
      <c r="C13356" t="s">
        <v>15351</v>
      </c>
      <c r="D13356">
        <v>15</v>
      </c>
    </row>
    <row r="13357" spans="1:4" x14ac:dyDescent="0.3">
      <c r="A13357">
        <v>121007572</v>
      </c>
      <c r="B13357" t="s">
        <v>15352</v>
      </c>
      <c r="C13357" t="s">
        <v>15352</v>
      </c>
      <c r="D13357">
        <v>0</v>
      </c>
    </row>
    <row r="13358" spans="1:4" x14ac:dyDescent="0.3">
      <c r="A13358">
        <v>121007555</v>
      </c>
      <c r="B13358" t="s">
        <v>15353</v>
      </c>
      <c r="C13358" t="s">
        <v>15353</v>
      </c>
      <c r="D13358">
        <v>0</v>
      </c>
    </row>
    <row r="13359" spans="1:4" x14ac:dyDescent="0.3">
      <c r="A13359">
        <v>121007556</v>
      </c>
      <c r="B13359" t="s">
        <v>15354</v>
      </c>
      <c r="C13359" t="s">
        <v>15354</v>
      </c>
      <c r="D13359">
        <v>0</v>
      </c>
    </row>
    <row r="13360" spans="1:4" x14ac:dyDescent="0.3">
      <c r="A13360">
        <v>121007569</v>
      </c>
      <c r="B13360" t="s">
        <v>15355</v>
      </c>
      <c r="C13360" t="s">
        <v>15355</v>
      </c>
      <c r="D13360">
        <v>0</v>
      </c>
    </row>
    <row r="13361" spans="1:4" x14ac:dyDescent="0.3">
      <c r="A13361">
        <v>121007554</v>
      </c>
      <c r="B13361" t="s">
        <v>15356</v>
      </c>
      <c r="C13361" t="s">
        <v>15356</v>
      </c>
      <c r="D13361">
        <v>0</v>
      </c>
    </row>
    <row r="13362" spans="1:4" x14ac:dyDescent="0.3">
      <c r="A13362">
        <v>121007600</v>
      </c>
      <c r="B13362" t="s">
        <v>15357</v>
      </c>
      <c r="C13362" t="s">
        <v>15357</v>
      </c>
      <c r="D13362">
        <v>0</v>
      </c>
    </row>
    <row r="13363" spans="1:4" x14ac:dyDescent="0.3">
      <c r="A13363">
        <v>121007604</v>
      </c>
      <c r="B13363" t="s">
        <v>15358</v>
      </c>
      <c r="C13363" t="s">
        <v>15358</v>
      </c>
      <c r="D13363">
        <v>15</v>
      </c>
    </row>
    <row r="13364" spans="1:4" x14ac:dyDescent="0.3">
      <c r="A13364">
        <v>121007552</v>
      </c>
      <c r="B13364" t="s">
        <v>15359</v>
      </c>
      <c r="C13364" t="s">
        <v>15359</v>
      </c>
      <c r="D13364">
        <v>0</v>
      </c>
    </row>
    <row r="13365" spans="1:4" x14ac:dyDescent="0.3">
      <c r="A13365">
        <v>121007548</v>
      </c>
      <c r="B13365" t="s">
        <v>15360</v>
      </c>
      <c r="C13365" t="s">
        <v>15360</v>
      </c>
      <c r="D13365">
        <v>0</v>
      </c>
    </row>
    <row r="13366" spans="1:4" x14ac:dyDescent="0.3">
      <c r="A13366">
        <v>121007571</v>
      </c>
      <c r="B13366" t="s">
        <v>15361</v>
      </c>
      <c r="C13366" t="s">
        <v>15361</v>
      </c>
      <c r="D13366">
        <v>15</v>
      </c>
    </row>
    <row r="13367" spans="1:4" x14ac:dyDescent="0.3">
      <c r="A13367">
        <v>121007553</v>
      </c>
      <c r="B13367" t="s">
        <v>15362</v>
      </c>
      <c r="C13367" t="s">
        <v>15362</v>
      </c>
      <c r="D13367">
        <v>0</v>
      </c>
    </row>
    <row r="13368" spans="1:4" x14ac:dyDescent="0.3">
      <c r="A13368">
        <v>121007581</v>
      </c>
      <c r="B13368" t="s">
        <v>15363</v>
      </c>
      <c r="C13368" t="s">
        <v>15363</v>
      </c>
      <c r="D13368">
        <v>15</v>
      </c>
    </row>
    <row r="13369" spans="1:4" x14ac:dyDescent="0.3">
      <c r="A13369">
        <v>121007588</v>
      </c>
      <c r="B13369" t="s">
        <v>15364</v>
      </c>
      <c r="C13369" t="s">
        <v>15364</v>
      </c>
      <c r="D13369">
        <v>15</v>
      </c>
    </row>
    <row r="13370" spans="1:4" x14ac:dyDescent="0.3">
      <c r="A13370">
        <v>121007598</v>
      </c>
      <c r="B13370" t="s">
        <v>15365</v>
      </c>
      <c r="C13370" t="s">
        <v>15365</v>
      </c>
      <c r="D13370">
        <v>0</v>
      </c>
    </row>
    <row r="13371" spans="1:4" x14ac:dyDescent="0.3">
      <c r="A13371">
        <v>121007599</v>
      </c>
      <c r="B13371" t="s">
        <v>15366</v>
      </c>
      <c r="C13371" t="s">
        <v>15366</v>
      </c>
      <c r="D13371">
        <v>15</v>
      </c>
    </row>
    <row r="13372" spans="1:4" x14ac:dyDescent="0.3">
      <c r="A13372">
        <v>121007563</v>
      </c>
      <c r="B13372" t="s">
        <v>15367</v>
      </c>
      <c r="C13372" t="s">
        <v>15367</v>
      </c>
      <c r="D13372">
        <v>0</v>
      </c>
    </row>
    <row r="13373" spans="1:4" x14ac:dyDescent="0.3">
      <c r="A13373">
        <v>121007566</v>
      </c>
      <c r="B13373" t="s">
        <v>15368</v>
      </c>
      <c r="C13373" t="s">
        <v>15368</v>
      </c>
      <c r="D13373">
        <v>0</v>
      </c>
    </row>
    <row r="13374" spans="1:4" x14ac:dyDescent="0.3">
      <c r="A13374">
        <v>121007029</v>
      </c>
      <c r="B13374" t="s">
        <v>15369</v>
      </c>
      <c r="C13374" t="s">
        <v>15369</v>
      </c>
      <c r="D13374">
        <v>0</v>
      </c>
    </row>
    <row r="13375" spans="1:4" x14ac:dyDescent="0.3">
      <c r="A13375">
        <v>121007328</v>
      </c>
      <c r="B13375" t="s">
        <v>15370</v>
      </c>
      <c r="C13375" t="s">
        <v>15370</v>
      </c>
      <c r="D13375">
        <v>0</v>
      </c>
    </row>
    <row r="13376" spans="1:4" x14ac:dyDescent="0.3">
      <c r="A13376">
        <v>121007329</v>
      </c>
      <c r="B13376" t="s">
        <v>15371</v>
      </c>
      <c r="C13376" t="s">
        <v>15371</v>
      </c>
      <c r="D13376">
        <v>15</v>
      </c>
    </row>
    <row r="13377" spans="1:4" x14ac:dyDescent="0.3">
      <c r="A13377">
        <v>121007330</v>
      </c>
      <c r="B13377" t="s">
        <v>15372</v>
      </c>
      <c r="C13377" t="s">
        <v>15372</v>
      </c>
      <c r="D13377">
        <v>0</v>
      </c>
    </row>
    <row r="13378" spans="1:4" x14ac:dyDescent="0.3">
      <c r="A13378">
        <v>121007331</v>
      </c>
      <c r="B13378" t="s">
        <v>15373</v>
      </c>
      <c r="C13378" t="s">
        <v>15373</v>
      </c>
      <c r="D13378">
        <v>0</v>
      </c>
    </row>
    <row r="13379" spans="1:4" x14ac:dyDescent="0.3">
      <c r="A13379">
        <v>121007341</v>
      </c>
      <c r="B13379" t="s">
        <v>15374</v>
      </c>
      <c r="C13379" t="s">
        <v>15374</v>
      </c>
      <c r="D13379">
        <v>0</v>
      </c>
    </row>
    <row r="13380" spans="1:4" x14ac:dyDescent="0.3">
      <c r="A13380">
        <v>121007348</v>
      </c>
      <c r="B13380" t="s">
        <v>15375</v>
      </c>
      <c r="C13380" t="s">
        <v>15375</v>
      </c>
      <c r="D13380">
        <v>15</v>
      </c>
    </row>
    <row r="13381" spans="1:4" x14ac:dyDescent="0.3">
      <c r="A13381">
        <v>121007360</v>
      </c>
      <c r="B13381" t="s">
        <v>15376</v>
      </c>
      <c r="C13381" t="s">
        <v>15376</v>
      </c>
      <c r="D13381">
        <v>0</v>
      </c>
    </row>
    <row r="13382" spans="1:4" x14ac:dyDescent="0.3">
      <c r="A13382">
        <v>121007367</v>
      </c>
      <c r="B13382" t="s">
        <v>15377</v>
      </c>
      <c r="C13382" t="s">
        <v>15377</v>
      </c>
      <c r="D13382">
        <v>15</v>
      </c>
    </row>
    <row r="13383" spans="1:4" x14ac:dyDescent="0.3">
      <c r="A13383">
        <v>121007344</v>
      </c>
      <c r="B13383" t="s">
        <v>15378</v>
      </c>
      <c r="C13383" t="s">
        <v>15378</v>
      </c>
      <c r="D13383">
        <v>0</v>
      </c>
    </row>
    <row r="13384" spans="1:4" x14ac:dyDescent="0.3">
      <c r="A13384">
        <v>121007346</v>
      </c>
      <c r="B13384" t="s">
        <v>15379</v>
      </c>
      <c r="C13384" t="s">
        <v>15379</v>
      </c>
      <c r="D13384">
        <v>0</v>
      </c>
    </row>
    <row r="13385" spans="1:4" x14ac:dyDescent="0.3">
      <c r="A13385">
        <v>121007350</v>
      </c>
      <c r="B13385" t="s">
        <v>15380</v>
      </c>
      <c r="C13385" t="s">
        <v>15380</v>
      </c>
      <c r="D13385">
        <v>0</v>
      </c>
    </row>
    <row r="13386" spans="1:4" x14ac:dyDescent="0.3">
      <c r="A13386">
        <v>121007354</v>
      </c>
      <c r="B13386" t="s">
        <v>15381</v>
      </c>
      <c r="C13386" t="s">
        <v>15381</v>
      </c>
      <c r="D13386">
        <v>0</v>
      </c>
    </row>
    <row r="13387" spans="1:4" x14ac:dyDescent="0.3">
      <c r="A13387">
        <v>121007357</v>
      </c>
      <c r="B13387" t="s">
        <v>15382</v>
      </c>
      <c r="C13387" t="s">
        <v>15382</v>
      </c>
      <c r="D13387">
        <v>0</v>
      </c>
    </row>
    <row r="13388" spans="1:4" x14ac:dyDescent="0.3">
      <c r="A13388">
        <v>121007359</v>
      </c>
      <c r="B13388" t="s">
        <v>15383</v>
      </c>
      <c r="C13388" t="s">
        <v>15383</v>
      </c>
      <c r="D13388">
        <v>15</v>
      </c>
    </row>
    <row r="13389" spans="1:4" x14ac:dyDescent="0.3">
      <c r="A13389">
        <v>121007371</v>
      </c>
      <c r="B13389" t="s">
        <v>15384</v>
      </c>
      <c r="C13389" t="s">
        <v>15384</v>
      </c>
      <c r="D13389">
        <v>0</v>
      </c>
    </row>
    <row r="13390" spans="1:4" x14ac:dyDescent="0.3">
      <c r="A13390">
        <v>121007323</v>
      </c>
      <c r="B13390" t="s">
        <v>15385</v>
      </c>
      <c r="C13390" t="s">
        <v>15385</v>
      </c>
      <c r="D13390">
        <v>0</v>
      </c>
    </row>
    <row r="13391" spans="1:4" x14ac:dyDescent="0.3">
      <c r="A13391">
        <v>121007335</v>
      </c>
      <c r="B13391" t="s">
        <v>15386</v>
      </c>
      <c r="C13391" t="s">
        <v>15386</v>
      </c>
      <c r="D13391">
        <v>15</v>
      </c>
    </row>
    <row r="13392" spans="1:4" x14ac:dyDescent="0.3">
      <c r="A13392">
        <v>121007355</v>
      </c>
      <c r="B13392" t="s">
        <v>15387</v>
      </c>
      <c r="C13392" t="s">
        <v>15387</v>
      </c>
      <c r="D13392">
        <v>15</v>
      </c>
    </row>
    <row r="13393" spans="1:4" x14ac:dyDescent="0.3">
      <c r="A13393">
        <v>121007365</v>
      </c>
      <c r="B13393" t="s">
        <v>15388</v>
      </c>
      <c r="C13393" t="s">
        <v>15388</v>
      </c>
      <c r="D13393">
        <v>0</v>
      </c>
    </row>
    <row r="13394" spans="1:4" x14ac:dyDescent="0.3">
      <c r="A13394">
        <v>121007370</v>
      </c>
      <c r="B13394" t="s">
        <v>15389</v>
      </c>
      <c r="C13394" t="s">
        <v>15389</v>
      </c>
      <c r="D13394">
        <v>0</v>
      </c>
    </row>
    <row r="13395" spans="1:4" x14ac:dyDescent="0.3">
      <c r="A13395">
        <v>121007363</v>
      </c>
      <c r="B13395" t="s">
        <v>15390</v>
      </c>
      <c r="C13395" t="s">
        <v>15390</v>
      </c>
      <c r="D13395">
        <v>0</v>
      </c>
    </row>
    <row r="13396" spans="1:4" x14ac:dyDescent="0.3">
      <c r="A13396">
        <v>121007322</v>
      </c>
      <c r="B13396" t="s">
        <v>15391</v>
      </c>
      <c r="C13396" t="s">
        <v>15391</v>
      </c>
      <c r="D13396">
        <v>0</v>
      </c>
    </row>
    <row r="13397" spans="1:4" x14ac:dyDescent="0.3">
      <c r="A13397">
        <v>121007326</v>
      </c>
      <c r="B13397" t="s">
        <v>15392</v>
      </c>
      <c r="C13397" t="s">
        <v>15392</v>
      </c>
      <c r="D13397">
        <v>0</v>
      </c>
    </row>
    <row r="13398" spans="1:4" x14ac:dyDescent="0.3">
      <c r="A13398">
        <v>121007332</v>
      </c>
      <c r="B13398" t="s">
        <v>15393</v>
      </c>
      <c r="C13398" t="s">
        <v>15393</v>
      </c>
      <c r="D13398">
        <v>0</v>
      </c>
    </row>
    <row r="13399" spans="1:4" x14ac:dyDescent="0.3">
      <c r="A13399">
        <v>121007333</v>
      </c>
      <c r="B13399" t="s">
        <v>15394</v>
      </c>
      <c r="C13399" t="s">
        <v>15394</v>
      </c>
      <c r="D13399">
        <v>0</v>
      </c>
    </row>
    <row r="13400" spans="1:4" x14ac:dyDescent="0.3">
      <c r="A13400">
        <v>121007347</v>
      </c>
      <c r="B13400" t="s">
        <v>13795</v>
      </c>
      <c r="C13400" t="s">
        <v>13795</v>
      </c>
      <c r="D13400">
        <v>0</v>
      </c>
    </row>
    <row r="13401" spans="1:4" x14ac:dyDescent="0.3">
      <c r="A13401">
        <v>121007352</v>
      </c>
      <c r="B13401" t="s">
        <v>13795</v>
      </c>
      <c r="C13401" t="s">
        <v>13795</v>
      </c>
      <c r="D13401">
        <v>0</v>
      </c>
    </row>
    <row r="13402" spans="1:4" x14ac:dyDescent="0.3">
      <c r="A13402">
        <v>121007337</v>
      </c>
      <c r="B13402" t="s">
        <v>15395</v>
      </c>
      <c r="C13402" t="s">
        <v>15395</v>
      </c>
      <c r="D13402">
        <v>0</v>
      </c>
    </row>
    <row r="13403" spans="1:4" x14ac:dyDescent="0.3">
      <c r="A13403">
        <v>121007343</v>
      </c>
      <c r="B13403" t="s">
        <v>15396</v>
      </c>
      <c r="C13403" t="s">
        <v>15396</v>
      </c>
      <c r="D13403">
        <v>0</v>
      </c>
    </row>
    <row r="13404" spans="1:4" x14ac:dyDescent="0.3">
      <c r="A13404">
        <v>121007351</v>
      </c>
      <c r="B13404" t="s">
        <v>15397</v>
      </c>
      <c r="C13404" t="s">
        <v>15397</v>
      </c>
      <c r="D13404">
        <v>15</v>
      </c>
    </row>
    <row r="13405" spans="1:4" x14ac:dyDescent="0.3">
      <c r="A13405">
        <v>121007325</v>
      </c>
      <c r="B13405" t="s">
        <v>15398</v>
      </c>
      <c r="C13405" t="s">
        <v>15398</v>
      </c>
      <c r="D13405">
        <v>0</v>
      </c>
    </row>
    <row r="13406" spans="1:4" x14ac:dyDescent="0.3">
      <c r="A13406">
        <v>121007698</v>
      </c>
      <c r="B13406" t="s">
        <v>15399</v>
      </c>
      <c r="C13406" t="s">
        <v>15399</v>
      </c>
      <c r="D13406">
        <v>15</v>
      </c>
    </row>
    <row r="13407" spans="1:4" x14ac:dyDescent="0.3">
      <c r="A13407">
        <v>121007707</v>
      </c>
      <c r="B13407" t="s">
        <v>15400</v>
      </c>
      <c r="C13407" t="s">
        <v>15400</v>
      </c>
      <c r="D13407">
        <v>0</v>
      </c>
    </row>
    <row r="13408" spans="1:4" x14ac:dyDescent="0.3">
      <c r="A13408">
        <v>121007764</v>
      </c>
      <c r="B13408" t="s">
        <v>15401</v>
      </c>
      <c r="C13408" t="s">
        <v>15401</v>
      </c>
      <c r="D13408">
        <v>15</v>
      </c>
    </row>
    <row r="13409" spans="1:4" x14ac:dyDescent="0.3">
      <c r="A13409">
        <v>121007769</v>
      </c>
      <c r="B13409" t="s">
        <v>15402</v>
      </c>
      <c r="C13409" t="s">
        <v>15402</v>
      </c>
      <c r="D13409">
        <v>0</v>
      </c>
    </row>
    <row r="13410" spans="1:4" x14ac:dyDescent="0.3">
      <c r="A13410">
        <v>121007775</v>
      </c>
      <c r="B13410" t="s">
        <v>15403</v>
      </c>
      <c r="C13410" t="s">
        <v>15403</v>
      </c>
      <c r="D13410">
        <v>0</v>
      </c>
    </row>
    <row r="13411" spans="1:4" x14ac:dyDescent="0.3">
      <c r="A13411">
        <v>121007768</v>
      </c>
      <c r="B13411" t="s">
        <v>15404</v>
      </c>
      <c r="C13411" t="s">
        <v>15404</v>
      </c>
      <c r="D13411">
        <v>15</v>
      </c>
    </row>
    <row r="13412" spans="1:4" x14ac:dyDescent="0.3">
      <c r="A13412">
        <v>121007774</v>
      </c>
      <c r="B13412" t="s">
        <v>15405</v>
      </c>
      <c r="C13412" t="s">
        <v>15405</v>
      </c>
      <c r="D13412">
        <v>0</v>
      </c>
    </row>
    <row r="13413" spans="1:4" x14ac:dyDescent="0.3">
      <c r="A13413">
        <v>121007776</v>
      </c>
      <c r="B13413" t="s">
        <v>15406</v>
      </c>
      <c r="C13413" t="s">
        <v>15406</v>
      </c>
      <c r="D13413">
        <v>0</v>
      </c>
    </row>
    <row r="13414" spans="1:4" x14ac:dyDescent="0.3">
      <c r="A13414">
        <v>121007767</v>
      </c>
      <c r="B13414" t="s">
        <v>15407</v>
      </c>
      <c r="C13414" t="s">
        <v>15407</v>
      </c>
      <c r="D13414">
        <v>0</v>
      </c>
    </row>
    <row r="13415" spans="1:4" x14ac:dyDescent="0.3">
      <c r="A13415">
        <v>121007765</v>
      </c>
      <c r="B13415" t="s">
        <v>15408</v>
      </c>
      <c r="C13415" t="s">
        <v>15408</v>
      </c>
      <c r="D13415">
        <v>0</v>
      </c>
    </row>
    <row r="13416" spans="1:4" x14ac:dyDescent="0.3">
      <c r="A13416">
        <v>121007773</v>
      </c>
      <c r="B13416" t="s">
        <v>15409</v>
      </c>
      <c r="C13416" t="s">
        <v>15410</v>
      </c>
      <c r="D13416">
        <v>0</v>
      </c>
    </row>
    <row r="13417" spans="1:4" x14ac:dyDescent="0.3">
      <c r="A13417">
        <v>121007766</v>
      </c>
      <c r="B13417" t="s">
        <v>15411</v>
      </c>
      <c r="C13417" t="s">
        <v>15411</v>
      </c>
      <c r="D13417">
        <v>0</v>
      </c>
    </row>
    <row r="13418" spans="1:4" x14ac:dyDescent="0.3">
      <c r="A13418">
        <v>121007770</v>
      </c>
      <c r="B13418" t="s">
        <v>15412</v>
      </c>
      <c r="C13418" t="s">
        <v>15412</v>
      </c>
      <c r="D13418">
        <v>0</v>
      </c>
    </row>
    <row r="13419" spans="1:4" x14ac:dyDescent="0.3">
      <c r="A13419">
        <v>121007771</v>
      </c>
      <c r="B13419" t="s">
        <v>15413</v>
      </c>
      <c r="C13419" t="s">
        <v>15413</v>
      </c>
      <c r="D13419">
        <v>0</v>
      </c>
    </row>
    <row r="13420" spans="1:4" x14ac:dyDescent="0.3">
      <c r="A13420">
        <v>121007777</v>
      </c>
      <c r="B13420" t="s">
        <v>15414</v>
      </c>
      <c r="C13420" t="s">
        <v>15414</v>
      </c>
      <c r="D13420">
        <v>0</v>
      </c>
    </row>
    <row r="13421" spans="1:4" x14ac:dyDescent="0.3">
      <c r="A13421">
        <v>121007772</v>
      </c>
      <c r="B13421" t="s">
        <v>15415</v>
      </c>
      <c r="C13421" t="s">
        <v>15415</v>
      </c>
      <c r="D13421">
        <v>0</v>
      </c>
    </row>
    <row r="13422" spans="1:4" x14ac:dyDescent="0.3">
      <c r="A13422">
        <v>121007851</v>
      </c>
      <c r="B13422" t="s">
        <v>1649</v>
      </c>
      <c r="C13422" t="s">
        <v>1649</v>
      </c>
      <c r="D13422">
        <v>15</v>
      </c>
    </row>
    <row r="13423" spans="1:4" x14ac:dyDescent="0.3">
      <c r="A13423">
        <v>121007849</v>
      </c>
      <c r="B13423" t="s">
        <v>15416</v>
      </c>
      <c r="C13423" t="s">
        <v>15416</v>
      </c>
      <c r="D13423">
        <v>0</v>
      </c>
    </row>
    <row r="13424" spans="1:4" x14ac:dyDescent="0.3">
      <c r="A13424">
        <v>121007852</v>
      </c>
      <c r="B13424" t="s">
        <v>15417</v>
      </c>
      <c r="C13424" t="s">
        <v>15417</v>
      </c>
      <c r="D13424">
        <v>15</v>
      </c>
    </row>
    <row r="13425" spans="1:4" x14ac:dyDescent="0.3">
      <c r="A13425">
        <v>121007847</v>
      </c>
      <c r="B13425" t="s">
        <v>15418</v>
      </c>
      <c r="C13425" t="s">
        <v>15418</v>
      </c>
      <c r="D13425">
        <v>0</v>
      </c>
    </row>
    <row r="13426" spans="1:4" x14ac:dyDescent="0.3">
      <c r="A13426">
        <v>121007853</v>
      </c>
      <c r="B13426" t="s">
        <v>15419</v>
      </c>
      <c r="C13426" t="s">
        <v>15419</v>
      </c>
      <c r="D13426">
        <v>15</v>
      </c>
    </row>
    <row r="13427" spans="1:4" x14ac:dyDescent="0.3">
      <c r="A13427">
        <v>121007848</v>
      </c>
      <c r="B13427" t="s">
        <v>15420</v>
      </c>
      <c r="C13427" t="s">
        <v>15420</v>
      </c>
      <c r="D13427">
        <v>15</v>
      </c>
    </row>
    <row r="13428" spans="1:4" x14ac:dyDescent="0.3">
      <c r="A13428">
        <v>121007854</v>
      </c>
      <c r="B13428" t="s">
        <v>15421</v>
      </c>
      <c r="C13428" t="s">
        <v>15421</v>
      </c>
      <c r="D13428">
        <v>15</v>
      </c>
    </row>
    <row r="13429" spans="1:4" x14ac:dyDescent="0.3">
      <c r="A13429">
        <v>121007916</v>
      </c>
      <c r="B13429" t="s">
        <v>15422</v>
      </c>
      <c r="C13429" t="s">
        <v>15422</v>
      </c>
      <c r="D13429">
        <v>15</v>
      </c>
    </row>
    <row r="13430" spans="1:4" x14ac:dyDescent="0.3">
      <c r="A13430">
        <v>121007900</v>
      </c>
      <c r="B13430" t="s">
        <v>15423</v>
      </c>
      <c r="C13430" t="s">
        <v>15423</v>
      </c>
      <c r="D13430">
        <v>15</v>
      </c>
    </row>
    <row r="13431" spans="1:4" x14ac:dyDescent="0.3">
      <c r="A13431">
        <v>121007893</v>
      </c>
      <c r="B13431" t="s">
        <v>15424</v>
      </c>
      <c r="C13431" t="s">
        <v>15424</v>
      </c>
      <c r="D13431">
        <v>0</v>
      </c>
    </row>
    <row r="13432" spans="1:4" x14ac:dyDescent="0.3">
      <c r="A13432">
        <v>121007923</v>
      </c>
      <c r="B13432" t="s">
        <v>15425</v>
      </c>
      <c r="C13432" t="s">
        <v>15425</v>
      </c>
      <c r="D13432">
        <v>0</v>
      </c>
    </row>
    <row r="13433" spans="1:4" x14ac:dyDescent="0.3">
      <c r="A13433">
        <v>121007902</v>
      </c>
      <c r="B13433" t="s">
        <v>15426</v>
      </c>
      <c r="C13433" t="s">
        <v>15426</v>
      </c>
      <c r="D13433">
        <v>0</v>
      </c>
    </row>
    <row r="13434" spans="1:4" x14ac:dyDescent="0.3">
      <c r="A13434">
        <v>121007918</v>
      </c>
      <c r="B13434" t="s">
        <v>15427</v>
      </c>
      <c r="C13434" t="s">
        <v>15427</v>
      </c>
      <c r="D13434">
        <v>0</v>
      </c>
    </row>
    <row r="13435" spans="1:4" x14ac:dyDescent="0.3">
      <c r="A13435">
        <v>121007921</v>
      </c>
      <c r="B13435" t="s">
        <v>15428</v>
      </c>
      <c r="C13435" t="s">
        <v>15428</v>
      </c>
      <c r="D13435">
        <v>15</v>
      </c>
    </row>
    <row r="13436" spans="1:4" x14ac:dyDescent="0.3">
      <c r="A13436">
        <v>121007911</v>
      </c>
      <c r="B13436" t="s">
        <v>15429</v>
      </c>
      <c r="C13436" t="s">
        <v>15429</v>
      </c>
      <c r="D13436">
        <v>15</v>
      </c>
    </row>
    <row r="13437" spans="1:4" x14ac:dyDescent="0.3">
      <c r="A13437">
        <v>121007919</v>
      </c>
      <c r="B13437" t="s">
        <v>15430</v>
      </c>
      <c r="C13437" t="s">
        <v>15430</v>
      </c>
      <c r="D13437">
        <v>0</v>
      </c>
    </row>
    <row r="13438" spans="1:4" x14ac:dyDescent="0.3">
      <c r="A13438">
        <v>121007905</v>
      </c>
      <c r="B13438" t="s">
        <v>15431</v>
      </c>
      <c r="C13438" t="s">
        <v>15431</v>
      </c>
      <c r="D13438">
        <v>0</v>
      </c>
    </row>
    <row r="13439" spans="1:4" x14ac:dyDescent="0.3">
      <c r="A13439">
        <v>121007906</v>
      </c>
      <c r="B13439" t="s">
        <v>15432</v>
      </c>
      <c r="C13439" t="s">
        <v>15432</v>
      </c>
      <c r="D13439">
        <v>0</v>
      </c>
    </row>
    <row r="13440" spans="1:4" x14ac:dyDescent="0.3">
      <c r="A13440">
        <v>121007908</v>
      </c>
      <c r="B13440" t="s">
        <v>15433</v>
      </c>
      <c r="C13440" t="s">
        <v>15433</v>
      </c>
      <c r="D13440">
        <v>15</v>
      </c>
    </row>
    <row r="13441" spans="1:4" x14ac:dyDescent="0.3">
      <c r="A13441">
        <v>121007895</v>
      </c>
      <c r="B13441" t="s">
        <v>15434</v>
      </c>
      <c r="C13441" t="s">
        <v>15434</v>
      </c>
      <c r="D13441">
        <v>0</v>
      </c>
    </row>
    <row r="13442" spans="1:4" x14ac:dyDescent="0.3">
      <c r="A13442">
        <v>121007897</v>
      </c>
      <c r="B13442" t="s">
        <v>15435</v>
      </c>
      <c r="C13442" t="s">
        <v>15435</v>
      </c>
      <c r="D13442">
        <v>0</v>
      </c>
    </row>
    <row r="13443" spans="1:4" x14ac:dyDescent="0.3">
      <c r="A13443">
        <v>121007917</v>
      </c>
      <c r="B13443" t="s">
        <v>13737</v>
      </c>
      <c r="C13443" t="s">
        <v>13737</v>
      </c>
      <c r="D13443">
        <v>15</v>
      </c>
    </row>
    <row r="13444" spans="1:4" x14ac:dyDescent="0.3">
      <c r="A13444">
        <v>121007894</v>
      </c>
      <c r="B13444" t="s">
        <v>15436</v>
      </c>
      <c r="C13444" t="s">
        <v>15436</v>
      </c>
      <c r="D13444">
        <v>15</v>
      </c>
    </row>
    <row r="13445" spans="1:4" x14ac:dyDescent="0.3">
      <c r="A13445">
        <v>121007896</v>
      </c>
      <c r="B13445" t="s">
        <v>15437</v>
      </c>
      <c r="C13445" t="s">
        <v>15437</v>
      </c>
      <c r="D13445">
        <v>0</v>
      </c>
    </row>
    <row r="13446" spans="1:4" x14ac:dyDescent="0.3">
      <c r="A13446">
        <v>121007898</v>
      </c>
      <c r="B13446" t="s">
        <v>15438</v>
      </c>
      <c r="C13446" t="s">
        <v>15438</v>
      </c>
      <c r="D13446">
        <v>15</v>
      </c>
    </row>
    <row r="13447" spans="1:4" x14ac:dyDescent="0.3">
      <c r="A13447">
        <v>121007910</v>
      </c>
      <c r="B13447" t="s">
        <v>15439</v>
      </c>
      <c r="C13447" t="s">
        <v>15439</v>
      </c>
      <c r="D13447">
        <v>0</v>
      </c>
    </row>
    <row r="13448" spans="1:4" x14ac:dyDescent="0.3">
      <c r="A13448">
        <v>121007922</v>
      </c>
      <c r="B13448" t="s">
        <v>15440</v>
      </c>
      <c r="C13448" t="s">
        <v>15440</v>
      </c>
      <c r="D13448">
        <v>0</v>
      </c>
    </row>
    <row r="13449" spans="1:4" x14ac:dyDescent="0.3">
      <c r="A13449">
        <v>121007904</v>
      </c>
      <c r="B13449" t="s">
        <v>15441</v>
      </c>
      <c r="C13449" t="s">
        <v>15441</v>
      </c>
      <c r="D13449">
        <v>15</v>
      </c>
    </row>
    <row r="13450" spans="1:4" x14ac:dyDescent="0.3">
      <c r="A13450">
        <v>121007907</v>
      </c>
      <c r="B13450" t="s">
        <v>15442</v>
      </c>
      <c r="C13450" t="s">
        <v>15442</v>
      </c>
      <c r="D13450">
        <v>0</v>
      </c>
    </row>
    <row r="13451" spans="1:4" x14ac:dyDescent="0.3">
      <c r="A13451">
        <v>121007909</v>
      </c>
      <c r="B13451" t="s">
        <v>15443</v>
      </c>
      <c r="C13451" t="s">
        <v>15443</v>
      </c>
      <c r="D13451">
        <v>0</v>
      </c>
    </row>
    <row r="13452" spans="1:4" x14ac:dyDescent="0.3">
      <c r="A13452">
        <v>121007920</v>
      </c>
      <c r="B13452" t="s">
        <v>15444</v>
      </c>
      <c r="C13452" t="s">
        <v>15444</v>
      </c>
      <c r="D13452">
        <v>0</v>
      </c>
    </row>
    <row r="13453" spans="1:4" x14ac:dyDescent="0.3">
      <c r="A13453">
        <v>121007899</v>
      </c>
      <c r="B13453" t="s">
        <v>15445</v>
      </c>
      <c r="C13453" t="s">
        <v>15445</v>
      </c>
      <c r="D13453">
        <v>15</v>
      </c>
    </row>
    <row r="13454" spans="1:4" x14ac:dyDescent="0.3">
      <c r="A13454">
        <v>121007901</v>
      </c>
      <c r="B13454" t="s">
        <v>15446</v>
      </c>
      <c r="C13454" t="s">
        <v>15446</v>
      </c>
      <c r="D13454">
        <v>15</v>
      </c>
    </row>
    <row r="13455" spans="1:4" x14ac:dyDescent="0.3">
      <c r="A13455">
        <v>121007892</v>
      </c>
      <c r="B13455" t="s">
        <v>15447</v>
      </c>
      <c r="C13455" t="s">
        <v>15447</v>
      </c>
      <c r="D13455">
        <v>0</v>
      </c>
    </row>
    <row r="13456" spans="1:4" x14ac:dyDescent="0.3">
      <c r="A13456">
        <v>121007227</v>
      </c>
      <c r="B13456" t="s">
        <v>15448</v>
      </c>
      <c r="C13456" t="s">
        <v>15448</v>
      </c>
      <c r="D13456">
        <v>0</v>
      </c>
    </row>
    <row r="13457" spans="1:4" x14ac:dyDescent="0.3">
      <c r="A13457">
        <v>121007231</v>
      </c>
      <c r="B13457" t="s">
        <v>15449</v>
      </c>
      <c r="C13457" t="s">
        <v>15449</v>
      </c>
      <c r="D13457">
        <v>15</v>
      </c>
    </row>
    <row r="13458" spans="1:4" x14ac:dyDescent="0.3">
      <c r="A13458">
        <v>121007221</v>
      </c>
      <c r="B13458" t="s">
        <v>15450</v>
      </c>
      <c r="C13458" t="s">
        <v>15450</v>
      </c>
      <c r="D13458">
        <v>15</v>
      </c>
    </row>
    <row r="13459" spans="1:4" x14ac:dyDescent="0.3">
      <c r="A13459">
        <v>121007232</v>
      </c>
      <c r="B13459" t="s">
        <v>15451</v>
      </c>
      <c r="C13459" t="s">
        <v>15451</v>
      </c>
      <c r="D13459">
        <v>15</v>
      </c>
    </row>
    <row r="13460" spans="1:4" x14ac:dyDescent="0.3">
      <c r="A13460">
        <v>121007219</v>
      </c>
      <c r="B13460" t="s">
        <v>15452</v>
      </c>
      <c r="C13460" t="s">
        <v>15452</v>
      </c>
      <c r="D13460">
        <v>0</v>
      </c>
    </row>
    <row r="13461" spans="1:4" x14ac:dyDescent="0.3">
      <c r="A13461">
        <v>121007223</v>
      </c>
      <c r="B13461" t="s">
        <v>15453</v>
      </c>
      <c r="C13461" t="s">
        <v>15453</v>
      </c>
      <c r="D13461">
        <v>15</v>
      </c>
    </row>
    <row r="13462" spans="1:4" x14ac:dyDescent="0.3">
      <c r="A13462">
        <v>121007224</v>
      </c>
      <c r="B13462" t="s">
        <v>15454</v>
      </c>
      <c r="C13462" t="s">
        <v>15454</v>
      </c>
      <c r="D13462">
        <v>15</v>
      </c>
    </row>
    <row r="13463" spans="1:4" x14ac:dyDescent="0.3">
      <c r="A13463">
        <v>121007225</v>
      </c>
      <c r="B13463" t="s">
        <v>15455</v>
      </c>
      <c r="C13463" t="s">
        <v>15455</v>
      </c>
      <c r="D13463">
        <v>0</v>
      </c>
    </row>
    <row r="13464" spans="1:4" x14ac:dyDescent="0.3">
      <c r="A13464">
        <v>121007228</v>
      </c>
      <c r="B13464" t="s">
        <v>15456</v>
      </c>
      <c r="C13464" t="s">
        <v>15456</v>
      </c>
      <c r="D13464">
        <v>0</v>
      </c>
    </row>
    <row r="13465" spans="1:4" x14ac:dyDescent="0.3">
      <c r="A13465">
        <v>121007220</v>
      </c>
      <c r="B13465" t="s">
        <v>15457</v>
      </c>
      <c r="C13465" t="s">
        <v>15457</v>
      </c>
      <c r="D13465">
        <v>0</v>
      </c>
    </row>
    <row r="13466" spans="1:4" x14ac:dyDescent="0.3">
      <c r="A13466">
        <v>121007222</v>
      </c>
      <c r="B13466" t="s">
        <v>15458</v>
      </c>
      <c r="C13466" t="s">
        <v>15458</v>
      </c>
      <c r="D13466">
        <v>15</v>
      </c>
    </row>
    <row r="13467" spans="1:4" x14ac:dyDescent="0.3">
      <c r="A13467">
        <v>121007226</v>
      </c>
      <c r="B13467" t="s">
        <v>15459</v>
      </c>
      <c r="C13467" t="s">
        <v>15459</v>
      </c>
      <c r="D13467">
        <v>15</v>
      </c>
    </row>
    <row r="13468" spans="1:4" x14ac:dyDescent="0.3">
      <c r="A13468">
        <v>121007230</v>
      </c>
      <c r="B13468" t="s">
        <v>15460</v>
      </c>
      <c r="C13468" t="s">
        <v>15460</v>
      </c>
      <c r="D13468">
        <v>0</v>
      </c>
    </row>
    <row r="13469" spans="1:4" x14ac:dyDescent="0.3">
      <c r="A13469">
        <v>121007229</v>
      </c>
      <c r="B13469" t="s">
        <v>15461</v>
      </c>
      <c r="C13469" t="s">
        <v>15461</v>
      </c>
      <c r="D13469">
        <v>0</v>
      </c>
    </row>
    <row r="13470" spans="1:4" x14ac:dyDescent="0.3">
      <c r="A13470">
        <v>121007583</v>
      </c>
      <c r="B13470" t="s">
        <v>15462</v>
      </c>
      <c r="C13470" t="s">
        <v>15462</v>
      </c>
      <c r="D13470">
        <v>0</v>
      </c>
    </row>
    <row r="13471" spans="1:4" x14ac:dyDescent="0.3">
      <c r="A13471">
        <v>121007585</v>
      </c>
      <c r="B13471" t="s">
        <v>15463</v>
      </c>
      <c r="C13471" t="s">
        <v>15463</v>
      </c>
      <c r="D13471">
        <v>15</v>
      </c>
    </row>
    <row r="13472" spans="1:4" x14ac:dyDescent="0.3">
      <c r="A13472">
        <v>121007605</v>
      </c>
      <c r="B13472" t="s">
        <v>15464</v>
      </c>
      <c r="C13472" t="s">
        <v>15464</v>
      </c>
      <c r="D13472">
        <v>0</v>
      </c>
    </row>
    <row r="13473" spans="1:4" x14ac:dyDescent="0.3">
      <c r="A13473">
        <v>121007610</v>
      </c>
      <c r="B13473" t="s">
        <v>15465</v>
      </c>
      <c r="C13473" t="s">
        <v>15465</v>
      </c>
      <c r="D13473">
        <v>0</v>
      </c>
    </row>
    <row r="13474" spans="1:4" x14ac:dyDescent="0.3">
      <c r="A13474">
        <v>121007613</v>
      </c>
      <c r="B13474" t="s">
        <v>15466</v>
      </c>
      <c r="C13474" t="s">
        <v>15466</v>
      </c>
      <c r="D13474">
        <v>0</v>
      </c>
    </row>
    <row r="13475" spans="1:4" x14ac:dyDescent="0.3">
      <c r="A13475">
        <v>121007545</v>
      </c>
      <c r="B13475" t="s">
        <v>15467</v>
      </c>
      <c r="C13475" t="s">
        <v>15467</v>
      </c>
      <c r="D13475">
        <v>15</v>
      </c>
    </row>
    <row r="13476" spans="1:4" x14ac:dyDescent="0.3">
      <c r="A13476">
        <v>121007573</v>
      </c>
      <c r="B13476" t="s">
        <v>15468</v>
      </c>
      <c r="C13476" t="s">
        <v>15468</v>
      </c>
      <c r="D13476">
        <v>0</v>
      </c>
    </row>
    <row r="13477" spans="1:4" x14ac:dyDescent="0.3">
      <c r="A13477">
        <v>121007577</v>
      </c>
      <c r="B13477" t="s">
        <v>15469</v>
      </c>
      <c r="C13477" t="s">
        <v>15469</v>
      </c>
      <c r="D13477">
        <v>0</v>
      </c>
    </row>
    <row r="13478" spans="1:4" x14ac:dyDescent="0.3">
      <c r="A13478">
        <v>121007612</v>
      </c>
      <c r="B13478" t="s">
        <v>15470</v>
      </c>
      <c r="C13478" t="s">
        <v>15470</v>
      </c>
      <c r="D13478">
        <v>15</v>
      </c>
    </row>
    <row r="13479" spans="1:4" x14ac:dyDescent="0.3">
      <c r="A13479">
        <v>121007587</v>
      </c>
      <c r="B13479" t="s">
        <v>15471</v>
      </c>
      <c r="C13479" t="s">
        <v>15471</v>
      </c>
      <c r="D13479">
        <v>15</v>
      </c>
    </row>
    <row r="13480" spans="1:4" x14ac:dyDescent="0.3">
      <c r="A13480">
        <v>121007591</v>
      </c>
      <c r="B13480" t="s">
        <v>15472</v>
      </c>
      <c r="C13480" t="s">
        <v>15472</v>
      </c>
      <c r="D13480">
        <v>15</v>
      </c>
    </row>
    <row r="13481" spans="1:4" x14ac:dyDescent="0.3">
      <c r="A13481">
        <v>121007565</v>
      </c>
      <c r="B13481" t="s">
        <v>15473</v>
      </c>
      <c r="C13481" t="s">
        <v>15473</v>
      </c>
      <c r="D13481">
        <v>0</v>
      </c>
    </row>
    <row r="13482" spans="1:4" x14ac:dyDescent="0.3">
      <c r="A13482">
        <v>121007602</v>
      </c>
      <c r="B13482" t="s">
        <v>15474</v>
      </c>
      <c r="C13482" t="s">
        <v>15474</v>
      </c>
      <c r="D13482">
        <v>0</v>
      </c>
    </row>
    <row r="13483" spans="1:4" x14ac:dyDescent="0.3">
      <c r="A13483">
        <v>121007606</v>
      </c>
      <c r="B13483" t="s">
        <v>15464</v>
      </c>
      <c r="C13483" t="s">
        <v>15464</v>
      </c>
      <c r="D13483">
        <v>0</v>
      </c>
    </row>
    <row r="13484" spans="1:4" x14ac:dyDescent="0.3">
      <c r="A13484">
        <v>121007608</v>
      </c>
      <c r="B13484" t="s">
        <v>15475</v>
      </c>
      <c r="C13484" t="s">
        <v>15475</v>
      </c>
      <c r="D13484">
        <v>0</v>
      </c>
    </row>
    <row r="13485" spans="1:4" x14ac:dyDescent="0.3">
      <c r="A13485">
        <v>121007550</v>
      </c>
      <c r="B13485" t="s">
        <v>15476</v>
      </c>
      <c r="C13485" t="s">
        <v>15476</v>
      </c>
      <c r="D13485">
        <v>0</v>
      </c>
    </row>
    <row r="13486" spans="1:4" x14ac:dyDescent="0.3">
      <c r="A13486">
        <v>121007574</v>
      </c>
      <c r="B13486" t="s">
        <v>15477</v>
      </c>
      <c r="C13486" t="s">
        <v>15477</v>
      </c>
      <c r="D13486">
        <v>15</v>
      </c>
    </row>
    <row r="13487" spans="1:4" x14ac:dyDescent="0.3">
      <c r="A13487">
        <v>121007575</v>
      </c>
      <c r="B13487" t="s">
        <v>15478</v>
      </c>
      <c r="C13487" t="s">
        <v>15478</v>
      </c>
      <c r="D13487">
        <v>15</v>
      </c>
    </row>
    <row r="13488" spans="1:4" x14ac:dyDescent="0.3">
      <c r="A13488">
        <v>121007596</v>
      </c>
      <c r="B13488" t="s">
        <v>15479</v>
      </c>
      <c r="C13488" t="s">
        <v>15479</v>
      </c>
      <c r="D13488">
        <v>0</v>
      </c>
    </row>
    <row r="13489" spans="1:4" x14ac:dyDescent="0.3">
      <c r="A13489">
        <v>121007559</v>
      </c>
      <c r="B13489" t="s">
        <v>15480</v>
      </c>
      <c r="C13489" t="s">
        <v>15480</v>
      </c>
      <c r="D13489">
        <v>0</v>
      </c>
    </row>
    <row r="13490" spans="1:4" x14ac:dyDescent="0.3">
      <c r="A13490">
        <v>121007562</v>
      </c>
      <c r="B13490" t="s">
        <v>15481</v>
      </c>
      <c r="C13490" t="s">
        <v>15481</v>
      </c>
      <c r="D13490">
        <v>0</v>
      </c>
    </row>
    <row r="13491" spans="1:4" x14ac:dyDescent="0.3">
      <c r="A13491">
        <v>121007568</v>
      </c>
      <c r="B13491" t="s">
        <v>15482</v>
      </c>
      <c r="C13491" t="s">
        <v>15482</v>
      </c>
      <c r="D13491">
        <v>0</v>
      </c>
    </row>
    <row r="13492" spans="1:4" x14ac:dyDescent="0.3">
      <c r="A13492">
        <v>121007584</v>
      </c>
      <c r="B13492" t="s">
        <v>15483</v>
      </c>
      <c r="C13492" t="s">
        <v>15483</v>
      </c>
      <c r="D13492">
        <v>0</v>
      </c>
    </row>
    <row r="13493" spans="1:4" x14ac:dyDescent="0.3">
      <c r="A13493">
        <v>121007551</v>
      </c>
      <c r="B13493" t="s">
        <v>15484</v>
      </c>
      <c r="C13493" t="s">
        <v>15484</v>
      </c>
      <c r="D13493">
        <v>15</v>
      </c>
    </row>
    <row r="13494" spans="1:4" x14ac:dyDescent="0.3">
      <c r="A13494">
        <v>121007586</v>
      </c>
      <c r="B13494" t="s">
        <v>15472</v>
      </c>
      <c r="C13494" t="s">
        <v>15472</v>
      </c>
      <c r="D13494">
        <v>15</v>
      </c>
    </row>
    <row r="13495" spans="1:4" x14ac:dyDescent="0.3">
      <c r="A13495">
        <v>121007593</v>
      </c>
      <c r="B13495" t="s">
        <v>15485</v>
      </c>
      <c r="C13495" t="s">
        <v>15485</v>
      </c>
      <c r="D13495">
        <v>15</v>
      </c>
    </row>
    <row r="13496" spans="1:4" x14ac:dyDescent="0.3">
      <c r="A13496">
        <v>121007557</v>
      </c>
      <c r="B13496" t="s">
        <v>15486</v>
      </c>
      <c r="C13496" t="s">
        <v>15486</v>
      </c>
      <c r="D13496">
        <v>0</v>
      </c>
    </row>
    <row r="13497" spans="1:4" x14ac:dyDescent="0.3">
      <c r="A13497">
        <v>121007560</v>
      </c>
      <c r="B13497" t="s">
        <v>15487</v>
      </c>
      <c r="C13497" t="s">
        <v>15487</v>
      </c>
      <c r="D13497">
        <v>0</v>
      </c>
    </row>
    <row r="13498" spans="1:4" x14ac:dyDescent="0.3">
      <c r="A13498">
        <v>121007561</v>
      </c>
      <c r="B13498" t="s">
        <v>15488</v>
      </c>
      <c r="C13498" t="s">
        <v>15488</v>
      </c>
      <c r="D13498">
        <v>0</v>
      </c>
    </row>
    <row r="13499" spans="1:4" x14ac:dyDescent="0.3">
      <c r="A13499">
        <v>121007609</v>
      </c>
      <c r="B13499" t="s">
        <v>15489</v>
      </c>
      <c r="C13499" t="s">
        <v>15489</v>
      </c>
      <c r="D13499">
        <v>15</v>
      </c>
    </row>
    <row r="13500" spans="1:4" x14ac:dyDescent="0.3">
      <c r="A13500">
        <v>121007611</v>
      </c>
      <c r="B13500" t="s">
        <v>15490</v>
      </c>
      <c r="C13500" t="s">
        <v>15490</v>
      </c>
      <c r="D13500">
        <v>15</v>
      </c>
    </row>
    <row r="13501" spans="1:4" x14ac:dyDescent="0.3">
      <c r="A13501">
        <v>121007543</v>
      </c>
      <c r="B13501" t="s">
        <v>15491</v>
      </c>
      <c r="C13501" t="s">
        <v>15491</v>
      </c>
      <c r="D13501">
        <v>0</v>
      </c>
    </row>
    <row r="13502" spans="1:4" x14ac:dyDescent="0.3">
      <c r="A13502">
        <v>121007579</v>
      </c>
      <c r="B13502" t="s">
        <v>15492</v>
      </c>
      <c r="C13502" t="s">
        <v>15492</v>
      </c>
      <c r="D13502">
        <v>0</v>
      </c>
    </row>
    <row r="13503" spans="1:4" x14ac:dyDescent="0.3">
      <c r="A13503">
        <v>121007589</v>
      </c>
      <c r="B13503" t="s">
        <v>15493</v>
      </c>
      <c r="C13503" t="s">
        <v>15493</v>
      </c>
      <c r="D13503">
        <v>15</v>
      </c>
    </row>
    <row r="13504" spans="1:4" x14ac:dyDescent="0.3">
      <c r="A13504">
        <v>121007594</v>
      </c>
      <c r="B13504" t="s">
        <v>15494</v>
      </c>
      <c r="C13504" t="s">
        <v>15494</v>
      </c>
      <c r="D13504">
        <v>15</v>
      </c>
    </row>
    <row r="13505" spans="1:4" x14ac:dyDescent="0.3">
      <c r="A13505">
        <v>121007564</v>
      </c>
      <c r="B13505" t="s">
        <v>15495</v>
      </c>
      <c r="C13505" t="s">
        <v>15495</v>
      </c>
      <c r="D13505">
        <v>0</v>
      </c>
    </row>
    <row r="13506" spans="1:4" x14ac:dyDescent="0.3">
      <c r="A13506">
        <v>121007567</v>
      </c>
      <c r="B13506" t="s">
        <v>15496</v>
      </c>
      <c r="C13506" t="s">
        <v>15496</v>
      </c>
      <c r="D13506">
        <v>0</v>
      </c>
    </row>
    <row r="13507" spans="1:4" x14ac:dyDescent="0.3">
      <c r="A13507">
        <v>121007547</v>
      </c>
      <c r="B13507" t="s">
        <v>15497</v>
      </c>
      <c r="C13507" t="s">
        <v>15497</v>
      </c>
      <c r="D13507">
        <v>0</v>
      </c>
    </row>
    <row r="13508" spans="1:4" x14ac:dyDescent="0.3">
      <c r="A13508">
        <v>121007576</v>
      </c>
      <c r="B13508" t="s">
        <v>200</v>
      </c>
      <c r="C13508" t="s">
        <v>200</v>
      </c>
      <c r="D13508">
        <v>15</v>
      </c>
    </row>
    <row r="13509" spans="1:4" x14ac:dyDescent="0.3">
      <c r="A13509">
        <v>121011035</v>
      </c>
      <c r="B13509" t="s">
        <v>15498</v>
      </c>
      <c r="C13509" t="s">
        <v>15498</v>
      </c>
      <c r="D13509">
        <v>15</v>
      </c>
    </row>
    <row r="13510" spans="1:4" x14ac:dyDescent="0.3">
      <c r="A13510">
        <v>121011014</v>
      </c>
      <c r="B13510" t="s">
        <v>15499</v>
      </c>
      <c r="C13510" t="s">
        <v>15499</v>
      </c>
      <c r="D13510">
        <v>15</v>
      </c>
    </row>
    <row r="13511" spans="1:4" x14ac:dyDescent="0.3">
      <c r="A13511">
        <v>121011033</v>
      </c>
      <c r="B13511" t="s">
        <v>15500</v>
      </c>
      <c r="C13511" t="s">
        <v>15500</v>
      </c>
      <c r="D13511">
        <v>15</v>
      </c>
    </row>
    <row r="13512" spans="1:4" x14ac:dyDescent="0.3">
      <c r="A13512">
        <v>121011017</v>
      </c>
      <c r="B13512" t="s">
        <v>15501</v>
      </c>
      <c r="C13512" t="s">
        <v>15501</v>
      </c>
      <c r="D13512">
        <v>15</v>
      </c>
    </row>
    <row r="13513" spans="1:4" x14ac:dyDescent="0.3">
      <c r="A13513">
        <v>121011021</v>
      </c>
      <c r="B13513" t="s">
        <v>15502</v>
      </c>
      <c r="C13513" t="s">
        <v>15502</v>
      </c>
      <c r="D13513">
        <v>15</v>
      </c>
    </row>
    <row r="13514" spans="1:4" x14ac:dyDescent="0.3">
      <c r="A13514">
        <v>121011022</v>
      </c>
      <c r="B13514" t="s">
        <v>15503</v>
      </c>
      <c r="C13514" t="s">
        <v>15503</v>
      </c>
      <c r="D13514">
        <v>0</v>
      </c>
    </row>
    <row r="13515" spans="1:4" x14ac:dyDescent="0.3">
      <c r="A13515">
        <v>121011026</v>
      </c>
      <c r="B13515" t="s">
        <v>1386</v>
      </c>
      <c r="C13515" t="s">
        <v>1386</v>
      </c>
      <c r="D13515">
        <v>15</v>
      </c>
    </row>
    <row r="13516" spans="1:4" x14ac:dyDescent="0.3">
      <c r="A13516">
        <v>121011029</v>
      </c>
      <c r="B13516" t="s">
        <v>15504</v>
      </c>
      <c r="C13516" t="s">
        <v>15504</v>
      </c>
      <c r="D13516">
        <v>0</v>
      </c>
    </row>
    <row r="13517" spans="1:4" x14ac:dyDescent="0.3">
      <c r="A13517">
        <v>121011032</v>
      </c>
      <c r="B13517" t="s">
        <v>15505</v>
      </c>
      <c r="C13517" t="s">
        <v>15505</v>
      </c>
      <c r="D13517">
        <v>0</v>
      </c>
    </row>
    <row r="13518" spans="1:4" x14ac:dyDescent="0.3">
      <c r="A13518">
        <v>121011018</v>
      </c>
      <c r="B13518" t="s">
        <v>15506</v>
      </c>
      <c r="C13518" t="s">
        <v>15506</v>
      </c>
      <c r="D13518">
        <v>15</v>
      </c>
    </row>
    <row r="13519" spans="1:4" x14ac:dyDescent="0.3">
      <c r="A13519">
        <v>121011020</v>
      </c>
      <c r="B13519" t="s">
        <v>15507</v>
      </c>
      <c r="C13519" t="s">
        <v>15507</v>
      </c>
      <c r="D13519">
        <v>15</v>
      </c>
    </row>
    <row r="13520" spans="1:4" x14ac:dyDescent="0.3">
      <c r="A13520">
        <v>121011028</v>
      </c>
      <c r="B13520" t="s">
        <v>15508</v>
      </c>
      <c r="C13520" t="s">
        <v>15508</v>
      </c>
      <c r="D13520">
        <v>15</v>
      </c>
    </row>
    <row r="13521" spans="1:4" x14ac:dyDescent="0.3">
      <c r="A13521">
        <v>121011012</v>
      </c>
      <c r="B13521" t="s">
        <v>15509</v>
      </c>
      <c r="C13521" t="s">
        <v>15509</v>
      </c>
      <c r="D13521">
        <v>15</v>
      </c>
    </row>
    <row r="13522" spans="1:4" x14ac:dyDescent="0.3">
      <c r="A13522">
        <v>121011019</v>
      </c>
      <c r="B13522" t="s">
        <v>15510</v>
      </c>
      <c r="C13522" t="s">
        <v>15510</v>
      </c>
      <c r="D13522">
        <v>15</v>
      </c>
    </row>
    <row r="13523" spans="1:4" x14ac:dyDescent="0.3">
      <c r="A13523">
        <v>121011027</v>
      </c>
      <c r="B13523" t="s">
        <v>15511</v>
      </c>
      <c r="C13523" t="s">
        <v>15511</v>
      </c>
      <c r="D13523">
        <v>0</v>
      </c>
    </row>
    <row r="13524" spans="1:4" x14ac:dyDescent="0.3">
      <c r="A13524">
        <v>121011034</v>
      </c>
      <c r="B13524" t="s">
        <v>15512</v>
      </c>
      <c r="C13524" t="s">
        <v>15512</v>
      </c>
      <c r="D13524">
        <v>15</v>
      </c>
    </row>
    <row r="13525" spans="1:4" x14ac:dyDescent="0.3">
      <c r="A13525">
        <v>121011036</v>
      </c>
      <c r="B13525" t="s">
        <v>15513</v>
      </c>
      <c r="C13525" t="s">
        <v>15513</v>
      </c>
      <c r="D13525">
        <v>15</v>
      </c>
    </row>
    <row r="13526" spans="1:4" x14ac:dyDescent="0.3">
      <c r="A13526">
        <v>121011025</v>
      </c>
      <c r="B13526" t="s">
        <v>15514</v>
      </c>
      <c r="C13526" t="s">
        <v>15514</v>
      </c>
      <c r="D13526">
        <v>0</v>
      </c>
    </row>
    <row r="13527" spans="1:4" x14ac:dyDescent="0.3">
      <c r="A13527">
        <v>121011031</v>
      </c>
      <c r="B13527" t="s">
        <v>15515</v>
      </c>
      <c r="C13527" t="s">
        <v>15515</v>
      </c>
      <c r="D13527">
        <v>0</v>
      </c>
    </row>
    <row r="13528" spans="1:4" x14ac:dyDescent="0.3">
      <c r="A13528">
        <v>121011015</v>
      </c>
      <c r="B13528" t="s">
        <v>15516</v>
      </c>
      <c r="C13528" t="s">
        <v>15516</v>
      </c>
      <c r="D13528">
        <v>0</v>
      </c>
    </row>
    <row r="13529" spans="1:4" x14ac:dyDescent="0.3">
      <c r="A13529">
        <v>121011023</v>
      </c>
      <c r="B13529" t="s">
        <v>15517</v>
      </c>
      <c r="C13529" t="s">
        <v>15517</v>
      </c>
      <c r="D13529">
        <v>0</v>
      </c>
    </row>
    <row r="13530" spans="1:4" x14ac:dyDescent="0.3">
      <c r="A13530">
        <v>121011024</v>
      </c>
      <c r="B13530" t="s">
        <v>15518</v>
      </c>
      <c r="C13530" t="s">
        <v>15518</v>
      </c>
      <c r="D13530">
        <v>0</v>
      </c>
    </row>
    <row r="13531" spans="1:4" x14ac:dyDescent="0.3">
      <c r="A13531">
        <v>121011030</v>
      </c>
      <c r="B13531" t="s">
        <v>15519</v>
      </c>
      <c r="C13531" t="s">
        <v>15519</v>
      </c>
      <c r="D13531">
        <v>0</v>
      </c>
    </row>
    <row r="13532" spans="1:4" x14ac:dyDescent="0.3">
      <c r="A13532">
        <v>121011013</v>
      </c>
      <c r="B13532" t="s">
        <v>15520</v>
      </c>
      <c r="C13532" t="s">
        <v>15520</v>
      </c>
      <c r="D13532">
        <v>15</v>
      </c>
    </row>
    <row r="13533" spans="1:4" x14ac:dyDescent="0.3">
      <c r="A13533">
        <v>121011016</v>
      </c>
      <c r="B13533" t="s">
        <v>15521</v>
      </c>
      <c r="C13533" t="s">
        <v>15521</v>
      </c>
      <c r="D13533">
        <v>0</v>
      </c>
    </row>
    <row r="13534" spans="1:4" x14ac:dyDescent="0.3">
      <c r="A13534">
        <v>121011037</v>
      </c>
      <c r="B13534" t="s">
        <v>15522</v>
      </c>
      <c r="C13534" t="s">
        <v>15522</v>
      </c>
      <c r="D13534">
        <v>0</v>
      </c>
    </row>
    <row r="13535" spans="1:4" x14ac:dyDescent="0.3">
      <c r="A13535">
        <v>121011041</v>
      </c>
      <c r="B13535" t="s">
        <v>15523</v>
      </c>
      <c r="C13535" t="s">
        <v>15523</v>
      </c>
      <c r="D13535">
        <v>0</v>
      </c>
    </row>
    <row r="13536" spans="1:4" x14ac:dyDescent="0.3">
      <c r="A13536">
        <v>121011040</v>
      </c>
      <c r="B13536" t="s">
        <v>15524</v>
      </c>
      <c r="C13536" t="s">
        <v>15524</v>
      </c>
      <c r="D13536">
        <v>0</v>
      </c>
    </row>
    <row r="13537" spans="1:4" x14ac:dyDescent="0.3">
      <c r="A13537">
        <v>121011042</v>
      </c>
      <c r="B13537" t="s">
        <v>15525</v>
      </c>
      <c r="C13537" t="s">
        <v>15525</v>
      </c>
      <c r="D13537">
        <v>0</v>
      </c>
    </row>
    <row r="13538" spans="1:4" x14ac:dyDescent="0.3">
      <c r="A13538">
        <v>121011045</v>
      </c>
      <c r="B13538" t="s">
        <v>15526</v>
      </c>
      <c r="C13538" t="s">
        <v>15526</v>
      </c>
      <c r="D13538">
        <v>0</v>
      </c>
    </row>
    <row r="13539" spans="1:4" x14ac:dyDescent="0.3">
      <c r="A13539">
        <v>121011038</v>
      </c>
      <c r="B13539" t="s">
        <v>15527</v>
      </c>
      <c r="C13539" t="s">
        <v>15527</v>
      </c>
      <c r="D13539">
        <v>15</v>
      </c>
    </row>
    <row r="13540" spans="1:4" x14ac:dyDescent="0.3">
      <c r="A13540">
        <v>121011044</v>
      </c>
      <c r="B13540" t="s">
        <v>15528</v>
      </c>
      <c r="C13540" t="s">
        <v>15528</v>
      </c>
      <c r="D13540">
        <v>0</v>
      </c>
    </row>
    <row r="13541" spans="1:4" x14ac:dyDescent="0.3">
      <c r="A13541">
        <v>121011039</v>
      </c>
      <c r="B13541" t="s">
        <v>15529</v>
      </c>
      <c r="C13541" t="s">
        <v>15529</v>
      </c>
      <c r="D13541">
        <v>15</v>
      </c>
    </row>
    <row r="13542" spans="1:4" x14ac:dyDescent="0.3">
      <c r="A13542">
        <v>121011043</v>
      </c>
      <c r="B13542" t="s">
        <v>15530</v>
      </c>
      <c r="C13542" t="s">
        <v>15530</v>
      </c>
      <c r="D13542">
        <v>15</v>
      </c>
    </row>
    <row r="13543" spans="1:4" x14ac:dyDescent="0.3">
      <c r="A13543">
        <v>121011048</v>
      </c>
      <c r="B13543" t="s">
        <v>15531</v>
      </c>
      <c r="C13543" t="s">
        <v>15531</v>
      </c>
      <c r="D13543">
        <v>0</v>
      </c>
    </row>
    <row r="13544" spans="1:4" x14ac:dyDescent="0.3">
      <c r="A13544">
        <v>121011052</v>
      </c>
      <c r="B13544" t="s">
        <v>15532</v>
      </c>
      <c r="C13544" t="s">
        <v>15532</v>
      </c>
      <c r="D13544">
        <v>15</v>
      </c>
    </row>
    <row r="13545" spans="1:4" x14ac:dyDescent="0.3">
      <c r="A13545">
        <v>121011046</v>
      </c>
      <c r="B13545" t="s">
        <v>15533</v>
      </c>
      <c r="C13545" t="s">
        <v>15533</v>
      </c>
      <c r="D13545">
        <v>0</v>
      </c>
    </row>
    <row r="13546" spans="1:4" x14ac:dyDescent="0.3">
      <c r="A13546">
        <v>121011049</v>
      </c>
      <c r="B13546" t="s">
        <v>15534</v>
      </c>
      <c r="C13546" t="s">
        <v>15534</v>
      </c>
      <c r="D13546">
        <v>0</v>
      </c>
    </row>
    <row r="13547" spans="1:4" x14ac:dyDescent="0.3">
      <c r="A13547">
        <v>121011050</v>
      </c>
      <c r="B13547" t="s">
        <v>15535</v>
      </c>
      <c r="C13547" t="s">
        <v>15535</v>
      </c>
      <c r="D13547">
        <v>0</v>
      </c>
    </row>
    <row r="13548" spans="1:4" x14ac:dyDescent="0.3">
      <c r="A13548">
        <v>121011051</v>
      </c>
      <c r="B13548" t="s">
        <v>15536</v>
      </c>
      <c r="C13548" t="s">
        <v>15536</v>
      </c>
      <c r="D13548">
        <v>15</v>
      </c>
    </row>
    <row r="13549" spans="1:4" x14ac:dyDescent="0.3">
      <c r="A13549">
        <v>121011047</v>
      </c>
      <c r="B13549" t="s">
        <v>15537</v>
      </c>
      <c r="C13549" t="s">
        <v>15537</v>
      </c>
      <c r="D13549">
        <v>0</v>
      </c>
    </row>
    <row r="13550" spans="1:4" x14ac:dyDescent="0.3">
      <c r="A13550">
        <v>121011053</v>
      </c>
      <c r="B13550" t="s">
        <v>15538</v>
      </c>
      <c r="C13550" t="s">
        <v>15538</v>
      </c>
      <c r="D13550">
        <v>0</v>
      </c>
    </row>
    <row r="13551" spans="1:4" x14ac:dyDescent="0.3">
      <c r="A13551">
        <v>121011054</v>
      </c>
      <c r="B13551" t="s">
        <v>15539</v>
      </c>
      <c r="C13551" t="s">
        <v>15539</v>
      </c>
      <c r="D13551">
        <v>0</v>
      </c>
    </row>
    <row r="13552" spans="1:4" x14ac:dyDescent="0.3">
      <c r="A13552">
        <v>121011058</v>
      </c>
      <c r="B13552" t="s">
        <v>15540</v>
      </c>
      <c r="C13552" t="s">
        <v>15540</v>
      </c>
      <c r="D13552">
        <v>15</v>
      </c>
    </row>
    <row r="13553" spans="1:4" x14ac:dyDescent="0.3">
      <c r="A13553">
        <v>121011067</v>
      </c>
      <c r="B13553" t="s">
        <v>15541</v>
      </c>
      <c r="C13553" t="s">
        <v>15541</v>
      </c>
      <c r="D13553">
        <v>15</v>
      </c>
    </row>
    <row r="13554" spans="1:4" x14ac:dyDescent="0.3">
      <c r="A13554">
        <v>121011080</v>
      </c>
      <c r="B13554" t="s">
        <v>15542</v>
      </c>
      <c r="C13554" t="s">
        <v>15542</v>
      </c>
      <c r="D13554">
        <v>15</v>
      </c>
    </row>
    <row r="13555" spans="1:4" x14ac:dyDescent="0.3">
      <c r="A13555">
        <v>121011060</v>
      </c>
      <c r="B13555" t="s">
        <v>15543</v>
      </c>
      <c r="C13555" t="s">
        <v>15543</v>
      </c>
      <c r="D13555">
        <v>15</v>
      </c>
    </row>
    <row r="13556" spans="1:4" x14ac:dyDescent="0.3">
      <c r="A13556">
        <v>121009348</v>
      </c>
      <c r="B13556" t="s">
        <v>15544</v>
      </c>
      <c r="C13556" t="s">
        <v>15544</v>
      </c>
      <c r="D13556">
        <v>15</v>
      </c>
    </row>
    <row r="13557" spans="1:4" x14ac:dyDescent="0.3">
      <c r="A13557">
        <v>121009353</v>
      </c>
      <c r="B13557" t="s">
        <v>15545</v>
      </c>
      <c r="C13557" t="s">
        <v>15545</v>
      </c>
      <c r="D13557">
        <v>0</v>
      </c>
    </row>
    <row r="13558" spans="1:4" x14ac:dyDescent="0.3">
      <c r="A13558">
        <v>121009346</v>
      </c>
      <c r="B13558" t="s">
        <v>15546</v>
      </c>
      <c r="C13558" t="s">
        <v>15546</v>
      </c>
      <c r="D13558">
        <v>15</v>
      </c>
    </row>
    <row r="13559" spans="1:4" x14ac:dyDescent="0.3">
      <c r="A13559">
        <v>121009351</v>
      </c>
      <c r="B13559" t="s">
        <v>15547</v>
      </c>
      <c r="C13559" t="s">
        <v>15547</v>
      </c>
      <c r="D13559">
        <v>0</v>
      </c>
    </row>
    <row r="13560" spans="1:4" x14ac:dyDescent="0.3">
      <c r="A13560">
        <v>121009357</v>
      </c>
      <c r="B13560" t="s">
        <v>15548</v>
      </c>
      <c r="C13560" t="s">
        <v>15548</v>
      </c>
      <c r="D13560">
        <v>0</v>
      </c>
    </row>
    <row r="13561" spans="1:4" x14ac:dyDescent="0.3">
      <c r="A13561">
        <v>121009345</v>
      </c>
      <c r="B13561" t="s">
        <v>15549</v>
      </c>
      <c r="C13561" t="s">
        <v>15549</v>
      </c>
      <c r="D13561">
        <v>15</v>
      </c>
    </row>
    <row r="13562" spans="1:4" x14ac:dyDescent="0.3">
      <c r="A13562">
        <v>121009377</v>
      </c>
      <c r="B13562" t="s">
        <v>15550</v>
      </c>
      <c r="C13562" t="s">
        <v>15550</v>
      </c>
      <c r="D13562">
        <v>0</v>
      </c>
    </row>
    <row r="13563" spans="1:4" x14ac:dyDescent="0.3">
      <c r="A13563">
        <v>121009370</v>
      </c>
      <c r="B13563" t="s">
        <v>15551</v>
      </c>
      <c r="C13563" t="s">
        <v>15551</v>
      </c>
      <c r="D13563">
        <v>0</v>
      </c>
    </row>
    <row r="13564" spans="1:4" x14ac:dyDescent="0.3">
      <c r="A13564">
        <v>121009373</v>
      </c>
      <c r="B13564" t="s">
        <v>15552</v>
      </c>
      <c r="C13564" t="s">
        <v>15552</v>
      </c>
      <c r="D13564">
        <v>0</v>
      </c>
    </row>
    <row r="13565" spans="1:4" x14ac:dyDescent="0.3">
      <c r="A13565">
        <v>121009347</v>
      </c>
      <c r="B13565" t="s">
        <v>15553</v>
      </c>
      <c r="C13565" t="s">
        <v>15553</v>
      </c>
      <c r="D13565">
        <v>0</v>
      </c>
    </row>
    <row r="13566" spans="1:4" x14ac:dyDescent="0.3">
      <c r="A13566">
        <v>121009349</v>
      </c>
      <c r="B13566" t="s">
        <v>15554</v>
      </c>
      <c r="C13566" t="s">
        <v>15554</v>
      </c>
      <c r="D13566">
        <v>0</v>
      </c>
    </row>
    <row r="13567" spans="1:4" x14ac:dyDescent="0.3">
      <c r="A13567">
        <v>121009356</v>
      </c>
      <c r="B13567" t="s">
        <v>15555</v>
      </c>
      <c r="C13567" t="s">
        <v>15555</v>
      </c>
      <c r="D13567">
        <v>0</v>
      </c>
    </row>
    <row r="13568" spans="1:4" x14ac:dyDescent="0.3">
      <c r="A13568">
        <v>121009367</v>
      </c>
      <c r="B13568" t="s">
        <v>15556</v>
      </c>
      <c r="C13568" t="s">
        <v>15556</v>
      </c>
      <c r="D13568">
        <v>0</v>
      </c>
    </row>
    <row r="13569" spans="1:4" x14ac:dyDescent="0.3">
      <c r="A13569">
        <v>121009355</v>
      </c>
      <c r="B13569" t="s">
        <v>15557</v>
      </c>
      <c r="C13569" t="s">
        <v>15557</v>
      </c>
      <c r="D13569">
        <v>15</v>
      </c>
    </row>
    <row r="13570" spans="1:4" x14ac:dyDescent="0.3">
      <c r="A13570">
        <v>121009358</v>
      </c>
      <c r="B13570" t="s">
        <v>15558</v>
      </c>
      <c r="C13570" t="s">
        <v>15558</v>
      </c>
      <c r="D13570">
        <v>0</v>
      </c>
    </row>
    <row r="13571" spans="1:4" x14ac:dyDescent="0.3">
      <c r="A13571">
        <v>121009354</v>
      </c>
      <c r="B13571" t="s">
        <v>15559</v>
      </c>
      <c r="C13571" t="s">
        <v>15559</v>
      </c>
      <c r="D13571">
        <v>0</v>
      </c>
    </row>
    <row r="13572" spans="1:4" x14ac:dyDescent="0.3">
      <c r="A13572">
        <v>121009359</v>
      </c>
      <c r="B13572" t="s">
        <v>15560</v>
      </c>
      <c r="C13572" t="s">
        <v>15560</v>
      </c>
      <c r="D13572">
        <v>0</v>
      </c>
    </row>
    <row r="13573" spans="1:4" x14ac:dyDescent="0.3">
      <c r="A13573">
        <v>121009368</v>
      </c>
      <c r="B13573" t="s">
        <v>15561</v>
      </c>
      <c r="C13573" t="s">
        <v>15561</v>
      </c>
      <c r="D13573">
        <v>15</v>
      </c>
    </row>
    <row r="13574" spans="1:4" x14ac:dyDescent="0.3">
      <c r="A13574">
        <v>121009363</v>
      </c>
      <c r="B13574" t="s">
        <v>15562</v>
      </c>
      <c r="C13574" t="s">
        <v>15562</v>
      </c>
      <c r="D13574">
        <v>0</v>
      </c>
    </row>
    <row r="13575" spans="1:4" x14ac:dyDescent="0.3">
      <c r="A13575">
        <v>121009372</v>
      </c>
      <c r="B13575" t="s">
        <v>15563</v>
      </c>
      <c r="C13575" t="s">
        <v>15563</v>
      </c>
      <c r="D13575">
        <v>15</v>
      </c>
    </row>
    <row r="13576" spans="1:4" x14ac:dyDescent="0.3">
      <c r="A13576">
        <v>121009350</v>
      </c>
      <c r="B13576" t="s">
        <v>15564</v>
      </c>
      <c r="C13576" t="s">
        <v>15564</v>
      </c>
      <c r="D13576">
        <v>0</v>
      </c>
    </row>
    <row r="13577" spans="1:4" x14ac:dyDescent="0.3">
      <c r="A13577">
        <v>121010508</v>
      </c>
      <c r="B13577" t="s">
        <v>15565</v>
      </c>
      <c r="C13577" t="s">
        <v>15565</v>
      </c>
      <c r="D13577">
        <v>0</v>
      </c>
    </row>
    <row r="13578" spans="1:4" x14ac:dyDescent="0.3">
      <c r="A13578">
        <v>121010510</v>
      </c>
      <c r="B13578" t="s">
        <v>15566</v>
      </c>
      <c r="C13578" t="s">
        <v>15566</v>
      </c>
      <c r="D13578">
        <v>15</v>
      </c>
    </row>
    <row r="13579" spans="1:4" x14ac:dyDescent="0.3">
      <c r="A13579">
        <v>121010511</v>
      </c>
      <c r="B13579" t="s">
        <v>15567</v>
      </c>
      <c r="C13579" t="s">
        <v>15567</v>
      </c>
      <c r="D13579">
        <v>15</v>
      </c>
    </row>
    <row r="13580" spans="1:4" x14ac:dyDescent="0.3">
      <c r="A13580">
        <v>121010514</v>
      </c>
      <c r="B13580" t="s">
        <v>15568</v>
      </c>
      <c r="C13580" t="s">
        <v>15568</v>
      </c>
      <c r="D13580">
        <v>0</v>
      </c>
    </row>
    <row r="13581" spans="1:4" x14ac:dyDescent="0.3">
      <c r="A13581">
        <v>121010515</v>
      </c>
      <c r="B13581" t="s">
        <v>15569</v>
      </c>
      <c r="C13581" t="s">
        <v>15569</v>
      </c>
      <c r="D13581">
        <v>0</v>
      </c>
    </row>
    <row r="13582" spans="1:4" x14ac:dyDescent="0.3">
      <c r="A13582">
        <v>121010513</v>
      </c>
      <c r="B13582" t="s">
        <v>15570</v>
      </c>
      <c r="C13582" t="s">
        <v>15570</v>
      </c>
      <c r="D13582">
        <v>15</v>
      </c>
    </row>
    <row r="13583" spans="1:4" x14ac:dyDescent="0.3">
      <c r="A13583">
        <v>121010512</v>
      </c>
      <c r="B13583" t="s">
        <v>15571</v>
      </c>
      <c r="C13583" t="s">
        <v>15571</v>
      </c>
      <c r="D13583">
        <v>15</v>
      </c>
    </row>
    <row r="13584" spans="1:4" x14ac:dyDescent="0.3">
      <c r="A13584">
        <v>121010516</v>
      </c>
      <c r="B13584" t="s">
        <v>15572</v>
      </c>
      <c r="C13584" t="s">
        <v>15572</v>
      </c>
      <c r="D13584">
        <v>15</v>
      </c>
    </row>
    <row r="13585" spans="1:4" x14ac:dyDescent="0.3">
      <c r="A13585">
        <v>121010517</v>
      </c>
      <c r="B13585" t="s">
        <v>15573</v>
      </c>
      <c r="C13585" t="s">
        <v>15573</v>
      </c>
      <c r="D13585">
        <v>0</v>
      </c>
    </row>
    <row r="13586" spans="1:4" x14ac:dyDescent="0.3">
      <c r="A13586">
        <v>121010518</v>
      </c>
      <c r="B13586" t="s">
        <v>15574</v>
      </c>
      <c r="C13586" t="s">
        <v>15574</v>
      </c>
      <c r="D13586">
        <v>15</v>
      </c>
    </row>
    <row r="13587" spans="1:4" x14ac:dyDescent="0.3">
      <c r="A13587">
        <v>121010519</v>
      </c>
      <c r="B13587" t="s">
        <v>15575</v>
      </c>
      <c r="C13587" t="s">
        <v>15575</v>
      </c>
      <c r="D13587">
        <v>0</v>
      </c>
    </row>
    <row r="13588" spans="1:4" x14ac:dyDescent="0.3">
      <c r="A13588">
        <v>121010520</v>
      </c>
      <c r="B13588" t="s">
        <v>15576</v>
      </c>
      <c r="C13588" t="s">
        <v>15576</v>
      </c>
      <c r="D13588">
        <v>0</v>
      </c>
    </row>
    <row r="13589" spans="1:4" x14ac:dyDescent="0.3">
      <c r="A13589">
        <v>121010521</v>
      </c>
      <c r="B13589" t="s">
        <v>15577</v>
      </c>
      <c r="C13589" t="s">
        <v>15577</v>
      </c>
      <c r="D13589">
        <v>0</v>
      </c>
    </row>
    <row r="13590" spans="1:4" x14ac:dyDescent="0.3">
      <c r="A13590">
        <v>121010526</v>
      </c>
      <c r="B13590" t="s">
        <v>15578</v>
      </c>
      <c r="C13590" t="s">
        <v>15578</v>
      </c>
      <c r="D13590">
        <v>0</v>
      </c>
    </row>
    <row r="13591" spans="1:4" x14ac:dyDescent="0.3">
      <c r="A13591">
        <v>121010528</v>
      </c>
      <c r="B13591" t="s">
        <v>15579</v>
      </c>
      <c r="C13591" t="s">
        <v>15579</v>
      </c>
      <c r="D13591">
        <v>0</v>
      </c>
    </row>
    <row r="13592" spans="1:4" x14ac:dyDescent="0.3">
      <c r="A13592">
        <v>121010527</v>
      </c>
      <c r="B13592" t="s">
        <v>15580</v>
      </c>
      <c r="C13592" t="s">
        <v>15580</v>
      </c>
      <c r="D13592">
        <v>0</v>
      </c>
    </row>
    <row r="13593" spans="1:4" x14ac:dyDescent="0.3">
      <c r="A13593">
        <v>121010529</v>
      </c>
      <c r="B13593" t="s">
        <v>15581</v>
      </c>
      <c r="C13593" t="s">
        <v>15581</v>
      </c>
      <c r="D13593">
        <v>0</v>
      </c>
    </row>
    <row r="13594" spans="1:4" x14ac:dyDescent="0.3">
      <c r="A13594">
        <v>121010533</v>
      </c>
      <c r="B13594" t="s">
        <v>15582</v>
      </c>
      <c r="C13594" t="s">
        <v>15582</v>
      </c>
      <c r="D13594">
        <v>0</v>
      </c>
    </row>
    <row r="13595" spans="1:4" x14ac:dyDescent="0.3">
      <c r="A13595">
        <v>121010532</v>
      </c>
      <c r="B13595" t="s">
        <v>15583</v>
      </c>
      <c r="C13595" t="s">
        <v>15583</v>
      </c>
      <c r="D13595">
        <v>15</v>
      </c>
    </row>
    <row r="13596" spans="1:4" x14ac:dyDescent="0.3">
      <c r="A13596">
        <v>121010534</v>
      </c>
      <c r="B13596" t="s">
        <v>15584</v>
      </c>
      <c r="C13596" t="s">
        <v>15584</v>
      </c>
      <c r="D13596">
        <v>0</v>
      </c>
    </row>
    <row r="13597" spans="1:4" x14ac:dyDescent="0.3">
      <c r="A13597">
        <v>121010536</v>
      </c>
      <c r="B13597" t="s">
        <v>15585</v>
      </c>
      <c r="C13597" t="s">
        <v>15585</v>
      </c>
      <c r="D13597">
        <v>0</v>
      </c>
    </row>
    <row r="13598" spans="1:4" x14ac:dyDescent="0.3">
      <c r="A13598">
        <v>121010535</v>
      </c>
      <c r="B13598" t="s">
        <v>15586</v>
      </c>
      <c r="C13598" t="s">
        <v>15586</v>
      </c>
      <c r="D13598">
        <v>0</v>
      </c>
    </row>
    <row r="13599" spans="1:4" x14ac:dyDescent="0.3">
      <c r="A13599">
        <v>121010594</v>
      </c>
      <c r="B13599" t="s">
        <v>15587</v>
      </c>
      <c r="C13599" t="s">
        <v>15587</v>
      </c>
      <c r="D13599">
        <v>15</v>
      </c>
    </row>
    <row r="13600" spans="1:4" x14ac:dyDescent="0.3">
      <c r="A13600">
        <v>121010595</v>
      </c>
      <c r="B13600" t="s">
        <v>15588</v>
      </c>
      <c r="C13600" t="s">
        <v>15588</v>
      </c>
      <c r="D13600">
        <v>15</v>
      </c>
    </row>
    <row r="13601" spans="1:4" x14ac:dyDescent="0.3">
      <c r="A13601">
        <v>121010596</v>
      </c>
      <c r="B13601" t="s">
        <v>15589</v>
      </c>
      <c r="C13601" t="s">
        <v>15589</v>
      </c>
      <c r="D13601">
        <v>15</v>
      </c>
    </row>
    <row r="13602" spans="1:4" x14ac:dyDescent="0.3">
      <c r="A13602">
        <v>121010606</v>
      </c>
      <c r="B13602" t="s">
        <v>160</v>
      </c>
      <c r="C13602" t="s">
        <v>160</v>
      </c>
      <c r="D13602">
        <v>15</v>
      </c>
    </row>
    <row r="13603" spans="1:4" x14ac:dyDescent="0.3">
      <c r="A13603">
        <v>121009746</v>
      </c>
      <c r="B13603" t="s">
        <v>15590</v>
      </c>
      <c r="C13603" t="s">
        <v>15590</v>
      </c>
      <c r="D13603">
        <v>0</v>
      </c>
    </row>
    <row r="13604" spans="1:4" x14ac:dyDescent="0.3">
      <c r="A13604">
        <v>121009750</v>
      </c>
      <c r="B13604" t="s">
        <v>15591</v>
      </c>
      <c r="C13604" t="s">
        <v>15591</v>
      </c>
      <c r="D13604">
        <v>0</v>
      </c>
    </row>
    <row r="13605" spans="1:4" x14ac:dyDescent="0.3">
      <c r="A13605">
        <v>121009751</v>
      </c>
      <c r="B13605" t="s">
        <v>15592</v>
      </c>
      <c r="C13605" t="s">
        <v>15592</v>
      </c>
      <c r="D13605">
        <v>0</v>
      </c>
    </row>
    <row r="13606" spans="1:4" x14ac:dyDescent="0.3">
      <c r="A13606">
        <v>121009749</v>
      </c>
      <c r="B13606" t="s">
        <v>15593</v>
      </c>
      <c r="C13606" t="s">
        <v>15593</v>
      </c>
      <c r="D13606">
        <v>15</v>
      </c>
    </row>
    <row r="13607" spans="1:4" x14ac:dyDescent="0.3">
      <c r="A13607">
        <v>121009748</v>
      </c>
      <c r="B13607" t="s">
        <v>15594</v>
      </c>
      <c r="C13607" t="s">
        <v>15594</v>
      </c>
      <c r="D13607">
        <v>0</v>
      </c>
    </row>
    <row r="13608" spans="1:4" x14ac:dyDescent="0.3">
      <c r="A13608">
        <v>121009753</v>
      </c>
      <c r="B13608" t="s">
        <v>15595</v>
      </c>
      <c r="C13608" t="s">
        <v>15595</v>
      </c>
      <c r="D13608">
        <v>0</v>
      </c>
    </row>
    <row r="13609" spans="1:4" x14ac:dyDescent="0.3">
      <c r="A13609">
        <v>121009752</v>
      </c>
      <c r="B13609" t="s">
        <v>15596</v>
      </c>
      <c r="C13609" t="s">
        <v>15596</v>
      </c>
      <c r="D13609">
        <v>0</v>
      </c>
    </row>
    <row r="13610" spans="1:4" x14ac:dyDescent="0.3">
      <c r="A13610">
        <v>121009754</v>
      </c>
      <c r="B13610" t="s">
        <v>1264</v>
      </c>
      <c r="C13610" t="s">
        <v>1264</v>
      </c>
      <c r="D13610">
        <v>15</v>
      </c>
    </row>
    <row r="13611" spans="1:4" x14ac:dyDescent="0.3">
      <c r="A13611">
        <v>121009755</v>
      </c>
      <c r="B13611" t="s">
        <v>15597</v>
      </c>
      <c r="C13611" t="s">
        <v>15597</v>
      </c>
      <c r="D13611">
        <v>15</v>
      </c>
    </row>
    <row r="13612" spans="1:4" x14ac:dyDescent="0.3">
      <c r="A13612">
        <v>121009757</v>
      </c>
      <c r="B13612" t="s">
        <v>15598</v>
      </c>
      <c r="C13612" t="s">
        <v>15598</v>
      </c>
      <c r="D13612">
        <v>15</v>
      </c>
    </row>
    <row r="13613" spans="1:4" x14ac:dyDescent="0.3">
      <c r="A13613">
        <v>121009756</v>
      </c>
      <c r="B13613" t="s">
        <v>15599</v>
      </c>
      <c r="C13613" t="s">
        <v>15599</v>
      </c>
      <c r="D13613">
        <v>15</v>
      </c>
    </row>
    <row r="13614" spans="1:4" x14ac:dyDescent="0.3">
      <c r="A13614">
        <v>121009758</v>
      </c>
      <c r="B13614" t="s">
        <v>15600</v>
      </c>
      <c r="C13614" t="s">
        <v>15600</v>
      </c>
      <c r="D13614">
        <v>0</v>
      </c>
    </row>
    <row r="13615" spans="1:4" x14ac:dyDescent="0.3">
      <c r="A13615">
        <v>121009761</v>
      </c>
      <c r="B13615" t="s">
        <v>15601</v>
      </c>
      <c r="C13615" t="s">
        <v>15601</v>
      </c>
      <c r="D13615">
        <v>15</v>
      </c>
    </row>
    <row r="13616" spans="1:4" x14ac:dyDescent="0.3">
      <c r="A13616">
        <v>121009760</v>
      </c>
      <c r="B13616" t="s">
        <v>15602</v>
      </c>
      <c r="C13616" t="s">
        <v>15602</v>
      </c>
      <c r="D13616">
        <v>15</v>
      </c>
    </row>
    <row r="13617" spans="1:4" x14ac:dyDescent="0.3">
      <c r="A13617">
        <v>121009762</v>
      </c>
      <c r="B13617" t="s">
        <v>15603</v>
      </c>
      <c r="C13617" t="s">
        <v>15603</v>
      </c>
      <c r="D13617">
        <v>0</v>
      </c>
    </row>
    <row r="13618" spans="1:4" x14ac:dyDescent="0.3">
      <c r="A13618">
        <v>121009759</v>
      </c>
      <c r="B13618" t="s">
        <v>15604</v>
      </c>
      <c r="C13618" t="s">
        <v>15604</v>
      </c>
      <c r="D13618">
        <v>0</v>
      </c>
    </row>
    <row r="13619" spans="1:4" x14ac:dyDescent="0.3">
      <c r="A13619">
        <v>121009772</v>
      </c>
      <c r="B13619" t="s">
        <v>15605</v>
      </c>
      <c r="C13619" t="s">
        <v>15605</v>
      </c>
      <c r="D13619">
        <v>15</v>
      </c>
    </row>
    <row r="13620" spans="1:4" x14ac:dyDescent="0.3">
      <c r="A13620">
        <v>121009780</v>
      </c>
      <c r="B13620" t="s">
        <v>15606</v>
      </c>
      <c r="C13620" t="s">
        <v>15606</v>
      </c>
      <c r="D13620">
        <v>0</v>
      </c>
    </row>
    <row r="13621" spans="1:4" x14ac:dyDescent="0.3">
      <c r="A13621">
        <v>121009766</v>
      </c>
      <c r="B13621" t="s">
        <v>15607</v>
      </c>
      <c r="C13621" t="s">
        <v>15607</v>
      </c>
      <c r="D13621">
        <v>0</v>
      </c>
    </row>
    <row r="13622" spans="1:4" x14ac:dyDescent="0.3">
      <c r="A13622">
        <v>121009764</v>
      </c>
      <c r="B13622" t="s">
        <v>15608</v>
      </c>
      <c r="C13622" t="s">
        <v>15608</v>
      </c>
      <c r="D13622">
        <v>0</v>
      </c>
    </row>
    <row r="13623" spans="1:4" x14ac:dyDescent="0.3">
      <c r="A13623">
        <v>121009771</v>
      </c>
      <c r="B13623" t="s">
        <v>15609</v>
      </c>
      <c r="C13623" t="s">
        <v>15609</v>
      </c>
      <c r="D13623">
        <v>15</v>
      </c>
    </row>
    <row r="13624" spans="1:4" x14ac:dyDescent="0.3">
      <c r="A13624">
        <v>121009775</v>
      </c>
      <c r="B13624" t="s">
        <v>15610</v>
      </c>
      <c r="C13624" t="s">
        <v>15610</v>
      </c>
      <c r="D13624">
        <v>15</v>
      </c>
    </row>
    <row r="13625" spans="1:4" x14ac:dyDescent="0.3">
      <c r="A13625">
        <v>121009767</v>
      </c>
      <c r="B13625" t="s">
        <v>15611</v>
      </c>
      <c r="C13625" t="s">
        <v>15611</v>
      </c>
      <c r="D13625">
        <v>0</v>
      </c>
    </row>
    <row r="13626" spans="1:4" x14ac:dyDescent="0.3">
      <c r="A13626">
        <v>121009765</v>
      </c>
      <c r="B13626" t="s">
        <v>15612</v>
      </c>
      <c r="C13626" t="s">
        <v>15612</v>
      </c>
      <c r="D13626">
        <v>0</v>
      </c>
    </row>
    <row r="13627" spans="1:4" x14ac:dyDescent="0.3">
      <c r="A13627">
        <v>121009773</v>
      </c>
      <c r="B13627" t="s">
        <v>15613</v>
      </c>
      <c r="C13627" t="s">
        <v>15613</v>
      </c>
      <c r="D13627">
        <v>0</v>
      </c>
    </row>
    <row r="13628" spans="1:4" x14ac:dyDescent="0.3">
      <c r="A13628">
        <v>121009774</v>
      </c>
      <c r="B13628" t="s">
        <v>15614</v>
      </c>
      <c r="C13628" t="s">
        <v>15614</v>
      </c>
      <c r="D13628">
        <v>15</v>
      </c>
    </row>
    <row r="13629" spans="1:4" x14ac:dyDescent="0.3">
      <c r="A13629">
        <v>121009776</v>
      </c>
      <c r="B13629" t="s">
        <v>15615</v>
      </c>
      <c r="C13629" t="s">
        <v>15615</v>
      </c>
      <c r="D13629">
        <v>15</v>
      </c>
    </row>
    <row r="13630" spans="1:4" x14ac:dyDescent="0.3">
      <c r="A13630">
        <v>121009778</v>
      </c>
      <c r="B13630" t="s">
        <v>15616</v>
      </c>
      <c r="C13630" t="s">
        <v>15616</v>
      </c>
      <c r="D13630">
        <v>0</v>
      </c>
    </row>
    <row r="13631" spans="1:4" x14ac:dyDescent="0.3">
      <c r="A13631">
        <v>121009777</v>
      </c>
      <c r="B13631" t="s">
        <v>15617</v>
      </c>
      <c r="C13631" t="s">
        <v>15617</v>
      </c>
      <c r="D13631">
        <v>0</v>
      </c>
    </row>
    <row r="13632" spans="1:4" x14ac:dyDescent="0.3">
      <c r="A13632">
        <v>121009781</v>
      </c>
      <c r="B13632" t="s">
        <v>15618</v>
      </c>
      <c r="C13632" t="s">
        <v>15618</v>
      </c>
      <c r="D13632">
        <v>0</v>
      </c>
    </row>
    <row r="13633" spans="1:4" x14ac:dyDescent="0.3">
      <c r="A13633">
        <v>121009763</v>
      </c>
      <c r="B13633" t="s">
        <v>15619</v>
      </c>
      <c r="C13633" t="s">
        <v>15619</v>
      </c>
      <c r="D13633">
        <v>15</v>
      </c>
    </row>
    <row r="13634" spans="1:4" x14ac:dyDescent="0.3">
      <c r="A13634">
        <v>121009768</v>
      </c>
      <c r="B13634" t="s">
        <v>15620</v>
      </c>
      <c r="C13634" t="s">
        <v>15620</v>
      </c>
      <c r="D13634">
        <v>0</v>
      </c>
    </row>
    <row r="13635" spans="1:4" x14ac:dyDescent="0.3">
      <c r="A13635">
        <v>121009770</v>
      </c>
      <c r="B13635" t="s">
        <v>15621</v>
      </c>
      <c r="C13635" t="s">
        <v>15621</v>
      </c>
      <c r="D13635">
        <v>0</v>
      </c>
    </row>
    <row r="13636" spans="1:4" x14ac:dyDescent="0.3">
      <c r="A13636">
        <v>121009782</v>
      </c>
      <c r="B13636" t="s">
        <v>15622</v>
      </c>
      <c r="C13636" t="s">
        <v>15622</v>
      </c>
      <c r="D13636">
        <v>15</v>
      </c>
    </row>
    <row r="13637" spans="1:4" x14ac:dyDescent="0.3">
      <c r="A13637">
        <v>121009769</v>
      </c>
      <c r="B13637" t="s">
        <v>15623</v>
      </c>
      <c r="C13637" t="s">
        <v>15623</v>
      </c>
      <c r="D13637">
        <v>0</v>
      </c>
    </row>
    <row r="13638" spans="1:4" x14ac:dyDescent="0.3">
      <c r="A13638">
        <v>121009779</v>
      </c>
      <c r="B13638" t="s">
        <v>15624</v>
      </c>
      <c r="C13638" t="s">
        <v>15624</v>
      </c>
      <c r="D13638">
        <v>0</v>
      </c>
    </row>
    <row r="13639" spans="1:4" x14ac:dyDescent="0.3">
      <c r="A13639">
        <v>121009783</v>
      </c>
      <c r="B13639" t="s">
        <v>15625</v>
      </c>
      <c r="C13639" t="s">
        <v>15625</v>
      </c>
      <c r="D13639">
        <v>15</v>
      </c>
    </row>
    <row r="13640" spans="1:4" x14ac:dyDescent="0.3">
      <c r="A13640">
        <v>121011068</v>
      </c>
      <c r="B13640" t="s">
        <v>15626</v>
      </c>
      <c r="C13640" t="s">
        <v>15626</v>
      </c>
      <c r="D13640">
        <v>0</v>
      </c>
    </row>
    <row r="13641" spans="1:4" x14ac:dyDescent="0.3">
      <c r="A13641">
        <v>121011069</v>
      </c>
      <c r="B13641" t="s">
        <v>15627</v>
      </c>
      <c r="C13641" t="s">
        <v>15627</v>
      </c>
      <c r="D13641">
        <v>0</v>
      </c>
    </row>
    <row r="13642" spans="1:4" x14ac:dyDescent="0.3">
      <c r="A13642">
        <v>121011070</v>
      </c>
      <c r="B13642" t="s">
        <v>15628</v>
      </c>
      <c r="C13642" t="s">
        <v>15628</v>
      </c>
      <c r="D13642">
        <v>15</v>
      </c>
    </row>
    <row r="13643" spans="1:4" x14ac:dyDescent="0.3">
      <c r="A13643">
        <v>121011071</v>
      </c>
      <c r="B13643" t="s">
        <v>15629</v>
      </c>
      <c r="C13643" t="s">
        <v>15629</v>
      </c>
      <c r="D13643">
        <v>0</v>
      </c>
    </row>
    <row r="13644" spans="1:4" x14ac:dyDescent="0.3">
      <c r="A13644">
        <v>121011055</v>
      </c>
      <c r="B13644" t="s">
        <v>15630</v>
      </c>
      <c r="C13644" t="s">
        <v>15630</v>
      </c>
      <c r="D13644">
        <v>0</v>
      </c>
    </row>
    <row r="13645" spans="1:4" x14ac:dyDescent="0.3">
      <c r="A13645">
        <v>121011065</v>
      </c>
      <c r="B13645" t="s">
        <v>15631</v>
      </c>
      <c r="C13645" t="s">
        <v>15631</v>
      </c>
      <c r="D13645">
        <v>0</v>
      </c>
    </row>
    <row r="13646" spans="1:4" x14ac:dyDescent="0.3">
      <c r="A13646">
        <v>121011062</v>
      </c>
      <c r="B13646" t="s">
        <v>15632</v>
      </c>
      <c r="C13646" t="s">
        <v>15632</v>
      </c>
      <c r="D13646">
        <v>15</v>
      </c>
    </row>
    <row r="13647" spans="1:4" x14ac:dyDescent="0.3">
      <c r="A13647">
        <v>121011072</v>
      </c>
      <c r="B13647" t="s">
        <v>15633</v>
      </c>
      <c r="C13647" t="s">
        <v>15633</v>
      </c>
      <c r="D13647">
        <v>0</v>
      </c>
    </row>
    <row r="13648" spans="1:4" x14ac:dyDescent="0.3">
      <c r="A13648">
        <v>121011075</v>
      </c>
      <c r="B13648" t="s">
        <v>15634</v>
      </c>
      <c r="C13648" t="s">
        <v>15634</v>
      </c>
      <c r="D13648">
        <v>0</v>
      </c>
    </row>
    <row r="13649" spans="1:4" x14ac:dyDescent="0.3">
      <c r="A13649">
        <v>121011077</v>
      </c>
      <c r="B13649" t="s">
        <v>15635</v>
      </c>
      <c r="C13649" t="s">
        <v>15635</v>
      </c>
      <c r="D13649">
        <v>15</v>
      </c>
    </row>
    <row r="13650" spans="1:4" x14ac:dyDescent="0.3">
      <c r="A13650">
        <v>121011078</v>
      </c>
      <c r="B13650" t="s">
        <v>15636</v>
      </c>
      <c r="C13650" t="s">
        <v>15636</v>
      </c>
      <c r="D13650">
        <v>0</v>
      </c>
    </row>
    <row r="13651" spans="1:4" x14ac:dyDescent="0.3">
      <c r="A13651">
        <v>121011057</v>
      </c>
      <c r="B13651" t="s">
        <v>15637</v>
      </c>
      <c r="C13651" t="s">
        <v>15637</v>
      </c>
      <c r="D13651">
        <v>15</v>
      </c>
    </row>
    <row r="13652" spans="1:4" x14ac:dyDescent="0.3">
      <c r="A13652">
        <v>121011079</v>
      </c>
      <c r="B13652" t="s">
        <v>15638</v>
      </c>
      <c r="C13652" t="s">
        <v>15638</v>
      </c>
      <c r="D13652">
        <v>15</v>
      </c>
    </row>
    <row r="13653" spans="1:4" x14ac:dyDescent="0.3">
      <c r="A13653">
        <v>121011056</v>
      </c>
      <c r="B13653" t="s">
        <v>15639</v>
      </c>
      <c r="C13653" t="s">
        <v>15639</v>
      </c>
      <c r="D13653">
        <v>15</v>
      </c>
    </row>
    <row r="13654" spans="1:4" x14ac:dyDescent="0.3">
      <c r="A13654">
        <v>121011061</v>
      </c>
      <c r="B13654" t="s">
        <v>15640</v>
      </c>
      <c r="C13654" t="s">
        <v>15640</v>
      </c>
      <c r="D13654">
        <v>15</v>
      </c>
    </row>
    <row r="13655" spans="1:4" x14ac:dyDescent="0.3">
      <c r="A13655">
        <v>121011063</v>
      </c>
      <c r="B13655" t="s">
        <v>15641</v>
      </c>
      <c r="C13655" t="s">
        <v>15641</v>
      </c>
      <c r="D13655">
        <v>15</v>
      </c>
    </row>
    <row r="13656" spans="1:4" x14ac:dyDescent="0.3">
      <c r="A13656">
        <v>121011066</v>
      </c>
      <c r="B13656" t="s">
        <v>15642</v>
      </c>
      <c r="C13656" t="s">
        <v>15642</v>
      </c>
      <c r="D13656">
        <v>0</v>
      </c>
    </row>
    <row r="13657" spans="1:4" x14ac:dyDescent="0.3">
      <c r="A13657">
        <v>121011076</v>
      </c>
      <c r="B13657" t="s">
        <v>15643</v>
      </c>
      <c r="C13657" t="s">
        <v>15643</v>
      </c>
      <c r="D13657">
        <v>15</v>
      </c>
    </row>
    <row r="13658" spans="1:4" x14ac:dyDescent="0.3">
      <c r="A13658">
        <v>121011059</v>
      </c>
      <c r="B13658" t="s">
        <v>15644</v>
      </c>
      <c r="C13658" t="s">
        <v>15644</v>
      </c>
      <c r="D13658">
        <v>15</v>
      </c>
    </row>
    <row r="13659" spans="1:4" x14ac:dyDescent="0.3">
      <c r="A13659">
        <v>121011064</v>
      </c>
      <c r="B13659" t="s">
        <v>15645</v>
      </c>
      <c r="C13659" t="s">
        <v>15645</v>
      </c>
      <c r="D13659">
        <v>15</v>
      </c>
    </row>
    <row r="13660" spans="1:4" x14ac:dyDescent="0.3">
      <c r="A13660">
        <v>121011073</v>
      </c>
      <c r="B13660" t="s">
        <v>15646</v>
      </c>
      <c r="C13660" t="s">
        <v>15646</v>
      </c>
      <c r="D13660">
        <v>0</v>
      </c>
    </row>
    <row r="13661" spans="1:4" x14ac:dyDescent="0.3">
      <c r="A13661">
        <v>121011074</v>
      </c>
      <c r="B13661" t="s">
        <v>15647</v>
      </c>
      <c r="C13661" t="s">
        <v>15647</v>
      </c>
      <c r="D13661">
        <v>15</v>
      </c>
    </row>
    <row r="13662" spans="1:4" x14ac:dyDescent="0.3">
      <c r="A13662">
        <v>121011081</v>
      </c>
      <c r="B13662" t="s">
        <v>15648</v>
      </c>
      <c r="C13662" t="s">
        <v>15648</v>
      </c>
      <c r="D13662">
        <v>0</v>
      </c>
    </row>
    <row r="13663" spans="1:4" x14ac:dyDescent="0.3">
      <c r="A13663">
        <v>121011083</v>
      </c>
      <c r="B13663" t="s">
        <v>15649</v>
      </c>
      <c r="C13663" t="s">
        <v>15649</v>
      </c>
      <c r="D13663">
        <v>15</v>
      </c>
    </row>
    <row r="13664" spans="1:4" x14ac:dyDescent="0.3">
      <c r="A13664">
        <v>121011082</v>
      </c>
      <c r="B13664" t="s">
        <v>15650</v>
      </c>
      <c r="C13664" t="s">
        <v>15650</v>
      </c>
      <c r="D13664">
        <v>15</v>
      </c>
    </row>
    <row r="13665" spans="1:4" x14ac:dyDescent="0.3">
      <c r="A13665">
        <v>121011137</v>
      </c>
      <c r="B13665" t="s">
        <v>15651</v>
      </c>
      <c r="C13665" t="s">
        <v>15651</v>
      </c>
      <c r="D13665">
        <v>0</v>
      </c>
    </row>
    <row r="13666" spans="1:4" x14ac:dyDescent="0.3">
      <c r="A13666">
        <v>121011134</v>
      </c>
      <c r="B13666" t="s">
        <v>15652</v>
      </c>
      <c r="C13666" t="s">
        <v>15652</v>
      </c>
      <c r="D13666">
        <v>15</v>
      </c>
    </row>
    <row r="13667" spans="1:4" x14ac:dyDescent="0.3">
      <c r="A13667">
        <v>121011133</v>
      </c>
      <c r="B13667" t="s">
        <v>15653</v>
      </c>
      <c r="C13667" t="s">
        <v>15653</v>
      </c>
      <c r="D13667">
        <v>0</v>
      </c>
    </row>
    <row r="13668" spans="1:4" x14ac:dyDescent="0.3">
      <c r="A13668">
        <v>121011135</v>
      </c>
      <c r="B13668" t="s">
        <v>15654</v>
      </c>
      <c r="C13668" t="s">
        <v>15654</v>
      </c>
      <c r="D13668">
        <v>15</v>
      </c>
    </row>
    <row r="13669" spans="1:4" x14ac:dyDescent="0.3">
      <c r="A13669">
        <v>121011136</v>
      </c>
      <c r="B13669" t="s">
        <v>15655</v>
      </c>
      <c r="C13669" t="s">
        <v>15655</v>
      </c>
      <c r="D13669">
        <v>15</v>
      </c>
    </row>
    <row r="13670" spans="1:4" x14ac:dyDescent="0.3">
      <c r="A13670">
        <v>121011138</v>
      </c>
      <c r="B13670" t="s">
        <v>15656</v>
      </c>
      <c r="C13670" t="s">
        <v>15656</v>
      </c>
      <c r="D13670">
        <v>0</v>
      </c>
    </row>
    <row r="13671" spans="1:4" x14ac:dyDescent="0.3">
      <c r="A13671">
        <v>121011141</v>
      </c>
      <c r="B13671" t="s">
        <v>15657</v>
      </c>
      <c r="C13671" t="s">
        <v>15657</v>
      </c>
      <c r="D13671">
        <v>0</v>
      </c>
    </row>
    <row r="13672" spans="1:4" x14ac:dyDescent="0.3">
      <c r="A13672">
        <v>121011142</v>
      </c>
      <c r="B13672" t="s">
        <v>15658</v>
      </c>
      <c r="C13672" t="s">
        <v>15658</v>
      </c>
      <c r="D13672">
        <v>0</v>
      </c>
    </row>
    <row r="13673" spans="1:4" x14ac:dyDescent="0.3">
      <c r="A13673">
        <v>121011143</v>
      </c>
      <c r="B13673" t="s">
        <v>15659</v>
      </c>
      <c r="C13673" t="s">
        <v>15659</v>
      </c>
      <c r="D13673">
        <v>0</v>
      </c>
    </row>
    <row r="13674" spans="1:4" x14ac:dyDescent="0.3">
      <c r="A13674">
        <v>121011139</v>
      </c>
      <c r="B13674" t="s">
        <v>15660</v>
      </c>
      <c r="C13674" t="s">
        <v>15660</v>
      </c>
      <c r="D13674">
        <v>0</v>
      </c>
    </row>
    <row r="13675" spans="1:4" x14ac:dyDescent="0.3">
      <c r="A13675">
        <v>121011140</v>
      </c>
      <c r="B13675" t="s">
        <v>15661</v>
      </c>
      <c r="C13675" t="s">
        <v>15661</v>
      </c>
      <c r="D13675">
        <v>0</v>
      </c>
    </row>
    <row r="13676" spans="1:4" x14ac:dyDescent="0.3">
      <c r="A13676">
        <v>121011144</v>
      </c>
      <c r="B13676" t="s">
        <v>15662</v>
      </c>
      <c r="C13676" t="s">
        <v>15662</v>
      </c>
      <c r="D13676">
        <v>15</v>
      </c>
    </row>
    <row r="13677" spans="1:4" x14ac:dyDescent="0.3">
      <c r="A13677">
        <v>121011145</v>
      </c>
      <c r="B13677" t="s">
        <v>15663</v>
      </c>
      <c r="C13677" t="s">
        <v>15663</v>
      </c>
      <c r="D13677">
        <v>0</v>
      </c>
    </row>
    <row r="13678" spans="1:4" x14ac:dyDescent="0.3">
      <c r="A13678">
        <v>121011146</v>
      </c>
      <c r="B13678" t="s">
        <v>15664</v>
      </c>
      <c r="C13678" t="s">
        <v>15664</v>
      </c>
      <c r="D13678">
        <v>0</v>
      </c>
    </row>
    <row r="13679" spans="1:4" x14ac:dyDescent="0.3">
      <c r="A13679">
        <v>121011147</v>
      </c>
      <c r="B13679" t="s">
        <v>15665</v>
      </c>
      <c r="C13679" t="s">
        <v>15665</v>
      </c>
      <c r="D13679">
        <v>0</v>
      </c>
    </row>
    <row r="13680" spans="1:4" x14ac:dyDescent="0.3">
      <c r="A13680">
        <v>121011149</v>
      </c>
      <c r="B13680" t="s">
        <v>15666</v>
      </c>
      <c r="C13680" t="s">
        <v>15666</v>
      </c>
      <c r="D13680">
        <v>15</v>
      </c>
    </row>
    <row r="13681" spans="1:4" x14ac:dyDescent="0.3">
      <c r="A13681">
        <v>121011148</v>
      </c>
      <c r="B13681" t="s">
        <v>15667</v>
      </c>
      <c r="C13681" t="s">
        <v>15667</v>
      </c>
      <c r="D13681">
        <v>15</v>
      </c>
    </row>
    <row r="13682" spans="1:4" x14ac:dyDescent="0.3">
      <c r="A13682">
        <v>121011150</v>
      </c>
      <c r="B13682" t="s">
        <v>2089</v>
      </c>
      <c r="C13682" t="s">
        <v>2089</v>
      </c>
      <c r="D13682">
        <v>15</v>
      </c>
    </row>
    <row r="13683" spans="1:4" x14ac:dyDescent="0.3">
      <c r="A13683">
        <v>121011152</v>
      </c>
      <c r="B13683" t="s">
        <v>15668</v>
      </c>
      <c r="C13683" t="s">
        <v>15668</v>
      </c>
      <c r="D13683">
        <v>15</v>
      </c>
    </row>
    <row r="13684" spans="1:4" x14ac:dyDescent="0.3">
      <c r="A13684">
        <v>121011151</v>
      </c>
      <c r="B13684" t="s">
        <v>15669</v>
      </c>
      <c r="C13684" t="s">
        <v>15669</v>
      </c>
      <c r="D13684">
        <v>0</v>
      </c>
    </row>
    <row r="13685" spans="1:4" x14ac:dyDescent="0.3">
      <c r="A13685">
        <v>121009361</v>
      </c>
      <c r="B13685" t="s">
        <v>15670</v>
      </c>
      <c r="C13685" t="s">
        <v>15670</v>
      </c>
      <c r="D13685">
        <v>15</v>
      </c>
    </row>
    <row r="13686" spans="1:4" x14ac:dyDescent="0.3">
      <c r="A13686">
        <v>121009389</v>
      </c>
      <c r="B13686" t="s">
        <v>15671</v>
      </c>
      <c r="C13686" t="s">
        <v>15671</v>
      </c>
      <c r="D13686">
        <v>0</v>
      </c>
    </row>
    <row r="13687" spans="1:4" x14ac:dyDescent="0.3">
      <c r="A13687">
        <v>121009387</v>
      </c>
      <c r="B13687" t="s">
        <v>15672</v>
      </c>
      <c r="C13687" t="s">
        <v>15672</v>
      </c>
      <c r="D13687">
        <v>0</v>
      </c>
    </row>
    <row r="13688" spans="1:4" x14ac:dyDescent="0.3">
      <c r="A13688">
        <v>121009390</v>
      </c>
      <c r="B13688" t="s">
        <v>15673</v>
      </c>
      <c r="C13688" t="s">
        <v>15673</v>
      </c>
      <c r="D13688">
        <v>15</v>
      </c>
    </row>
    <row r="13689" spans="1:4" x14ac:dyDescent="0.3">
      <c r="A13689">
        <v>121009391</v>
      </c>
      <c r="B13689" t="s">
        <v>15674</v>
      </c>
      <c r="C13689" t="s">
        <v>15674</v>
      </c>
      <c r="D13689">
        <v>0</v>
      </c>
    </row>
    <row r="13690" spans="1:4" x14ac:dyDescent="0.3">
      <c r="A13690">
        <v>121009380</v>
      </c>
      <c r="B13690" t="s">
        <v>15675</v>
      </c>
      <c r="C13690" t="s">
        <v>15675</v>
      </c>
      <c r="D13690">
        <v>15</v>
      </c>
    </row>
    <row r="13691" spans="1:4" x14ac:dyDescent="0.3">
      <c r="A13691">
        <v>121009383</v>
      </c>
      <c r="B13691" t="s">
        <v>15676</v>
      </c>
      <c r="C13691" t="s">
        <v>15676</v>
      </c>
      <c r="D13691">
        <v>0</v>
      </c>
    </row>
    <row r="13692" spans="1:4" x14ac:dyDescent="0.3">
      <c r="A13692">
        <v>121009388</v>
      </c>
      <c r="B13692" t="s">
        <v>15677</v>
      </c>
      <c r="C13692" t="s">
        <v>15677</v>
      </c>
      <c r="D13692">
        <v>0</v>
      </c>
    </row>
    <row r="13693" spans="1:4" x14ac:dyDescent="0.3">
      <c r="A13693">
        <v>121009382</v>
      </c>
      <c r="B13693" t="s">
        <v>15678</v>
      </c>
      <c r="C13693" t="s">
        <v>15678</v>
      </c>
      <c r="D13693">
        <v>0</v>
      </c>
    </row>
    <row r="13694" spans="1:4" x14ac:dyDescent="0.3">
      <c r="A13694">
        <v>121009384</v>
      </c>
      <c r="B13694" t="s">
        <v>15679</v>
      </c>
      <c r="C13694" t="s">
        <v>15679</v>
      </c>
      <c r="D13694">
        <v>0</v>
      </c>
    </row>
    <row r="13695" spans="1:4" x14ac:dyDescent="0.3">
      <c r="A13695">
        <v>121009386</v>
      </c>
      <c r="B13695" t="s">
        <v>15680</v>
      </c>
      <c r="C13695" t="s">
        <v>15680</v>
      </c>
      <c r="D13695">
        <v>15</v>
      </c>
    </row>
    <row r="13696" spans="1:4" x14ac:dyDescent="0.3">
      <c r="A13696">
        <v>121009379</v>
      </c>
      <c r="B13696" t="s">
        <v>15681</v>
      </c>
      <c r="C13696" t="s">
        <v>15681</v>
      </c>
      <c r="D13696">
        <v>0</v>
      </c>
    </row>
    <row r="13697" spans="1:4" x14ac:dyDescent="0.3">
      <c r="A13697">
        <v>121009381</v>
      </c>
      <c r="B13697" t="s">
        <v>15682</v>
      </c>
      <c r="C13697" t="s">
        <v>15682</v>
      </c>
      <c r="D13697">
        <v>0</v>
      </c>
    </row>
    <row r="13698" spans="1:4" x14ac:dyDescent="0.3">
      <c r="A13698">
        <v>121009385</v>
      </c>
      <c r="B13698" t="s">
        <v>15683</v>
      </c>
      <c r="C13698" t="s">
        <v>15683</v>
      </c>
      <c r="D13698">
        <v>15</v>
      </c>
    </row>
    <row r="13699" spans="1:4" x14ac:dyDescent="0.3">
      <c r="A13699">
        <v>121009397</v>
      </c>
      <c r="B13699" t="s">
        <v>15684</v>
      </c>
      <c r="C13699" t="s">
        <v>15684</v>
      </c>
      <c r="D13699">
        <v>0</v>
      </c>
    </row>
    <row r="13700" spans="1:4" x14ac:dyDescent="0.3">
      <c r="A13700">
        <v>121009400</v>
      </c>
      <c r="B13700" t="s">
        <v>15685</v>
      </c>
      <c r="C13700" t="s">
        <v>15685</v>
      </c>
      <c r="D13700">
        <v>0</v>
      </c>
    </row>
    <row r="13701" spans="1:4" x14ac:dyDescent="0.3">
      <c r="A13701">
        <v>121009394</v>
      </c>
      <c r="B13701" t="s">
        <v>15686</v>
      </c>
      <c r="C13701" t="s">
        <v>15686</v>
      </c>
      <c r="D13701">
        <v>15</v>
      </c>
    </row>
    <row r="13702" spans="1:4" x14ac:dyDescent="0.3">
      <c r="A13702">
        <v>121009401</v>
      </c>
      <c r="B13702" t="s">
        <v>15687</v>
      </c>
      <c r="C13702" t="s">
        <v>15687</v>
      </c>
      <c r="D13702">
        <v>0</v>
      </c>
    </row>
    <row r="13703" spans="1:4" x14ac:dyDescent="0.3">
      <c r="A13703">
        <v>121009406</v>
      </c>
      <c r="B13703" t="s">
        <v>15688</v>
      </c>
      <c r="C13703" t="s">
        <v>15688</v>
      </c>
      <c r="D13703">
        <v>0</v>
      </c>
    </row>
    <row r="13704" spans="1:4" x14ac:dyDescent="0.3">
      <c r="A13704">
        <v>121009395</v>
      </c>
      <c r="B13704" t="s">
        <v>15689</v>
      </c>
      <c r="C13704" t="s">
        <v>15689</v>
      </c>
      <c r="D13704">
        <v>0</v>
      </c>
    </row>
    <row r="13705" spans="1:4" x14ac:dyDescent="0.3">
      <c r="A13705">
        <v>121009410</v>
      </c>
      <c r="B13705" t="s">
        <v>15690</v>
      </c>
      <c r="C13705" t="s">
        <v>15690</v>
      </c>
      <c r="D13705">
        <v>0</v>
      </c>
    </row>
    <row r="13706" spans="1:4" x14ac:dyDescent="0.3">
      <c r="A13706">
        <v>121009398</v>
      </c>
      <c r="B13706" t="s">
        <v>15691</v>
      </c>
      <c r="C13706" t="s">
        <v>15691</v>
      </c>
      <c r="D13706">
        <v>0</v>
      </c>
    </row>
    <row r="13707" spans="1:4" x14ac:dyDescent="0.3">
      <c r="A13707">
        <v>121009399</v>
      </c>
      <c r="B13707" t="s">
        <v>15692</v>
      </c>
      <c r="C13707" t="s">
        <v>15692</v>
      </c>
      <c r="D13707">
        <v>0</v>
      </c>
    </row>
    <row r="13708" spans="1:4" x14ac:dyDescent="0.3">
      <c r="A13708">
        <v>121009405</v>
      </c>
      <c r="B13708" t="s">
        <v>15693</v>
      </c>
      <c r="C13708" t="s">
        <v>15693</v>
      </c>
      <c r="D13708">
        <v>0</v>
      </c>
    </row>
    <row r="13709" spans="1:4" x14ac:dyDescent="0.3">
      <c r="A13709">
        <v>121009407</v>
      </c>
      <c r="B13709" t="s">
        <v>15694</v>
      </c>
      <c r="C13709" t="s">
        <v>15694</v>
      </c>
      <c r="D13709">
        <v>0</v>
      </c>
    </row>
    <row r="13710" spans="1:4" x14ac:dyDescent="0.3">
      <c r="A13710">
        <v>121009411</v>
      </c>
      <c r="B13710" t="s">
        <v>15695</v>
      </c>
      <c r="C13710" t="s">
        <v>15695</v>
      </c>
      <c r="D13710">
        <v>15</v>
      </c>
    </row>
    <row r="13711" spans="1:4" x14ac:dyDescent="0.3">
      <c r="A13711">
        <v>121009403</v>
      </c>
      <c r="B13711" t="s">
        <v>15696</v>
      </c>
      <c r="C13711" t="s">
        <v>15696</v>
      </c>
      <c r="D13711">
        <v>15</v>
      </c>
    </row>
    <row r="13712" spans="1:4" x14ac:dyDescent="0.3">
      <c r="A13712">
        <v>121009392</v>
      </c>
      <c r="B13712" t="s">
        <v>15697</v>
      </c>
      <c r="C13712" t="s">
        <v>15697</v>
      </c>
      <c r="D13712">
        <v>0</v>
      </c>
    </row>
    <row r="13713" spans="1:4" x14ac:dyDescent="0.3">
      <c r="A13713">
        <v>121009408</v>
      </c>
      <c r="B13713" t="s">
        <v>15698</v>
      </c>
      <c r="C13713" t="s">
        <v>15698</v>
      </c>
      <c r="D13713">
        <v>0</v>
      </c>
    </row>
    <row r="13714" spans="1:4" x14ac:dyDescent="0.3">
      <c r="A13714">
        <v>121009402</v>
      </c>
      <c r="B13714" t="s">
        <v>15699</v>
      </c>
      <c r="C13714" t="s">
        <v>15699</v>
      </c>
      <c r="D13714">
        <v>15</v>
      </c>
    </row>
    <row r="13715" spans="1:4" x14ac:dyDescent="0.3">
      <c r="A13715">
        <v>121009404</v>
      </c>
      <c r="B13715" t="s">
        <v>15700</v>
      </c>
      <c r="C13715" t="s">
        <v>15700</v>
      </c>
      <c r="D13715">
        <v>15</v>
      </c>
    </row>
    <row r="13716" spans="1:4" x14ac:dyDescent="0.3">
      <c r="A13716">
        <v>121009396</v>
      </c>
      <c r="B13716" t="s">
        <v>15701</v>
      </c>
      <c r="C13716" t="s">
        <v>15701</v>
      </c>
      <c r="D13716">
        <v>15</v>
      </c>
    </row>
    <row r="13717" spans="1:4" x14ac:dyDescent="0.3">
      <c r="A13717">
        <v>121009412</v>
      </c>
      <c r="B13717" t="s">
        <v>15702</v>
      </c>
      <c r="C13717" t="s">
        <v>15702</v>
      </c>
      <c r="D13717">
        <v>15</v>
      </c>
    </row>
    <row r="13718" spans="1:4" x14ac:dyDescent="0.3">
      <c r="A13718">
        <v>121009409</v>
      </c>
      <c r="B13718" t="s">
        <v>15703</v>
      </c>
      <c r="C13718" t="s">
        <v>15703</v>
      </c>
      <c r="D13718">
        <v>0</v>
      </c>
    </row>
    <row r="13719" spans="1:4" x14ac:dyDescent="0.3">
      <c r="A13719">
        <v>121009393</v>
      </c>
      <c r="B13719" t="s">
        <v>15704</v>
      </c>
      <c r="C13719" t="s">
        <v>15704</v>
      </c>
      <c r="D13719">
        <v>0</v>
      </c>
    </row>
    <row r="13720" spans="1:4" x14ac:dyDescent="0.3">
      <c r="A13720">
        <v>121009420</v>
      </c>
      <c r="B13720" t="s">
        <v>15705</v>
      </c>
      <c r="C13720" t="s">
        <v>15705</v>
      </c>
      <c r="D13720">
        <v>15</v>
      </c>
    </row>
    <row r="13721" spans="1:4" x14ac:dyDescent="0.3">
      <c r="A13721">
        <v>121009425</v>
      </c>
      <c r="B13721" t="s">
        <v>15706</v>
      </c>
      <c r="C13721" t="s">
        <v>15706</v>
      </c>
      <c r="D13721">
        <v>0</v>
      </c>
    </row>
    <row r="13722" spans="1:4" x14ac:dyDescent="0.3">
      <c r="A13722">
        <v>121009426</v>
      </c>
      <c r="B13722" t="s">
        <v>15707</v>
      </c>
      <c r="C13722" t="s">
        <v>15707</v>
      </c>
      <c r="D13722">
        <v>15</v>
      </c>
    </row>
    <row r="13723" spans="1:4" x14ac:dyDescent="0.3">
      <c r="A13723">
        <v>121009424</v>
      </c>
      <c r="B13723" t="s">
        <v>15708</v>
      </c>
      <c r="C13723" t="s">
        <v>15708</v>
      </c>
      <c r="D13723">
        <v>15</v>
      </c>
    </row>
    <row r="13724" spans="1:4" x14ac:dyDescent="0.3">
      <c r="A13724">
        <v>121009428</v>
      </c>
      <c r="B13724" t="s">
        <v>15709</v>
      </c>
      <c r="C13724" t="s">
        <v>15709</v>
      </c>
      <c r="D13724">
        <v>15</v>
      </c>
    </row>
    <row r="13725" spans="1:4" x14ac:dyDescent="0.3">
      <c r="A13725">
        <v>121009418</v>
      </c>
      <c r="B13725" t="s">
        <v>15710</v>
      </c>
      <c r="C13725" t="s">
        <v>15710</v>
      </c>
      <c r="D13725">
        <v>15</v>
      </c>
    </row>
    <row r="13726" spans="1:4" x14ac:dyDescent="0.3">
      <c r="A13726">
        <v>121009419</v>
      </c>
      <c r="B13726" t="s">
        <v>15711</v>
      </c>
      <c r="C13726" t="s">
        <v>15711</v>
      </c>
      <c r="D13726">
        <v>0</v>
      </c>
    </row>
    <row r="13727" spans="1:4" x14ac:dyDescent="0.3">
      <c r="A13727">
        <v>121010617</v>
      </c>
      <c r="B13727" t="s">
        <v>15712</v>
      </c>
      <c r="C13727" t="s">
        <v>15712</v>
      </c>
      <c r="D13727">
        <v>15</v>
      </c>
    </row>
    <row r="13728" spans="1:4" x14ac:dyDescent="0.3">
      <c r="A13728">
        <v>121010612</v>
      </c>
      <c r="B13728" t="s">
        <v>15713</v>
      </c>
      <c r="C13728" t="s">
        <v>15713</v>
      </c>
      <c r="D13728">
        <v>15</v>
      </c>
    </row>
    <row r="13729" spans="1:4" x14ac:dyDescent="0.3">
      <c r="A13729">
        <v>121010615</v>
      </c>
      <c r="B13729" t="s">
        <v>15714</v>
      </c>
      <c r="C13729" t="s">
        <v>15714</v>
      </c>
      <c r="D13729">
        <v>15</v>
      </c>
    </row>
    <row r="13730" spans="1:4" x14ac:dyDescent="0.3">
      <c r="A13730">
        <v>121010613</v>
      </c>
      <c r="B13730" t="s">
        <v>15715</v>
      </c>
      <c r="C13730" t="s">
        <v>15715</v>
      </c>
      <c r="D13730">
        <v>15</v>
      </c>
    </row>
    <row r="13731" spans="1:4" x14ac:dyDescent="0.3">
      <c r="A13731">
        <v>121010610</v>
      </c>
      <c r="B13731" t="s">
        <v>15716</v>
      </c>
      <c r="C13731" t="s">
        <v>15716</v>
      </c>
      <c r="D13731">
        <v>15</v>
      </c>
    </row>
    <row r="13732" spans="1:4" x14ac:dyDescent="0.3">
      <c r="A13732">
        <v>121010611</v>
      </c>
      <c r="B13732" t="s">
        <v>15717</v>
      </c>
      <c r="C13732" t="s">
        <v>15717</v>
      </c>
      <c r="D13732">
        <v>15</v>
      </c>
    </row>
    <row r="13733" spans="1:4" x14ac:dyDescent="0.3">
      <c r="A13733">
        <v>121010609</v>
      </c>
      <c r="B13733" t="s">
        <v>15718</v>
      </c>
      <c r="C13733" t="s">
        <v>15718</v>
      </c>
      <c r="D13733">
        <v>0</v>
      </c>
    </row>
    <row r="13734" spans="1:4" x14ac:dyDescent="0.3">
      <c r="A13734">
        <v>121010616</v>
      </c>
      <c r="B13734" t="s">
        <v>15719</v>
      </c>
      <c r="C13734" t="s">
        <v>15719</v>
      </c>
      <c r="D13734">
        <v>0</v>
      </c>
    </row>
    <row r="13735" spans="1:4" x14ac:dyDescent="0.3">
      <c r="A13735">
        <v>121010614</v>
      </c>
      <c r="B13735" t="s">
        <v>15720</v>
      </c>
      <c r="C13735" t="s">
        <v>15720</v>
      </c>
      <c r="D13735">
        <v>0</v>
      </c>
    </row>
    <row r="13736" spans="1:4" x14ac:dyDescent="0.3">
      <c r="A13736">
        <v>121010607</v>
      </c>
      <c r="B13736" t="s">
        <v>15721</v>
      </c>
      <c r="C13736" t="s">
        <v>15721</v>
      </c>
      <c r="D13736">
        <v>0</v>
      </c>
    </row>
    <row r="13737" spans="1:4" x14ac:dyDescent="0.3">
      <c r="A13737">
        <v>121010608</v>
      </c>
      <c r="B13737" t="s">
        <v>15722</v>
      </c>
      <c r="C13737" t="s">
        <v>15722</v>
      </c>
      <c r="D13737">
        <v>0</v>
      </c>
    </row>
    <row r="13738" spans="1:4" x14ac:dyDescent="0.3">
      <c r="A13738">
        <v>121010618</v>
      </c>
      <c r="B13738" t="s">
        <v>15723</v>
      </c>
      <c r="C13738" t="s">
        <v>15723</v>
      </c>
      <c r="D13738">
        <v>0</v>
      </c>
    </row>
    <row r="13739" spans="1:4" x14ac:dyDescent="0.3">
      <c r="A13739">
        <v>121010619</v>
      </c>
      <c r="B13739" t="s">
        <v>15724</v>
      </c>
      <c r="C13739" t="s">
        <v>15724</v>
      </c>
      <c r="D13739">
        <v>0</v>
      </c>
    </row>
    <row r="13740" spans="1:4" x14ac:dyDescent="0.3">
      <c r="A13740">
        <v>121010620</v>
      </c>
      <c r="B13740" t="s">
        <v>15725</v>
      </c>
      <c r="C13740" t="s">
        <v>15725</v>
      </c>
      <c r="D13740">
        <v>0</v>
      </c>
    </row>
    <row r="13741" spans="1:4" x14ac:dyDescent="0.3">
      <c r="A13741">
        <v>121010621</v>
      </c>
      <c r="B13741" t="s">
        <v>15726</v>
      </c>
      <c r="C13741" t="s">
        <v>15726</v>
      </c>
      <c r="D13741">
        <v>0</v>
      </c>
    </row>
    <row r="13742" spans="1:4" x14ac:dyDescent="0.3">
      <c r="A13742">
        <v>121010636</v>
      </c>
      <c r="B13742" t="s">
        <v>15727</v>
      </c>
      <c r="C13742" t="s">
        <v>15727</v>
      </c>
      <c r="D13742">
        <v>15</v>
      </c>
    </row>
    <row r="13743" spans="1:4" x14ac:dyDescent="0.3">
      <c r="A13743">
        <v>121010649</v>
      </c>
      <c r="B13743" t="s">
        <v>15728</v>
      </c>
      <c r="C13743" t="s">
        <v>15728</v>
      </c>
      <c r="D13743">
        <v>0</v>
      </c>
    </row>
    <row r="13744" spans="1:4" x14ac:dyDescent="0.3">
      <c r="A13744">
        <v>121010651</v>
      </c>
      <c r="B13744" t="s">
        <v>15729</v>
      </c>
      <c r="C13744" t="s">
        <v>15729</v>
      </c>
      <c r="D13744">
        <v>0</v>
      </c>
    </row>
    <row r="13745" spans="1:4" x14ac:dyDescent="0.3">
      <c r="A13745">
        <v>121010646</v>
      </c>
      <c r="B13745" t="s">
        <v>15730</v>
      </c>
      <c r="C13745" t="s">
        <v>15730</v>
      </c>
      <c r="D13745">
        <v>0</v>
      </c>
    </row>
    <row r="13746" spans="1:4" x14ac:dyDescent="0.3">
      <c r="A13746">
        <v>121010650</v>
      </c>
      <c r="B13746" t="s">
        <v>15731</v>
      </c>
      <c r="C13746" t="s">
        <v>15731</v>
      </c>
      <c r="D13746">
        <v>0</v>
      </c>
    </row>
    <row r="13747" spans="1:4" x14ac:dyDescent="0.3">
      <c r="A13747">
        <v>121010644</v>
      </c>
      <c r="B13747" t="s">
        <v>15732</v>
      </c>
      <c r="C13747" t="s">
        <v>15732</v>
      </c>
      <c r="D13747">
        <v>0</v>
      </c>
    </row>
    <row r="13748" spans="1:4" x14ac:dyDescent="0.3">
      <c r="A13748">
        <v>121010645</v>
      </c>
      <c r="B13748" t="s">
        <v>15733</v>
      </c>
      <c r="C13748" t="s">
        <v>15733</v>
      </c>
      <c r="D13748">
        <v>0</v>
      </c>
    </row>
    <row r="13749" spans="1:4" x14ac:dyDescent="0.3">
      <c r="A13749">
        <v>121010642</v>
      </c>
      <c r="B13749" t="s">
        <v>15734</v>
      </c>
      <c r="C13749" t="s">
        <v>15734</v>
      </c>
      <c r="D13749">
        <v>0</v>
      </c>
    </row>
    <row r="13750" spans="1:4" x14ac:dyDescent="0.3">
      <c r="A13750">
        <v>121010648</v>
      </c>
      <c r="B13750" t="s">
        <v>15735</v>
      </c>
      <c r="C13750" t="s">
        <v>15735</v>
      </c>
      <c r="D13750">
        <v>0</v>
      </c>
    </row>
    <row r="13751" spans="1:4" x14ac:dyDescent="0.3">
      <c r="A13751">
        <v>121010647</v>
      </c>
      <c r="B13751" t="s">
        <v>15736</v>
      </c>
      <c r="C13751" t="s">
        <v>15736</v>
      </c>
      <c r="D13751">
        <v>0</v>
      </c>
    </row>
    <row r="13752" spans="1:4" x14ac:dyDescent="0.3">
      <c r="A13752">
        <v>121010643</v>
      </c>
      <c r="B13752" t="s">
        <v>15737</v>
      </c>
      <c r="C13752" t="s">
        <v>15737</v>
      </c>
      <c r="D13752">
        <v>0</v>
      </c>
    </row>
    <row r="13753" spans="1:4" x14ac:dyDescent="0.3">
      <c r="A13753">
        <v>121010673</v>
      </c>
      <c r="B13753" t="s">
        <v>15738</v>
      </c>
      <c r="C13753" t="s">
        <v>15738</v>
      </c>
      <c r="D13753">
        <v>0</v>
      </c>
    </row>
    <row r="13754" spans="1:4" x14ac:dyDescent="0.3">
      <c r="A13754">
        <v>121010671</v>
      </c>
      <c r="B13754" t="s">
        <v>15739</v>
      </c>
      <c r="C13754" t="s">
        <v>15739</v>
      </c>
      <c r="D13754">
        <v>0</v>
      </c>
    </row>
    <row r="13755" spans="1:4" x14ac:dyDescent="0.3">
      <c r="A13755">
        <v>121010675</v>
      </c>
      <c r="B13755" t="s">
        <v>15740</v>
      </c>
      <c r="C13755" t="s">
        <v>15740</v>
      </c>
      <c r="D13755">
        <v>0</v>
      </c>
    </row>
    <row r="13756" spans="1:4" x14ac:dyDescent="0.3">
      <c r="A13756">
        <v>121010676</v>
      </c>
      <c r="B13756" t="s">
        <v>15741</v>
      </c>
      <c r="C13756" t="s">
        <v>15741</v>
      </c>
      <c r="D13756">
        <v>0</v>
      </c>
    </row>
    <row r="13757" spans="1:4" x14ac:dyDescent="0.3">
      <c r="A13757">
        <v>121010672</v>
      </c>
      <c r="B13757" t="s">
        <v>15742</v>
      </c>
      <c r="C13757" t="s">
        <v>15742</v>
      </c>
      <c r="D13757">
        <v>0</v>
      </c>
    </row>
    <row r="13758" spans="1:4" x14ac:dyDescent="0.3">
      <c r="A13758">
        <v>121010674</v>
      </c>
      <c r="B13758" t="s">
        <v>15743</v>
      </c>
      <c r="C13758" t="s">
        <v>15743</v>
      </c>
      <c r="D13758">
        <v>0</v>
      </c>
    </row>
    <row r="13759" spans="1:4" x14ac:dyDescent="0.3">
      <c r="A13759">
        <v>121010677</v>
      </c>
      <c r="B13759" t="s">
        <v>15744</v>
      </c>
      <c r="C13759" t="s">
        <v>15744</v>
      </c>
      <c r="D13759">
        <v>0</v>
      </c>
    </row>
    <row r="13760" spans="1:4" x14ac:dyDescent="0.3">
      <c r="A13760">
        <v>121010678</v>
      </c>
      <c r="B13760" t="s">
        <v>15745</v>
      </c>
      <c r="C13760" t="s">
        <v>15745</v>
      </c>
      <c r="D13760">
        <v>15</v>
      </c>
    </row>
    <row r="13761" spans="1:4" x14ac:dyDescent="0.3">
      <c r="A13761">
        <v>121010687</v>
      </c>
      <c r="B13761" t="s">
        <v>15746</v>
      </c>
      <c r="C13761" t="s">
        <v>15746</v>
      </c>
      <c r="D13761">
        <v>15</v>
      </c>
    </row>
    <row r="13762" spans="1:4" x14ac:dyDescent="0.3">
      <c r="A13762">
        <v>121010681</v>
      </c>
      <c r="B13762" t="s">
        <v>15747</v>
      </c>
      <c r="C13762" t="s">
        <v>15747</v>
      </c>
      <c r="D13762">
        <v>15</v>
      </c>
    </row>
    <row r="13763" spans="1:4" x14ac:dyDescent="0.3">
      <c r="A13763">
        <v>121010683</v>
      </c>
      <c r="B13763" t="s">
        <v>15748</v>
      </c>
      <c r="C13763" t="s">
        <v>15748</v>
      </c>
      <c r="D13763">
        <v>15</v>
      </c>
    </row>
    <row r="13764" spans="1:4" x14ac:dyDescent="0.3">
      <c r="A13764">
        <v>121010684</v>
      </c>
      <c r="B13764" t="s">
        <v>15749</v>
      </c>
      <c r="C13764" t="s">
        <v>15749</v>
      </c>
      <c r="D13764">
        <v>15</v>
      </c>
    </row>
    <row r="13765" spans="1:4" x14ac:dyDescent="0.3">
      <c r="A13765">
        <v>121010686</v>
      </c>
      <c r="B13765" t="s">
        <v>15750</v>
      </c>
      <c r="C13765" t="s">
        <v>15750</v>
      </c>
      <c r="D13765">
        <v>0</v>
      </c>
    </row>
    <row r="13766" spans="1:4" x14ac:dyDescent="0.3">
      <c r="A13766">
        <v>121010688</v>
      </c>
      <c r="B13766" t="s">
        <v>15751</v>
      </c>
      <c r="C13766" t="s">
        <v>15751</v>
      </c>
      <c r="D13766">
        <v>15</v>
      </c>
    </row>
    <row r="13767" spans="1:4" x14ac:dyDescent="0.3">
      <c r="A13767">
        <v>121010685</v>
      </c>
      <c r="B13767" t="s">
        <v>15752</v>
      </c>
      <c r="C13767" t="s">
        <v>15752</v>
      </c>
      <c r="D13767">
        <v>15</v>
      </c>
    </row>
    <row r="13768" spans="1:4" x14ac:dyDescent="0.3">
      <c r="A13768">
        <v>121010680</v>
      </c>
      <c r="B13768" t="s">
        <v>15753</v>
      </c>
      <c r="C13768" t="s">
        <v>15753</v>
      </c>
      <c r="D13768">
        <v>15</v>
      </c>
    </row>
    <row r="13769" spans="1:4" x14ac:dyDescent="0.3">
      <c r="A13769">
        <v>121010682</v>
      </c>
      <c r="B13769" t="s">
        <v>15754</v>
      </c>
      <c r="C13769" t="s">
        <v>15754</v>
      </c>
      <c r="D13769">
        <v>0</v>
      </c>
    </row>
    <row r="13770" spans="1:4" x14ac:dyDescent="0.3">
      <c r="A13770">
        <v>121010699</v>
      </c>
      <c r="B13770" t="s">
        <v>15755</v>
      </c>
      <c r="C13770" t="s">
        <v>15756</v>
      </c>
      <c r="D13770">
        <v>0</v>
      </c>
    </row>
    <row r="13771" spans="1:4" x14ac:dyDescent="0.3">
      <c r="A13771">
        <v>121010701</v>
      </c>
      <c r="B13771" t="s">
        <v>15757</v>
      </c>
      <c r="C13771" t="s">
        <v>15757</v>
      </c>
      <c r="D13771">
        <v>0</v>
      </c>
    </row>
    <row r="13772" spans="1:4" x14ac:dyDescent="0.3">
      <c r="A13772">
        <v>121009784</v>
      </c>
      <c r="B13772" t="s">
        <v>15758</v>
      </c>
      <c r="C13772" t="s">
        <v>15758</v>
      </c>
      <c r="D13772">
        <v>0</v>
      </c>
    </row>
    <row r="13773" spans="1:4" x14ac:dyDescent="0.3">
      <c r="A13773">
        <v>121009787</v>
      </c>
      <c r="B13773" t="s">
        <v>15759</v>
      </c>
      <c r="C13773" t="s">
        <v>15759</v>
      </c>
      <c r="D13773">
        <v>15</v>
      </c>
    </row>
    <row r="13774" spans="1:4" x14ac:dyDescent="0.3">
      <c r="A13774">
        <v>121009785</v>
      </c>
      <c r="B13774" t="s">
        <v>15760</v>
      </c>
      <c r="C13774" t="s">
        <v>15760</v>
      </c>
      <c r="D13774">
        <v>0</v>
      </c>
    </row>
    <row r="13775" spans="1:4" x14ac:dyDescent="0.3">
      <c r="A13775">
        <v>121009786</v>
      </c>
      <c r="B13775" t="s">
        <v>15761</v>
      </c>
      <c r="C13775" t="s">
        <v>15761</v>
      </c>
      <c r="D13775">
        <v>0</v>
      </c>
    </row>
    <row r="13776" spans="1:4" x14ac:dyDescent="0.3">
      <c r="A13776">
        <v>121009788</v>
      </c>
      <c r="B13776" t="s">
        <v>15762</v>
      </c>
      <c r="C13776" t="s">
        <v>15762</v>
      </c>
      <c r="D13776">
        <v>15</v>
      </c>
    </row>
    <row r="13777" spans="1:4" x14ac:dyDescent="0.3">
      <c r="A13777">
        <v>121009838</v>
      </c>
      <c r="B13777" t="s">
        <v>15763</v>
      </c>
      <c r="C13777" t="s">
        <v>15763</v>
      </c>
      <c r="D13777">
        <v>0</v>
      </c>
    </row>
    <row r="13778" spans="1:4" x14ac:dyDescent="0.3">
      <c r="A13778">
        <v>121009834</v>
      </c>
      <c r="B13778" t="s">
        <v>15764</v>
      </c>
      <c r="C13778" t="s">
        <v>15764</v>
      </c>
      <c r="D13778">
        <v>0</v>
      </c>
    </row>
    <row r="13779" spans="1:4" x14ac:dyDescent="0.3">
      <c r="A13779">
        <v>121009839</v>
      </c>
      <c r="B13779" t="s">
        <v>15765</v>
      </c>
      <c r="C13779" t="s">
        <v>15765</v>
      </c>
      <c r="D13779">
        <v>0</v>
      </c>
    </row>
    <row r="13780" spans="1:4" x14ac:dyDescent="0.3">
      <c r="A13780">
        <v>121009845</v>
      </c>
      <c r="B13780" t="s">
        <v>15766</v>
      </c>
      <c r="C13780" t="s">
        <v>15766</v>
      </c>
      <c r="D13780">
        <v>0</v>
      </c>
    </row>
    <row r="13781" spans="1:4" x14ac:dyDescent="0.3">
      <c r="A13781">
        <v>121009848</v>
      </c>
      <c r="B13781" t="s">
        <v>15767</v>
      </c>
      <c r="C13781" t="s">
        <v>15767</v>
      </c>
      <c r="D13781">
        <v>0</v>
      </c>
    </row>
    <row r="13782" spans="1:4" x14ac:dyDescent="0.3">
      <c r="A13782">
        <v>121009849</v>
      </c>
      <c r="B13782" t="s">
        <v>15768</v>
      </c>
      <c r="C13782" t="s">
        <v>15768</v>
      </c>
      <c r="D13782">
        <v>0</v>
      </c>
    </row>
    <row r="13783" spans="1:4" x14ac:dyDescent="0.3">
      <c r="A13783">
        <v>121009825</v>
      </c>
      <c r="B13783" t="s">
        <v>15769</v>
      </c>
      <c r="C13783" t="s">
        <v>15769</v>
      </c>
      <c r="D13783">
        <v>0</v>
      </c>
    </row>
    <row r="13784" spans="1:4" x14ac:dyDescent="0.3">
      <c r="A13784">
        <v>121009826</v>
      </c>
      <c r="B13784" t="s">
        <v>15770</v>
      </c>
      <c r="C13784" t="s">
        <v>15770</v>
      </c>
      <c r="D13784">
        <v>0</v>
      </c>
    </row>
    <row r="13785" spans="1:4" x14ac:dyDescent="0.3">
      <c r="A13785">
        <v>121009850</v>
      </c>
      <c r="B13785" t="s">
        <v>15771</v>
      </c>
      <c r="C13785" t="s">
        <v>15771</v>
      </c>
      <c r="D13785">
        <v>0</v>
      </c>
    </row>
    <row r="13786" spans="1:4" x14ac:dyDescent="0.3">
      <c r="A13786">
        <v>121009840</v>
      </c>
      <c r="B13786" t="s">
        <v>15772</v>
      </c>
      <c r="C13786" t="s">
        <v>15772</v>
      </c>
      <c r="D13786">
        <v>0</v>
      </c>
    </row>
    <row r="13787" spans="1:4" x14ac:dyDescent="0.3">
      <c r="A13787">
        <v>121009841</v>
      </c>
      <c r="B13787" t="s">
        <v>15773</v>
      </c>
      <c r="C13787" t="s">
        <v>15773</v>
      </c>
      <c r="D13787">
        <v>0</v>
      </c>
    </row>
    <row r="13788" spans="1:4" x14ac:dyDescent="0.3">
      <c r="A13788">
        <v>121009846</v>
      </c>
      <c r="B13788" t="s">
        <v>15774</v>
      </c>
      <c r="C13788" t="s">
        <v>15774</v>
      </c>
      <c r="D13788">
        <v>0</v>
      </c>
    </row>
    <row r="13789" spans="1:4" x14ac:dyDescent="0.3">
      <c r="A13789">
        <v>121009836</v>
      </c>
      <c r="B13789" t="s">
        <v>15775</v>
      </c>
      <c r="C13789" t="s">
        <v>15775</v>
      </c>
      <c r="D13789">
        <v>15</v>
      </c>
    </row>
    <row r="13790" spans="1:4" x14ac:dyDescent="0.3">
      <c r="A13790">
        <v>121009837</v>
      </c>
      <c r="B13790" t="s">
        <v>15776</v>
      </c>
      <c r="C13790" t="s">
        <v>15776</v>
      </c>
      <c r="D13790">
        <v>0</v>
      </c>
    </row>
    <row r="13791" spans="1:4" x14ac:dyDescent="0.3">
      <c r="A13791">
        <v>121009842</v>
      </c>
      <c r="B13791" t="s">
        <v>15777</v>
      </c>
      <c r="C13791" t="s">
        <v>15777</v>
      </c>
      <c r="D13791">
        <v>0</v>
      </c>
    </row>
    <row r="13792" spans="1:4" x14ac:dyDescent="0.3">
      <c r="A13792">
        <v>121009844</v>
      </c>
      <c r="B13792" t="s">
        <v>15778</v>
      </c>
      <c r="C13792" t="s">
        <v>15778</v>
      </c>
      <c r="D13792">
        <v>0</v>
      </c>
    </row>
    <row r="13793" spans="1:4" x14ac:dyDescent="0.3">
      <c r="A13793">
        <v>121009824</v>
      </c>
      <c r="B13793" t="s">
        <v>15779</v>
      </c>
      <c r="C13793" t="s">
        <v>15779</v>
      </c>
      <c r="D13793">
        <v>0</v>
      </c>
    </row>
    <row r="13794" spans="1:4" x14ac:dyDescent="0.3">
      <c r="A13794">
        <v>121009828</v>
      </c>
      <c r="B13794" t="s">
        <v>15780</v>
      </c>
      <c r="C13794" t="s">
        <v>15780</v>
      </c>
      <c r="D13794">
        <v>15</v>
      </c>
    </row>
    <row r="13795" spans="1:4" x14ac:dyDescent="0.3">
      <c r="A13795">
        <v>121009830</v>
      </c>
      <c r="B13795" t="s">
        <v>15781</v>
      </c>
      <c r="C13795" t="s">
        <v>15781</v>
      </c>
      <c r="D13795">
        <v>15</v>
      </c>
    </row>
    <row r="13796" spans="1:4" x14ac:dyDescent="0.3">
      <c r="A13796">
        <v>121009833</v>
      </c>
      <c r="B13796" t="s">
        <v>15782</v>
      </c>
      <c r="C13796" t="s">
        <v>15782</v>
      </c>
      <c r="D13796">
        <v>0</v>
      </c>
    </row>
    <row r="13797" spans="1:4" x14ac:dyDescent="0.3">
      <c r="A13797">
        <v>121009829</v>
      </c>
      <c r="B13797" t="s">
        <v>15783</v>
      </c>
      <c r="C13797" t="s">
        <v>15783</v>
      </c>
      <c r="D13797">
        <v>0</v>
      </c>
    </row>
    <row r="13798" spans="1:4" x14ac:dyDescent="0.3">
      <c r="A13798">
        <v>121009832</v>
      </c>
      <c r="B13798" t="s">
        <v>15784</v>
      </c>
      <c r="C13798" t="s">
        <v>15784</v>
      </c>
      <c r="D13798">
        <v>0</v>
      </c>
    </row>
    <row r="13799" spans="1:4" x14ac:dyDescent="0.3">
      <c r="A13799">
        <v>121009835</v>
      </c>
      <c r="B13799" t="s">
        <v>1641</v>
      </c>
      <c r="C13799" t="s">
        <v>1641</v>
      </c>
      <c r="D13799">
        <v>15</v>
      </c>
    </row>
    <row r="13800" spans="1:4" x14ac:dyDescent="0.3">
      <c r="A13800">
        <v>121009827</v>
      </c>
      <c r="B13800" t="s">
        <v>15785</v>
      </c>
      <c r="C13800" t="s">
        <v>15785</v>
      </c>
      <c r="D13800">
        <v>0</v>
      </c>
    </row>
    <row r="13801" spans="1:4" x14ac:dyDescent="0.3">
      <c r="A13801">
        <v>121009831</v>
      </c>
      <c r="B13801" t="s">
        <v>15786</v>
      </c>
      <c r="C13801" t="s">
        <v>15786</v>
      </c>
      <c r="D13801">
        <v>0</v>
      </c>
    </row>
    <row r="13802" spans="1:4" x14ac:dyDescent="0.3">
      <c r="A13802">
        <v>121009843</v>
      </c>
      <c r="B13802" t="s">
        <v>15787</v>
      </c>
      <c r="C13802" t="s">
        <v>15787</v>
      </c>
      <c r="D13802">
        <v>0</v>
      </c>
    </row>
    <row r="13803" spans="1:4" x14ac:dyDescent="0.3">
      <c r="A13803">
        <v>121009847</v>
      </c>
      <c r="B13803" t="s">
        <v>15788</v>
      </c>
      <c r="C13803" t="s">
        <v>15788</v>
      </c>
      <c r="D13803">
        <v>15</v>
      </c>
    </row>
    <row r="13804" spans="1:4" x14ac:dyDescent="0.3">
      <c r="A13804">
        <v>121009862</v>
      </c>
      <c r="B13804" t="s">
        <v>15789</v>
      </c>
      <c r="C13804" t="s">
        <v>15789</v>
      </c>
      <c r="D13804">
        <v>0</v>
      </c>
    </row>
    <row r="13805" spans="1:4" x14ac:dyDescent="0.3">
      <c r="A13805">
        <v>121009852</v>
      </c>
      <c r="B13805" t="s">
        <v>15790</v>
      </c>
      <c r="C13805" t="s">
        <v>15790</v>
      </c>
      <c r="D13805">
        <v>15</v>
      </c>
    </row>
    <row r="13806" spans="1:4" x14ac:dyDescent="0.3">
      <c r="A13806">
        <v>121009874</v>
      </c>
      <c r="B13806" t="s">
        <v>15791</v>
      </c>
      <c r="C13806" t="s">
        <v>15791</v>
      </c>
      <c r="D13806">
        <v>15</v>
      </c>
    </row>
    <row r="13807" spans="1:4" x14ac:dyDescent="0.3">
      <c r="A13807">
        <v>121009853</v>
      </c>
      <c r="B13807" t="s">
        <v>15792</v>
      </c>
      <c r="C13807" t="s">
        <v>15792</v>
      </c>
      <c r="D13807">
        <v>15</v>
      </c>
    </row>
    <row r="13808" spans="1:4" x14ac:dyDescent="0.3">
      <c r="A13808">
        <v>121009851</v>
      </c>
      <c r="B13808" t="s">
        <v>15793</v>
      </c>
      <c r="C13808" t="s">
        <v>15793</v>
      </c>
      <c r="D13808">
        <v>0</v>
      </c>
    </row>
    <row r="13809" spans="1:4" x14ac:dyDescent="0.3">
      <c r="A13809">
        <v>121009855</v>
      </c>
      <c r="B13809" t="s">
        <v>15794</v>
      </c>
      <c r="C13809" t="s">
        <v>15794</v>
      </c>
      <c r="D13809">
        <v>0</v>
      </c>
    </row>
    <row r="13810" spans="1:4" x14ac:dyDescent="0.3">
      <c r="A13810">
        <v>121009859</v>
      </c>
      <c r="B13810" t="s">
        <v>15795</v>
      </c>
      <c r="C13810" t="s">
        <v>15795</v>
      </c>
      <c r="D13810">
        <v>0</v>
      </c>
    </row>
    <row r="13811" spans="1:4" x14ac:dyDescent="0.3">
      <c r="A13811">
        <v>121009863</v>
      </c>
      <c r="B13811" t="s">
        <v>15796</v>
      </c>
      <c r="C13811" t="s">
        <v>15796</v>
      </c>
      <c r="D13811">
        <v>0</v>
      </c>
    </row>
    <row r="13812" spans="1:4" x14ac:dyDescent="0.3">
      <c r="A13812">
        <v>121009864</v>
      </c>
      <c r="B13812" t="s">
        <v>15797</v>
      </c>
      <c r="C13812" t="s">
        <v>15797</v>
      </c>
      <c r="D13812">
        <v>0</v>
      </c>
    </row>
    <row r="13813" spans="1:4" x14ac:dyDescent="0.3">
      <c r="A13813">
        <v>121009856</v>
      </c>
      <c r="B13813" t="s">
        <v>15798</v>
      </c>
      <c r="C13813" t="s">
        <v>15798</v>
      </c>
      <c r="D13813">
        <v>15</v>
      </c>
    </row>
    <row r="13814" spans="1:4" x14ac:dyDescent="0.3">
      <c r="A13814">
        <v>121009858</v>
      </c>
      <c r="B13814" t="s">
        <v>15799</v>
      </c>
      <c r="C13814" t="s">
        <v>15799</v>
      </c>
      <c r="D13814">
        <v>0</v>
      </c>
    </row>
    <row r="13815" spans="1:4" x14ac:dyDescent="0.3">
      <c r="A13815">
        <v>121009865</v>
      </c>
      <c r="B13815" t="s">
        <v>15800</v>
      </c>
      <c r="C13815" t="s">
        <v>15800</v>
      </c>
      <c r="D13815">
        <v>15</v>
      </c>
    </row>
    <row r="13816" spans="1:4" x14ac:dyDescent="0.3">
      <c r="A13816">
        <v>121009868</v>
      </c>
      <c r="B13816" t="s">
        <v>15801</v>
      </c>
      <c r="C13816" t="s">
        <v>15801</v>
      </c>
      <c r="D13816">
        <v>0</v>
      </c>
    </row>
    <row r="13817" spans="1:4" x14ac:dyDescent="0.3">
      <c r="A13817">
        <v>121009872</v>
      </c>
      <c r="B13817" t="s">
        <v>15802</v>
      </c>
      <c r="C13817" t="s">
        <v>15802</v>
      </c>
      <c r="D13817">
        <v>15</v>
      </c>
    </row>
    <row r="13818" spans="1:4" x14ac:dyDescent="0.3">
      <c r="A13818">
        <v>121009869</v>
      </c>
      <c r="B13818" t="s">
        <v>15803</v>
      </c>
      <c r="C13818" t="s">
        <v>15803</v>
      </c>
      <c r="D13818">
        <v>0</v>
      </c>
    </row>
    <row r="13819" spans="1:4" x14ac:dyDescent="0.3">
      <c r="A13819">
        <v>121011153</v>
      </c>
      <c r="B13819" t="s">
        <v>15804</v>
      </c>
      <c r="C13819" t="s">
        <v>15804</v>
      </c>
      <c r="D13819">
        <v>0</v>
      </c>
    </row>
    <row r="13820" spans="1:4" x14ac:dyDescent="0.3">
      <c r="A13820">
        <v>121011154</v>
      </c>
      <c r="B13820" t="s">
        <v>15805</v>
      </c>
      <c r="C13820" t="s">
        <v>15805</v>
      </c>
      <c r="D13820">
        <v>0</v>
      </c>
    </row>
    <row r="13821" spans="1:4" x14ac:dyDescent="0.3">
      <c r="A13821">
        <v>121011155</v>
      </c>
      <c r="B13821" t="s">
        <v>15806</v>
      </c>
      <c r="C13821" t="s">
        <v>15806</v>
      </c>
      <c r="D13821">
        <v>0</v>
      </c>
    </row>
    <row r="13822" spans="1:4" x14ac:dyDescent="0.3">
      <c r="A13822">
        <v>121011159</v>
      </c>
      <c r="B13822" t="s">
        <v>15807</v>
      </c>
      <c r="C13822" t="s">
        <v>15807</v>
      </c>
      <c r="D13822">
        <v>15</v>
      </c>
    </row>
    <row r="13823" spans="1:4" x14ac:dyDescent="0.3">
      <c r="A13823">
        <v>121011164</v>
      </c>
      <c r="B13823" t="s">
        <v>15808</v>
      </c>
      <c r="C13823" t="s">
        <v>15808</v>
      </c>
      <c r="D13823">
        <v>15</v>
      </c>
    </row>
    <row r="13824" spans="1:4" x14ac:dyDescent="0.3">
      <c r="A13824">
        <v>121011157</v>
      </c>
      <c r="B13824" t="s">
        <v>15809</v>
      </c>
      <c r="C13824" t="s">
        <v>15810</v>
      </c>
      <c r="D13824">
        <v>0</v>
      </c>
    </row>
    <row r="13825" spans="1:4" x14ac:dyDescent="0.3">
      <c r="A13825">
        <v>121011158</v>
      </c>
      <c r="B13825" t="s">
        <v>15811</v>
      </c>
      <c r="C13825" t="s">
        <v>15811</v>
      </c>
      <c r="D13825">
        <v>0</v>
      </c>
    </row>
    <row r="13826" spans="1:4" x14ac:dyDescent="0.3">
      <c r="A13826">
        <v>121011160</v>
      </c>
      <c r="B13826" t="s">
        <v>15812</v>
      </c>
      <c r="C13826" t="s">
        <v>15812</v>
      </c>
      <c r="D13826">
        <v>15</v>
      </c>
    </row>
    <row r="13827" spans="1:4" x14ac:dyDescent="0.3">
      <c r="A13827">
        <v>121011161</v>
      </c>
      <c r="B13827" t="s">
        <v>15813</v>
      </c>
      <c r="C13827" t="s">
        <v>15813</v>
      </c>
      <c r="D13827">
        <v>15</v>
      </c>
    </row>
    <row r="13828" spans="1:4" x14ac:dyDescent="0.3">
      <c r="A13828">
        <v>121011162</v>
      </c>
      <c r="B13828" t="s">
        <v>15814</v>
      </c>
      <c r="C13828" t="s">
        <v>15814</v>
      </c>
      <c r="D13828">
        <v>15</v>
      </c>
    </row>
    <row r="13829" spans="1:4" x14ac:dyDescent="0.3">
      <c r="A13829">
        <v>121011156</v>
      </c>
      <c r="B13829" t="s">
        <v>15815</v>
      </c>
      <c r="C13829" t="s">
        <v>15815</v>
      </c>
      <c r="D13829">
        <v>0</v>
      </c>
    </row>
    <row r="13830" spans="1:4" x14ac:dyDescent="0.3">
      <c r="A13830">
        <v>121011163</v>
      </c>
      <c r="B13830" t="s">
        <v>15816</v>
      </c>
      <c r="C13830" t="s">
        <v>15816</v>
      </c>
      <c r="D13830">
        <v>15</v>
      </c>
    </row>
    <row r="13831" spans="1:4" x14ac:dyDescent="0.3">
      <c r="A13831">
        <v>121011165</v>
      </c>
      <c r="B13831" t="s">
        <v>15817</v>
      </c>
      <c r="C13831" t="s">
        <v>15817</v>
      </c>
      <c r="D13831">
        <v>0</v>
      </c>
    </row>
    <row r="13832" spans="1:4" x14ac:dyDescent="0.3">
      <c r="A13832">
        <v>121011174</v>
      </c>
      <c r="B13832" t="s">
        <v>15818</v>
      </c>
      <c r="C13832" t="s">
        <v>15818</v>
      </c>
      <c r="D13832">
        <v>0</v>
      </c>
    </row>
    <row r="13833" spans="1:4" x14ac:dyDescent="0.3">
      <c r="A13833">
        <v>121011185</v>
      </c>
      <c r="B13833" t="s">
        <v>15819</v>
      </c>
      <c r="C13833" t="s">
        <v>15819</v>
      </c>
      <c r="D13833">
        <v>15</v>
      </c>
    </row>
    <row r="13834" spans="1:4" x14ac:dyDescent="0.3">
      <c r="A13834">
        <v>121011189</v>
      </c>
      <c r="B13834" t="s">
        <v>15820</v>
      </c>
      <c r="C13834" t="s">
        <v>15820</v>
      </c>
      <c r="D13834">
        <v>0</v>
      </c>
    </row>
    <row r="13835" spans="1:4" x14ac:dyDescent="0.3">
      <c r="A13835">
        <v>121011191</v>
      </c>
      <c r="B13835" t="s">
        <v>15821</v>
      </c>
      <c r="C13835" t="s">
        <v>15821</v>
      </c>
      <c r="D13835">
        <v>0</v>
      </c>
    </row>
    <row r="13836" spans="1:4" x14ac:dyDescent="0.3">
      <c r="A13836">
        <v>121011202</v>
      </c>
      <c r="B13836" t="s">
        <v>15822</v>
      </c>
      <c r="C13836" t="s">
        <v>15822</v>
      </c>
      <c r="D13836">
        <v>0</v>
      </c>
    </row>
    <row r="13837" spans="1:4" x14ac:dyDescent="0.3">
      <c r="A13837">
        <v>121011172</v>
      </c>
      <c r="B13837" t="s">
        <v>15823</v>
      </c>
      <c r="C13837" t="s">
        <v>15823</v>
      </c>
      <c r="D13837">
        <v>0</v>
      </c>
    </row>
    <row r="13838" spans="1:4" x14ac:dyDescent="0.3">
      <c r="A13838">
        <v>121011177</v>
      </c>
      <c r="B13838" t="s">
        <v>15824</v>
      </c>
      <c r="C13838" t="s">
        <v>15824</v>
      </c>
      <c r="D13838">
        <v>0</v>
      </c>
    </row>
    <row r="13839" spans="1:4" x14ac:dyDescent="0.3">
      <c r="A13839">
        <v>121011178</v>
      </c>
      <c r="B13839" t="s">
        <v>15825</v>
      </c>
      <c r="C13839" t="s">
        <v>15825</v>
      </c>
      <c r="D13839">
        <v>0</v>
      </c>
    </row>
    <row r="13840" spans="1:4" x14ac:dyDescent="0.3">
      <c r="A13840">
        <v>121011180</v>
      </c>
      <c r="B13840" t="s">
        <v>15826</v>
      </c>
      <c r="C13840" t="s">
        <v>15826</v>
      </c>
      <c r="D13840">
        <v>0</v>
      </c>
    </row>
    <row r="13841" spans="1:4" x14ac:dyDescent="0.3">
      <c r="A13841">
        <v>121011190</v>
      </c>
      <c r="B13841" t="s">
        <v>1536</v>
      </c>
      <c r="C13841" t="s">
        <v>1536</v>
      </c>
      <c r="D13841">
        <v>15</v>
      </c>
    </row>
    <row r="13842" spans="1:4" x14ac:dyDescent="0.3">
      <c r="A13842">
        <v>121011195</v>
      </c>
      <c r="B13842" t="s">
        <v>15827</v>
      </c>
      <c r="C13842" t="s">
        <v>15827</v>
      </c>
      <c r="D13842">
        <v>0</v>
      </c>
    </row>
    <row r="13843" spans="1:4" x14ac:dyDescent="0.3">
      <c r="A13843">
        <v>121011196</v>
      </c>
      <c r="B13843" t="s">
        <v>15828</v>
      </c>
      <c r="C13843" t="s">
        <v>15828</v>
      </c>
      <c r="D13843">
        <v>0</v>
      </c>
    </row>
    <row r="13844" spans="1:4" x14ac:dyDescent="0.3">
      <c r="A13844">
        <v>121011200</v>
      </c>
      <c r="B13844" t="s">
        <v>15829</v>
      </c>
      <c r="C13844" t="s">
        <v>15829</v>
      </c>
      <c r="D13844">
        <v>15</v>
      </c>
    </row>
    <row r="13845" spans="1:4" x14ac:dyDescent="0.3">
      <c r="A13845">
        <v>121011203</v>
      </c>
      <c r="B13845" t="s">
        <v>15830</v>
      </c>
      <c r="C13845" t="s">
        <v>15830</v>
      </c>
      <c r="D13845">
        <v>15</v>
      </c>
    </row>
    <row r="13846" spans="1:4" x14ac:dyDescent="0.3">
      <c r="A13846">
        <v>121011169</v>
      </c>
      <c r="B13846" t="s">
        <v>15831</v>
      </c>
      <c r="C13846" t="s">
        <v>15831</v>
      </c>
      <c r="D13846">
        <v>0</v>
      </c>
    </row>
    <row r="13847" spans="1:4" x14ac:dyDescent="0.3">
      <c r="A13847">
        <v>121011188</v>
      </c>
      <c r="B13847" t="s">
        <v>15832</v>
      </c>
      <c r="C13847" t="s">
        <v>15832</v>
      </c>
      <c r="D13847">
        <v>0</v>
      </c>
    </row>
    <row r="13848" spans="1:4" x14ac:dyDescent="0.3">
      <c r="A13848">
        <v>121011194</v>
      </c>
      <c r="B13848" t="s">
        <v>15833</v>
      </c>
      <c r="C13848" t="s">
        <v>15833</v>
      </c>
      <c r="D13848">
        <v>0</v>
      </c>
    </row>
    <row r="13849" spans="1:4" x14ac:dyDescent="0.3">
      <c r="A13849">
        <v>121011204</v>
      </c>
      <c r="B13849" t="s">
        <v>15834</v>
      </c>
      <c r="C13849" t="s">
        <v>15834</v>
      </c>
      <c r="D13849">
        <v>0</v>
      </c>
    </row>
    <row r="13850" spans="1:4" x14ac:dyDescent="0.3">
      <c r="A13850">
        <v>121011176</v>
      </c>
      <c r="B13850" t="s">
        <v>15835</v>
      </c>
      <c r="C13850" t="s">
        <v>15835</v>
      </c>
      <c r="D13850">
        <v>0</v>
      </c>
    </row>
    <row r="13851" spans="1:4" x14ac:dyDescent="0.3">
      <c r="A13851">
        <v>121011183</v>
      </c>
      <c r="B13851" t="s">
        <v>15836</v>
      </c>
      <c r="C13851" t="s">
        <v>15836</v>
      </c>
      <c r="D13851">
        <v>0</v>
      </c>
    </row>
    <row r="13852" spans="1:4" x14ac:dyDescent="0.3">
      <c r="A13852">
        <v>121011187</v>
      </c>
      <c r="B13852" t="s">
        <v>15837</v>
      </c>
      <c r="C13852" t="s">
        <v>15837</v>
      </c>
      <c r="D13852">
        <v>0</v>
      </c>
    </row>
    <row r="13853" spans="1:4" x14ac:dyDescent="0.3">
      <c r="A13853">
        <v>121011166</v>
      </c>
      <c r="B13853" t="s">
        <v>15838</v>
      </c>
      <c r="C13853" t="s">
        <v>15838</v>
      </c>
      <c r="D13853">
        <v>15</v>
      </c>
    </row>
    <row r="13854" spans="1:4" x14ac:dyDescent="0.3">
      <c r="A13854">
        <v>121011167</v>
      </c>
      <c r="B13854" t="s">
        <v>15839</v>
      </c>
      <c r="C13854" t="s">
        <v>15839</v>
      </c>
      <c r="D13854">
        <v>0</v>
      </c>
    </row>
    <row r="13855" spans="1:4" x14ac:dyDescent="0.3">
      <c r="A13855">
        <v>121011173</v>
      </c>
      <c r="B13855" t="s">
        <v>15840</v>
      </c>
      <c r="C13855" t="s">
        <v>15840</v>
      </c>
      <c r="D13855">
        <v>0</v>
      </c>
    </row>
    <row r="13856" spans="1:4" x14ac:dyDescent="0.3">
      <c r="A13856">
        <v>121011184</v>
      </c>
      <c r="B13856" t="s">
        <v>15841</v>
      </c>
      <c r="C13856" t="s">
        <v>15841</v>
      </c>
      <c r="D13856">
        <v>0</v>
      </c>
    </row>
    <row r="13857" spans="1:4" x14ac:dyDescent="0.3">
      <c r="A13857">
        <v>121011193</v>
      </c>
      <c r="B13857" t="s">
        <v>15842</v>
      </c>
      <c r="C13857" t="s">
        <v>15842</v>
      </c>
      <c r="D13857">
        <v>0</v>
      </c>
    </row>
    <row r="13858" spans="1:4" x14ac:dyDescent="0.3">
      <c r="A13858">
        <v>121011171</v>
      </c>
      <c r="B13858" t="s">
        <v>15843</v>
      </c>
      <c r="C13858" t="s">
        <v>15843</v>
      </c>
      <c r="D13858">
        <v>15</v>
      </c>
    </row>
    <row r="13859" spans="1:4" x14ac:dyDescent="0.3">
      <c r="A13859">
        <v>121011182</v>
      </c>
      <c r="B13859" t="s">
        <v>15844</v>
      </c>
      <c r="C13859" t="s">
        <v>15844</v>
      </c>
      <c r="D13859">
        <v>0</v>
      </c>
    </row>
    <row r="13860" spans="1:4" x14ac:dyDescent="0.3">
      <c r="A13860">
        <v>121011192</v>
      </c>
      <c r="B13860" t="s">
        <v>15845</v>
      </c>
      <c r="C13860" t="s">
        <v>15845</v>
      </c>
      <c r="D13860">
        <v>0</v>
      </c>
    </row>
    <row r="13861" spans="1:4" x14ac:dyDescent="0.3">
      <c r="A13861">
        <v>121011199</v>
      </c>
      <c r="B13861" t="s">
        <v>15846</v>
      </c>
      <c r="C13861" t="s">
        <v>15846</v>
      </c>
      <c r="D13861">
        <v>15</v>
      </c>
    </row>
    <row r="13862" spans="1:4" x14ac:dyDescent="0.3">
      <c r="A13862">
        <v>121011201</v>
      </c>
      <c r="B13862" t="s">
        <v>15847</v>
      </c>
      <c r="C13862" t="s">
        <v>15847</v>
      </c>
      <c r="D13862">
        <v>15</v>
      </c>
    </row>
    <row r="13863" spans="1:4" x14ac:dyDescent="0.3">
      <c r="A13863">
        <v>121011168</v>
      </c>
      <c r="B13863" t="s">
        <v>15848</v>
      </c>
      <c r="C13863" t="s">
        <v>15848</v>
      </c>
      <c r="D13863">
        <v>0</v>
      </c>
    </row>
    <row r="13864" spans="1:4" x14ac:dyDescent="0.3">
      <c r="A13864">
        <v>121011175</v>
      </c>
      <c r="B13864" t="s">
        <v>15849</v>
      </c>
      <c r="C13864" t="s">
        <v>15849</v>
      </c>
      <c r="D13864">
        <v>0</v>
      </c>
    </row>
    <row r="13865" spans="1:4" x14ac:dyDescent="0.3">
      <c r="A13865">
        <v>121011179</v>
      </c>
      <c r="B13865" t="s">
        <v>15850</v>
      </c>
      <c r="C13865" t="s">
        <v>15850</v>
      </c>
      <c r="D13865">
        <v>0</v>
      </c>
    </row>
    <row r="13866" spans="1:4" x14ac:dyDescent="0.3">
      <c r="A13866">
        <v>121011186</v>
      </c>
      <c r="B13866" t="s">
        <v>15851</v>
      </c>
      <c r="C13866" t="s">
        <v>15851</v>
      </c>
      <c r="D13866">
        <v>0</v>
      </c>
    </row>
    <row r="13867" spans="1:4" x14ac:dyDescent="0.3">
      <c r="A13867">
        <v>121011197</v>
      </c>
      <c r="B13867" t="s">
        <v>15852</v>
      </c>
      <c r="C13867" t="s">
        <v>15852</v>
      </c>
      <c r="D13867">
        <v>0</v>
      </c>
    </row>
    <row r="13868" spans="1:4" x14ac:dyDescent="0.3">
      <c r="A13868">
        <v>121009414</v>
      </c>
      <c r="B13868" t="s">
        <v>15853</v>
      </c>
      <c r="C13868" t="s">
        <v>15853</v>
      </c>
      <c r="D13868">
        <v>0</v>
      </c>
    </row>
    <row r="13869" spans="1:4" x14ac:dyDescent="0.3">
      <c r="A13869">
        <v>121009421</v>
      </c>
      <c r="B13869" t="s">
        <v>15854</v>
      </c>
      <c r="C13869" t="s">
        <v>15854</v>
      </c>
      <c r="D13869">
        <v>15</v>
      </c>
    </row>
    <row r="13870" spans="1:4" x14ac:dyDescent="0.3">
      <c r="A13870">
        <v>121009413</v>
      </c>
      <c r="B13870" t="s">
        <v>15855</v>
      </c>
      <c r="C13870" t="s">
        <v>15855</v>
      </c>
      <c r="D13870">
        <v>0</v>
      </c>
    </row>
    <row r="13871" spans="1:4" x14ac:dyDescent="0.3">
      <c r="A13871">
        <v>121009422</v>
      </c>
      <c r="B13871" t="s">
        <v>15856</v>
      </c>
      <c r="C13871" t="s">
        <v>15856</v>
      </c>
      <c r="D13871">
        <v>0</v>
      </c>
    </row>
    <row r="13872" spans="1:4" x14ac:dyDescent="0.3">
      <c r="A13872">
        <v>121009416</v>
      </c>
      <c r="B13872" t="s">
        <v>15857</v>
      </c>
      <c r="C13872" t="s">
        <v>15857</v>
      </c>
      <c r="D13872">
        <v>0</v>
      </c>
    </row>
    <row r="13873" spans="1:4" x14ac:dyDescent="0.3">
      <c r="A13873">
        <v>121009429</v>
      </c>
      <c r="B13873" t="s">
        <v>15858</v>
      </c>
      <c r="C13873" t="s">
        <v>15858</v>
      </c>
      <c r="D13873">
        <v>0</v>
      </c>
    </row>
    <row r="13874" spans="1:4" x14ac:dyDescent="0.3">
      <c r="A13874">
        <v>121009415</v>
      </c>
      <c r="B13874" t="s">
        <v>15859</v>
      </c>
      <c r="C13874" t="s">
        <v>15859</v>
      </c>
      <c r="D13874">
        <v>0</v>
      </c>
    </row>
    <row r="13875" spans="1:4" x14ac:dyDescent="0.3">
      <c r="A13875">
        <v>121009417</v>
      </c>
      <c r="B13875" t="s">
        <v>15860</v>
      </c>
      <c r="C13875" t="s">
        <v>15860</v>
      </c>
      <c r="D13875">
        <v>0</v>
      </c>
    </row>
    <row r="13876" spans="1:4" x14ac:dyDescent="0.3">
      <c r="A13876">
        <v>121009423</v>
      </c>
      <c r="B13876" t="s">
        <v>15861</v>
      </c>
      <c r="C13876" t="s">
        <v>15861</v>
      </c>
      <c r="D13876">
        <v>0</v>
      </c>
    </row>
    <row r="13877" spans="1:4" x14ac:dyDescent="0.3">
      <c r="A13877">
        <v>121009427</v>
      </c>
      <c r="B13877" t="s">
        <v>15862</v>
      </c>
      <c r="C13877" t="s">
        <v>15862</v>
      </c>
      <c r="D13877">
        <v>0</v>
      </c>
    </row>
    <row r="13878" spans="1:4" x14ac:dyDescent="0.3">
      <c r="A13878">
        <v>121009430</v>
      </c>
      <c r="B13878" t="s">
        <v>15863</v>
      </c>
      <c r="C13878" t="s">
        <v>15863</v>
      </c>
      <c r="D13878">
        <v>15</v>
      </c>
    </row>
    <row r="13879" spans="1:4" x14ac:dyDescent="0.3">
      <c r="A13879">
        <v>121009436</v>
      </c>
      <c r="B13879" t="s">
        <v>15864</v>
      </c>
      <c r="C13879" t="s">
        <v>15864</v>
      </c>
      <c r="D13879">
        <v>15</v>
      </c>
    </row>
    <row r="13880" spans="1:4" x14ac:dyDescent="0.3">
      <c r="A13880">
        <v>121009433</v>
      </c>
      <c r="B13880" t="s">
        <v>15865</v>
      </c>
      <c r="C13880" t="s">
        <v>15865</v>
      </c>
      <c r="D13880">
        <v>15</v>
      </c>
    </row>
    <row r="13881" spans="1:4" x14ac:dyDescent="0.3">
      <c r="A13881">
        <v>121009432</v>
      </c>
      <c r="B13881" t="s">
        <v>15866</v>
      </c>
      <c r="C13881" t="s">
        <v>15866</v>
      </c>
      <c r="D13881">
        <v>0</v>
      </c>
    </row>
    <row r="13882" spans="1:4" x14ac:dyDescent="0.3">
      <c r="A13882">
        <v>121009435</v>
      </c>
      <c r="B13882" t="s">
        <v>15867</v>
      </c>
      <c r="C13882" t="s">
        <v>15867</v>
      </c>
      <c r="D13882">
        <v>0</v>
      </c>
    </row>
    <row r="13883" spans="1:4" x14ac:dyDescent="0.3">
      <c r="A13883">
        <v>121009434</v>
      </c>
      <c r="B13883" t="s">
        <v>15868</v>
      </c>
      <c r="C13883" t="s">
        <v>15868</v>
      </c>
      <c r="D13883">
        <v>0</v>
      </c>
    </row>
    <row r="13884" spans="1:4" x14ac:dyDescent="0.3">
      <c r="A13884">
        <v>121009431</v>
      </c>
      <c r="B13884" t="s">
        <v>15869</v>
      </c>
      <c r="C13884" t="s">
        <v>15869</v>
      </c>
      <c r="D13884">
        <v>15</v>
      </c>
    </row>
    <row r="13885" spans="1:4" x14ac:dyDescent="0.3">
      <c r="A13885">
        <v>121009437</v>
      </c>
      <c r="B13885" t="s">
        <v>15870</v>
      </c>
      <c r="C13885" t="s">
        <v>15870</v>
      </c>
      <c r="D13885">
        <v>0</v>
      </c>
    </row>
    <row r="13886" spans="1:4" x14ac:dyDescent="0.3">
      <c r="A13886">
        <v>121009438</v>
      </c>
      <c r="B13886" t="s">
        <v>15871</v>
      </c>
      <c r="C13886" t="s">
        <v>15871</v>
      </c>
      <c r="D13886">
        <v>15</v>
      </c>
    </row>
    <row r="13887" spans="1:4" x14ac:dyDescent="0.3">
      <c r="A13887">
        <v>121009443</v>
      </c>
      <c r="B13887" t="s">
        <v>15872</v>
      </c>
      <c r="C13887" t="s">
        <v>15872</v>
      </c>
      <c r="D13887">
        <v>0</v>
      </c>
    </row>
    <row r="13888" spans="1:4" x14ac:dyDescent="0.3">
      <c r="A13888">
        <v>121009439</v>
      </c>
      <c r="B13888" t="s">
        <v>15873</v>
      </c>
      <c r="C13888" t="s">
        <v>15873</v>
      </c>
      <c r="D13888">
        <v>15</v>
      </c>
    </row>
    <row r="13889" spans="1:4" x14ac:dyDescent="0.3">
      <c r="A13889">
        <v>121009442</v>
      </c>
      <c r="B13889" t="s">
        <v>15874</v>
      </c>
      <c r="C13889" t="s">
        <v>15874</v>
      </c>
      <c r="D13889">
        <v>0</v>
      </c>
    </row>
    <row r="13890" spans="1:4" x14ac:dyDescent="0.3">
      <c r="A13890">
        <v>121009441</v>
      </c>
      <c r="B13890" t="s">
        <v>15875</v>
      </c>
      <c r="C13890" t="s">
        <v>15875</v>
      </c>
      <c r="D13890">
        <v>0</v>
      </c>
    </row>
    <row r="13891" spans="1:4" x14ac:dyDescent="0.3">
      <c r="A13891">
        <v>121009440</v>
      </c>
      <c r="B13891" t="s">
        <v>15876</v>
      </c>
      <c r="C13891" t="s">
        <v>15876</v>
      </c>
      <c r="D13891">
        <v>15</v>
      </c>
    </row>
    <row r="13892" spans="1:4" x14ac:dyDescent="0.3">
      <c r="A13892">
        <v>121009444</v>
      </c>
      <c r="B13892" t="s">
        <v>15877</v>
      </c>
      <c r="C13892" t="s">
        <v>15877</v>
      </c>
      <c r="D13892">
        <v>0</v>
      </c>
    </row>
    <row r="13893" spans="1:4" x14ac:dyDescent="0.3">
      <c r="A13893">
        <v>121009445</v>
      </c>
      <c r="B13893" t="s">
        <v>15878</v>
      </c>
      <c r="C13893" t="s">
        <v>15878</v>
      </c>
      <c r="D13893">
        <v>0</v>
      </c>
    </row>
    <row r="13894" spans="1:4" x14ac:dyDescent="0.3">
      <c r="A13894">
        <v>121009459</v>
      </c>
      <c r="B13894" t="s">
        <v>15879</v>
      </c>
      <c r="C13894" t="s">
        <v>15879</v>
      </c>
      <c r="D13894">
        <v>15</v>
      </c>
    </row>
    <row r="13895" spans="1:4" x14ac:dyDescent="0.3">
      <c r="A13895">
        <v>121009461</v>
      </c>
      <c r="B13895" t="s">
        <v>15880</v>
      </c>
      <c r="C13895" t="s">
        <v>15880</v>
      </c>
      <c r="D13895">
        <v>15</v>
      </c>
    </row>
    <row r="13896" spans="1:4" x14ac:dyDescent="0.3">
      <c r="A13896">
        <v>121009460</v>
      </c>
      <c r="B13896" t="s">
        <v>15881</v>
      </c>
      <c r="C13896" t="s">
        <v>15881</v>
      </c>
      <c r="D13896">
        <v>0</v>
      </c>
    </row>
    <row r="13897" spans="1:4" x14ac:dyDescent="0.3">
      <c r="A13897">
        <v>121009469</v>
      </c>
      <c r="B13897" t="s">
        <v>15882</v>
      </c>
      <c r="C13897" t="s">
        <v>15882</v>
      </c>
      <c r="D13897">
        <v>0</v>
      </c>
    </row>
    <row r="13898" spans="1:4" x14ac:dyDescent="0.3">
      <c r="A13898">
        <v>121009464</v>
      </c>
      <c r="B13898" t="s">
        <v>15883</v>
      </c>
      <c r="C13898" t="s">
        <v>15883</v>
      </c>
      <c r="D13898">
        <v>15</v>
      </c>
    </row>
    <row r="13899" spans="1:4" x14ac:dyDescent="0.3">
      <c r="A13899">
        <v>121009463</v>
      </c>
      <c r="B13899" t="s">
        <v>15884</v>
      </c>
      <c r="C13899" t="s">
        <v>15884</v>
      </c>
      <c r="D13899">
        <v>0</v>
      </c>
    </row>
    <row r="13900" spans="1:4" x14ac:dyDescent="0.3">
      <c r="A13900">
        <v>121009466</v>
      </c>
      <c r="B13900" t="s">
        <v>15885</v>
      </c>
      <c r="C13900" t="s">
        <v>15885</v>
      </c>
      <c r="D13900">
        <v>15</v>
      </c>
    </row>
    <row r="13901" spans="1:4" x14ac:dyDescent="0.3">
      <c r="A13901">
        <v>121009470</v>
      </c>
      <c r="B13901" t="s">
        <v>15886</v>
      </c>
      <c r="C13901" t="s">
        <v>15886</v>
      </c>
      <c r="D13901">
        <v>0</v>
      </c>
    </row>
    <row r="13902" spans="1:4" x14ac:dyDescent="0.3">
      <c r="A13902">
        <v>121010704</v>
      </c>
      <c r="B13902" t="s">
        <v>15887</v>
      </c>
      <c r="C13902" t="s">
        <v>15887</v>
      </c>
      <c r="D13902">
        <v>0</v>
      </c>
    </row>
    <row r="13903" spans="1:4" x14ac:dyDescent="0.3">
      <c r="A13903">
        <v>121010705</v>
      </c>
      <c r="B13903" t="s">
        <v>15888</v>
      </c>
      <c r="C13903" t="s">
        <v>15888</v>
      </c>
      <c r="D13903">
        <v>0</v>
      </c>
    </row>
    <row r="13904" spans="1:4" x14ac:dyDescent="0.3">
      <c r="A13904">
        <v>121010728</v>
      </c>
      <c r="B13904" t="s">
        <v>15889</v>
      </c>
      <c r="C13904" t="s">
        <v>15889</v>
      </c>
      <c r="D13904">
        <v>0</v>
      </c>
    </row>
    <row r="13905" spans="1:4" x14ac:dyDescent="0.3">
      <c r="A13905">
        <v>121010739</v>
      </c>
      <c r="B13905" t="s">
        <v>15890</v>
      </c>
      <c r="C13905" t="s">
        <v>15890</v>
      </c>
      <c r="D13905">
        <v>15</v>
      </c>
    </row>
    <row r="13906" spans="1:4" x14ac:dyDescent="0.3">
      <c r="A13906">
        <v>121010703</v>
      </c>
      <c r="B13906" t="s">
        <v>15891</v>
      </c>
      <c r="C13906" t="s">
        <v>15891</v>
      </c>
      <c r="D13906">
        <v>0</v>
      </c>
    </row>
    <row r="13907" spans="1:4" x14ac:dyDescent="0.3">
      <c r="A13907">
        <v>121010712</v>
      </c>
      <c r="B13907" t="s">
        <v>15892</v>
      </c>
      <c r="C13907" t="s">
        <v>15892</v>
      </c>
      <c r="D13907">
        <v>0</v>
      </c>
    </row>
    <row r="13908" spans="1:4" x14ac:dyDescent="0.3">
      <c r="A13908">
        <v>121010722</v>
      </c>
      <c r="B13908" t="s">
        <v>15893</v>
      </c>
      <c r="C13908" t="s">
        <v>15893</v>
      </c>
      <c r="D13908">
        <v>0</v>
      </c>
    </row>
    <row r="13909" spans="1:4" x14ac:dyDescent="0.3">
      <c r="A13909">
        <v>121010724</v>
      </c>
      <c r="B13909" t="s">
        <v>15894</v>
      </c>
      <c r="C13909" t="s">
        <v>15894</v>
      </c>
      <c r="D13909">
        <v>0</v>
      </c>
    </row>
    <row r="13910" spans="1:4" x14ac:dyDescent="0.3">
      <c r="A13910">
        <v>121010726</v>
      </c>
      <c r="B13910" t="s">
        <v>15895</v>
      </c>
      <c r="C13910" t="s">
        <v>15895</v>
      </c>
      <c r="D13910">
        <v>0</v>
      </c>
    </row>
    <row r="13911" spans="1:4" x14ac:dyDescent="0.3">
      <c r="A13911">
        <v>121010718</v>
      </c>
      <c r="B13911" t="s">
        <v>15896</v>
      </c>
      <c r="C13911" t="s">
        <v>15896</v>
      </c>
      <c r="D13911">
        <v>0</v>
      </c>
    </row>
    <row r="13912" spans="1:4" x14ac:dyDescent="0.3">
      <c r="A13912">
        <v>121010723</v>
      </c>
      <c r="B13912" t="s">
        <v>15897</v>
      </c>
      <c r="C13912" t="s">
        <v>15897</v>
      </c>
      <c r="D13912">
        <v>0</v>
      </c>
    </row>
    <row r="13913" spans="1:4" x14ac:dyDescent="0.3">
      <c r="A13913">
        <v>121010741</v>
      </c>
      <c r="B13913" t="s">
        <v>15898</v>
      </c>
      <c r="C13913" t="s">
        <v>15898</v>
      </c>
      <c r="D13913">
        <v>0</v>
      </c>
    </row>
    <row r="13914" spans="1:4" x14ac:dyDescent="0.3">
      <c r="A13914">
        <v>121010706</v>
      </c>
      <c r="B13914" t="s">
        <v>15899</v>
      </c>
      <c r="C13914" t="s">
        <v>15899</v>
      </c>
      <c r="D13914">
        <v>0</v>
      </c>
    </row>
    <row r="13915" spans="1:4" x14ac:dyDescent="0.3">
      <c r="A13915">
        <v>121010708</v>
      </c>
      <c r="B13915" t="s">
        <v>15900</v>
      </c>
      <c r="C13915" t="s">
        <v>15900</v>
      </c>
      <c r="D13915">
        <v>0</v>
      </c>
    </row>
    <row r="13916" spans="1:4" x14ac:dyDescent="0.3">
      <c r="A13916">
        <v>121010710</v>
      </c>
      <c r="B13916" t="s">
        <v>15901</v>
      </c>
      <c r="C13916" t="s">
        <v>15901</v>
      </c>
      <c r="D13916">
        <v>0</v>
      </c>
    </row>
    <row r="13917" spans="1:4" x14ac:dyDescent="0.3">
      <c r="A13917">
        <v>121010711</v>
      </c>
      <c r="B13917" t="s">
        <v>15902</v>
      </c>
      <c r="C13917" t="s">
        <v>15902</v>
      </c>
      <c r="D13917">
        <v>0</v>
      </c>
    </row>
    <row r="13918" spans="1:4" x14ac:dyDescent="0.3">
      <c r="A13918">
        <v>121010716</v>
      </c>
      <c r="B13918" t="s">
        <v>15903</v>
      </c>
      <c r="C13918" t="s">
        <v>15903</v>
      </c>
      <c r="D13918">
        <v>0</v>
      </c>
    </row>
    <row r="13919" spans="1:4" x14ac:dyDescent="0.3">
      <c r="A13919">
        <v>121010719</v>
      </c>
      <c r="B13919" t="s">
        <v>15904</v>
      </c>
      <c r="C13919" t="s">
        <v>15904</v>
      </c>
      <c r="D13919">
        <v>0</v>
      </c>
    </row>
    <row r="13920" spans="1:4" x14ac:dyDescent="0.3">
      <c r="A13920">
        <v>121010721</v>
      </c>
      <c r="B13920" t="s">
        <v>15905</v>
      </c>
      <c r="C13920" t="s">
        <v>15905</v>
      </c>
      <c r="D13920">
        <v>0</v>
      </c>
    </row>
    <row r="13921" spans="1:4" x14ac:dyDescent="0.3">
      <c r="A13921">
        <v>121010735</v>
      </c>
      <c r="B13921" t="s">
        <v>15906</v>
      </c>
      <c r="C13921" t="s">
        <v>15906</v>
      </c>
      <c r="D13921">
        <v>0</v>
      </c>
    </row>
    <row r="13922" spans="1:4" x14ac:dyDescent="0.3">
      <c r="A13922">
        <v>121010738</v>
      </c>
      <c r="B13922" t="s">
        <v>15907</v>
      </c>
      <c r="C13922" t="s">
        <v>15907</v>
      </c>
      <c r="D13922">
        <v>0</v>
      </c>
    </row>
    <row r="13923" spans="1:4" x14ac:dyDescent="0.3">
      <c r="A13923">
        <v>121010715</v>
      </c>
      <c r="B13923" t="s">
        <v>15908</v>
      </c>
      <c r="C13923" t="s">
        <v>15908</v>
      </c>
      <c r="D13923">
        <v>0</v>
      </c>
    </row>
    <row r="13924" spans="1:4" x14ac:dyDescent="0.3">
      <c r="A13924">
        <v>121010717</v>
      </c>
      <c r="B13924" t="s">
        <v>15909</v>
      </c>
      <c r="C13924" t="s">
        <v>15909</v>
      </c>
      <c r="D13924">
        <v>0</v>
      </c>
    </row>
    <row r="13925" spans="1:4" x14ac:dyDescent="0.3">
      <c r="A13925">
        <v>121010727</v>
      </c>
      <c r="B13925" t="s">
        <v>15910</v>
      </c>
      <c r="C13925" t="s">
        <v>15910</v>
      </c>
      <c r="D13925">
        <v>0</v>
      </c>
    </row>
    <row r="13926" spans="1:4" x14ac:dyDescent="0.3">
      <c r="A13926">
        <v>121010732</v>
      </c>
      <c r="B13926" t="s">
        <v>15911</v>
      </c>
      <c r="C13926" t="s">
        <v>15911</v>
      </c>
      <c r="D13926">
        <v>0</v>
      </c>
    </row>
    <row r="13927" spans="1:4" x14ac:dyDescent="0.3">
      <c r="A13927">
        <v>121010737</v>
      </c>
      <c r="B13927" t="s">
        <v>15912</v>
      </c>
      <c r="C13927" t="s">
        <v>15912</v>
      </c>
      <c r="D13927">
        <v>0</v>
      </c>
    </row>
    <row r="13928" spans="1:4" x14ac:dyDescent="0.3">
      <c r="A13928">
        <v>121010740</v>
      </c>
      <c r="B13928" t="s">
        <v>15913</v>
      </c>
      <c r="C13928" t="s">
        <v>15913</v>
      </c>
      <c r="D13928">
        <v>0</v>
      </c>
    </row>
    <row r="13929" spans="1:4" x14ac:dyDescent="0.3">
      <c r="A13929">
        <v>121010743</v>
      </c>
      <c r="B13929" t="s">
        <v>15914</v>
      </c>
      <c r="C13929" t="s">
        <v>15914</v>
      </c>
      <c r="D13929">
        <v>0</v>
      </c>
    </row>
    <row r="13930" spans="1:4" x14ac:dyDescent="0.3">
      <c r="A13930">
        <v>121010702</v>
      </c>
      <c r="B13930" t="s">
        <v>15915</v>
      </c>
      <c r="C13930" t="s">
        <v>15915</v>
      </c>
      <c r="D13930">
        <v>0</v>
      </c>
    </row>
    <row r="13931" spans="1:4" x14ac:dyDescent="0.3">
      <c r="A13931">
        <v>121010709</v>
      </c>
      <c r="B13931" t="s">
        <v>15916</v>
      </c>
      <c r="C13931" t="s">
        <v>15916</v>
      </c>
      <c r="D13931">
        <v>0</v>
      </c>
    </row>
    <row r="13932" spans="1:4" x14ac:dyDescent="0.3">
      <c r="A13932">
        <v>121010714</v>
      </c>
      <c r="B13932" t="s">
        <v>15917</v>
      </c>
      <c r="C13932" t="s">
        <v>15917</v>
      </c>
      <c r="D13932">
        <v>0</v>
      </c>
    </row>
    <row r="13933" spans="1:4" x14ac:dyDescent="0.3">
      <c r="A13933">
        <v>121010729</v>
      </c>
      <c r="B13933" t="s">
        <v>15918</v>
      </c>
      <c r="C13933" t="s">
        <v>15918</v>
      </c>
      <c r="D13933">
        <v>0</v>
      </c>
    </row>
    <row r="13934" spans="1:4" x14ac:dyDescent="0.3">
      <c r="A13934">
        <v>121010730</v>
      </c>
      <c r="B13934" t="s">
        <v>15919</v>
      </c>
      <c r="C13934" t="s">
        <v>15919</v>
      </c>
      <c r="D13934">
        <v>0</v>
      </c>
    </row>
    <row r="13935" spans="1:4" x14ac:dyDescent="0.3">
      <c r="A13935">
        <v>121010742</v>
      </c>
      <c r="B13935" t="s">
        <v>15920</v>
      </c>
      <c r="C13935" t="s">
        <v>15920</v>
      </c>
      <c r="D13935">
        <v>0</v>
      </c>
    </row>
    <row r="13936" spans="1:4" x14ac:dyDescent="0.3">
      <c r="A13936">
        <v>121010744</v>
      </c>
      <c r="B13936" t="s">
        <v>15921</v>
      </c>
      <c r="C13936" t="s">
        <v>15921</v>
      </c>
      <c r="D13936">
        <v>0</v>
      </c>
    </row>
    <row r="13937" spans="1:4" x14ac:dyDescent="0.3">
      <c r="A13937">
        <v>121010707</v>
      </c>
      <c r="B13937" t="s">
        <v>15922</v>
      </c>
      <c r="C13937" t="s">
        <v>15922</v>
      </c>
      <c r="D13937">
        <v>0</v>
      </c>
    </row>
    <row r="13938" spans="1:4" x14ac:dyDescent="0.3">
      <c r="A13938">
        <v>121010713</v>
      </c>
      <c r="B13938" t="s">
        <v>15923</v>
      </c>
      <c r="C13938" t="s">
        <v>15923</v>
      </c>
      <c r="D13938">
        <v>0</v>
      </c>
    </row>
    <row r="13939" spans="1:4" x14ac:dyDescent="0.3">
      <c r="A13939">
        <v>121010731</v>
      </c>
      <c r="B13939" t="s">
        <v>15924</v>
      </c>
      <c r="C13939" t="s">
        <v>15924</v>
      </c>
      <c r="D13939">
        <v>0</v>
      </c>
    </row>
    <row r="13940" spans="1:4" x14ac:dyDescent="0.3">
      <c r="A13940">
        <v>121010733</v>
      </c>
      <c r="B13940" t="s">
        <v>15925</v>
      </c>
      <c r="C13940" t="s">
        <v>15925</v>
      </c>
      <c r="D13940">
        <v>0</v>
      </c>
    </row>
    <row r="13941" spans="1:4" x14ac:dyDescent="0.3">
      <c r="A13941">
        <v>121010734</v>
      </c>
      <c r="B13941" t="s">
        <v>15926</v>
      </c>
      <c r="C13941" t="s">
        <v>15926</v>
      </c>
      <c r="D13941">
        <v>0</v>
      </c>
    </row>
    <row r="13942" spans="1:4" x14ac:dyDescent="0.3">
      <c r="A13942">
        <v>121010720</v>
      </c>
      <c r="B13942" t="s">
        <v>15927</v>
      </c>
      <c r="C13942" t="s">
        <v>15927</v>
      </c>
      <c r="D13942">
        <v>0</v>
      </c>
    </row>
    <row r="13943" spans="1:4" x14ac:dyDescent="0.3">
      <c r="A13943">
        <v>121010725</v>
      </c>
      <c r="B13943" t="s">
        <v>15928</v>
      </c>
      <c r="C13943" t="s">
        <v>15928</v>
      </c>
      <c r="D13943">
        <v>0</v>
      </c>
    </row>
    <row r="13944" spans="1:4" x14ac:dyDescent="0.3">
      <c r="A13944">
        <v>121010736</v>
      </c>
      <c r="B13944" t="s">
        <v>15929</v>
      </c>
      <c r="C13944" t="s">
        <v>15929</v>
      </c>
      <c r="D13944">
        <v>0</v>
      </c>
    </row>
    <row r="13945" spans="1:4" x14ac:dyDescent="0.3">
      <c r="A13945">
        <v>121010753</v>
      </c>
      <c r="B13945" t="s">
        <v>15930</v>
      </c>
      <c r="C13945" t="s">
        <v>15930</v>
      </c>
      <c r="D13945">
        <v>0</v>
      </c>
    </row>
    <row r="13946" spans="1:4" x14ac:dyDescent="0.3">
      <c r="A13946">
        <v>121010754</v>
      </c>
      <c r="B13946" t="s">
        <v>15931</v>
      </c>
      <c r="C13946" t="s">
        <v>15931</v>
      </c>
      <c r="D13946">
        <v>15</v>
      </c>
    </row>
    <row r="13947" spans="1:4" x14ac:dyDescent="0.3">
      <c r="A13947">
        <v>121010755</v>
      </c>
      <c r="B13947" t="s">
        <v>15932</v>
      </c>
      <c r="C13947" t="s">
        <v>15932</v>
      </c>
      <c r="D13947">
        <v>15</v>
      </c>
    </row>
    <row r="13948" spans="1:4" x14ac:dyDescent="0.3">
      <c r="A13948">
        <v>121010749</v>
      </c>
      <c r="B13948" t="s">
        <v>15933</v>
      </c>
      <c r="C13948" t="s">
        <v>15933</v>
      </c>
      <c r="D13948">
        <v>15</v>
      </c>
    </row>
    <row r="13949" spans="1:4" x14ac:dyDescent="0.3">
      <c r="A13949">
        <v>121010751</v>
      </c>
      <c r="B13949" t="s">
        <v>15934</v>
      </c>
      <c r="C13949" t="s">
        <v>15934</v>
      </c>
      <c r="D13949">
        <v>0</v>
      </c>
    </row>
    <row r="13950" spans="1:4" x14ac:dyDescent="0.3">
      <c r="A13950">
        <v>121009871</v>
      </c>
      <c r="B13950" t="s">
        <v>15935</v>
      </c>
      <c r="C13950" t="s">
        <v>15935</v>
      </c>
      <c r="D13950">
        <v>0</v>
      </c>
    </row>
    <row r="13951" spans="1:4" x14ac:dyDescent="0.3">
      <c r="A13951">
        <v>121009873</v>
      </c>
      <c r="B13951" t="s">
        <v>15936</v>
      </c>
      <c r="C13951" t="s">
        <v>15936</v>
      </c>
      <c r="D13951">
        <v>15</v>
      </c>
    </row>
    <row r="13952" spans="1:4" x14ac:dyDescent="0.3">
      <c r="A13952">
        <v>121009854</v>
      </c>
      <c r="B13952" t="s">
        <v>15937</v>
      </c>
      <c r="C13952" t="s">
        <v>15937</v>
      </c>
      <c r="D13952">
        <v>0</v>
      </c>
    </row>
    <row r="13953" spans="1:4" x14ac:dyDescent="0.3">
      <c r="A13953">
        <v>121009860</v>
      </c>
      <c r="B13953" t="s">
        <v>15938</v>
      </c>
      <c r="C13953" t="s">
        <v>15938</v>
      </c>
      <c r="D13953">
        <v>0</v>
      </c>
    </row>
    <row r="13954" spans="1:4" x14ac:dyDescent="0.3">
      <c r="A13954">
        <v>121009861</v>
      </c>
      <c r="B13954" t="s">
        <v>15939</v>
      </c>
      <c r="C13954" t="s">
        <v>15940</v>
      </c>
      <c r="D13954">
        <v>0</v>
      </c>
    </row>
    <row r="13955" spans="1:4" x14ac:dyDescent="0.3">
      <c r="A13955">
        <v>121009866</v>
      </c>
      <c r="B13955" t="s">
        <v>15941</v>
      </c>
      <c r="C13955" t="s">
        <v>15941</v>
      </c>
      <c r="D13955">
        <v>0</v>
      </c>
    </row>
    <row r="13956" spans="1:4" x14ac:dyDescent="0.3">
      <c r="A13956">
        <v>121009857</v>
      </c>
      <c r="B13956" t="s">
        <v>15942</v>
      </c>
      <c r="C13956" t="s">
        <v>15942</v>
      </c>
      <c r="D13956">
        <v>0</v>
      </c>
    </row>
    <row r="13957" spans="1:4" x14ac:dyDescent="0.3">
      <c r="A13957">
        <v>121009870</v>
      </c>
      <c r="B13957" t="s">
        <v>15943</v>
      </c>
      <c r="C13957" t="s">
        <v>15943</v>
      </c>
      <c r="D13957">
        <v>0</v>
      </c>
    </row>
    <row r="13958" spans="1:4" x14ac:dyDescent="0.3">
      <c r="A13958">
        <v>121009867</v>
      </c>
      <c r="B13958" t="s">
        <v>15944</v>
      </c>
      <c r="C13958" t="s">
        <v>15944</v>
      </c>
      <c r="D13958">
        <v>15</v>
      </c>
    </row>
    <row r="13959" spans="1:4" x14ac:dyDescent="0.3">
      <c r="A13959">
        <v>121009875</v>
      </c>
      <c r="B13959" t="s">
        <v>382</v>
      </c>
      <c r="C13959" t="s">
        <v>382</v>
      </c>
      <c r="D13959">
        <v>15</v>
      </c>
    </row>
    <row r="13960" spans="1:4" x14ac:dyDescent="0.3">
      <c r="A13960">
        <v>121009880</v>
      </c>
      <c r="B13960" t="s">
        <v>15945</v>
      </c>
      <c r="C13960" t="s">
        <v>15945</v>
      </c>
      <c r="D13960">
        <v>0</v>
      </c>
    </row>
    <row r="13961" spans="1:4" x14ac:dyDescent="0.3">
      <c r="A13961">
        <v>121009876</v>
      </c>
      <c r="B13961" t="s">
        <v>15946</v>
      </c>
      <c r="C13961" t="s">
        <v>15946</v>
      </c>
      <c r="D13961">
        <v>0</v>
      </c>
    </row>
    <row r="13962" spans="1:4" x14ac:dyDescent="0.3">
      <c r="A13962">
        <v>121009887</v>
      </c>
      <c r="B13962" t="s">
        <v>15947</v>
      </c>
      <c r="C13962" t="s">
        <v>15947</v>
      </c>
      <c r="D13962">
        <v>0</v>
      </c>
    </row>
    <row r="13963" spans="1:4" x14ac:dyDescent="0.3">
      <c r="A13963">
        <v>121009886</v>
      </c>
      <c r="B13963" t="s">
        <v>15948</v>
      </c>
      <c r="C13963" t="s">
        <v>15948</v>
      </c>
      <c r="D13963">
        <v>0</v>
      </c>
    </row>
    <row r="13964" spans="1:4" x14ac:dyDescent="0.3">
      <c r="A13964">
        <v>121009889</v>
      </c>
      <c r="B13964" t="s">
        <v>15949</v>
      </c>
      <c r="C13964" t="s">
        <v>15949</v>
      </c>
      <c r="D13964">
        <v>15</v>
      </c>
    </row>
    <row r="13965" spans="1:4" x14ac:dyDescent="0.3">
      <c r="A13965">
        <v>121009877</v>
      </c>
      <c r="B13965" t="s">
        <v>15950</v>
      </c>
      <c r="C13965" t="s">
        <v>15950</v>
      </c>
      <c r="D13965">
        <v>0</v>
      </c>
    </row>
    <row r="13966" spans="1:4" x14ac:dyDescent="0.3">
      <c r="A13966">
        <v>121009881</v>
      </c>
      <c r="B13966" t="s">
        <v>15951</v>
      </c>
      <c r="C13966" t="s">
        <v>15951</v>
      </c>
      <c r="D13966">
        <v>15</v>
      </c>
    </row>
    <row r="13967" spans="1:4" x14ac:dyDescent="0.3">
      <c r="A13967">
        <v>121009883</v>
      </c>
      <c r="B13967" t="s">
        <v>15952</v>
      </c>
      <c r="C13967" t="s">
        <v>15952</v>
      </c>
      <c r="D13967">
        <v>0</v>
      </c>
    </row>
    <row r="13968" spans="1:4" x14ac:dyDescent="0.3">
      <c r="A13968">
        <v>121009885</v>
      </c>
      <c r="B13968" t="s">
        <v>15953</v>
      </c>
      <c r="C13968" t="s">
        <v>15953</v>
      </c>
      <c r="D13968">
        <v>15</v>
      </c>
    </row>
    <row r="13969" spans="1:4" x14ac:dyDescent="0.3">
      <c r="A13969">
        <v>121009879</v>
      </c>
      <c r="B13969" t="s">
        <v>15954</v>
      </c>
      <c r="C13969" t="s">
        <v>15954</v>
      </c>
      <c r="D13969">
        <v>0</v>
      </c>
    </row>
    <row r="13970" spans="1:4" x14ac:dyDescent="0.3">
      <c r="A13970">
        <v>121009882</v>
      </c>
      <c r="B13970" t="s">
        <v>15955</v>
      </c>
      <c r="C13970" t="s">
        <v>15955</v>
      </c>
      <c r="D13970">
        <v>0</v>
      </c>
    </row>
    <row r="13971" spans="1:4" x14ac:dyDescent="0.3">
      <c r="A13971">
        <v>121009884</v>
      </c>
      <c r="B13971" t="s">
        <v>15956</v>
      </c>
      <c r="C13971" t="s">
        <v>15956</v>
      </c>
      <c r="D13971">
        <v>15</v>
      </c>
    </row>
    <row r="13972" spans="1:4" x14ac:dyDescent="0.3">
      <c r="A13972">
        <v>121009878</v>
      </c>
      <c r="B13972" t="s">
        <v>15957</v>
      </c>
      <c r="C13972" t="s">
        <v>15957</v>
      </c>
      <c r="D13972">
        <v>15</v>
      </c>
    </row>
    <row r="13973" spans="1:4" x14ac:dyDescent="0.3">
      <c r="A13973">
        <v>121009888</v>
      </c>
      <c r="B13973" t="s">
        <v>15958</v>
      </c>
      <c r="C13973" t="s">
        <v>15958</v>
      </c>
      <c r="D13973">
        <v>0</v>
      </c>
    </row>
    <row r="13974" spans="1:4" x14ac:dyDescent="0.3">
      <c r="A13974">
        <v>121009890</v>
      </c>
      <c r="B13974" t="s">
        <v>15959</v>
      </c>
      <c r="C13974" t="s">
        <v>15959</v>
      </c>
      <c r="D13974">
        <v>0</v>
      </c>
    </row>
    <row r="13975" spans="1:4" x14ac:dyDescent="0.3">
      <c r="A13975">
        <v>121009921</v>
      </c>
      <c r="B13975" t="s">
        <v>15960</v>
      </c>
      <c r="C13975" t="s">
        <v>15960</v>
      </c>
      <c r="D13975">
        <v>0</v>
      </c>
    </row>
    <row r="13976" spans="1:4" x14ac:dyDescent="0.3">
      <c r="A13976">
        <v>121009923</v>
      </c>
      <c r="B13976" t="s">
        <v>15961</v>
      </c>
      <c r="C13976" t="s">
        <v>15961</v>
      </c>
      <c r="D13976">
        <v>0</v>
      </c>
    </row>
    <row r="13977" spans="1:4" x14ac:dyDescent="0.3">
      <c r="A13977">
        <v>121009922</v>
      </c>
      <c r="B13977" t="s">
        <v>15962</v>
      </c>
      <c r="C13977" t="s">
        <v>15962</v>
      </c>
      <c r="D13977">
        <v>15</v>
      </c>
    </row>
    <row r="13978" spans="1:4" x14ac:dyDescent="0.3">
      <c r="A13978">
        <v>121009939</v>
      </c>
      <c r="B13978" t="s">
        <v>15963</v>
      </c>
      <c r="C13978" t="s">
        <v>15963</v>
      </c>
      <c r="D13978">
        <v>0</v>
      </c>
    </row>
    <row r="13979" spans="1:4" x14ac:dyDescent="0.3">
      <c r="A13979">
        <v>121009944</v>
      </c>
      <c r="B13979" t="s">
        <v>15964</v>
      </c>
      <c r="C13979" t="s">
        <v>15964</v>
      </c>
      <c r="D13979">
        <v>15</v>
      </c>
    </row>
    <row r="13980" spans="1:4" x14ac:dyDescent="0.3">
      <c r="A13980">
        <v>121009934</v>
      </c>
      <c r="B13980" t="s">
        <v>15965</v>
      </c>
      <c r="C13980" t="s">
        <v>15965</v>
      </c>
      <c r="D13980">
        <v>0</v>
      </c>
    </row>
    <row r="13981" spans="1:4" x14ac:dyDescent="0.3">
      <c r="A13981">
        <v>121009949</v>
      </c>
      <c r="B13981" t="s">
        <v>15966</v>
      </c>
      <c r="C13981" t="s">
        <v>15967</v>
      </c>
      <c r="D13981">
        <v>0</v>
      </c>
    </row>
    <row r="13982" spans="1:4" x14ac:dyDescent="0.3">
      <c r="A13982">
        <v>121009930</v>
      </c>
      <c r="B13982" t="s">
        <v>15968</v>
      </c>
      <c r="C13982" t="s">
        <v>15968</v>
      </c>
      <c r="D13982">
        <v>0</v>
      </c>
    </row>
    <row r="13983" spans="1:4" x14ac:dyDescent="0.3">
      <c r="A13983">
        <v>121009940</v>
      </c>
      <c r="B13983" t="s">
        <v>15969</v>
      </c>
      <c r="C13983" t="s">
        <v>15969</v>
      </c>
      <c r="D13983">
        <v>15</v>
      </c>
    </row>
    <row r="13984" spans="1:4" x14ac:dyDescent="0.3">
      <c r="A13984">
        <v>121009941</v>
      </c>
      <c r="B13984" t="s">
        <v>15970</v>
      </c>
      <c r="C13984" t="s">
        <v>15970</v>
      </c>
      <c r="D13984">
        <v>0</v>
      </c>
    </row>
    <row r="13985" spans="1:4" x14ac:dyDescent="0.3">
      <c r="A13985">
        <v>121009946</v>
      </c>
      <c r="B13985" t="s">
        <v>15971</v>
      </c>
      <c r="C13985" t="s">
        <v>15971</v>
      </c>
      <c r="D13985">
        <v>0</v>
      </c>
    </row>
    <row r="13986" spans="1:4" x14ac:dyDescent="0.3">
      <c r="A13986">
        <v>121009931</v>
      </c>
      <c r="B13986" t="s">
        <v>15972</v>
      </c>
      <c r="C13986" t="s">
        <v>15972</v>
      </c>
      <c r="D13986">
        <v>0</v>
      </c>
    </row>
    <row r="13987" spans="1:4" x14ac:dyDescent="0.3">
      <c r="A13987">
        <v>121009950</v>
      </c>
      <c r="B13987" t="s">
        <v>15973</v>
      </c>
      <c r="C13987" t="s">
        <v>15973</v>
      </c>
      <c r="D13987">
        <v>0</v>
      </c>
    </row>
    <row r="13988" spans="1:4" x14ac:dyDescent="0.3">
      <c r="A13988">
        <v>121009951</v>
      </c>
      <c r="B13988" t="s">
        <v>15974</v>
      </c>
      <c r="C13988" t="s">
        <v>15974</v>
      </c>
      <c r="D13988">
        <v>0</v>
      </c>
    </row>
    <row r="13989" spans="1:4" x14ac:dyDescent="0.3">
      <c r="A13989">
        <v>121009932</v>
      </c>
      <c r="B13989" t="s">
        <v>15975</v>
      </c>
      <c r="C13989" t="s">
        <v>15975</v>
      </c>
      <c r="D13989">
        <v>0</v>
      </c>
    </row>
    <row r="13990" spans="1:4" x14ac:dyDescent="0.3">
      <c r="A13990">
        <v>121009935</v>
      </c>
      <c r="B13990" t="s">
        <v>15976</v>
      </c>
      <c r="C13990" t="s">
        <v>15976</v>
      </c>
      <c r="D13990">
        <v>0</v>
      </c>
    </row>
    <row r="13991" spans="1:4" x14ac:dyDescent="0.3">
      <c r="A13991">
        <v>121009933</v>
      </c>
      <c r="B13991" t="s">
        <v>15977</v>
      </c>
      <c r="C13991" t="s">
        <v>15977</v>
      </c>
      <c r="D13991">
        <v>0</v>
      </c>
    </row>
    <row r="13992" spans="1:4" x14ac:dyDescent="0.3">
      <c r="A13992">
        <v>121009937</v>
      </c>
      <c r="B13992" t="s">
        <v>15978</v>
      </c>
      <c r="C13992" t="s">
        <v>15978</v>
      </c>
      <c r="D13992">
        <v>0</v>
      </c>
    </row>
    <row r="13993" spans="1:4" x14ac:dyDescent="0.3">
      <c r="A13993">
        <v>121009938</v>
      </c>
      <c r="B13993" t="s">
        <v>15979</v>
      </c>
      <c r="C13993" t="s">
        <v>15979</v>
      </c>
      <c r="D13993">
        <v>0</v>
      </c>
    </row>
    <row r="13994" spans="1:4" x14ac:dyDescent="0.3">
      <c r="A13994">
        <v>121009942</v>
      </c>
      <c r="B13994" t="s">
        <v>15980</v>
      </c>
      <c r="C13994" t="s">
        <v>15980</v>
      </c>
      <c r="D13994">
        <v>0</v>
      </c>
    </row>
    <row r="13995" spans="1:4" x14ac:dyDescent="0.3">
      <c r="A13995">
        <v>121009947</v>
      </c>
      <c r="B13995" t="s">
        <v>15981</v>
      </c>
      <c r="C13995" t="s">
        <v>15981</v>
      </c>
      <c r="D13995">
        <v>0</v>
      </c>
    </row>
    <row r="13996" spans="1:4" x14ac:dyDescent="0.3">
      <c r="A13996">
        <v>121011170</v>
      </c>
      <c r="B13996" t="s">
        <v>15982</v>
      </c>
      <c r="C13996" t="s">
        <v>15982</v>
      </c>
      <c r="D13996">
        <v>15</v>
      </c>
    </row>
    <row r="13997" spans="1:4" x14ac:dyDescent="0.3">
      <c r="A13997">
        <v>121011181</v>
      </c>
      <c r="B13997" t="s">
        <v>15983</v>
      </c>
      <c r="C13997" t="s">
        <v>15983</v>
      </c>
      <c r="D13997">
        <v>0</v>
      </c>
    </row>
    <row r="13998" spans="1:4" x14ac:dyDescent="0.3">
      <c r="A13998">
        <v>121011198</v>
      </c>
      <c r="B13998" t="s">
        <v>15984</v>
      </c>
      <c r="C13998" t="s">
        <v>15984</v>
      </c>
      <c r="D13998">
        <v>15</v>
      </c>
    </row>
    <row r="13999" spans="1:4" x14ac:dyDescent="0.3">
      <c r="A13999">
        <v>121011205</v>
      </c>
      <c r="B13999" t="s">
        <v>15985</v>
      </c>
      <c r="C13999" t="s">
        <v>15985</v>
      </c>
      <c r="D13999">
        <v>0</v>
      </c>
    </row>
    <row r="14000" spans="1:4" x14ac:dyDescent="0.3">
      <c r="A14000">
        <v>121011206</v>
      </c>
      <c r="B14000" t="s">
        <v>15986</v>
      </c>
      <c r="C14000" t="s">
        <v>15986</v>
      </c>
      <c r="D14000">
        <v>0</v>
      </c>
    </row>
    <row r="14001" spans="1:4" x14ac:dyDescent="0.3">
      <c r="A14001">
        <v>121011208</v>
      </c>
      <c r="B14001" t="s">
        <v>15987</v>
      </c>
      <c r="C14001" t="s">
        <v>15987</v>
      </c>
      <c r="D14001">
        <v>0</v>
      </c>
    </row>
    <row r="14002" spans="1:4" x14ac:dyDescent="0.3">
      <c r="A14002">
        <v>121011210</v>
      </c>
      <c r="B14002" t="s">
        <v>15988</v>
      </c>
      <c r="C14002" t="s">
        <v>15988</v>
      </c>
      <c r="D14002">
        <v>0</v>
      </c>
    </row>
    <row r="14003" spans="1:4" x14ac:dyDescent="0.3">
      <c r="A14003">
        <v>121011207</v>
      </c>
      <c r="B14003" t="s">
        <v>15989</v>
      </c>
      <c r="C14003" t="s">
        <v>15989</v>
      </c>
      <c r="D14003">
        <v>0</v>
      </c>
    </row>
    <row r="14004" spans="1:4" x14ac:dyDescent="0.3">
      <c r="A14004">
        <v>121011209</v>
      </c>
      <c r="B14004" t="s">
        <v>15990</v>
      </c>
      <c r="C14004" t="s">
        <v>15990</v>
      </c>
      <c r="D14004">
        <v>0</v>
      </c>
    </row>
    <row r="14005" spans="1:4" x14ac:dyDescent="0.3">
      <c r="A14005">
        <v>121011211</v>
      </c>
      <c r="B14005" t="s">
        <v>15991</v>
      </c>
      <c r="C14005" t="s">
        <v>15991</v>
      </c>
      <c r="D14005">
        <v>0</v>
      </c>
    </row>
    <row r="14006" spans="1:4" x14ac:dyDescent="0.3">
      <c r="A14006">
        <v>121011212</v>
      </c>
      <c r="B14006" t="s">
        <v>15992</v>
      </c>
      <c r="C14006" t="s">
        <v>15992</v>
      </c>
      <c r="D14006">
        <v>0</v>
      </c>
    </row>
    <row r="14007" spans="1:4" x14ac:dyDescent="0.3">
      <c r="A14007">
        <v>121011213</v>
      </c>
      <c r="B14007" t="s">
        <v>15993</v>
      </c>
      <c r="C14007" t="s">
        <v>15993</v>
      </c>
      <c r="D14007">
        <v>0</v>
      </c>
    </row>
    <row r="14008" spans="1:4" x14ac:dyDescent="0.3">
      <c r="A14008">
        <v>121011230</v>
      </c>
      <c r="B14008" t="s">
        <v>15994</v>
      </c>
      <c r="C14008" t="s">
        <v>15994</v>
      </c>
      <c r="D14008">
        <v>0</v>
      </c>
    </row>
    <row r="14009" spans="1:4" x14ac:dyDescent="0.3">
      <c r="A14009">
        <v>121011231</v>
      </c>
      <c r="B14009" t="s">
        <v>15995</v>
      </c>
      <c r="C14009" t="s">
        <v>15995</v>
      </c>
      <c r="D14009">
        <v>0</v>
      </c>
    </row>
    <row r="14010" spans="1:4" x14ac:dyDescent="0.3">
      <c r="A14010">
        <v>121011220</v>
      </c>
      <c r="B14010" t="s">
        <v>15996</v>
      </c>
      <c r="C14010" t="s">
        <v>15996</v>
      </c>
      <c r="D14010">
        <v>0</v>
      </c>
    </row>
    <row r="14011" spans="1:4" x14ac:dyDescent="0.3">
      <c r="A14011">
        <v>121011223</v>
      </c>
      <c r="B14011" t="s">
        <v>15997</v>
      </c>
      <c r="C14011" t="s">
        <v>15997</v>
      </c>
      <c r="D14011">
        <v>0</v>
      </c>
    </row>
    <row r="14012" spans="1:4" x14ac:dyDescent="0.3">
      <c r="A14012">
        <v>121011227</v>
      </c>
      <c r="B14012" t="s">
        <v>15998</v>
      </c>
      <c r="C14012" t="s">
        <v>15998</v>
      </c>
      <c r="D14012">
        <v>0</v>
      </c>
    </row>
    <row r="14013" spans="1:4" x14ac:dyDescent="0.3">
      <c r="A14013">
        <v>121011234</v>
      </c>
      <c r="B14013" t="s">
        <v>15999</v>
      </c>
      <c r="C14013" t="s">
        <v>15999</v>
      </c>
      <c r="D14013">
        <v>0</v>
      </c>
    </row>
    <row r="14014" spans="1:4" x14ac:dyDescent="0.3">
      <c r="A14014">
        <v>121011218</v>
      </c>
      <c r="B14014" t="s">
        <v>16000</v>
      </c>
      <c r="C14014" t="s">
        <v>16000</v>
      </c>
      <c r="D14014">
        <v>0</v>
      </c>
    </row>
    <row r="14015" spans="1:4" x14ac:dyDescent="0.3">
      <c r="A14015">
        <v>121011225</v>
      </c>
      <c r="B14015" t="s">
        <v>16001</v>
      </c>
      <c r="C14015" t="s">
        <v>16001</v>
      </c>
      <c r="D14015">
        <v>0</v>
      </c>
    </row>
    <row r="14016" spans="1:4" x14ac:dyDescent="0.3">
      <c r="A14016">
        <v>121011217</v>
      </c>
      <c r="B14016" t="s">
        <v>937</v>
      </c>
      <c r="C14016" t="s">
        <v>937</v>
      </c>
      <c r="D14016">
        <v>15</v>
      </c>
    </row>
    <row r="14017" spans="1:4" x14ac:dyDescent="0.3">
      <c r="A14017">
        <v>121011224</v>
      </c>
      <c r="B14017" t="s">
        <v>16002</v>
      </c>
      <c r="C14017" t="s">
        <v>16002</v>
      </c>
      <c r="D14017">
        <v>0</v>
      </c>
    </row>
    <row r="14018" spans="1:4" x14ac:dyDescent="0.3">
      <c r="A14018">
        <v>121011237</v>
      </c>
      <c r="B14018" t="s">
        <v>16003</v>
      </c>
      <c r="C14018" t="s">
        <v>16003</v>
      </c>
      <c r="D14018">
        <v>15</v>
      </c>
    </row>
    <row r="14019" spans="1:4" x14ac:dyDescent="0.3">
      <c r="A14019">
        <v>121011215</v>
      </c>
      <c r="B14019" t="s">
        <v>16004</v>
      </c>
      <c r="C14019" t="s">
        <v>16004</v>
      </c>
      <c r="D14019">
        <v>15</v>
      </c>
    </row>
    <row r="14020" spans="1:4" x14ac:dyDescent="0.3">
      <c r="A14020">
        <v>121011233</v>
      </c>
      <c r="B14020" t="s">
        <v>16005</v>
      </c>
      <c r="C14020" t="s">
        <v>16005</v>
      </c>
      <c r="D14020">
        <v>0</v>
      </c>
    </row>
    <row r="14021" spans="1:4" x14ac:dyDescent="0.3">
      <c r="A14021">
        <v>121011214</v>
      </c>
      <c r="B14021" t="s">
        <v>16006</v>
      </c>
      <c r="C14021" t="s">
        <v>16006</v>
      </c>
      <c r="D14021">
        <v>0</v>
      </c>
    </row>
    <row r="14022" spans="1:4" x14ac:dyDescent="0.3">
      <c r="A14022">
        <v>121011219</v>
      </c>
      <c r="B14022" t="s">
        <v>16007</v>
      </c>
      <c r="C14022" t="s">
        <v>16007</v>
      </c>
      <c r="D14022">
        <v>15</v>
      </c>
    </row>
    <row r="14023" spans="1:4" x14ac:dyDescent="0.3">
      <c r="A14023">
        <v>121011221</v>
      </c>
      <c r="B14023" t="s">
        <v>16008</v>
      </c>
      <c r="C14023" t="s">
        <v>16008</v>
      </c>
      <c r="D14023">
        <v>0</v>
      </c>
    </row>
    <row r="14024" spans="1:4" x14ac:dyDescent="0.3">
      <c r="A14024">
        <v>121011229</v>
      </c>
      <c r="B14024" t="s">
        <v>16009</v>
      </c>
      <c r="C14024" t="s">
        <v>16009</v>
      </c>
      <c r="D14024">
        <v>0</v>
      </c>
    </row>
    <row r="14025" spans="1:4" x14ac:dyDescent="0.3">
      <c r="A14025">
        <v>121011235</v>
      </c>
      <c r="B14025" t="s">
        <v>16010</v>
      </c>
      <c r="C14025" t="s">
        <v>16010</v>
      </c>
      <c r="D14025">
        <v>15</v>
      </c>
    </row>
    <row r="14026" spans="1:4" x14ac:dyDescent="0.3">
      <c r="A14026">
        <v>121011236</v>
      </c>
      <c r="B14026" t="s">
        <v>550</v>
      </c>
      <c r="C14026" t="s">
        <v>550</v>
      </c>
      <c r="D14026">
        <v>15</v>
      </c>
    </row>
    <row r="14027" spans="1:4" x14ac:dyDescent="0.3">
      <c r="A14027">
        <v>121011216</v>
      </c>
      <c r="B14027" t="s">
        <v>16011</v>
      </c>
      <c r="C14027" t="s">
        <v>16011</v>
      </c>
      <c r="D14027">
        <v>0</v>
      </c>
    </row>
    <row r="14028" spans="1:4" x14ac:dyDescent="0.3">
      <c r="A14028">
        <v>121011222</v>
      </c>
      <c r="B14028" t="s">
        <v>16012</v>
      </c>
      <c r="C14028" t="s">
        <v>16012</v>
      </c>
      <c r="D14028">
        <v>0</v>
      </c>
    </row>
    <row r="14029" spans="1:4" x14ac:dyDescent="0.3">
      <c r="A14029">
        <v>121011226</v>
      </c>
      <c r="B14029" t="s">
        <v>16013</v>
      </c>
      <c r="C14029" t="s">
        <v>16013</v>
      </c>
      <c r="D14029">
        <v>0</v>
      </c>
    </row>
    <row r="14030" spans="1:4" x14ac:dyDescent="0.3">
      <c r="A14030">
        <v>121011228</v>
      </c>
      <c r="B14030" t="s">
        <v>16014</v>
      </c>
      <c r="C14030" t="s">
        <v>16014</v>
      </c>
      <c r="D14030">
        <v>0</v>
      </c>
    </row>
    <row r="14031" spans="1:4" x14ac:dyDescent="0.3">
      <c r="A14031">
        <v>121011232</v>
      </c>
      <c r="B14031" t="s">
        <v>16015</v>
      </c>
      <c r="C14031" t="s">
        <v>16015</v>
      </c>
      <c r="D14031">
        <v>15</v>
      </c>
    </row>
    <row r="14032" spans="1:4" x14ac:dyDescent="0.3">
      <c r="A14032">
        <v>121011238</v>
      </c>
      <c r="B14032" t="s">
        <v>16016</v>
      </c>
      <c r="C14032" t="s">
        <v>16016</v>
      </c>
      <c r="D14032">
        <v>0</v>
      </c>
    </row>
    <row r="14033" spans="1:4" x14ac:dyDescent="0.3">
      <c r="A14033">
        <v>121011239</v>
      </c>
      <c r="B14033" t="s">
        <v>16017</v>
      </c>
      <c r="C14033" t="s">
        <v>16017</v>
      </c>
      <c r="D14033">
        <v>0</v>
      </c>
    </row>
    <row r="14034" spans="1:4" x14ac:dyDescent="0.3">
      <c r="A14034">
        <v>121011242</v>
      </c>
      <c r="B14034" t="s">
        <v>16018</v>
      </c>
      <c r="C14034" t="s">
        <v>16018</v>
      </c>
      <c r="D14034">
        <v>0</v>
      </c>
    </row>
    <row r="14035" spans="1:4" x14ac:dyDescent="0.3">
      <c r="A14035">
        <v>121011240</v>
      </c>
      <c r="B14035" t="s">
        <v>16019</v>
      </c>
      <c r="C14035" t="s">
        <v>16019</v>
      </c>
      <c r="D14035">
        <v>0</v>
      </c>
    </row>
    <row r="14036" spans="1:4" x14ac:dyDescent="0.3">
      <c r="A14036">
        <v>121011241</v>
      </c>
      <c r="B14036" t="s">
        <v>16020</v>
      </c>
      <c r="C14036" t="s">
        <v>16020</v>
      </c>
      <c r="D14036">
        <v>0</v>
      </c>
    </row>
    <row r="14037" spans="1:4" x14ac:dyDescent="0.3">
      <c r="A14037">
        <v>121011243</v>
      </c>
      <c r="B14037" t="s">
        <v>16021</v>
      </c>
      <c r="C14037" t="s">
        <v>16021</v>
      </c>
      <c r="D14037">
        <v>0</v>
      </c>
    </row>
    <row r="14038" spans="1:4" x14ac:dyDescent="0.3">
      <c r="A14038">
        <v>121011245</v>
      </c>
      <c r="B14038" t="s">
        <v>16022</v>
      </c>
      <c r="C14038" t="s">
        <v>16022</v>
      </c>
      <c r="D14038">
        <v>0</v>
      </c>
    </row>
    <row r="14039" spans="1:4" x14ac:dyDescent="0.3">
      <c r="A14039">
        <v>121009471</v>
      </c>
      <c r="B14039" t="s">
        <v>16023</v>
      </c>
      <c r="C14039" t="s">
        <v>16023</v>
      </c>
      <c r="D14039">
        <v>0</v>
      </c>
    </row>
    <row r="14040" spans="1:4" x14ac:dyDescent="0.3">
      <c r="A14040">
        <v>121009462</v>
      </c>
      <c r="B14040" t="s">
        <v>16024</v>
      </c>
      <c r="C14040" t="s">
        <v>16024</v>
      </c>
      <c r="D14040">
        <v>0</v>
      </c>
    </row>
    <row r="14041" spans="1:4" x14ac:dyDescent="0.3">
      <c r="A14041">
        <v>121009467</v>
      </c>
      <c r="B14041" t="s">
        <v>16025</v>
      </c>
      <c r="C14041" t="s">
        <v>16025</v>
      </c>
      <c r="D14041">
        <v>0</v>
      </c>
    </row>
    <row r="14042" spans="1:4" x14ac:dyDescent="0.3">
      <c r="A14042">
        <v>121009468</v>
      </c>
      <c r="B14042" t="s">
        <v>16026</v>
      </c>
      <c r="C14042" t="s">
        <v>16026</v>
      </c>
      <c r="D14042">
        <v>0</v>
      </c>
    </row>
    <row r="14043" spans="1:4" x14ac:dyDescent="0.3">
      <c r="A14043">
        <v>121009465</v>
      </c>
      <c r="B14043" t="s">
        <v>16027</v>
      </c>
      <c r="C14043" t="s">
        <v>16027</v>
      </c>
      <c r="D14043">
        <v>15</v>
      </c>
    </row>
    <row r="14044" spans="1:4" x14ac:dyDescent="0.3">
      <c r="A14044">
        <v>121009473</v>
      </c>
      <c r="B14044" t="s">
        <v>16028</v>
      </c>
      <c r="C14044" t="s">
        <v>16028</v>
      </c>
      <c r="D14044">
        <v>15</v>
      </c>
    </row>
    <row r="14045" spans="1:4" x14ac:dyDescent="0.3">
      <c r="A14045">
        <v>121009472</v>
      </c>
      <c r="B14045" t="s">
        <v>16029</v>
      </c>
      <c r="C14045" t="s">
        <v>16029</v>
      </c>
      <c r="D14045">
        <v>0</v>
      </c>
    </row>
    <row r="14046" spans="1:4" x14ac:dyDescent="0.3">
      <c r="A14046">
        <v>121009475</v>
      </c>
      <c r="B14046" t="s">
        <v>16030</v>
      </c>
      <c r="C14046" t="s">
        <v>16030</v>
      </c>
      <c r="D14046">
        <v>0</v>
      </c>
    </row>
    <row r="14047" spans="1:4" x14ac:dyDescent="0.3">
      <c r="A14047">
        <v>121009478</v>
      </c>
      <c r="B14047" t="s">
        <v>16031</v>
      </c>
      <c r="C14047" t="s">
        <v>16031</v>
      </c>
      <c r="D14047">
        <v>0</v>
      </c>
    </row>
    <row r="14048" spans="1:4" x14ac:dyDescent="0.3">
      <c r="A14048">
        <v>121009474</v>
      </c>
      <c r="B14048" t="s">
        <v>16032</v>
      </c>
      <c r="C14048" t="s">
        <v>16032</v>
      </c>
      <c r="D14048">
        <v>0</v>
      </c>
    </row>
    <row r="14049" spans="1:4" x14ac:dyDescent="0.3">
      <c r="A14049">
        <v>121009477</v>
      </c>
      <c r="B14049" t="s">
        <v>16033</v>
      </c>
      <c r="C14049" t="s">
        <v>16033</v>
      </c>
      <c r="D14049">
        <v>0</v>
      </c>
    </row>
    <row r="14050" spans="1:4" x14ac:dyDescent="0.3">
      <c r="A14050">
        <v>121009479</v>
      </c>
      <c r="B14050" t="s">
        <v>16034</v>
      </c>
      <c r="C14050" t="s">
        <v>16034</v>
      </c>
      <c r="D14050">
        <v>0</v>
      </c>
    </row>
    <row r="14051" spans="1:4" x14ac:dyDescent="0.3">
      <c r="A14051">
        <v>121009476</v>
      </c>
      <c r="B14051" t="s">
        <v>16035</v>
      </c>
      <c r="C14051" t="s">
        <v>16035</v>
      </c>
      <c r="D14051">
        <v>0</v>
      </c>
    </row>
    <row r="14052" spans="1:4" x14ac:dyDescent="0.3">
      <c r="A14052">
        <v>121009500</v>
      </c>
      <c r="B14052" t="s">
        <v>16036</v>
      </c>
      <c r="C14052" t="s">
        <v>16036</v>
      </c>
      <c r="D14052">
        <v>15</v>
      </c>
    </row>
    <row r="14053" spans="1:4" x14ac:dyDescent="0.3">
      <c r="A14053">
        <v>121009501</v>
      </c>
      <c r="B14053" t="s">
        <v>16037</v>
      </c>
      <c r="C14053" t="s">
        <v>16037</v>
      </c>
      <c r="D14053">
        <v>0</v>
      </c>
    </row>
    <row r="14054" spans="1:4" x14ac:dyDescent="0.3">
      <c r="A14054">
        <v>121009503</v>
      </c>
      <c r="B14054" t="s">
        <v>16038</v>
      </c>
      <c r="C14054" t="s">
        <v>16038</v>
      </c>
      <c r="D14054">
        <v>0</v>
      </c>
    </row>
    <row r="14055" spans="1:4" x14ac:dyDescent="0.3">
      <c r="A14055">
        <v>121009506</v>
      </c>
      <c r="B14055" t="s">
        <v>16039</v>
      </c>
      <c r="C14055" t="s">
        <v>16039</v>
      </c>
      <c r="D14055">
        <v>15</v>
      </c>
    </row>
    <row r="14056" spans="1:4" x14ac:dyDescent="0.3">
      <c r="A14056">
        <v>121009510</v>
      </c>
      <c r="B14056" t="s">
        <v>16040</v>
      </c>
      <c r="C14056" t="s">
        <v>16040</v>
      </c>
      <c r="D14056">
        <v>15</v>
      </c>
    </row>
    <row r="14057" spans="1:4" x14ac:dyDescent="0.3">
      <c r="A14057">
        <v>121009496</v>
      </c>
      <c r="B14057" t="s">
        <v>16041</v>
      </c>
      <c r="C14057" t="s">
        <v>16041</v>
      </c>
      <c r="D14057">
        <v>15</v>
      </c>
    </row>
    <row r="14058" spans="1:4" x14ac:dyDescent="0.3">
      <c r="A14058">
        <v>121009499</v>
      </c>
      <c r="B14058" t="s">
        <v>16042</v>
      </c>
      <c r="C14058" t="s">
        <v>16042</v>
      </c>
      <c r="D14058">
        <v>15</v>
      </c>
    </row>
    <row r="14059" spans="1:4" x14ac:dyDescent="0.3">
      <c r="A14059">
        <v>121009498</v>
      </c>
      <c r="B14059" t="s">
        <v>16043</v>
      </c>
      <c r="C14059" t="s">
        <v>16043</v>
      </c>
      <c r="D14059">
        <v>15</v>
      </c>
    </row>
    <row r="14060" spans="1:4" x14ac:dyDescent="0.3">
      <c r="A14060">
        <v>121009497</v>
      </c>
      <c r="B14060" t="s">
        <v>16044</v>
      </c>
      <c r="C14060" t="s">
        <v>16044</v>
      </c>
      <c r="D14060">
        <v>15</v>
      </c>
    </row>
    <row r="14061" spans="1:4" x14ac:dyDescent="0.3">
      <c r="A14061">
        <v>121009504</v>
      </c>
      <c r="B14061" t="s">
        <v>16045</v>
      </c>
      <c r="C14061" t="s">
        <v>16045</v>
      </c>
      <c r="D14061">
        <v>15</v>
      </c>
    </row>
    <row r="14062" spans="1:4" x14ac:dyDescent="0.3">
      <c r="A14062">
        <v>121009505</v>
      </c>
      <c r="B14062" t="s">
        <v>16046</v>
      </c>
      <c r="C14062" t="s">
        <v>16046</v>
      </c>
      <c r="D14062">
        <v>15</v>
      </c>
    </row>
    <row r="14063" spans="1:4" x14ac:dyDescent="0.3">
      <c r="A14063">
        <v>121009495</v>
      </c>
      <c r="B14063" t="s">
        <v>16047</v>
      </c>
      <c r="C14063" t="s">
        <v>16047</v>
      </c>
      <c r="D14063">
        <v>15</v>
      </c>
    </row>
    <row r="14064" spans="1:4" x14ac:dyDescent="0.3">
      <c r="A14064">
        <v>121009502</v>
      </c>
      <c r="B14064" t="s">
        <v>16048</v>
      </c>
      <c r="C14064" t="s">
        <v>16048</v>
      </c>
      <c r="D14064">
        <v>0</v>
      </c>
    </row>
    <row r="14065" spans="1:4" x14ac:dyDescent="0.3">
      <c r="A14065">
        <v>121009494</v>
      </c>
      <c r="B14065" t="s">
        <v>16049</v>
      </c>
      <c r="C14065" t="s">
        <v>16049</v>
      </c>
      <c r="D14065">
        <v>15</v>
      </c>
    </row>
    <row r="14066" spans="1:4" x14ac:dyDescent="0.3">
      <c r="A14066">
        <v>121009507</v>
      </c>
      <c r="B14066" t="s">
        <v>16050</v>
      </c>
      <c r="C14066" t="s">
        <v>16050</v>
      </c>
      <c r="D14066">
        <v>15</v>
      </c>
    </row>
    <row r="14067" spans="1:4" x14ac:dyDescent="0.3">
      <c r="A14067">
        <v>121009508</v>
      </c>
      <c r="B14067" t="s">
        <v>16051</v>
      </c>
      <c r="C14067" t="s">
        <v>16051</v>
      </c>
      <c r="D14067">
        <v>15</v>
      </c>
    </row>
    <row r="14068" spans="1:4" x14ac:dyDescent="0.3">
      <c r="A14068">
        <v>121009509</v>
      </c>
      <c r="B14068" t="s">
        <v>16052</v>
      </c>
      <c r="C14068" t="s">
        <v>16052</v>
      </c>
      <c r="D14068">
        <v>15</v>
      </c>
    </row>
    <row r="14069" spans="1:4" x14ac:dyDescent="0.3">
      <c r="A14069">
        <v>121009513</v>
      </c>
      <c r="B14069" t="s">
        <v>16053</v>
      </c>
      <c r="C14069" t="s">
        <v>16053</v>
      </c>
      <c r="D14069">
        <v>15</v>
      </c>
    </row>
    <row r="14070" spans="1:4" x14ac:dyDescent="0.3">
      <c r="A14070">
        <v>121009518</v>
      </c>
      <c r="B14070" t="s">
        <v>1724</v>
      </c>
      <c r="C14070" t="s">
        <v>1724</v>
      </c>
      <c r="D14070">
        <v>15</v>
      </c>
    </row>
    <row r="14071" spans="1:4" x14ac:dyDescent="0.3">
      <c r="A14071">
        <v>121009515</v>
      </c>
      <c r="B14071" t="s">
        <v>16054</v>
      </c>
      <c r="C14071" t="s">
        <v>16054</v>
      </c>
      <c r="D14071">
        <v>0</v>
      </c>
    </row>
    <row r="14072" spans="1:4" x14ac:dyDescent="0.3">
      <c r="A14072">
        <v>121009511</v>
      </c>
      <c r="B14072" t="s">
        <v>16055</v>
      </c>
      <c r="C14072" t="s">
        <v>16055</v>
      </c>
      <c r="D14072">
        <v>0</v>
      </c>
    </row>
    <row r="14073" spans="1:4" x14ac:dyDescent="0.3">
      <c r="A14073">
        <v>121009516</v>
      </c>
      <c r="B14073" t="s">
        <v>16056</v>
      </c>
      <c r="C14073" t="s">
        <v>16056</v>
      </c>
      <c r="D14073">
        <v>0</v>
      </c>
    </row>
    <row r="14074" spans="1:4" x14ac:dyDescent="0.3">
      <c r="A14074">
        <v>121009517</v>
      </c>
      <c r="B14074" t="s">
        <v>16057</v>
      </c>
      <c r="C14074" t="s">
        <v>16057</v>
      </c>
      <c r="D14074">
        <v>0</v>
      </c>
    </row>
    <row r="14075" spans="1:4" x14ac:dyDescent="0.3">
      <c r="A14075">
        <v>121009514</v>
      </c>
      <c r="B14075" t="s">
        <v>16058</v>
      </c>
      <c r="C14075" t="s">
        <v>16058</v>
      </c>
      <c r="D14075">
        <v>0</v>
      </c>
    </row>
    <row r="14076" spans="1:4" x14ac:dyDescent="0.3">
      <c r="A14076">
        <v>121009512</v>
      </c>
      <c r="B14076" t="s">
        <v>16059</v>
      </c>
      <c r="C14076" t="s">
        <v>16059</v>
      </c>
      <c r="D14076">
        <v>15</v>
      </c>
    </row>
    <row r="14077" spans="1:4" x14ac:dyDescent="0.3">
      <c r="A14077">
        <v>121009522</v>
      </c>
      <c r="B14077" t="s">
        <v>16060</v>
      </c>
      <c r="C14077" t="s">
        <v>16060</v>
      </c>
      <c r="D14077">
        <v>15</v>
      </c>
    </row>
    <row r="14078" spans="1:4" x14ac:dyDescent="0.3">
      <c r="A14078">
        <v>121009519</v>
      </c>
      <c r="B14078" t="s">
        <v>16061</v>
      </c>
      <c r="C14078" t="s">
        <v>16061</v>
      </c>
      <c r="D14078">
        <v>15</v>
      </c>
    </row>
    <row r="14079" spans="1:4" x14ac:dyDescent="0.3">
      <c r="A14079">
        <v>121009521</v>
      </c>
      <c r="B14079" t="s">
        <v>1817</v>
      </c>
      <c r="C14079" t="s">
        <v>1817</v>
      </c>
      <c r="D14079">
        <v>0</v>
      </c>
    </row>
    <row r="14080" spans="1:4" x14ac:dyDescent="0.3">
      <c r="A14080">
        <v>121009523</v>
      </c>
      <c r="B14080" t="s">
        <v>16062</v>
      </c>
      <c r="C14080" t="s">
        <v>16062</v>
      </c>
      <c r="D14080">
        <v>15</v>
      </c>
    </row>
    <row r="14081" spans="1:4" x14ac:dyDescent="0.3">
      <c r="A14081">
        <v>121009520</v>
      </c>
      <c r="B14081" t="s">
        <v>16063</v>
      </c>
      <c r="C14081" t="s">
        <v>16063</v>
      </c>
      <c r="D14081">
        <v>0</v>
      </c>
    </row>
    <row r="14082" spans="1:4" x14ac:dyDescent="0.3">
      <c r="A14082">
        <v>121010752</v>
      </c>
      <c r="B14082" t="s">
        <v>16064</v>
      </c>
      <c r="C14082" t="s">
        <v>16064</v>
      </c>
      <c r="D14082">
        <v>0</v>
      </c>
    </row>
    <row r="14083" spans="1:4" x14ac:dyDescent="0.3">
      <c r="A14083">
        <v>121010746</v>
      </c>
      <c r="B14083" t="s">
        <v>16065</v>
      </c>
      <c r="C14083" t="s">
        <v>16065</v>
      </c>
      <c r="D14083">
        <v>15</v>
      </c>
    </row>
    <row r="14084" spans="1:4" x14ac:dyDescent="0.3">
      <c r="A14084">
        <v>121010748</v>
      </c>
      <c r="B14084" t="s">
        <v>16066</v>
      </c>
      <c r="C14084" t="s">
        <v>16066</v>
      </c>
      <c r="D14084">
        <v>0</v>
      </c>
    </row>
    <row r="14085" spans="1:4" x14ac:dyDescent="0.3">
      <c r="A14085">
        <v>121010750</v>
      </c>
      <c r="B14085" t="s">
        <v>16067</v>
      </c>
      <c r="C14085" t="s">
        <v>16067</v>
      </c>
      <c r="D14085">
        <v>0</v>
      </c>
    </row>
    <row r="14086" spans="1:4" x14ac:dyDescent="0.3">
      <c r="A14086">
        <v>121010747</v>
      </c>
      <c r="B14086" t="s">
        <v>16068</v>
      </c>
      <c r="C14086" t="s">
        <v>16068</v>
      </c>
      <c r="D14086">
        <v>0</v>
      </c>
    </row>
    <row r="14087" spans="1:4" x14ac:dyDescent="0.3">
      <c r="A14087">
        <v>121010745</v>
      </c>
      <c r="B14087" t="s">
        <v>16069</v>
      </c>
      <c r="C14087" t="s">
        <v>16069</v>
      </c>
      <c r="D14087">
        <v>15</v>
      </c>
    </row>
    <row r="14088" spans="1:4" x14ac:dyDescent="0.3">
      <c r="A14088">
        <v>121010758</v>
      </c>
      <c r="B14088" t="s">
        <v>16070</v>
      </c>
      <c r="C14088" t="s">
        <v>16070</v>
      </c>
      <c r="D14088">
        <v>15</v>
      </c>
    </row>
    <row r="14089" spans="1:4" x14ac:dyDescent="0.3">
      <c r="A14089">
        <v>121010760</v>
      </c>
      <c r="B14089" t="s">
        <v>16071</v>
      </c>
      <c r="C14089" t="s">
        <v>16071</v>
      </c>
      <c r="D14089">
        <v>15</v>
      </c>
    </row>
    <row r="14090" spans="1:4" x14ac:dyDescent="0.3">
      <c r="A14090">
        <v>121010759</v>
      </c>
      <c r="B14090" t="s">
        <v>16072</v>
      </c>
      <c r="C14090" t="s">
        <v>16072</v>
      </c>
      <c r="D14090">
        <v>15</v>
      </c>
    </row>
    <row r="14091" spans="1:4" x14ac:dyDescent="0.3">
      <c r="A14091">
        <v>121010764</v>
      </c>
      <c r="B14091" t="s">
        <v>16073</v>
      </c>
      <c r="C14091" t="s">
        <v>16073</v>
      </c>
      <c r="D14091">
        <v>0</v>
      </c>
    </row>
    <row r="14092" spans="1:4" x14ac:dyDescent="0.3">
      <c r="A14092">
        <v>121010766</v>
      </c>
      <c r="B14092" t="s">
        <v>16074</v>
      </c>
      <c r="C14092" t="s">
        <v>16074</v>
      </c>
      <c r="D14092">
        <v>0</v>
      </c>
    </row>
    <row r="14093" spans="1:4" x14ac:dyDescent="0.3">
      <c r="A14093">
        <v>121010768</v>
      </c>
      <c r="B14093" t="s">
        <v>16075</v>
      </c>
      <c r="C14093" t="s">
        <v>16075</v>
      </c>
      <c r="D14093">
        <v>0</v>
      </c>
    </row>
    <row r="14094" spans="1:4" x14ac:dyDescent="0.3">
      <c r="A14094">
        <v>121010767</v>
      </c>
      <c r="B14094" t="s">
        <v>16076</v>
      </c>
      <c r="C14094" t="s">
        <v>16076</v>
      </c>
      <c r="D14094">
        <v>0</v>
      </c>
    </row>
    <row r="14095" spans="1:4" x14ac:dyDescent="0.3">
      <c r="A14095">
        <v>121010762</v>
      </c>
      <c r="B14095" t="s">
        <v>16077</v>
      </c>
      <c r="C14095" t="s">
        <v>16077</v>
      </c>
      <c r="D14095">
        <v>0</v>
      </c>
    </row>
    <row r="14096" spans="1:4" x14ac:dyDescent="0.3">
      <c r="A14096">
        <v>121010765</v>
      </c>
      <c r="B14096" t="s">
        <v>16078</v>
      </c>
      <c r="C14096" t="s">
        <v>16078</v>
      </c>
      <c r="D14096">
        <v>0</v>
      </c>
    </row>
    <row r="14097" spans="1:4" x14ac:dyDescent="0.3">
      <c r="A14097">
        <v>121010763</v>
      </c>
      <c r="B14097" t="s">
        <v>16079</v>
      </c>
      <c r="C14097" t="s">
        <v>16079</v>
      </c>
      <c r="D14097">
        <v>15</v>
      </c>
    </row>
    <row r="14098" spans="1:4" x14ac:dyDescent="0.3">
      <c r="A14098">
        <v>121010780</v>
      </c>
      <c r="B14098" t="s">
        <v>1818</v>
      </c>
      <c r="C14098" t="s">
        <v>1818</v>
      </c>
      <c r="D14098">
        <v>0</v>
      </c>
    </row>
    <row r="14099" spans="1:4" x14ac:dyDescent="0.3">
      <c r="A14099">
        <v>121010783</v>
      </c>
      <c r="B14099" t="s">
        <v>16080</v>
      </c>
      <c r="C14099" t="s">
        <v>16080</v>
      </c>
      <c r="D14099">
        <v>0</v>
      </c>
    </row>
    <row r="14100" spans="1:4" x14ac:dyDescent="0.3">
      <c r="A14100">
        <v>121010775</v>
      </c>
      <c r="B14100" t="s">
        <v>16081</v>
      </c>
      <c r="C14100" t="s">
        <v>16081</v>
      </c>
      <c r="D14100">
        <v>15</v>
      </c>
    </row>
    <row r="14101" spans="1:4" x14ac:dyDescent="0.3">
      <c r="A14101">
        <v>121010785</v>
      </c>
      <c r="B14101" t="s">
        <v>16082</v>
      </c>
      <c r="C14101" t="s">
        <v>16082</v>
      </c>
      <c r="D14101">
        <v>0</v>
      </c>
    </row>
    <row r="14102" spans="1:4" x14ac:dyDescent="0.3">
      <c r="A14102">
        <v>121010776</v>
      </c>
      <c r="B14102" t="s">
        <v>1087</v>
      </c>
      <c r="C14102" t="s">
        <v>1087</v>
      </c>
      <c r="D14102">
        <v>15</v>
      </c>
    </row>
    <row r="14103" spans="1:4" x14ac:dyDescent="0.3">
      <c r="A14103">
        <v>121010779</v>
      </c>
      <c r="B14103" t="s">
        <v>16083</v>
      </c>
      <c r="C14103" t="s">
        <v>16083</v>
      </c>
      <c r="D14103">
        <v>0</v>
      </c>
    </row>
    <row r="14104" spans="1:4" x14ac:dyDescent="0.3">
      <c r="A14104">
        <v>121010782</v>
      </c>
      <c r="B14104" t="s">
        <v>16084</v>
      </c>
      <c r="C14104" t="s">
        <v>16084</v>
      </c>
      <c r="D14104">
        <v>0</v>
      </c>
    </row>
    <row r="14105" spans="1:4" x14ac:dyDescent="0.3">
      <c r="A14105">
        <v>121010786</v>
      </c>
      <c r="B14105" t="s">
        <v>16085</v>
      </c>
      <c r="C14105" t="s">
        <v>16085</v>
      </c>
      <c r="D14105">
        <v>0</v>
      </c>
    </row>
    <row r="14106" spans="1:4" x14ac:dyDescent="0.3">
      <c r="A14106">
        <v>121010777</v>
      </c>
      <c r="B14106" t="s">
        <v>16086</v>
      </c>
      <c r="C14106" t="s">
        <v>16086</v>
      </c>
      <c r="D14106">
        <v>0</v>
      </c>
    </row>
    <row r="14107" spans="1:4" x14ac:dyDescent="0.3">
      <c r="A14107">
        <v>121010787</v>
      </c>
      <c r="B14107" t="s">
        <v>16087</v>
      </c>
      <c r="C14107" t="s">
        <v>16087</v>
      </c>
      <c r="D14107">
        <v>0</v>
      </c>
    </row>
    <row r="14108" spans="1:4" x14ac:dyDescent="0.3">
      <c r="A14108">
        <v>121010774</v>
      </c>
      <c r="B14108" t="s">
        <v>16088</v>
      </c>
      <c r="C14108" t="s">
        <v>16088</v>
      </c>
      <c r="D14108">
        <v>15</v>
      </c>
    </row>
    <row r="14109" spans="1:4" x14ac:dyDescent="0.3">
      <c r="A14109">
        <v>121010773</v>
      </c>
      <c r="B14109" t="s">
        <v>16089</v>
      </c>
      <c r="C14109" t="s">
        <v>16089</v>
      </c>
      <c r="D14109">
        <v>15</v>
      </c>
    </row>
    <row r="14110" spans="1:4" x14ac:dyDescent="0.3">
      <c r="A14110">
        <v>121010778</v>
      </c>
      <c r="B14110" t="s">
        <v>16090</v>
      </c>
      <c r="C14110" t="s">
        <v>16090</v>
      </c>
      <c r="D14110">
        <v>0</v>
      </c>
    </row>
    <row r="14111" spans="1:4" x14ac:dyDescent="0.3">
      <c r="A14111">
        <v>121010781</v>
      </c>
      <c r="B14111" t="s">
        <v>16091</v>
      </c>
      <c r="C14111" t="s">
        <v>16091</v>
      </c>
      <c r="D14111">
        <v>0</v>
      </c>
    </row>
    <row r="14112" spans="1:4" x14ac:dyDescent="0.3">
      <c r="A14112">
        <v>121010772</v>
      </c>
      <c r="B14112" t="s">
        <v>16092</v>
      </c>
      <c r="C14112" t="s">
        <v>16092</v>
      </c>
      <c r="D14112">
        <v>0</v>
      </c>
    </row>
    <row r="14113" spans="1:4" x14ac:dyDescent="0.3">
      <c r="A14113">
        <v>121010784</v>
      </c>
      <c r="B14113" t="s">
        <v>16093</v>
      </c>
      <c r="C14113" t="s">
        <v>16093</v>
      </c>
      <c r="D14113">
        <v>0</v>
      </c>
    </row>
    <row r="14114" spans="1:4" x14ac:dyDescent="0.3">
      <c r="A14114">
        <v>121010805</v>
      </c>
      <c r="B14114" t="s">
        <v>16094</v>
      </c>
      <c r="C14114" t="s">
        <v>16094</v>
      </c>
      <c r="D14114">
        <v>15</v>
      </c>
    </row>
    <row r="14115" spans="1:4" x14ac:dyDescent="0.3">
      <c r="A14115">
        <v>121010804</v>
      </c>
      <c r="B14115" t="s">
        <v>16095</v>
      </c>
      <c r="C14115" t="s">
        <v>16095</v>
      </c>
      <c r="D14115">
        <v>0</v>
      </c>
    </row>
    <row r="14116" spans="1:4" x14ac:dyDescent="0.3">
      <c r="A14116">
        <v>121010806</v>
      </c>
      <c r="B14116" t="s">
        <v>16096</v>
      </c>
      <c r="C14116" t="s">
        <v>16096</v>
      </c>
      <c r="D14116">
        <v>0</v>
      </c>
    </row>
    <row r="14117" spans="1:4" x14ac:dyDescent="0.3">
      <c r="A14117">
        <v>121010809</v>
      </c>
      <c r="B14117" t="s">
        <v>16097</v>
      </c>
      <c r="C14117" t="s">
        <v>16097</v>
      </c>
      <c r="D14117">
        <v>0</v>
      </c>
    </row>
    <row r="14118" spans="1:4" x14ac:dyDescent="0.3">
      <c r="A14118">
        <v>121010813</v>
      </c>
      <c r="B14118" t="s">
        <v>16098</v>
      </c>
      <c r="C14118" t="s">
        <v>16098</v>
      </c>
      <c r="D14118">
        <v>0</v>
      </c>
    </row>
    <row r="14119" spans="1:4" x14ac:dyDescent="0.3">
      <c r="A14119">
        <v>121010815</v>
      </c>
      <c r="B14119" t="s">
        <v>16099</v>
      </c>
      <c r="C14119" t="s">
        <v>16099</v>
      </c>
      <c r="D14119">
        <v>15</v>
      </c>
    </row>
    <row r="14120" spans="1:4" x14ac:dyDescent="0.3">
      <c r="A14120">
        <v>121010812</v>
      </c>
      <c r="B14120" t="s">
        <v>16100</v>
      </c>
      <c r="C14120" t="s">
        <v>16100</v>
      </c>
      <c r="D14120">
        <v>0</v>
      </c>
    </row>
    <row r="14121" spans="1:4" x14ac:dyDescent="0.3">
      <c r="A14121">
        <v>121010814</v>
      </c>
      <c r="B14121" t="s">
        <v>16101</v>
      </c>
      <c r="C14121" t="s">
        <v>16101</v>
      </c>
      <c r="D14121">
        <v>15</v>
      </c>
    </row>
    <row r="14122" spans="1:4" x14ac:dyDescent="0.3">
      <c r="A14122">
        <v>121010816</v>
      </c>
      <c r="B14122" t="s">
        <v>16102</v>
      </c>
      <c r="C14122" t="s">
        <v>16102</v>
      </c>
      <c r="D14122">
        <v>0</v>
      </c>
    </row>
    <row r="14123" spans="1:4" x14ac:dyDescent="0.3">
      <c r="A14123">
        <v>121010819</v>
      </c>
      <c r="B14123" t="s">
        <v>16103</v>
      </c>
      <c r="C14123" t="s">
        <v>16103</v>
      </c>
      <c r="D14123">
        <v>15</v>
      </c>
    </row>
    <row r="14124" spans="1:4" x14ac:dyDescent="0.3">
      <c r="A14124">
        <v>121010824</v>
      </c>
      <c r="B14124" t="s">
        <v>16104</v>
      </c>
      <c r="C14124" t="s">
        <v>16104</v>
      </c>
      <c r="D14124">
        <v>15</v>
      </c>
    </row>
    <row r="14125" spans="1:4" x14ac:dyDescent="0.3">
      <c r="A14125">
        <v>121010827</v>
      </c>
      <c r="B14125" t="s">
        <v>16105</v>
      </c>
      <c r="C14125" t="s">
        <v>16105</v>
      </c>
      <c r="D14125">
        <v>0</v>
      </c>
    </row>
    <row r="14126" spans="1:4" x14ac:dyDescent="0.3">
      <c r="A14126">
        <v>121010821</v>
      </c>
      <c r="B14126" t="s">
        <v>16106</v>
      </c>
      <c r="C14126" t="s">
        <v>16106</v>
      </c>
      <c r="D14126">
        <v>0</v>
      </c>
    </row>
    <row r="14127" spans="1:4" x14ac:dyDescent="0.3">
      <c r="A14127">
        <v>121010822</v>
      </c>
      <c r="B14127" t="s">
        <v>16107</v>
      </c>
      <c r="C14127" t="s">
        <v>16107</v>
      </c>
      <c r="D14127">
        <v>15</v>
      </c>
    </row>
    <row r="14128" spans="1:4" x14ac:dyDescent="0.3">
      <c r="A14128">
        <v>121010828</v>
      </c>
      <c r="B14128" t="s">
        <v>16108</v>
      </c>
      <c r="C14128" t="s">
        <v>16108</v>
      </c>
      <c r="D14128">
        <v>15</v>
      </c>
    </row>
    <row r="14129" spans="1:4" x14ac:dyDescent="0.3">
      <c r="A14129">
        <v>121010826</v>
      </c>
      <c r="B14129" t="s">
        <v>16109</v>
      </c>
      <c r="C14129" t="s">
        <v>16109</v>
      </c>
      <c r="D14129">
        <v>0</v>
      </c>
    </row>
    <row r="14130" spans="1:4" x14ac:dyDescent="0.3">
      <c r="A14130">
        <v>121009948</v>
      </c>
      <c r="B14130" t="s">
        <v>16110</v>
      </c>
      <c r="C14130" t="s">
        <v>16110</v>
      </c>
      <c r="D14130">
        <v>0</v>
      </c>
    </row>
    <row r="14131" spans="1:4" x14ac:dyDescent="0.3">
      <c r="A14131">
        <v>121009952</v>
      </c>
      <c r="B14131" t="s">
        <v>16111</v>
      </c>
      <c r="C14131" t="s">
        <v>16111</v>
      </c>
      <c r="D14131">
        <v>0</v>
      </c>
    </row>
    <row r="14132" spans="1:4" x14ac:dyDescent="0.3">
      <c r="A14132">
        <v>121009936</v>
      </c>
      <c r="B14132" t="s">
        <v>16112</v>
      </c>
      <c r="C14132" t="s">
        <v>16112</v>
      </c>
      <c r="D14132">
        <v>15</v>
      </c>
    </row>
    <row r="14133" spans="1:4" x14ac:dyDescent="0.3">
      <c r="A14133">
        <v>121009943</v>
      </c>
      <c r="B14133" t="s">
        <v>16113</v>
      </c>
      <c r="C14133" t="s">
        <v>16113</v>
      </c>
      <c r="D14133">
        <v>15</v>
      </c>
    </row>
    <row r="14134" spans="1:4" x14ac:dyDescent="0.3">
      <c r="A14134">
        <v>121009945</v>
      </c>
      <c r="B14134" t="s">
        <v>16114</v>
      </c>
      <c r="C14134" t="s">
        <v>16114</v>
      </c>
      <c r="D14134">
        <v>0</v>
      </c>
    </row>
    <row r="14135" spans="1:4" x14ac:dyDescent="0.3">
      <c r="A14135">
        <v>121009981</v>
      </c>
      <c r="B14135" t="s">
        <v>16115</v>
      </c>
      <c r="C14135" t="s">
        <v>16115</v>
      </c>
      <c r="D14135">
        <v>0</v>
      </c>
    </row>
    <row r="14136" spans="1:4" x14ac:dyDescent="0.3">
      <c r="A14136">
        <v>121009982</v>
      </c>
      <c r="B14136" t="s">
        <v>16116</v>
      </c>
      <c r="C14136" t="s">
        <v>16116</v>
      </c>
      <c r="D14136">
        <v>0</v>
      </c>
    </row>
    <row r="14137" spans="1:4" x14ac:dyDescent="0.3">
      <c r="A14137">
        <v>121009979</v>
      </c>
      <c r="B14137" t="s">
        <v>16117</v>
      </c>
      <c r="C14137" t="s">
        <v>16117</v>
      </c>
      <c r="D14137">
        <v>0</v>
      </c>
    </row>
    <row r="14138" spans="1:4" x14ac:dyDescent="0.3">
      <c r="A14138">
        <v>121009984</v>
      </c>
      <c r="B14138" t="s">
        <v>16118</v>
      </c>
      <c r="C14138" t="s">
        <v>16118</v>
      </c>
      <c r="D14138">
        <v>0</v>
      </c>
    </row>
    <row r="14139" spans="1:4" x14ac:dyDescent="0.3">
      <c r="A14139">
        <v>121009985</v>
      </c>
      <c r="B14139" t="s">
        <v>16119</v>
      </c>
      <c r="C14139" t="s">
        <v>16119</v>
      </c>
      <c r="D14139">
        <v>0</v>
      </c>
    </row>
    <row r="14140" spans="1:4" x14ac:dyDescent="0.3">
      <c r="A14140">
        <v>121009977</v>
      </c>
      <c r="B14140" t="s">
        <v>16120</v>
      </c>
      <c r="C14140" t="s">
        <v>16120</v>
      </c>
      <c r="D14140">
        <v>15</v>
      </c>
    </row>
    <row r="14141" spans="1:4" x14ac:dyDescent="0.3">
      <c r="A14141">
        <v>121009978</v>
      </c>
      <c r="B14141" t="s">
        <v>16121</v>
      </c>
      <c r="C14141" t="s">
        <v>16121</v>
      </c>
      <c r="D14141">
        <v>0</v>
      </c>
    </row>
    <row r="14142" spans="1:4" x14ac:dyDescent="0.3">
      <c r="A14142">
        <v>121009976</v>
      </c>
      <c r="B14142" t="s">
        <v>16122</v>
      </c>
      <c r="C14142" t="s">
        <v>16122</v>
      </c>
      <c r="D14142">
        <v>15</v>
      </c>
    </row>
    <row r="14143" spans="1:4" x14ac:dyDescent="0.3">
      <c r="A14143">
        <v>121009980</v>
      </c>
      <c r="B14143" t="s">
        <v>16123</v>
      </c>
      <c r="C14143" t="s">
        <v>16123</v>
      </c>
      <c r="D14143">
        <v>15</v>
      </c>
    </row>
    <row r="14144" spans="1:4" x14ac:dyDescent="0.3">
      <c r="A14144">
        <v>121009983</v>
      </c>
      <c r="B14144" t="s">
        <v>16124</v>
      </c>
      <c r="C14144" t="s">
        <v>16124</v>
      </c>
      <c r="D14144">
        <v>0</v>
      </c>
    </row>
    <row r="14145" spans="1:4" x14ac:dyDescent="0.3">
      <c r="A14145">
        <v>121009975</v>
      </c>
      <c r="B14145" t="s">
        <v>16125</v>
      </c>
      <c r="C14145" t="s">
        <v>16125</v>
      </c>
      <c r="D14145">
        <v>0</v>
      </c>
    </row>
    <row r="14146" spans="1:4" x14ac:dyDescent="0.3">
      <c r="A14146">
        <v>121009986</v>
      </c>
      <c r="B14146" t="s">
        <v>16126</v>
      </c>
      <c r="C14146" t="s">
        <v>16126</v>
      </c>
      <c r="D14146">
        <v>0</v>
      </c>
    </row>
    <row r="14147" spans="1:4" x14ac:dyDescent="0.3">
      <c r="A14147">
        <v>121009987</v>
      </c>
      <c r="B14147" t="s">
        <v>16127</v>
      </c>
      <c r="C14147" t="s">
        <v>16127</v>
      </c>
      <c r="D14147">
        <v>15</v>
      </c>
    </row>
    <row r="14148" spans="1:4" x14ac:dyDescent="0.3">
      <c r="A14148">
        <v>121009988</v>
      </c>
      <c r="B14148" t="s">
        <v>16128</v>
      </c>
      <c r="C14148" t="s">
        <v>16128</v>
      </c>
      <c r="D14148">
        <v>0</v>
      </c>
    </row>
    <row r="14149" spans="1:4" x14ac:dyDescent="0.3">
      <c r="A14149">
        <v>121009989</v>
      </c>
      <c r="B14149" t="s">
        <v>16129</v>
      </c>
      <c r="C14149" t="s">
        <v>16129</v>
      </c>
      <c r="D14149">
        <v>0</v>
      </c>
    </row>
    <row r="14150" spans="1:4" x14ac:dyDescent="0.3">
      <c r="A14150">
        <v>121009990</v>
      </c>
      <c r="B14150" t="s">
        <v>16130</v>
      </c>
      <c r="C14150" t="s">
        <v>16130</v>
      </c>
      <c r="D14150">
        <v>0</v>
      </c>
    </row>
    <row r="14151" spans="1:4" x14ac:dyDescent="0.3">
      <c r="A14151">
        <v>121010004</v>
      </c>
      <c r="B14151" t="s">
        <v>16131</v>
      </c>
      <c r="C14151" t="s">
        <v>16131</v>
      </c>
      <c r="D14151">
        <v>0</v>
      </c>
    </row>
    <row r="14152" spans="1:4" x14ac:dyDescent="0.3">
      <c r="A14152">
        <v>121010011</v>
      </c>
      <c r="B14152" t="s">
        <v>16132</v>
      </c>
      <c r="C14152" t="s">
        <v>16132</v>
      </c>
      <c r="D14152">
        <v>0</v>
      </c>
    </row>
    <row r="14153" spans="1:4" x14ac:dyDescent="0.3">
      <c r="A14153">
        <v>121009996</v>
      </c>
      <c r="B14153" t="s">
        <v>16133</v>
      </c>
      <c r="C14153" t="s">
        <v>16133</v>
      </c>
      <c r="D14153">
        <v>15</v>
      </c>
    </row>
    <row r="14154" spans="1:4" x14ac:dyDescent="0.3">
      <c r="A14154">
        <v>121010001</v>
      </c>
      <c r="B14154" t="s">
        <v>16134</v>
      </c>
      <c r="C14154" t="s">
        <v>16134</v>
      </c>
      <c r="D14154">
        <v>0</v>
      </c>
    </row>
    <row r="14155" spans="1:4" x14ac:dyDescent="0.3">
      <c r="A14155">
        <v>121010005</v>
      </c>
      <c r="B14155" t="s">
        <v>16135</v>
      </c>
      <c r="C14155" t="s">
        <v>16135</v>
      </c>
      <c r="D14155">
        <v>15</v>
      </c>
    </row>
    <row r="14156" spans="1:4" x14ac:dyDescent="0.3">
      <c r="A14156">
        <v>121009992</v>
      </c>
      <c r="B14156" t="s">
        <v>16136</v>
      </c>
      <c r="C14156" t="s">
        <v>16136</v>
      </c>
      <c r="D14156">
        <v>0</v>
      </c>
    </row>
    <row r="14157" spans="1:4" x14ac:dyDescent="0.3">
      <c r="A14157">
        <v>121009995</v>
      </c>
      <c r="B14157" t="s">
        <v>16137</v>
      </c>
      <c r="C14157" t="s">
        <v>16137</v>
      </c>
      <c r="D14157">
        <v>15</v>
      </c>
    </row>
    <row r="14158" spans="1:4" x14ac:dyDescent="0.3">
      <c r="A14158">
        <v>121009994</v>
      </c>
      <c r="B14158" t="s">
        <v>16138</v>
      </c>
      <c r="C14158" t="s">
        <v>16138</v>
      </c>
      <c r="D14158">
        <v>0</v>
      </c>
    </row>
    <row r="14159" spans="1:4" x14ac:dyDescent="0.3">
      <c r="A14159">
        <v>121010008</v>
      </c>
      <c r="B14159" t="s">
        <v>16139</v>
      </c>
      <c r="C14159" t="s">
        <v>16139</v>
      </c>
      <c r="D14159">
        <v>0</v>
      </c>
    </row>
    <row r="14160" spans="1:4" x14ac:dyDescent="0.3">
      <c r="A14160">
        <v>121009993</v>
      </c>
      <c r="B14160" t="s">
        <v>16140</v>
      </c>
      <c r="C14160" t="s">
        <v>16140</v>
      </c>
      <c r="D14160">
        <v>15</v>
      </c>
    </row>
    <row r="14161" spans="1:4" x14ac:dyDescent="0.3">
      <c r="A14161">
        <v>121009998</v>
      </c>
      <c r="B14161" t="s">
        <v>16141</v>
      </c>
      <c r="C14161" t="s">
        <v>16141</v>
      </c>
      <c r="D14161">
        <v>15</v>
      </c>
    </row>
    <row r="14162" spans="1:4" x14ac:dyDescent="0.3">
      <c r="A14162">
        <v>121010009</v>
      </c>
      <c r="B14162" t="s">
        <v>16142</v>
      </c>
      <c r="C14162" t="s">
        <v>16142</v>
      </c>
      <c r="D14162">
        <v>0</v>
      </c>
    </row>
    <row r="14163" spans="1:4" x14ac:dyDescent="0.3">
      <c r="A14163">
        <v>121009991</v>
      </c>
      <c r="B14163" t="s">
        <v>16143</v>
      </c>
      <c r="C14163" t="s">
        <v>16143</v>
      </c>
      <c r="D14163">
        <v>15</v>
      </c>
    </row>
    <row r="14164" spans="1:4" x14ac:dyDescent="0.3">
      <c r="A14164">
        <v>121010000</v>
      </c>
      <c r="B14164" t="s">
        <v>16144</v>
      </c>
      <c r="C14164" t="s">
        <v>16144</v>
      </c>
      <c r="D14164">
        <v>0</v>
      </c>
    </row>
    <row r="14165" spans="1:4" x14ac:dyDescent="0.3">
      <c r="A14165">
        <v>121010002</v>
      </c>
      <c r="B14165" t="s">
        <v>16145</v>
      </c>
      <c r="C14165" t="s">
        <v>16145</v>
      </c>
      <c r="D14165">
        <v>0</v>
      </c>
    </row>
    <row r="14166" spans="1:4" x14ac:dyDescent="0.3">
      <c r="A14166">
        <v>121010007</v>
      </c>
      <c r="B14166" t="s">
        <v>16146</v>
      </c>
      <c r="C14166" t="s">
        <v>16146</v>
      </c>
      <c r="D14166">
        <v>0</v>
      </c>
    </row>
    <row r="14167" spans="1:4" x14ac:dyDescent="0.3">
      <c r="A14167">
        <v>121009999</v>
      </c>
      <c r="B14167" t="s">
        <v>16147</v>
      </c>
      <c r="C14167" t="s">
        <v>16147</v>
      </c>
      <c r="D14167">
        <v>15</v>
      </c>
    </row>
    <row r="14168" spans="1:4" x14ac:dyDescent="0.3">
      <c r="A14168">
        <v>121010006</v>
      </c>
      <c r="B14168" t="s">
        <v>16148</v>
      </c>
      <c r="C14168" t="s">
        <v>16148</v>
      </c>
      <c r="D14168">
        <v>15</v>
      </c>
    </row>
    <row r="14169" spans="1:4" x14ac:dyDescent="0.3">
      <c r="A14169">
        <v>121009997</v>
      </c>
      <c r="B14169" t="s">
        <v>16149</v>
      </c>
      <c r="C14169" t="s">
        <v>16149</v>
      </c>
      <c r="D14169">
        <v>15</v>
      </c>
    </row>
    <row r="14170" spans="1:4" x14ac:dyDescent="0.3">
      <c r="A14170">
        <v>121010003</v>
      </c>
      <c r="B14170" t="s">
        <v>16150</v>
      </c>
      <c r="C14170" t="s">
        <v>16150</v>
      </c>
      <c r="D14170">
        <v>0</v>
      </c>
    </row>
    <row r="14171" spans="1:4" x14ac:dyDescent="0.3">
      <c r="A14171">
        <v>121010010</v>
      </c>
      <c r="B14171" t="s">
        <v>16151</v>
      </c>
      <c r="C14171" t="s">
        <v>16151</v>
      </c>
      <c r="D14171">
        <v>0</v>
      </c>
    </row>
    <row r="14172" spans="1:4" x14ac:dyDescent="0.3">
      <c r="A14172">
        <v>121010014</v>
      </c>
      <c r="B14172" t="s">
        <v>16152</v>
      </c>
      <c r="C14172" t="s">
        <v>16152</v>
      </c>
      <c r="D14172">
        <v>0</v>
      </c>
    </row>
    <row r="14173" spans="1:4" x14ac:dyDescent="0.3">
      <c r="A14173">
        <v>121011271</v>
      </c>
      <c r="B14173" t="s">
        <v>16153</v>
      </c>
      <c r="C14173" t="s">
        <v>16153</v>
      </c>
      <c r="D14173">
        <v>0</v>
      </c>
    </row>
    <row r="14174" spans="1:4" x14ac:dyDescent="0.3">
      <c r="A14174">
        <v>121011270</v>
      </c>
      <c r="B14174" t="s">
        <v>16154</v>
      </c>
      <c r="C14174" t="s">
        <v>16154</v>
      </c>
      <c r="D14174">
        <v>0</v>
      </c>
    </row>
    <row r="14175" spans="1:4" x14ac:dyDescent="0.3">
      <c r="A14175">
        <v>121011269</v>
      </c>
      <c r="B14175" t="s">
        <v>16155</v>
      </c>
      <c r="C14175" t="s">
        <v>16155</v>
      </c>
      <c r="D14175">
        <v>15</v>
      </c>
    </row>
    <row r="14176" spans="1:4" x14ac:dyDescent="0.3">
      <c r="A14176">
        <v>121011272</v>
      </c>
      <c r="B14176" t="s">
        <v>16156</v>
      </c>
      <c r="C14176" t="s">
        <v>16156</v>
      </c>
      <c r="D14176">
        <v>0</v>
      </c>
    </row>
    <row r="14177" spans="1:4" x14ac:dyDescent="0.3">
      <c r="A14177">
        <v>121011276</v>
      </c>
      <c r="B14177" t="s">
        <v>16157</v>
      </c>
      <c r="C14177" t="s">
        <v>16157</v>
      </c>
      <c r="D14177">
        <v>0</v>
      </c>
    </row>
    <row r="14178" spans="1:4" x14ac:dyDescent="0.3">
      <c r="A14178">
        <v>121011278</v>
      </c>
      <c r="B14178" t="s">
        <v>16158</v>
      </c>
      <c r="C14178" t="s">
        <v>16158</v>
      </c>
      <c r="D14178">
        <v>0</v>
      </c>
    </row>
    <row r="14179" spans="1:4" x14ac:dyDescent="0.3">
      <c r="A14179">
        <v>121011277</v>
      </c>
      <c r="B14179" t="s">
        <v>16159</v>
      </c>
      <c r="C14179" t="s">
        <v>16159</v>
      </c>
      <c r="D14179">
        <v>0</v>
      </c>
    </row>
    <row r="14180" spans="1:4" x14ac:dyDescent="0.3">
      <c r="A14180">
        <v>121011279</v>
      </c>
      <c r="B14180" t="s">
        <v>16160</v>
      </c>
      <c r="C14180" t="s">
        <v>16160</v>
      </c>
      <c r="D14180">
        <v>0</v>
      </c>
    </row>
    <row r="14181" spans="1:4" x14ac:dyDescent="0.3">
      <c r="A14181">
        <v>121011282</v>
      </c>
      <c r="B14181" t="s">
        <v>16161</v>
      </c>
      <c r="C14181" t="s">
        <v>16161</v>
      </c>
      <c r="D14181">
        <v>0</v>
      </c>
    </row>
    <row r="14182" spans="1:4" x14ac:dyDescent="0.3">
      <c r="A14182">
        <v>121011281</v>
      </c>
      <c r="B14182" t="s">
        <v>16162</v>
      </c>
      <c r="C14182" t="s">
        <v>16162</v>
      </c>
      <c r="D14182">
        <v>0</v>
      </c>
    </row>
    <row r="14183" spans="1:4" x14ac:dyDescent="0.3">
      <c r="A14183">
        <v>121011280</v>
      </c>
      <c r="B14183" t="s">
        <v>16163</v>
      </c>
      <c r="C14183" t="s">
        <v>16163</v>
      </c>
      <c r="D14183">
        <v>0</v>
      </c>
    </row>
    <row r="14184" spans="1:4" x14ac:dyDescent="0.3">
      <c r="A14184">
        <v>121011283</v>
      </c>
      <c r="B14184" t="s">
        <v>16164</v>
      </c>
      <c r="C14184" t="s">
        <v>16164</v>
      </c>
      <c r="D14184">
        <v>15</v>
      </c>
    </row>
    <row r="14185" spans="1:4" x14ac:dyDescent="0.3">
      <c r="A14185">
        <v>121011284</v>
      </c>
      <c r="B14185" t="s">
        <v>16165</v>
      </c>
      <c r="C14185" t="s">
        <v>16165</v>
      </c>
      <c r="D14185">
        <v>15</v>
      </c>
    </row>
    <row r="14186" spans="1:4" x14ac:dyDescent="0.3">
      <c r="A14186">
        <v>121011285</v>
      </c>
      <c r="B14186" t="s">
        <v>16166</v>
      </c>
      <c r="C14186" t="s">
        <v>16166</v>
      </c>
      <c r="D14186">
        <v>15</v>
      </c>
    </row>
    <row r="14187" spans="1:4" x14ac:dyDescent="0.3">
      <c r="A14187">
        <v>121011294</v>
      </c>
      <c r="B14187" t="s">
        <v>16167</v>
      </c>
      <c r="C14187" t="s">
        <v>16167</v>
      </c>
      <c r="D14187">
        <v>15</v>
      </c>
    </row>
    <row r="14188" spans="1:4" x14ac:dyDescent="0.3">
      <c r="A14188">
        <v>121011293</v>
      </c>
      <c r="B14188" t="s">
        <v>16168</v>
      </c>
      <c r="C14188" t="s">
        <v>16168</v>
      </c>
      <c r="D14188">
        <v>15</v>
      </c>
    </row>
    <row r="14189" spans="1:4" x14ac:dyDescent="0.3">
      <c r="A14189">
        <v>121011298</v>
      </c>
      <c r="B14189" t="s">
        <v>16169</v>
      </c>
      <c r="C14189" t="s">
        <v>16169</v>
      </c>
      <c r="D14189">
        <v>0</v>
      </c>
    </row>
    <row r="14190" spans="1:4" x14ac:dyDescent="0.3">
      <c r="A14190">
        <v>121011287</v>
      </c>
      <c r="B14190" t="s">
        <v>16170</v>
      </c>
      <c r="C14190" t="s">
        <v>16170</v>
      </c>
      <c r="D14190">
        <v>0</v>
      </c>
    </row>
    <row r="14191" spans="1:4" x14ac:dyDescent="0.3">
      <c r="A14191">
        <v>121011286</v>
      </c>
      <c r="B14191" t="s">
        <v>16171</v>
      </c>
      <c r="C14191" t="s">
        <v>16171</v>
      </c>
      <c r="D14191">
        <v>15</v>
      </c>
    </row>
    <row r="14192" spans="1:4" x14ac:dyDescent="0.3">
      <c r="A14192">
        <v>121011290</v>
      </c>
      <c r="B14192" t="s">
        <v>16172</v>
      </c>
      <c r="C14192" t="s">
        <v>16172</v>
      </c>
      <c r="D14192">
        <v>0</v>
      </c>
    </row>
    <row r="14193" spans="1:4" x14ac:dyDescent="0.3">
      <c r="A14193">
        <v>121011291</v>
      </c>
      <c r="B14193" t="s">
        <v>16173</v>
      </c>
      <c r="C14193" t="s">
        <v>16173</v>
      </c>
      <c r="D14193">
        <v>0</v>
      </c>
    </row>
    <row r="14194" spans="1:4" x14ac:dyDescent="0.3">
      <c r="A14194">
        <v>121011292</v>
      </c>
      <c r="B14194" t="s">
        <v>16174</v>
      </c>
      <c r="C14194" t="s">
        <v>16174</v>
      </c>
      <c r="D14194">
        <v>15</v>
      </c>
    </row>
    <row r="14195" spans="1:4" x14ac:dyDescent="0.3">
      <c r="A14195">
        <v>121011295</v>
      </c>
      <c r="B14195" t="s">
        <v>16175</v>
      </c>
      <c r="C14195" t="s">
        <v>16175</v>
      </c>
      <c r="D14195">
        <v>15</v>
      </c>
    </row>
    <row r="14196" spans="1:4" x14ac:dyDescent="0.3">
      <c r="A14196">
        <v>121011288</v>
      </c>
      <c r="B14196" t="s">
        <v>16176</v>
      </c>
      <c r="C14196" t="s">
        <v>16176</v>
      </c>
      <c r="D14196">
        <v>15</v>
      </c>
    </row>
    <row r="14197" spans="1:4" x14ac:dyDescent="0.3">
      <c r="A14197">
        <v>121011289</v>
      </c>
      <c r="B14197" t="s">
        <v>16177</v>
      </c>
      <c r="C14197" t="s">
        <v>16177</v>
      </c>
      <c r="D14197">
        <v>15</v>
      </c>
    </row>
    <row r="14198" spans="1:4" x14ac:dyDescent="0.3">
      <c r="A14198">
        <v>121011296</v>
      </c>
      <c r="B14198" t="s">
        <v>16178</v>
      </c>
      <c r="C14198" t="s">
        <v>16178</v>
      </c>
      <c r="D14198">
        <v>0</v>
      </c>
    </row>
    <row r="14199" spans="1:4" x14ac:dyDescent="0.3">
      <c r="A14199">
        <v>121011297</v>
      </c>
      <c r="B14199" t="s">
        <v>16179</v>
      </c>
      <c r="C14199" t="s">
        <v>16179</v>
      </c>
      <c r="D14199">
        <v>0</v>
      </c>
    </row>
    <row r="14200" spans="1:4" x14ac:dyDescent="0.3">
      <c r="A14200">
        <v>121011301</v>
      </c>
      <c r="B14200" t="s">
        <v>16180</v>
      </c>
      <c r="C14200" t="s">
        <v>16180</v>
      </c>
      <c r="D14200">
        <v>0</v>
      </c>
    </row>
    <row r="14201" spans="1:4" x14ac:dyDescent="0.3">
      <c r="A14201">
        <v>121011300</v>
      </c>
      <c r="B14201" t="s">
        <v>16181</v>
      </c>
      <c r="C14201" t="s">
        <v>16181</v>
      </c>
      <c r="D14201">
        <v>15</v>
      </c>
    </row>
    <row r="14202" spans="1:4" x14ac:dyDescent="0.3">
      <c r="A14202">
        <v>121011299</v>
      </c>
      <c r="B14202" t="s">
        <v>16182</v>
      </c>
      <c r="C14202" t="s">
        <v>16182</v>
      </c>
      <c r="D14202">
        <v>15</v>
      </c>
    </row>
    <row r="14203" spans="1:4" x14ac:dyDescent="0.3">
      <c r="A14203">
        <v>121011318</v>
      </c>
      <c r="B14203" t="s">
        <v>16183</v>
      </c>
      <c r="C14203" t="s">
        <v>16183</v>
      </c>
      <c r="D14203">
        <v>0</v>
      </c>
    </row>
    <row r="14204" spans="1:4" x14ac:dyDescent="0.3">
      <c r="A14204">
        <v>121011317</v>
      </c>
      <c r="B14204" t="s">
        <v>16184</v>
      </c>
      <c r="C14204" t="s">
        <v>16184</v>
      </c>
      <c r="D14204">
        <v>15</v>
      </c>
    </row>
    <row r="14205" spans="1:4" x14ac:dyDescent="0.3">
      <c r="A14205">
        <v>121011321</v>
      </c>
      <c r="B14205" t="s">
        <v>16185</v>
      </c>
      <c r="C14205" t="s">
        <v>16185</v>
      </c>
      <c r="D14205">
        <v>15</v>
      </c>
    </row>
    <row r="14206" spans="1:4" x14ac:dyDescent="0.3">
      <c r="A14206">
        <v>121011320</v>
      </c>
      <c r="B14206" t="s">
        <v>16186</v>
      </c>
      <c r="C14206" t="s">
        <v>16186</v>
      </c>
      <c r="D14206">
        <v>15</v>
      </c>
    </row>
    <row r="14207" spans="1:4" x14ac:dyDescent="0.3">
      <c r="A14207">
        <v>121011323</v>
      </c>
      <c r="B14207" t="s">
        <v>16187</v>
      </c>
      <c r="C14207" t="s">
        <v>16187</v>
      </c>
      <c r="D14207">
        <v>0</v>
      </c>
    </row>
    <row r="14208" spans="1:4" x14ac:dyDescent="0.3">
      <c r="A14208">
        <v>121011324</v>
      </c>
      <c r="B14208" t="s">
        <v>16188</v>
      </c>
      <c r="C14208" t="s">
        <v>16188</v>
      </c>
      <c r="D14208">
        <v>0</v>
      </c>
    </row>
    <row r="14209" spans="1:4" x14ac:dyDescent="0.3">
      <c r="A14209">
        <v>121011330</v>
      </c>
      <c r="B14209" t="s">
        <v>16189</v>
      </c>
      <c r="C14209" t="s">
        <v>16189</v>
      </c>
      <c r="D14209">
        <v>15</v>
      </c>
    </row>
    <row r="14210" spans="1:4" x14ac:dyDescent="0.3">
      <c r="A14210">
        <v>121011331</v>
      </c>
      <c r="B14210" t="s">
        <v>16190</v>
      </c>
      <c r="C14210" t="s">
        <v>16190</v>
      </c>
      <c r="D14210">
        <v>15</v>
      </c>
    </row>
    <row r="14211" spans="1:4" x14ac:dyDescent="0.3">
      <c r="A14211">
        <v>121011325</v>
      </c>
      <c r="B14211" t="s">
        <v>16191</v>
      </c>
      <c r="C14211" t="s">
        <v>16191</v>
      </c>
      <c r="D14211">
        <v>0</v>
      </c>
    </row>
    <row r="14212" spans="1:4" x14ac:dyDescent="0.3">
      <c r="A14212">
        <v>121011333</v>
      </c>
      <c r="B14212" t="s">
        <v>307</v>
      </c>
      <c r="C14212" t="s">
        <v>307</v>
      </c>
      <c r="D14212">
        <v>15</v>
      </c>
    </row>
    <row r="14213" spans="1:4" x14ac:dyDescent="0.3">
      <c r="A14213">
        <v>121011329</v>
      </c>
      <c r="B14213" t="s">
        <v>16192</v>
      </c>
      <c r="C14213" t="s">
        <v>16192</v>
      </c>
      <c r="D14213">
        <v>0</v>
      </c>
    </row>
    <row r="14214" spans="1:4" x14ac:dyDescent="0.3">
      <c r="A14214">
        <v>121011326</v>
      </c>
      <c r="B14214" t="s">
        <v>16193</v>
      </c>
      <c r="C14214" t="s">
        <v>16193</v>
      </c>
      <c r="D14214">
        <v>0</v>
      </c>
    </row>
    <row r="14215" spans="1:4" x14ac:dyDescent="0.3">
      <c r="A14215">
        <v>121011332</v>
      </c>
      <c r="B14215" t="s">
        <v>16194</v>
      </c>
      <c r="C14215" t="s">
        <v>16194</v>
      </c>
      <c r="D14215">
        <v>15</v>
      </c>
    </row>
    <row r="14216" spans="1:4" x14ac:dyDescent="0.3">
      <c r="A14216">
        <v>121011327</v>
      </c>
      <c r="B14216" t="s">
        <v>16195</v>
      </c>
      <c r="C14216" t="s">
        <v>16195</v>
      </c>
      <c r="D14216">
        <v>0</v>
      </c>
    </row>
    <row r="14217" spans="1:4" x14ac:dyDescent="0.3">
      <c r="A14217">
        <v>121011334</v>
      </c>
      <c r="B14217" t="s">
        <v>16196</v>
      </c>
      <c r="C14217" t="s">
        <v>16196</v>
      </c>
      <c r="D14217">
        <v>15</v>
      </c>
    </row>
    <row r="14218" spans="1:4" x14ac:dyDescent="0.3">
      <c r="A14218">
        <v>121011328</v>
      </c>
      <c r="B14218" t="s">
        <v>16197</v>
      </c>
      <c r="C14218" t="s">
        <v>16197</v>
      </c>
      <c r="D14218">
        <v>0</v>
      </c>
    </row>
    <row r="14219" spans="1:4" x14ac:dyDescent="0.3">
      <c r="A14219">
        <v>121011336</v>
      </c>
      <c r="B14219" t="s">
        <v>16198</v>
      </c>
      <c r="C14219" t="s">
        <v>16198</v>
      </c>
      <c r="D14219">
        <v>15</v>
      </c>
    </row>
    <row r="14220" spans="1:4" x14ac:dyDescent="0.3">
      <c r="A14220">
        <v>121011339</v>
      </c>
      <c r="B14220" t="s">
        <v>1937</v>
      </c>
      <c r="C14220" t="s">
        <v>1937</v>
      </c>
      <c r="D14220">
        <v>0</v>
      </c>
    </row>
    <row r="14221" spans="1:4" x14ac:dyDescent="0.3">
      <c r="A14221">
        <v>121011340</v>
      </c>
      <c r="B14221" t="s">
        <v>2013</v>
      </c>
      <c r="C14221" t="s">
        <v>2013</v>
      </c>
      <c r="D14221">
        <v>0</v>
      </c>
    </row>
    <row r="14222" spans="1:4" x14ac:dyDescent="0.3">
      <c r="A14222">
        <v>121011338</v>
      </c>
      <c r="B14222" t="s">
        <v>16199</v>
      </c>
      <c r="C14222" t="s">
        <v>16199</v>
      </c>
      <c r="D14222">
        <v>15</v>
      </c>
    </row>
    <row r="14223" spans="1:4" x14ac:dyDescent="0.3">
      <c r="A14223">
        <v>121011341</v>
      </c>
      <c r="B14223" t="s">
        <v>16200</v>
      </c>
      <c r="C14223" t="s">
        <v>16200</v>
      </c>
      <c r="D14223">
        <v>0</v>
      </c>
    </row>
    <row r="14224" spans="1:4" x14ac:dyDescent="0.3">
      <c r="A14224">
        <v>121011337</v>
      </c>
      <c r="B14224" t="s">
        <v>16201</v>
      </c>
      <c r="C14224" t="s">
        <v>16201</v>
      </c>
      <c r="D14224">
        <v>15</v>
      </c>
    </row>
    <row r="14225" spans="1:4" x14ac:dyDescent="0.3">
      <c r="A14225">
        <v>121011342</v>
      </c>
      <c r="B14225" t="s">
        <v>16202</v>
      </c>
      <c r="C14225" t="s">
        <v>16202</v>
      </c>
      <c r="D14225">
        <v>0</v>
      </c>
    </row>
    <row r="14226" spans="1:4" x14ac:dyDescent="0.3">
      <c r="A14226">
        <v>121011343</v>
      </c>
      <c r="B14226" t="s">
        <v>16203</v>
      </c>
      <c r="C14226" t="s">
        <v>16203</v>
      </c>
      <c r="D14226">
        <v>0</v>
      </c>
    </row>
    <row r="14227" spans="1:4" x14ac:dyDescent="0.3">
      <c r="A14227">
        <v>121009543</v>
      </c>
      <c r="B14227" t="s">
        <v>16204</v>
      </c>
      <c r="C14227" t="s">
        <v>16204</v>
      </c>
      <c r="D14227">
        <v>0</v>
      </c>
    </row>
    <row r="14228" spans="1:4" x14ac:dyDescent="0.3">
      <c r="A14228">
        <v>121009542</v>
      </c>
      <c r="B14228" t="s">
        <v>16205</v>
      </c>
      <c r="C14228" t="s">
        <v>16205</v>
      </c>
      <c r="D14228">
        <v>15</v>
      </c>
    </row>
    <row r="14229" spans="1:4" x14ac:dyDescent="0.3">
      <c r="A14229">
        <v>121009540</v>
      </c>
      <c r="B14229" t="s">
        <v>16206</v>
      </c>
      <c r="C14229" t="s">
        <v>16206</v>
      </c>
      <c r="D14229">
        <v>0</v>
      </c>
    </row>
    <row r="14230" spans="1:4" x14ac:dyDescent="0.3">
      <c r="A14230">
        <v>121009544</v>
      </c>
      <c r="B14230" t="s">
        <v>16207</v>
      </c>
      <c r="C14230" t="s">
        <v>16207</v>
      </c>
      <c r="D14230">
        <v>15</v>
      </c>
    </row>
    <row r="14231" spans="1:4" x14ac:dyDescent="0.3">
      <c r="A14231">
        <v>121009541</v>
      </c>
      <c r="B14231" t="s">
        <v>16208</v>
      </c>
      <c r="C14231" t="s">
        <v>16208</v>
      </c>
      <c r="D14231">
        <v>0</v>
      </c>
    </row>
    <row r="14232" spans="1:4" x14ac:dyDescent="0.3">
      <c r="A14232">
        <v>121009545</v>
      </c>
      <c r="B14232" t="s">
        <v>16209</v>
      </c>
      <c r="C14232" t="s">
        <v>16209</v>
      </c>
      <c r="D14232">
        <v>15</v>
      </c>
    </row>
    <row r="14233" spans="1:4" x14ac:dyDescent="0.3">
      <c r="A14233">
        <v>121009567</v>
      </c>
      <c r="B14233" t="s">
        <v>16210</v>
      </c>
      <c r="C14233" t="s">
        <v>16210</v>
      </c>
      <c r="D14233">
        <v>15</v>
      </c>
    </row>
    <row r="14234" spans="1:4" x14ac:dyDescent="0.3">
      <c r="A14234">
        <v>121009573</v>
      </c>
      <c r="B14234" t="s">
        <v>16211</v>
      </c>
      <c r="C14234" t="s">
        <v>16211</v>
      </c>
      <c r="D14234">
        <v>15</v>
      </c>
    </row>
    <row r="14235" spans="1:4" x14ac:dyDescent="0.3">
      <c r="A14235">
        <v>121009583</v>
      </c>
      <c r="B14235" t="s">
        <v>16212</v>
      </c>
      <c r="C14235" t="s">
        <v>16212</v>
      </c>
      <c r="D14235">
        <v>0</v>
      </c>
    </row>
    <row r="14236" spans="1:4" x14ac:dyDescent="0.3">
      <c r="A14236">
        <v>121009585</v>
      </c>
      <c r="B14236" t="s">
        <v>16213</v>
      </c>
      <c r="C14236" t="s">
        <v>16213</v>
      </c>
      <c r="D14236">
        <v>15</v>
      </c>
    </row>
    <row r="14237" spans="1:4" x14ac:dyDescent="0.3">
      <c r="A14237">
        <v>121009556</v>
      </c>
      <c r="B14237" t="s">
        <v>16214</v>
      </c>
      <c r="C14237" t="s">
        <v>16214</v>
      </c>
      <c r="D14237">
        <v>15</v>
      </c>
    </row>
    <row r="14238" spans="1:4" x14ac:dyDescent="0.3">
      <c r="A14238">
        <v>121009554</v>
      </c>
      <c r="B14238" t="s">
        <v>16215</v>
      </c>
      <c r="C14238" t="s">
        <v>16215</v>
      </c>
      <c r="D14238">
        <v>15</v>
      </c>
    </row>
    <row r="14239" spans="1:4" x14ac:dyDescent="0.3">
      <c r="A14239">
        <v>121009576</v>
      </c>
      <c r="B14239" t="s">
        <v>16216</v>
      </c>
      <c r="C14239" t="s">
        <v>16216</v>
      </c>
      <c r="D14239">
        <v>0</v>
      </c>
    </row>
    <row r="14240" spans="1:4" x14ac:dyDescent="0.3">
      <c r="A14240">
        <v>121009582</v>
      </c>
      <c r="B14240" t="s">
        <v>16217</v>
      </c>
      <c r="C14240" t="s">
        <v>16217</v>
      </c>
      <c r="D14240">
        <v>0</v>
      </c>
    </row>
    <row r="14241" spans="1:4" x14ac:dyDescent="0.3">
      <c r="A14241">
        <v>121009586</v>
      </c>
      <c r="B14241" t="s">
        <v>16218</v>
      </c>
      <c r="C14241" t="s">
        <v>16218</v>
      </c>
      <c r="D14241">
        <v>0</v>
      </c>
    </row>
    <row r="14242" spans="1:4" x14ac:dyDescent="0.3">
      <c r="A14242">
        <v>121009549</v>
      </c>
      <c r="B14242" t="s">
        <v>16219</v>
      </c>
      <c r="C14242" t="s">
        <v>16219</v>
      </c>
      <c r="D14242">
        <v>15</v>
      </c>
    </row>
    <row r="14243" spans="1:4" x14ac:dyDescent="0.3">
      <c r="A14243">
        <v>121009555</v>
      </c>
      <c r="B14243" t="s">
        <v>16220</v>
      </c>
      <c r="C14243" t="s">
        <v>16220</v>
      </c>
      <c r="D14243">
        <v>15</v>
      </c>
    </row>
    <row r="14244" spans="1:4" x14ac:dyDescent="0.3">
      <c r="A14244">
        <v>121009568</v>
      </c>
      <c r="B14244" t="s">
        <v>16221</v>
      </c>
      <c r="C14244" t="s">
        <v>16221</v>
      </c>
      <c r="D14244">
        <v>0</v>
      </c>
    </row>
    <row r="14245" spans="1:4" x14ac:dyDescent="0.3">
      <c r="A14245">
        <v>121009581</v>
      </c>
      <c r="B14245" t="s">
        <v>16222</v>
      </c>
      <c r="C14245" t="s">
        <v>16222</v>
      </c>
      <c r="D14245">
        <v>15</v>
      </c>
    </row>
    <row r="14246" spans="1:4" x14ac:dyDescent="0.3">
      <c r="A14246">
        <v>121009588</v>
      </c>
      <c r="B14246" t="s">
        <v>16223</v>
      </c>
      <c r="C14246" t="s">
        <v>16223</v>
      </c>
      <c r="D14246">
        <v>15</v>
      </c>
    </row>
    <row r="14247" spans="1:4" x14ac:dyDescent="0.3">
      <c r="A14247">
        <v>121009552</v>
      </c>
      <c r="B14247" t="s">
        <v>16224</v>
      </c>
      <c r="C14247" t="s">
        <v>16224</v>
      </c>
      <c r="D14247">
        <v>0</v>
      </c>
    </row>
    <row r="14248" spans="1:4" x14ac:dyDescent="0.3">
      <c r="A14248">
        <v>121009562</v>
      </c>
      <c r="B14248" t="s">
        <v>16225</v>
      </c>
      <c r="C14248" t="s">
        <v>16225</v>
      </c>
      <c r="D14248">
        <v>0</v>
      </c>
    </row>
    <row r="14249" spans="1:4" x14ac:dyDescent="0.3">
      <c r="A14249">
        <v>121009557</v>
      </c>
      <c r="B14249" t="s">
        <v>16226</v>
      </c>
      <c r="C14249" t="s">
        <v>16226</v>
      </c>
      <c r="D14249">
        <v>0</v>
      </c>
    </row>
    <row r="14250" spans="1:4" x14ac:dyDescent="0.3">
      <c r="A14250">
        <v>121009558</v>
      </c>
      <c r="B14250" t="s">
        <v>16227</v>
      </c>
      <c r="C14250" t="s">
        <v>16227</v>
      </c>
      <c r="D14250">
        <v>15</v>
      </c>
    </row>
    <row r="14251" spans="1:4" x14ac:dyDescent="0.3">
      <c r="A14251">
        <v>121009551</v>
      </c>
      <c r="B14251" t="s">
        <v>16228</v>
      </c>
      <c r="C14251" t="s">
        <v>16228</v>
      </c>
      <c r="D14251">
        <v>0</v>
      </c>
    </row>
    <row r="14252" spans="1:4" x14ac:dyDescent="0.3">
      <c r="A14252">
        <v>121009579</v>
      </c>
      <c r="B14252" t="s">
        <v>16229</v>
      </c>
      <c r="C14252" t="s">
        <v>16229</v>
      </c>
      <c r="D14252">
        <v>0</v>
      </c>
    </row>
    <row r="14253" spans="1:4" x14ac:dyDescent="0.3">
      <c r="A14253">
        <v>121009587</v>
      </c>
      <c r="B14253" t="s">
        <v>16230</v>
      </c>
      <c r="C14253" t="s">
        <v>16230</v>
      </c>
      <c r="D14253">
        <v>0</v>
      </c>
    </row>
    <row r="14254" spans="1:4" x14ac:dyDescent="0.3">
      <c r="A14254">
        <v>121009548</v>
      </c>
      <c r="B14254" t="s">
        <v>1</v>
      </c>
      <c r="C14254" t="s">
        <v>1</v>
      </c>
      <c r="D14254">
        <v>15</v>
      </c>
    </row>
    <row r="14255" spans="1:4" x14ac:dyDescent="0.3">
      <c r="A14255">
        <v>121009550</v>
      </c>
      <c r="B14255" t="s">
        <v>16231</v>
      </c>
      <c r="C14255" t="s">
        <v>16231</v>
      </c>
      <c r="D14255">
        <v>15</v>
      </c>
    </row>
    <row r="14256" spans="1:4" x14ac:dyDescent="0.3">
      <c r="A14256">
        <v>121009564</v>
      </c>
      <c r="B14256" t="s">
        <v>16232</v>
      </c>
      <c r="C14256" t="s">
        <v>16232</v>
      </c>
      <c r="D14256">
        <v>15</v>
      </c>
    </row>
    <row r="14257" spans="1:4" x14ac:dyDescent="0.3">
      <c r="A14257">
        <v>121009566</v>
      </c>
      <c r="B14257" t="s">
        <v>16233</v>
      </c>
      <c r="C14257" t="s">
        <v>16233</v>
      </c>
      <c r="D14257">
        <v>0</v>
      </c>
    </row>
    <row r="14258" spans="1:4" x14ac:dyDescent="0.3">
      <c r="A14258">
        <v>121009569</v>
      </c>
      <c r="B14258" t="s">
        <v>16234</v>
      </c>
      <c r="C14258" t="s">
        <v>16234</v>
      </c>
      <c r="D14258">
        <v>15</v>
      </c>
    </row>
    <row r="14259" spans="1:4" x14ac:dyDescent="0.3">
      <c r="A14259">
        <v>121009571</v>
      </c>
      <c r="B14259" t="s">
        <v>16235</v>
      </c>
      <c r="C14259" t="s">
        <v>16235</v>
      </c>
      <c r="D14259">
        <v>15</v>
      </c>
    </row>
    <row r="14260" spans="1:4" x14ac:dyDescent="0.3">
      <c r="A14260">
        <v>121009574</v>
      </c>
      <c r="B14260" t="s">
        <v>16236</v>
      </c>
      <c r="C14260" t="s">
        <v>16236</v>
      </c>
      <c r="D14260">
        <v>15</v>
      </c>
    </row>
    <row r="14261" spans="1:4" x14ac:dyDescent="0.3">
      <c r="A14261">
        <v>121009578</v>
      </c>
      <c r="B14261" t="s">
        <v>16237</v>
      </c>
      <c r="C14261" t="s">
        <v>16237</v>
      </c>
      <c r="D14261">
        <v>0</v>
      </c>
    </row>
    <row r="14262" spans="1:4" x14ac:dyDescent="0.3">
      <c r="A14262">
        <v>121009580</v>
      </c>
      <c r="B14262" t="s">
        <v>16238</v>
      </c>
      <c r="C14262" t="s">
        <v>16238</v>
      </c>
      <c r="D14262">
        <v>15</v>
      </c>
    </row>
    <row r="14263" spans="1:4" x14ac:dyDescent="0.3">
      <c r="A14263">
        <v>121009584</v>
      </c>
      <c r="B14263" t="s">
        <v>16239</v>
      </c>
      <c r="C14263" t="s">
        <v>16239</v>
      </c>
      <c r="D14263">
        <v>15</v>
      </c>
    </row>
    <row r="14264" spans="1:4" x14ac:dyDescent="0.3">
      <c r="A14264">
        <v>121009563</v>
      </c>
      <c r="B14264" t="s">
        <v>16240</v>
      </c>
      <c r="C14264" t="s">
        <v>16240</v>
      </c>
      <c r="D14264">
        <v>0</v>
      </c>
    </row>
    <row r="14265" spans="1:4" x14ac:dyDescent="0.3">
      <c r="A14265">
        <v>121009565</v>
      </c>
      <c r="B14265" t="s">
        <v>16241</v>
      </c>
      <c r="C14265" t="s">
        <v>16241</v>
      </c>
      <c r="D14265">
        <v>0</v>
      </c>
    </row>
    <row r="14266" spans="1:4" x14ac:dyDescent="0.3">
      <c r="A14266">
        <v>121009572</v>
      </c>
      <c r="B14266" t="s">
        <v>16242</v>
      </c>
      <c r="C14266" t="s">
        <v>16242</v>
      </c>
      <c r="D14266">
        <v>15</v>
      </c>
    </row>
    <row r="14267" spans="1:4" x14ac:dyDescent="0.3">
      <c r="A14267">
        <v>121009553</v>
      </c>
      <c r="B14267" t="s">
        <v>16243</v>
      </c>
      <c r="C14267" t="s">
        <v>16243</v>
      </c>
      <c r="D14267">
        <v>0</v>
      </c>
    </row>
    <row r="14268" spans="1:4" x14ac:dyDescent="0.3">
      <c r="A14268">
        <v>121009559</v>
      </c>
      <c r="B14268" t="s">
        <v>16244</v>
      </c>
      <c r="C14268" t="s">
        <v>16244</v>
      </c>
      <c r="D14268">
        <v>0</v>
      </c>
    </row>
    <row r="14269" spans="1:4" x14ac:dyDescent="0.3">
      <c r="A14269">
        <v>121009560</v>
      </c>
      <c r="B14269" t="s">
        <v>16245</v>
      </c>
      <c r="C14269" t="s">
        <v>16245</v>
      </c>
      <c r="D14269">
        <v>0</v>
      </c>
    </row>
    <row r="14270" spans="1:4" x14ac:dyDescent="0.3">
      <c r="A14270">
        <v>121009561</v>
      </c>
      <c r="B14270" t="s">
        <v>16246</v>
      </c>
      <c r="C14270" t="s">
        <v>16246</v>
      </c>
      <c r="D14270">
        <v>0</v>
      </c>
    </row>
    <row r="14271" spans="1:4" x14ac:dyDescent="0.3">
      <c r="A14271">
        <v>121009570</v>
      </c>
      <c r="B14271" t="s">
        <v>16247</v>
      </c>
      <c r="C14271" t="s">
        <v>16247</v>
      </c>
      <c r="D14271">
        <v>0</v>
      </c>
    </row>
    <row r="14272" spans="1:4" x14ac:dyDescent="0.3">
      <c r="A14272">
        <v>121009575</v>
      </c>
      <c r="B14272" t="s">
        <v>16248</v>
      </c>
      <c r="C14272" t="s">
        <v>16248</v>
      </c>
      <c r="D14272">
        <v>15</v>
      </c>
    </row>
    <row r="14273" spans="1:4" x14ac:dyDescent="0.3">
      <c r="A14273">
        <v>121010818</v>
      </c>
      <c r="B14273" t="s">
        <v>16249</v>
      </c>
      <c r="C14273" t="s">
        <v>16249</v>
      </c>
      <c r="D14273">
        <v>0</v>
      </c>
    </row>
    <row r="14274" spans="1:4" x14ac:dyDescent="0.3">
      <c r="A14274">
        <v>121010823</v>
      </c>
      <c r="B14274" t="s">
        <v>16250</v>
      </c>
      <c r="C14274" t="s">
        <v>16250</v>
      </c>
      <c r="D14274">
        <v>15</v>
      </c>
    </row>
    <row r="14275" spans="1:4" x14ac:dyDescent="0.3">
      <c r="A14275">
        <v>121010829</v>
      </c>
      <c r="B14275" t="s">
        <v>16251</v>
      </c>
      <c r="C14275" t="s">
        <v>16251</v>
      </c>
      <c r="D14275">
        <v>0</v>
      </c>
    </row>
    <row r="14276" spans="1:4" x14ac:dyDescent="0.3">
      <c r="A14276">
        <v>121010820</v>
      </c>
      <c r="B14276" t="s">
        <v>16252</v>
      </c>
      <c r="C14276" t="s">
        <v>16252</v>
      </c>
      <c r="D14276">
        <v>15</v>
      </c>
    </row>
    <row r="14277" spans="1:4" x14ac:dyDescent="0.3">
      <c r="A14277">
        <v>121010825</v>
      </c>
      <c r="B14277" t="s">
        <v>16253</v>
      </c>
      <c r="C14277" t="s">
        <v>16253</v>
      </c>
      <c r="D14277">
        <v>0</v>
      </c>
    </row>
    <row r="14278" spans="1:4" x14ac:dyDescent="0.3">
      <c r="A14278">
        <v>121010864</v>
      </c>
      <c r="B14278" t="s">
        <v>16254</v>
      </c>
      <c r="C14278" t="s">
        <v>16254</v>
      </c>
      <c r="D14278">
        <v>15</v>
      </c>
    </row>
    <row r="14279" spans="1:4" x14ac:dyDescent="0.3">
      <c r="A14279">
        <v>121010865</v>
      </c>
      <c r="B14279" t="s">
        <v>16255</v>
      </c>
      <c r="C14279" t="s">
        <v>16255</v>
      </c>
      <c r="D14279">
        <v>0</v>
      </c>
    </row>
    <row r="14280" spans="1:4" x14ac:dyDescent="0.3">
      <c r="A14280">
        <v>121010877</v>
      </c>
      <c r="B14280" t="s">
        <v>16256</v>
      </c>
      <c r="C14280" t="s">
        <v>16256</v>
      </c>
      <c r="D14280">
        <v>15</v>
      </c>
    </row>
    <row r="14281" spans="1:4" x14ac:dyDescent="0.3">
      <c r="A14281">
        <v>121010879</v>
      </c>
      <c r="B14281" t="s">
        <v>16257</v>
      </c>
      <c r="C14281" t="s">
        <v>16257</v>
      </c>
      <c r="D14281">
        <v>15</v>
      </c>
    </row>
    <row r="14282" spans="1:4" x14ac:dyDescent="0.3">
      <c r="A14282">
        <v>121010860</v>
      </c>
      <c r="B14282" t="s">
        <v>16258</v>
      </c>
      <c r="C14282" t="s">
        <v>16258</v>
      </c>
      <c r="D14282">
        <v>15</v>
      </c>
    </row>
    <row r="14283" spans="1:4" x14ac:dyDescent="0.3">
      <c r="A14283">
        <v>121010861</v>
      </c>
      <c r="B14283" t="s">
        <v>16259</v>
      </c>
      <c r="C14283" t="s">
        <v>16259</v>
      </c>
      <c r="D14283">
        <v>15</v>
      </c>
    </row>
    <row r="14284" spans="1:4" x14ac:dyDescent="0.3">
      <c r="A14284">
        <v>121010873</v>
      </c>
      <c r="B14284" t="s">
        <v>16260</v>
      </c>
      <c r="C14284" t="s">
        <v>16260</v>
      </c>
      <c r="D14284">
        <v>15</v>
      </c>
    </row>
    <row r="14285" spans="1:4" x14ac:dyDescent="0.3">
      <c r="A14285">
        <v>121010862</v>
      </c>
      <c r="B14285" t="s">
        <v>16261</v>
      </c>
      <c r="C14285" t="s">
        <v>16261</v>
      </c>
      <c r="D14285">
        <v>0</v>
      </c>
    </row>
    <row r="14286" spans="1:4" x14ac:dyDescent="0.3">
      <c r="A14286">
        <v>121010869</v>
      </c>
      <c r="B14286" t="s">
        <v>16262</v>
      </c>
      <c r="C14286" t="s">
        <v>16262</v>
      </c>
      <c r="D14286">
        <v>15</v>
      </c>
    </row>
    <row r="14287" spans="1:4" x14ac:dyDescent="0.3">
      <c r="A14287">
        <v>121010872</v>
      </c>
      <c r="B14287" t="s">
        <v>16263</v>
      </c>
      <c r="C14287" t="s">
        <v>16263</v>
      </c>
      <c r="D14287">
        <v>15</v>
      </c>
    </row>
    <row r="14288" spans="1:4" x14ac:dyDescent="0.3">
      <c r="A14288">
        <v>121010875</v>
      </c>
      <c r="B14288" t="s">
        <v>16264</v>
      </c>
      <c r="C14288" t="s">
        <v>16264</v>
      </c>
      <c r="D14288">
        <v>15</v>
      </c>
    </row>
    <row r="14289" spans="1:4" x14ac:dyDescent="0.3">
      <c r="A14289">
        <v>121010867</v>
      </c>
      <c r="B14289" t="s">
        <v>16265</v>
      </c>
      <c r="C14289" t="s">
        <v>16265</v>
      </c>
      <c r="D14289">
        <v>15</v>
      </c>
    </row>
    <row r="14290" spans="1:4" x14ac:dyDescent="0.3">
      <c r="A14290">
        <v>121010868</v>
      </c>
      <c r="B14290" t="s">
        <v>16266</v>
      </c>
      <c r="C14290" t="s">
        <v>16266</v>
      </c>
      <c r="D14290">
        <v>15</v>
      </c>
    </row>
    <row r="14291" spans="1:4" x14ac:dyDescent="0.3">
      <c r="A14291">
        <v>121010878</v>
      </c>
      <c r="B14291" t="s">
        <v>16267</v>
      </c>
      <c r="C14291" t="s">
        <v>16267</v>
      </c>
      <c r="D14291">
        <v>15</v>
      </c>
    </row>
    <row r="14292" spans="1:4" x14ac:dyDescent="0.3">
      <c r="A14292">
        <v>121010863</v>
      </c>
      <c r="B14292" t="s">
        <v>16268</v>
      </c>
      <c r="C14292" t="s">
        <v>16268</v>
      </c>
      <c r="D14292">
        <v>15</v>
      </c>
    </row>
    <row r="14293" spans="1:4" x14ac:dyDescent="0.3">
      <c r="A14293">
        <v>121010866</v>
      </c>
      <c r="B14293" t="s">
        <v>16269</v>
      </c>
      <c r="C14293" t="s">
        <v>16269</v>
      </c>
      <c r="D14293">
        <v>0</v>
      </c>
    </row>
    <row r="14294" spans="1:4" x14ac:dyDescent="0.3">
      <c r="A14294">
        <v>121010874</v>
      </c>
      <c r="B14294" t="s">
        <v>16270</v>
      </c>
      <c r="C14294" t="s">
        <v>16270</v>
      </c>
      <c r="D14294">
        <v>15</v>
      </c>
    </row>
    <row r="14295" spans="1:4" x14ac:dyDescent="0.3">
      <c r="A14295">
        <v>121010876</v>
      </c>
      <c r="B14295" t="s">
        <v>16271</v>
      </c>
      <c r="C14295" t="s">
        <v>16271</v>
      </c>
      <c r="D14295">
        <v>15</v>
      </c>
    </row>
    <row r="14296" spans="1:4" x14ac:dyDescent="0.3">
      <c r="A14296">
        <v>121010870</v>
      </c>
      <c r="B14296" t="s">
        <v>16272</v>
      </c>
      <c r="C14296" t="s">
        <v>16272</v>
      </c>
      <c r="D14296">
        <v>15</v>
      </c>
    </row>
    <row r="14297" spans="1:4" x14ac:dyDescent="0.3">
      <c r="A14297">
        <v>121010871</v>
      </c>
      <c r="B14297" t="s">
        <v>16273</v>
      </c>
      <c r="C14297" t="s">
        <v>16273</v>
      </c>
      <c r="D14297">
        <v>15</v>
      </c>
    </row>
    <row r="14298" spans="1:4" x14ac:dyDescent="0.3">
      <c r="A14298">
        <v>121010881</v>
      </c>
      <c r="B14298" t="s">
        <v>16274</v>
      </c>
      <c r="C14298" t="s">
        <v>16274</v>
      </c>
      <c r="D14298">
        <v>0</v>
      </c>
    </row>
    <row r="14299" spans="1:4" x14ac:dyDescent="0.3">
      <c r="A14299">
        <v>121010880</v>
      </c>
      <c r="B14299" t="s">
        <v>16275</v>
      </c>
      <c r="C14299" t="s">
        <v>16275</v>
      </c>
      <c r="D14299">
        <v>0</v>
      </c>
    </row>
    <row r="14300" spans="1:4" x14ac:dyDescent="0.3">
      <c r="A14300">
        <v>121010889</v>
      </c>
      <c r="B14300" t="s">
        <v>16276</v>
      </c>
      <c r="C14300" t="s">
        <v>16276</v>
      </c>
      <c r="D14300">
        <v>0</v>
      </c>
    </row>
    <row r="14301" spans="1:4" x14ac:dyDescent="0.3">
      <c r="A14301">
        <v>121010890</v>
      </c>
      <c r="B14301" t="s">
        <v>16277</v>
      </c>
      <c r="C14301" t="s">
        <v>16277</v>
      </c>
      <c r="D14301">
        <v>15</v>
      </c>
    </row>
    <row r="14302" spans="1:4" x14ac:dyDescent="0.3">
      <c r="A14302">
        <v>121010888</v>
      </c>
      <c r="B14302" t="s">
        <v>16278</v>
      </c>
      <c r="C14302" t="s">
        <v>16278</v>
      </c>
      <c r="D14302">
        <v>0</v>
      </c>
    </row>
    <row r="14303" spans="1:4" x14ac:dyDescent="0.3">
      <c r="A14303">
        <v>121010887</v>
      </c>
      <c r="B14303" t="s">
        <v>16279</v>
      </c>
      <c r="C14303" t="s">
        <v>16279</v>
      </c>
      <c r="D14303">
        <v>0</v>
      </c>
    </row>
    <row r="14304" spans="1:4" x14ac:dyDescent="0.3">
      <c r="A14304">
        <v>121010892</v>
      </c>
      <c r="B14304" t="s">
        <v>16280</v>
      </c>
      <c r="C14304" t="s">
        <v>16280</v>
      </c>
      <c r="D14304">
        <v>15</v>
      </c>
    </row>
    <row r="14305" spans="1:4" x14ac:dyDescent="0.3">
      <c r="A14305">
        <v>121010894</v>
      </c>
      <c r="B14305" t="s">
        <v>16281</v>
      </c>
      <c r="C14305" t="s">
        <v>16281</v>
      </c>
      <c r="D14305">
        <v>15</v>
      </c>
    </row>
    <row r="14306" spans="1:4" x14ac:dyDescent="0.3">
      <c r="A14306">
        <v>121010895</v>
      </c>
      <c r="B14306" t="s">
        <v>16282</v>
      </c>
      <c r="C14306" t="s">
        <v>16282</v>
      </c>
      <c r="D14306">
        <v>15</v>
      </c>
    </row>
    <row r="14307" spans="1:4" x14ac:dyDescent="0.3">
      <c r="A14307">
        <v>121010905</v>
      </c>
      <c r="B14307" t="s">
        <v>16283</v>
      </c>
      <c r="C14307" t="s">
        <v>16283</v>
      </c>
      <c r="D14307">
        <v>15</v>
      </c>
    </row>
    <row r="14308" spans="1:4" x14ac:dyDescent="0.3">
      <c r="A14308">
        <v>121010911</v>
      </c>
      <c r="B14308" t="s">
        <v>16284</v>
      </c>
      <c r="C14308" t="s">
        <v>16284</v>
      </c>
      <c r="D14308">
        <v>0</v>
      </c>
    </row>
    <row r="14309" spans="1:4" x14ac:dyDescent="0.3">
      <c r="A14309">
        <v>121010913</v>
      </c>
      <c r="B14309" t="s">
        <v>16285</v>
      </c>
      <c r="C14309" t="s">
        <v>16285</v>
      </c>
      <c r="D14309">
        <v>15</v>
      </c>
    </row>
    <row r="14310" spans="1:4" x14ac:dyDescent="0.3">
      <c r="A14310">
        <v>121010896</v>
      </c>
      <c r="B14310" t="s">
        <v>16286</v>
      </c>
      <c r="C14310" t="s">
        <v>16286</v>
      </c>
      <c r="D14310">
        <v>15</v>
      </c>
    </row>
    <row r="14311" spans="1:4" x14ac:dyDescent="0.3">
      <c r="A14311">
        <v>121010902</v>
      </c>
      <c r="B14311" t="s">
        <v>16287</v>
      </c>
      <c r="C14311" t="s">
        <v>16287</v>
      </c>
      <c r="D14311">
        <v>15</v>
      </c>
    </row>
    <row r="14312" spans="1:4" x14ac:dyDescent="0.3">
      <c r="A14312">
        <v>121010904</v>
      </c>
      <c r="B14312" t="s">
        <v>16288</v>
      </c>
      <c r="C14312" t="s">
        <v>16288</v>
      </c>
      <c r="D14312">
        <v>15</v>
      </c>
    </row>
    <row r="14313" spans="1:4" x14ac:dyDescent="0.3">
      <c r="A14313">
        <v>121010893</v>
      </c>
      <c r="B14313" t="s">
        <v>16289</v>
      </c>
      <c r="C14313" t="s">
        <v>16289</v>
      </c>
      <c r="D14313">
        <v>0</v>
      </c>
    </row>
    <row r="14314" spans="1:4" x14ac:dyDescent="0.3">
      <c r="A14314">
        <v>121010903</v>
      </c>
      <c r="B14314" t="s">
        <v>16290</v>
      </c>
      <c r="C14314" t="s">
        <v>16290</v>
      </c>
      <c r="D14314">
        <v>15</v>
      </c>
    </row>
    <row r="14315" spans="1:4" x14ac:dyDescent="0.3">
      <c r="A14315">
        <v>121010907</v>
      </c>
      <c r="B14315" t="s">
        <v>16291</v>
      </c>
      <c r="C14315" t="s">
        <v>16291</v>
      </c>
      <c r="D14315">
        <v>15</v>
      </c>
    </row>
    <row r="14316" spans="1:4" x14ac:dyDescent="0.3">
      <c r="A14316">
        <v>121010909</v>
      </c>
      <c r="B14316" t="s">
        <v>16292</v>
      </c>
      <c r="C14316" t="s">
        <v>16292</v>
      </c>
      <c r="D14316">
        <v>15</v>
      </c>
    </row>
    <row r="14317" spans="1:4" x14ac:dyDescent="0.3">
      <c r="A14317">
        <v>121010891</v>
      </c>
      <c r="B14317" t="s">
        <v>16293</v>
      </c>
      <c r="C14317" t="s">
        <v>16293</v>
      </c>
      <c r="D14317">
        <v>0</v>
      </c>
    </row>
    <row r="14318" spans="1:4" x14ac:dyDescent="0.3">
      <c r="A14318">
        <v>121010914</v>
      </c>
      <c r="B14318" t="s">
        <v>16294</v>
      </c>
      <c r="C14318" t="s">
        <v>16294</v>
      </c>
      <c r="D14318">
        <v>15</v>
      </c>
    </row>
    <row r="14319" spans="1:4" x14ac:dyDescent="0.3">
      <c r="A14319">
        <v>121010916</v>
      </c>
      <c r="B14319" t="s">
        <v>16295</v>
      </c>
      <c r="C14319" t="s">
        <v>16295</v>
      </c>
      <c r="D14319">
        <v>15</v>
      </c>
    </row>
    <row r="14320" spans="1:4" x14ac:dyDescent="0.3">
      <c r="A14320">
        <v>121010917</v>
      </c>
      <c r="B14320" t="s">
        <v>16296</v>
      </c>
      <c r="C14320" t="s">
        <v>16296</v>
      </c>
      <c r="D14320">
        <v>15</v>
      </c>
    </row>
    <row r="14321" spans="1:4" x14ac:dyDescent="0.3">
      <c r="A14321">
        <v>121010919</v>
      </c>
      <c r="B14321" t="s">
        <v>16297</v>
      </c>
      <c r="C14321" t="s">
        <v>16297</v>
      </c>
      <c r="D14321">
        <v>15</v>
      </c>
    </row>
    <row r="14322" spans="1:4" x14ac:dyDescent="0.3">
      <c r="A14322">
        <v>121010898</v>
      </c>
      <c r="B14322" t="s">
        <v>16298</v>
      </c>
      <c r="C14322" t="s">
        <v>16298</v>
      </c>
      <c r="D14322">
        <v>15</v>
      </c>
    </row>
    <row r="14323" spans="1:4" x14ac:dyDescent="0.3">
      <c r="A14323">
        <v>121010910</v>
      </c>
      <c r="B14323" t="s">
        <v>16299</v>
      </c>
      <c r="C14323" t="s">
        <v>16299</v>
      </c>
      <c r="D14323">
        <v>15</v>
      </c>
    </row>
    <row r="14324" spans="1:4" x14ac:dyDescent="0.3">
      <c r="A14324">
        <v>121010012</v>
      </c>
      <c r="B14324" t="s">
        <v>16300</v>
      </c>
      <c r="C14324" t="s">
        <v>16300</v>
      </c>
      <c r="D14324">
        <v>0</v>
      </c>
    </row>
    <row r="14325" spans="1:4" x14ac:dyDescent="0.3">
      <c r="A14325">
        <v>121010013</v>
      </c>
      <c r="B14325" t="s">
        <v>16301</v>
      </c>
      <c r="C14325" t="s">
        <v>16301</v>
      </c>
      <c r="D14325">
        <v>0</v>
      </c>
    </row>
    <row r="14326" spans="1:4" x14ac:dyDescent="0.3">
      <c r="A14326">
        <v>121010016</v>
      </c>
      <c r="B14326" t="s">
        <v>16302</v>
      </c>
      <c r="C14326" t="s">
        <v>16302</v>
      </c>
      <c r="D14326">
        <v>15</v>
      </c>
    </row>
    <row r="14327" spans="1:4" x14ac:dyDescent="0.3">
      <c r="A14327">
        <v>121010021</v>
      </c>
      <c r="B14327" t="s">
        <v>16303</v>
      </c>
      <c r="C14327" t="s">
        <v>16303</v>
      </c>
      <c r="D14327">
        <v>15</v>
      </c>
    </row>
    <row r="14328" spans="1:4" x14ac:dyDescent="0.3">
      <c r="A14328">
        <v>121010022</v>
      </c>
      <c r="B14328" t="s">
        <v>16304</v>
      </c>
      <c r="C14328" t="s">
        <v>16304</v>
      </c>
      <c r="D14328">
        <v>0</v>
      </c>
    </row>
    <row r="14329" spans="1:4" x14ac:dyDescent="0.3">
      <c r="A14329">
        <v>121010024</v>
      </c>
      <c r="B14329" t="s">
        <v>16305</v>
      </c>
      <c r="C14329" t="s">
        <v>16305</v>
      </c>
      <c r="D14329">
        <v>0</v>
      </c>
    </row>
    <row r="14330" spans="1:4" x14ac:dyDescent="0.3">
      <c r="A14330">
        <v>121010028</v>
      </c>
      <c r="B14330" t="s">
        <v>16306</v>
      </c>
      <c r="C14330" t="s">
        <v>16306</v>
      </c>
      <c r="D14330">
        <v>0</v>
      </c>
    </row>
    <row r="14331" spans="1:4" x14ac:dyDescent="0.3">
      <c r="A14331">
        <v>121010026</v>
      </c>
      <c r="B14331" t="s">
        <v>16307</v>
      </c>
      <c r="C14331" t="s">
        <v>16307</v>
      </c>
      <c r="D14331">
        <v>0</v>
      </c>
    </row>
    <row r="14332" spans="1:4" x14ac:dyDescent="0.3">
      <c r="A14332">
        <v>121010027</v>
      </c>
      <c r="B14332" t="s">
        <v>16308</v>
      </c>
      <c r="C14332" t="s">
        <v>16308</v>
      </c>
      <c r="D14332">
        <v>15</v>
      </c>
    </row>
    <row r="14333" spans="1:4" x14ac:dyDescent="0.3">
      <c r="A14333">
        <v>121010029</v>
      </c>
      <c r="B14333" t="s">
        <v>16309</v>
      </c>
      <c r="C14333" t="s">
        <v>16309</v>
      </c>
      <c r="D14333">
        <v>0</v>
      </c>
    </row>
    <row r="14334" spans="1:4" x14ac:dyDescent="0.3">
      <c r="A14334">
        <v>121010025</v>
      </c>
      <c r="B14334" t="s">
        <v>16310</v>
      </c>
      <c r="C14334" t="s">
        <v>16310</v>
      </c>
      <c r="D14334">
        <v>0</v>
      </c>
    </row>
    <row r="14335" spans="1:4" x14ac:dyDescent="0.3">
      <c r="A14335">
        <v>121010036</v>
      </c>
      <c r="B14335" t="s">
        <v>16311</v>
      </c>
      <c r="C14335" t="s">
        <v>16311</v>
      </c>
      <c r="D14335">
        <v>15</v>
      </c>
    </row>
    <row r="14336" spans="1:4" x14ac:dyDescent="0.3">
      <c r="A14336">
        <v>121010037</v>
      </c>
      <c r="B14336" t="s">
        <v>16312</v>
      </c>
      <c r="C14336" t="s">
        <v>16312</v>
      </c>
      <c r="D14336">
        <v>0</v>
      </c>
    </row>
    <row r="14337" spans="1:4" x14ac:dyDescent="0.3">
      <c r="A14337">
        <v>121010038</v>
      </c>
      <c r="B14337" t="s">
        <v>16313</v>
      </c>
      <c r="C14337" t="s">
        <v>16313</v>
      </c>
      <c r="D14337">
        <v>0</v>
      </c>
    </row>
    <row r="14338" spans="1:4" x14ac:dyDescent="0.3">
      <c r="A14338">
        <v>121010039</v>
      </c>
      <c r="B14338" t="s">
        <v>16314</v>
      </c>
      <c r="C14338" t="s">
        <v>16314</v>
      </c>
      <c r="D14338">
        <v>15</v>
      </c>
    </row>
    <row r="14339" spans="1:4" x14ac:dyDescent="0.3">
      <c r="A14339">
        <v>121010031</v>
      </c>
      <c r="B14339" t="s">
        <v>16315</v>
      </c>
      <c r="C14339" t="s">
        <v>16315</v>
      </c>
      <c r="D14339">
        <v>0</v>
      </c>
    </row>
    <row r="14340" spans="1:4" x14ac:dyDescent="0.3">
      <c r="A14340">
        <v>121010033</v>
      </c>
      <c r="B14340" t="s">
        <v>16316</v>
      </c>
      <c r="C14340" t="s">
        <v>16316</v>
      </c>
      <c r="D14340">
        <v>0</v>
      </c>
    </row>
    <row r="14341" spans="1:4" x14ac:dyDescent="0.3">
      <c r="A14341">
        <v>121010034</v>
      </c>
      <c r="B14341" t="s">
        <v>16317</v>
      </c>
      <c r="C14341" t="s">
        <v>16317</v>
      </c>
      <c r="D14341">
        <v>0</v>
      </c>
    </row>
    <row r="14342" spans="1:4" x14ac:dyDescent="0.3">
      <c r="A14342">
        <v>121010040</v>
      </c>
      <c r="B14342" t="s">
        <v>16318</v>
      </c>
      <c r="C14342" t="s">
        <v>16318</v>
      </c>
      <c r="D14342">
        <v>0</v>
      </c>
    </row>
    <row r="14343" spans="1:4" x14ac:dyDescent="0.3">
      <c r="A14343">
        <v>121010035</v>
      </c>
      <c r="B14343" t="s">
        <v>16319</v>
      </c>
      <c r="C14343" t="s">
        <v>16319</v>
      </c>
      <c r="D14343">
        <v>15</v>
      </c>
    </row>
    <row r="14344" spans="1:4" x14ac:dyDescent="0.3">
      <c r="A14344">
        <v>121010030</v>
      </c>
      <c r="B14344" t="s">
        <v>16320</v>
      </c>
      <c r="C14344" t="s">
        <v>16320</v>
      </c>
      <c r="D14344">
        <v>0</v>
      </c>
    </row>
    <row r="14345" spans="1:4" x14ac:dyDescent="0.3">
      <c r="A14345">
        <v>121010032</v>
      </c>
      <c r="B14345" t="s">
        <v>16321</v>
      </c>
      <c r="C14345" t="s">
        <v>16321</v>
      </c>
      <c r="D14345">
        <v>15</v>
      </c>
    </row>
    <row r="14346" spans="1:4" x14ac:dyDescent="0.3">
      <c r="A14346">
        <v>121010045</v>
      </c>
      <c r="B14346" t="s">
        <v>16322</v>
      </c>
      <c r="C14346" t="s">
        <v>16322</v>
      </c>
      <c r="D14346">
        <v>15</v>
      </c>
    </row>
    <row r="14347" spans="1:4" x14ac:dyDescent="0.3">
      <c r="A14347">
        <v>121010062</v>
      </c>
      <c r="B14347" t="s">
        <v>16323</v>
      </c>
      <c r="C14347" t="s">
        <v>16323</v>
      </c>
      <c r="D14347">
        <v>0</v>
      </c>
    </row>
    <row r="14348" spans="1:4" x14ac:dyDescent="0.3">
      <c r="A14348">
        <v>121010064</v>
      </c>
      <c r="B14348" t="s">
        <v>16324</v>
      </c>
      <c r="C14348" t="s">
        <v>16324</v>
      </c>
      <c r="D14348">
        <v>0</v>
      </c>
    </row>
    <row r="14349" spans="1:4" x14ac:dyDescent="0.3">
      <c r="A14349">
        <v>121010067</v>
      </c>
      <c r="B14349" t="s">
        <v>16325</v>
      </c>
      <c r="C14349" t="s">
        <v>16325</v>
      </c>
      <c r="D14349">
        <v>0</v>
      </c>
    </row>
    <row r="14350" spans="1:4" x14ac:dyDescent="0.3">
      <c r="A14350">
        <v>121010071</v>
      </c>
      <c r="B14350" t="s">
        <v>16326</v>
      </c>
      <c r="C14350" t="s">
        <v>16326</v>
      </c>
      <c r="D14350">
        <v>15</v>
      </c>
    </row>
    <row r="14351" spans="1:4" x14ac:dyDescent="0.3">
      <c r="A14351">
        <v>121010061</v>
      </c>
      <c r="B14351" t="s">
        <v>16327</v>
      </c>
      <c r="C14351" t="s">
        <v>16327</v>
      </c>
      <c r="D14351">
        <v>0</v>
      </c>
    </row>
    <row r="14352" spans="1:4" x14ac:dyDescent="0.3">
      <c r="A14352">
        <v>121010063</v>
      </c>
      <c r="B14352" t="s">
        <v>16328</v>
      </c>
      <c r="C14352" t="s">
        <v>16328</v>
      </c>
      <c r="D14352">
        <v>15</v>
      </c>
    </row>
    <row r="14353" spans="1:4" x14ac:dyDescent="0.3">
      <c r="A14353">
        <v>121010070</v>
      </c>
      <c r="B14353" t="s">
        <v>16329</v>
      </c>
      <c r="C14353" t="s">
        <v>16329</v>
      </c>
      <c r="D14353">
        <v>15</v>
      </c>
    </row>
    <row r="14354" spans="1:4" x14ac:dyDescent="0.3">
      <c r="A14354">
        <v>121010066</v>
      </c>
      <c r="B14354" t="s">
        <v>16330</v>
      </c>
      <c r="C14354" t="s">
        <v>16330</v>
      </c>
      <c r="D14354">
        <v>15</v>
      </c>
    </row>
    <row r="14355" spans="1:4" x14ac:dyDescent="0.3">
      <c r="A14355">
        <v>121010060</v>
      </c>
      <c r="B14355" t="s">
        <v>16331</v>
      </c>
      <c r="C14355" t="s">
        <v>16331</v>
      </c>
      <c r="D14355">
        <v>0</v>
      </c>
    </row>
    <row r="14356" spans="1:4" x14ac:dyDescent="0.3">
      <c r="A14356">
        <v>121010065</v>
      </c>
      <c r="B14356" t="s">
        <v>1094</v>
      </c>
      <c r="C14356" t="s">
        <v>1094</v>
      </c>
      <c r="D14356">
        <v>15</v>
      </c>
    </row>
    <row r="14357" spans="1:4" x14ac:dyDescent="0.3">
      <c r="A14357">
        <v>121010068</v>
      </c>
      <c r="B14357" t="s">
        <v>16332</v>
      </c>
      <c r="C14357" t="s">
        <v>16332</v>
      </c>
      <c r="D14357">
        <v>15</v>
      </c>
    </row>
    <row r="14358" spans="1:4" x14ac:dyDescent="0.3">
      <c r="A14358">
        <v>121010069</v>
      </c>
      <c r="B14358" t="s">
        <v>16333</v>
      </c>
      <c r="C14358" t="s">
        <v>16333</v>
      </c>
      <c r="D14358">
        <v>0</v>
      </c>
    </row>
    <row r="14359" spans="1:4" x14ac:dyDescent="0.3">
      <c r="A14359">
        <v>121010072</v>
      </c>
      <c r="B14359" t="s">
        <v>16334</v>
      </c>
      <c r="C14359" t="s">
        <v>16334</v>
      </c>
      <c r="D14359">
        <v>0</v>
      </c>
    </row>
    <row r="14360" spans="1:4" x14ac:dyDescent="0.3">
      <c r="A14360">
        <v>121010101</v>
      </c>
      <c r="B14360" t="s">
        <v>16335</v>
      </c>
      <c r="C14360" t="s">
        <v>16335</v>
      </c>
      <c r="D14360">
        <v>0</v>
      </c>
    </row>
    <row r="14361" spans="1:4" x14ac:dyDescent="0.3">
      <c r="A14361">
        <v>121010107</v>
      </c>
      <c r="B14361" t="s">
        <v>16336</v>
      </c>
      <c r="C14361" t="s">
        <v>16336</v>
      </c>
      <c r="D14361">
        <v>0</v>
      </c>
    </row>
    <row r="14362" spans="1:4" x14ac:dyDescent="0.3">
      <c r="A14362">
        <v>121011124</v>
      </c>
      <c r="B14362" t="s">
        <v>16337</v>
      </c>
      <c r="C14362" t="s">
        <v>16337</v>
      </c>
      <c r="D14362">
        <v>0</v>
      </c>
    </row>
    <row r="14363" spans="1:4" x14ac:dyDescent="0.3">
      <c r="A14363">
        <v>121011129</v>
      </c>
      <c r="B14363" t="s">
        <v>16338</v>
      </c>
      <c r="C14363" t="s">
        <v>16338</v>
      </c>
      <c r="D14363">
        <v>0</v>
      </c>
    </row>
    <row r="14364" spans="1:4" x14ac:dyDescent="0.3">
      <c r="A14364">
        <v>121011130</v>
      </c>
      <c r="B14364" t="s">
        <v>1772</v>
      </c>
      <c r="C14364" t="s">
        <v>1772</v>
      </c>
      <c r="D14364">
        <v>0</v>
      </c>
    </row>
    <row r="14365" spans="1:4" x14ac:dyDescent="0.3">
      <c r="A14365">
        <v>121011132</v>
      </c>
      <c r="B14365" t="s">
        <v>16339</v>
      </c>
      <c r="C14365" t="s">
        <v>16339</v>
      </c>
      <c r="D14365">
        <v>0</v>
      </c>
    </row>
    <row r="14366" spans="1:4" x14ac:dyDescent="0.3">
      <c r="A14366">
        <v>121011096</v>
      </c>
      <c r="B14366" t="s">
        <v>16340</v>
      </c>
      <c r="C14366" t="s">
        <v>16340</v>
      </c>
      <c r="D14366">
        <v>0</v>
      </c>
    </row>
    <row r="14367" spans="1:4" x14ac:dyDescent="0.3">
      <c r="A14367">
        <v>121011126</v>
      </c>
      <c r="B14367" t="s">
        <v>16341</v>
      </c>
      <c r="C14367" t="s">
        <v>16341</v>
      </c>
      <c r="D14367">
        <v>15</v>
      </c>
    </row>
    <row r="14368" spans="1:4" x14ac:dyDescent="0.3">
      <c r="A14368">
        <v>121011092</v>
      </c>
      <c r="B14368" t="s">
        <v>16342</v>
      </c>
      <c r="C14368" t="s">
        <v>16342</v>
      </c>
      <c r="D14368">
        <v>0</v>
      </c>
    </row>
    <row r="14369" spans="1:4" x14ac:dyDescent="0.3">
      <c r="A14369">
        <v>121011094</v>
      </c>
      <c r="B14369" t="s">
        <v>16343</v>
      </c>
      <c r="C14369" t="s">
        <v>16343</v>
      </c>
      <c r="D14369">
        <v>15</v>
      </c>
    </row>
    <row r="14370" spans="1:4" x14ac:dyDescent="0.3">
      <c r="A14370">
        <v>121011102</v>
      </c>
      <c r="B14370" t="s">
        <v>16344</v>
      </c>
      <c r="C14370" t="s">
        <v>16344</v>
      </c>
      <c r="D14370">
        <v>15</v>
      </c>
    </row>
    <row r="14371" spans="1:4" x14ac:dyDescent="0.3">
      <c r="A14371">
        <v>121011103</v>
      </c>
      <c r="B14371" t="s">
        <v>16345</v>
      </c>
      <c r="C14371" t="s">
        <v>16345</v>
      </c>
      <c r="D14371">
        <v>15</v>
      </c>
    </row>
    <row r="14372" spans="1:4" x14ac:dyDescent="0.3">
      <c r="A14372">
        <v>121011131</v>
      </c>
      <c r="B14372" t="s">
        <v>16346</v>
      </c>
      <c r="C14372" t="s">
        <v>16346</v>
      </c>
      <c r="D14372">
        <v>0</v>
      </c>
    </row>
    <row r="14373" spans="1:4" x14ac:dyDescent="0.3">
      <c r="A14373">
        <v>121011097</v>
      </c>
      <c r="B14373" t="s">
        <v>16347</v>
      </c>
      <c r="C14373" t="s">
        <v>16347</v>
      </c>
      <c r="D14373">
        <v>15</v>
      </c>
    </row>
    <row r="14374" spans="1:4" x14ac:dyDescent="0.3">
      <c r="A14374">
        <v>121011125</v>
      </c>
      <c r="B14374" t="s">
        <v>16348</v>
      </c>
      <c r="C14374" t="s">
        <v>16348</v>
      </c>
      <c r="D14374">
        <v>15</v>
      </c>
    </row>
    <row r="14375" spans="1:4" x14ac:dyDescent="0.3">
      <c r="A14375">
        <v>121011093</v>
      </c>
      <c r="B14375" t="s">
        <v>16349</v>
      </c>
      <c r="C14375" t="s">
        <v>16349</v>
      </c>
      <c r="D14375">
        <v>15</v>
      </c>
    </row>
    <row r="14376" spans="1:4" x14ac:dyDescent="0.3">
      <c r="A14376">
        <v>121011105</v>
      </c>
      <c r="B14376" t="s">
        <v>16350</v>
      </c>
      <c r="C14376" t="s">
        <v>16350</v>
      </c>
      <c r="D14376">
        <v>15</v>
      </c>
    </row>
    <row r="14377" spans="1:4" x14ac:dyDescent="0.3">
      <c r="A14377">
        <v>121011104</v>
      </c>
      <c r="B14377" t="s">
        <v>16351</v>
      </c>
      <c r="C14377" t="s">
        <v>16351</v>
      </c>
      <c r="D14377">
        <v>0</v>
      </c>
    </row>
    <row r="14378" spans="1:4" x14ac:dyDescent="0.3">
      <c r="A14378">
        <v>121011122</v>
      </c>
      <c r="B14378" t="s">
        <v>16352</v>
      </c>
      <c r="C14378" t="s">
        <v>16352</v>
      </c>
      <c r="D14378">
        <v>0</v>
      </c>
    </row>
    <row r="14379" spans="1:4" x14ac:dyDescent="0.3">
      <c r="A14379">
        <v>121011123</v>
      </c>
      <c r="B14379" t="s">
        <v>16353</v>
      </c>
      <c r="C14379" t="s">
        <v>16353</v>
      </c>
      <c r="D14379">
        <v>0</v>
      </c>
    </row>
    <row r="14380" spans="1:4" x14ac:dyDescent="0.3">
      <c r="A14380">
        <v>121011095</v>
      </c>
      <c r="B14380" t="s">
        <v>16354</v>
      </c>
      <c r="C14380" t="s">
        <v>16354</v>
      </c>
      <c r="D14380">
        <v>0</v>
      </c>
    </row>
    <row r="14381" spans="1:4" x14ac:dyDescent="0.3">
      <c r="A14381">
        <v>121011088</v>
      </c>
      <c r="B14381" t="s">
        <v>16355</v>
      </c>
      <c r="C14381" t="s">
        <v>16355</v>
      </c>
      <c r="D14381">
        <v>15</v>
      </c>
    </row>
    <row r="14382" spans="1:4" x14ac:dyDescent="0.3">
      <c r="A14382">
        <v>121011107</v>
      </c>
      <c r="B14382" t="s">
        <v>16356</v>
      </c>
      <c r="C14382" t="s">
        <v>16356</v>
      </c>
      <c r="D14382">
        <v>15</v>
      </c>
    </row>
    <row r="14383" spans="1:4" x14ac:dyDescent="0.3">
      <c r="A14383">
        <v>121011084</v>
      </c>
      <c r="B14383" t="s">
        <v>16357</v>
      </c>
      <c r="C14383" t="s">
        <v>16357</v>
      </c>
      <c r="D14383">
        <v>15</v>
      </c>
    </row>
    <row r="14384" spans="1:4" x14ac:dyDescent="0.3">
      <c r="A14384">
        <v>121011091</v>
      </c>
      <c r="B14384" t="s">
        <v>16358</v>
      </c>
      <c r="C14384" t="s">
        <v>16358</v>
      </c>
      <c r="D14384">
        <v>0</v>
      </c>
    </row>
    <row r="14385" spans="1:4" x14ac:dyDescent="0.3">
      <c r="A14385">
        <v>121011098</v>
      </c>
      <c r="B14385" t="s">
        <v>16359</v>
      </c>
      <c r="C14385" t="s">
        <v>16359</v>
      </c>
      <c r="D14385">
        <v>15</v>
      </c>
    </row>
    <row r="14386" spans="1:4" x14ac:dyDescent="0.3">
      <c r="A14386">
        <v>121011099</v>
      </c>
      <c r="B14386" t="s">
        <v>16360</v>
      </c>
      <c r="C14386" t="s">
        <v>16360</v>
      </c>
      <c r="D14386">
        <v>15</v>
      </c>
    </row>
    <row r="14387" spans="1:4" x14ac:dyDescent="0.3">
      <c r="A14387">
        <v>121011106</v>
      </c>
      <c r="B14387" t="s">
        <v>16361</v>
      </c>
      <c r="C14387" t="s">
        <v>16361</v>
      </c>
      <c r="D14387">
        <v>15</v>
      </c>
    </row>
    <row r="14388" spans="1:4" x14ac:dyDescent="0.3">
      <c r="A14388">
        <v>121011116</v>
      </c>
      <c r="B14388" t="s">
        <v>16362</v>
      </c>
      <c r="C14388" t="s">
        <v>16362</v>
      </c>
      <c r="D14388">
        <v>0</v>
      </c>
    </row>
    <row r="14389" spans="1:4" x14ac:dyDescent="0.3">
      <c r="A14389">
        <v>121011117</v>
      </c>
      <c r="B14389" t="s">
        <v>16363</v>
      </c>
      <c r="C14389" t="s">
        <v>16363</v>
      </c>
      <c r="D14389">
        <v>0</v>
      </c>
    </row>
    <row r="14390" spans="1:4" x14ac:dyDescent="0.3">
      <c r="A14390">
        <v>121011121</v>
      </c>
      <c r="B14390" t="s">
        <v>16364</v>
      </c>
      <c r="C14390" t="s">
        <v>16364</v>
      </c>
      <c r="D14390">
        <v>15</v>
      </c>
    </row>
    <row r="14391" spans="1:4" x14ac:dyDescent="0.3">
      <c r="A14391">
        <v>121011112</v>
      </c>
      <c r="B14391" t="s">
        <v>16365</v>
      </c>
      <c r="C14391" t="s">
        <v>16365</v>
      </c>
      <c r="D14391">
        <v>0</v>
      </c>
    </row>
    <row r="14392" spans="1:4" x14ac:dyDescent="0.3">
      <c r="A14392">
        <v>121011087</v>
      </c>
      <c r="B14392" t="s">
        <v>16366</v>
      </c>
      <c r="C14392" t="s">
        <v>16366</v>
      </c>
      <c r="D14392">
        <v>0</v>
      </c>
    </row>
    <row r="14393" spans="1:4" x14ac:dyDescent="0.3">
      <c r="A14393">
        <v>121011100</v>
      </c>
      <c r="B14393" t="s">
        <v>16367</v>
      </c>
      <c r="C14393" t="s">
        <v>16367</v>
      </c>
      <c r="D14393">
        <v>15</v>
      </c>
    </row>
    <row r="14394" spans="1:4" x14ac:dyDescent="0.3">
      <c r="A14394">
        <v>121011101</v>
      </c>
      <c r="B14394" t="s">
        <v>16368</v>
      </c>
      <c r="C14394" t="s">
        <v>16368</v>
      </c>
      <c r="D14394">
        <v>15</v>
      </c>
    </row>
    <row r="14395" spans="1:4" x14ac:dyDescent="0.3">
      <c r="A14395">
        <v>121011108</v>
      </c>
      <c r="B14395" t="s">
        <v>16369</v>
      </c>
      <c r="C14395" t="s">
        <v>16369</v>
      </c>
      <c r="D14395">
        <v>15</v>
      </c>
    </row>
    <row r="14396" spans="1:4" x14ac:dyDescent="0.3">
      <c r="A14396">
        <v>121011115</v>
      </c>
      <c r="B14396" t="s">
        <v>16370</v>
      </c>
      <c r="C14396" t="s">
        <v>16370</v>
      </c>
      <c r="D14396">
        <v>0</v>
      </c>
    </row>
    <row r="14397" spans="1:4" x14ac:dyDescent="0.3">
      <c r="A14397">
        <v>121011111</v>
      </c>
      <c r="B14397" t="s">
        <v>16371</v>
      </c>
      <c r="C14397" t="s">
        <v>16371</v>
      </c>
      <c r="D14397">
        <v>15</v>
      </c>
    </row>
    <row r="14398" spans="1:4" x14ac:dyDescent="0.3">
      <c r="A14398">
        <v>121011085</v>
      </c>
      <c r="B14398" t="s">
        <v>16372</v>
      </c>
      <c r="C14398" t="s">
        <v>16372</v>
      </c>
      <c r="D14398">
        <v>0</v>
      </c>
    </row>
    <row r="14399" spans="1:4" x14ac:dyDescent="0.3">
      <c r="A14399">
        <v>121011109</v>
      </c>
      <c r="B14399" t="s">
        <v>16373</v>
      </c>
      <c r="C14399" t="s">
        <v>16373</v>
      </c>
      <c r="D14399">
        <v>15</v>
      </c>
    </row>
    <row r="14400" spans="1:4" x14ac:dyDescent="0.3">
      <c r="A14400">
        <v>121011110</v>
      </c>
      <c r="B14400" t="s">
        <v>16374</v>
      </c>
      <c r="C14400" t="s">
        <v>16374</v>
      </c>
      <c r="D14400">
        <v>15</v>
      </c>
    </row>
    <row r="14401" spans="1:4" x14ac:dyDescent="0.3">
      <c r="A14401">
        <v>121011113</v>
      </c>
      <c r="B14401" t="s">
        <v>16375</v>
      </c>
      <c r="C14401" t="s">
        <v>16375</v>
      </c>
      <c r="D14401">
        <v>0</v>
      </c>
    </row>
    <row r="14402" spans="1:4" x14ac:dyDescent="0.3">
      <c r="A14402">
        <v>121009577</v>
      </c>
      <c r="B14402" t="s">
        <v>16376</v>
      </c>
      <c r="C14402" t="s">
        <v>16376</v>
      </c>
      <c r="D14402">
        <v>0</v>
      </c>
    </row>
    <row r="14403" spans="1:4" x14ac:dyDescent="0.3">
      <c r="A14403">
        <v>121009589</v>
      </c>
      <c r="B14403" t="s">
        <v>16377</v>
      </c>
      <c r="C14403" t="s">
        <v>16377</v>
      </c>
      <c r="D14403">
        <v>15</v>
      </c>
    </row>
    <row r="14404" spans="1:4" x14ac:dyDescent="0.3">
      <c r="A14404">
        <v>121009590</v>
      </c>
      <c r="B14404" t="s">
        <v>16378</v>
      </c>
      <c r="C14404" t="s">
        <v>16378</v>
      </c>
      <c r="D14404">
        <v>15</v>
      </c>
    </row>
    <row r="14405" spans="1:4" x14ac:dyDescent="0.3">
      <c r="A14405">
        <v>121009547</v>
      </c>
      <c r="B14405" t="s">
        <v>16379</v>
      </c>
      <c r="C14405" t="s">
        <v>16379</v>
      </c>
      <c r="D14405">
        <v>15</v>
      </c>
    </row>
    <row r="14406" spans="1:4" x14ac:dyDescent="0.3">
      <c r="A14406">
        <v>121009546</v>
      </c>
      <c r="B14406" t="s">
        <v>16380</v>
      </c>
      <c r="C14406" t="s">
        <v>16380</v>
      </c>
      <c r="D14406">
        <v>0</v>
      </c>
    </row>
    <row r="14407" spans="1:4" x14ac:dyDescent="0.3">
      <c r="A14407">
        <v>121009598</v>
      </c>
      <c r="B14407" t="s">
        <v>16381</v>
      </c>
      <c r="C14407" t="s">
        <v>16381</v>
      </c>
      <c r="D14407">
        <v>0</v>
      </c>
    </row>
    <row r="14408" spans="1:4" x14ac:dyDescent="0.3">
      <c r="A14408">
        <v>121009599</v>
      </c>
      <c r="B14408" t="s">
        <v>16382</v>
      </c>
      <c r="C14408" t="s">
        <v>16382</v>
      </c>
      <c r="D14408">
        <v>15</v>
      </c>
    </row>
    <row r="14409" spans="1:4" x14ac:dyDescent="0.3">
      <c r="A14409">
        <v>121009600</v>
      </c>
      <c r="B14409" t="s">
        <v>16383</v>
      </c>
      <c r="C14409" t="s">
        <v>16383</v>
      </c>
      <c r="D14409">
        <v>0</v>
      </c>
    </row>
    <row r="14410" spans="1:4" x14ac:dyDescent="0.3">
      <c r="A14410">
        <v>121009618</v>
      </c>
      <c r="B14410" t="s">
        <v>16384</v>
      </c>
      <c r="C14410" t="s">
        <v>16384</v>
      </c>
      <c r="D14410">
        <v>15</v>
      </c>
    </row>
    <row r="14411" spans="1:4" x14ac:dyDescent="0.3">
      <c r="A14411">
        <v>121009604</v>
      </c>
      <c r="B14411" t="s">
        <v>16385</v>
      </c>
      <c r="C14411" t="s">
        <v>16385</v>
      </c>
      <c r="D14411">
        <v>0</v>
      </c>
    </row>
    <row r="14412" spans="1:4" x14ac:dyDescent="0.3">
      <c r="A14412">
        <v>121009606</v>
      </c>
      <c r="B14412" t="s">
        <v>16386</v>
      </c>
      <c r="C14412" t="s">
        <v>16386</v>
      </c>
      <c r="D14412">
        <v>0</v>
      </c>
    </row>
    <row r="14413" spans="1:4" x14ac:dyDescent="0.3">
      <c r="A14413">
        <v>121009615</v>
      </c>
      <c r="B14413" t="s">
        <v>16387</v>
      </c>
      <c r="C14413" t="s">
        <v>16387</v>
      </c>
      <c r="D14413">
        <v>0</v>
      </c>
    </row>
    <row r="14414" spans="1:4" x14ac:dyDescent="0.3">
      <c r="A14414">
        <v>121009601</v>
      </c>
      <c r="B14414" t="s">
        <v>16388</v>
      </c>
      <c r="C14414" t="s">
        <v>16388</v>
      </c>
      <c r="D14414">
        <v>0</v>
      </c>
    </row>
    <row r="14415" spans="1:4" x14ac:dyDescent="0.3">
      <c r="A14415">
        <v>121009610</v>
      </c>
      <c r="B14415" t="s">
        <v>16389</v>
      </c>
      <c r="C14415" t="s">
        <v>16389</v>
      </c>
      <c r="D14415">
        <v>0</v>
      </c>
    </row>
    <row r="14416" spans="1:4" x14ac:dyDescent="0.3">
      <c r="A14416">
        <v>121009603</v>
      </c>
      <c r="B14416" t="s">
        <v>16390</v>
      </c>
      <c r="C14416" t="s">
        <v>16390</v>
      </c>
      <c r="D14416">
        <v>0</v>
      </c>
    </row>
    <row r="14417" spans="1:4" x14ac:dyDescent="0.3">
      <c r="A14417">
        <v>121009613</v>
      </c>
      <c r="B14417" t="s">
        <v>16391</v>
      </c>
      <c r="C14417" t="s">
        <v>16391</v>
      </c>
      <c r="D14417">
        <v>15</v>
      </c>
    </row>
    <row r="14418" spans="1:4" x14ac:dyDescent="0.3">
      <c r="A14418">
        <v>121009616</v>
      </c>
      <c r="B14418" t="s">
        <v>16392</v>
      </c>
      <c r="C14418" t="s">
        <v>16392</v>
      </c>
      <c r="D14418">
        <v>0</v>
      </c>
    </row>
    <row r="14419" spans="1:4" x14ac:dyDescent="0.3">
      <c r="A14419">
        <v>121009621</v>
      </c>
      <c r="B14419" t="s">
        <v>16393</v>
      </c>
      <c r="C14419" t="s">
        <v>16393</v>
      </c>
      <c r="D14419">
        <v>0</v>
      </c>
    </row>
    <row r="14420" spans="1:4" x14ac:dyDescent="0.3">
      <c r="A14420">
        <v>121009607</v>
      </c>
      <c r="B14420" t="s">
        <v>16394</v>
      </c>
      <c r="C14420" t="s">
        <v>16394</v>
      </c>
      <c r="D14420">
        <v>0</v>
      </c>
    </row>
    <row r="14421" spans="1:4" x14ac:dyDescent="0.3">
      <c r="A14421">
        <v>121009614</v>
      </c>
      <c r="B14421" t="s">
        <v>16395</v>
      </c>
      <c r="C14421" t="s">
        <v>16395</v>
      </c>
      <c r="D14421">
        <v>0</v>
      </c>
    </row>
    <row r="14422" spans="1:4" x14ac:dyDescent="0.3">
      <c r="A14422">
        <v>121009619</v>
      </c>
      <c r="B14422" t="s">
        <v>16396</v>
      </c>
      <c r="C14422" t="s">
        <v>16396</v>
      </c>
      <c r="D14422">
        <v>15</v>
      </c>
    </row>
    <row r="14423" spans="1:4" x14ac:dyDescent="0.3">
      <c r="A14423">
        <v>121009609</v>
      </c>
      <c r="B14423" t="s">
        <v>16397</v>
      </c>
      <c r="C14423" t="s">
        <v>16397</v>
      </c>
      <c r="D14423">
        <v>15</v>
      </c>
    </row>
    <row r="14424" spans="1:4" x14ac:dyDescent="0.3">
      <c r="A14424">
        <v>121009611</v>
      </c>
      <c r="B14424" t="s">
        <v>16398</v>
      </c>
      <c r="C14424" t="s">
        <v>16398</v>
      </c>
      <c r="D14424">
        <v>0</v>
      </c>
    </row>
    <row r="14425" spans="1:4" x14ac:dyDescent="0.3">
      <c r="A14425">
        <v>121009617</v>
      </c>
      <c r="B14425" t="s">
        <v>16399</v>
      </c>
      <c r="C14425" t="s">
        <v>16399</v>
      </c>
      <c r="D14425">
        <v>15</v>
      </c>
    </row>
    <row r="14426" spans="1:4" x14ac:dyDescent="0.3">
      <c r="A14426">
        <v>121009602</v>
      </c>
      <c r="B14426" t="s">
        <v>16400</v>
      </c>
      <c r="C14426" t="s">
        <v>16400</v>
      </c>
      <c r="D14426">
        <v>0</v>
      </c>
    </row>
    <row r="14427" spans="1:4" x14ac:dyDescent="0.3">
      <c r="A14427">
        <v>121009612</v>
      </c>
      <c r="B14427" t="s">
        <v>16401</v>
      </c>
      <c r="C14427" t="s">
        <v>16401</v>
      </c>
      <c r="D14427">
        <v>0</v>
      </c>
    </row>
    <row r="14428" spans="1:4" x14ac:dyDescent="0.3">
      <c r="A14428">
        <v>121009620</v>
      </c>
      <c r="B14428" t="s">
        <v>16402</v>
      </c>
      <c r="C14428" t="s">
        <v>16402</v>
      </c>
      <c r="D14428">
        <v>0</v>
      </c>
    </row>
    <row r="14429" spans="1:4" x14ac:dyDescent="0.3">
      <c r="A14429">
        <v>121009605</v>
      </c>
      <c r="B14429" t="s">
        <v>16403</v>
      </c>
      <c r="C14429" t="s">
        <v>16403</v>
      </c>
      <c r="D14429">
        <v>0</v>
      </c>
    </row>
    <row r="14430" spans="1:4" x14ac:dyDescent="0.3">
      <c r="A14430">
        <v>121009608</v>
      </c>
      <c r="B14430" t="s">
        <v>16404</v>
      </c>
      <c r="C14430" t="s">
        <v>16404</v>
      </c>
      <c r="D14430">
        <v>0</v>
      </c>
    </row>
    <row r="14431" spans="1:4" x14ac:dyDescent="0.3">
      <c r="A14431">
        <v>121009650</v>
      </c>
      <c r="B14431" t="s">
        <v>16405</v>
      </c>
      <c r="C14431" t="s">
        <v>16405</v>
      </c>
      <c r="D14431">
        <v>0</v>
      </c>
    </row>
    <row r="14432" spans="1:4" x14ac:dyDescent="0.3">
      <c r="A14432">
        <v>121009654</v>
      </c>
      <c r="B14432" t="s">
        <v>16406</v>
      </c>
      <c r="C14432" t="s">
        <v>16406</v>
      </c>
      <c r="D14432">
        <v>0</v>
      </c>
    </row>
    <row r="14433" spans="1:4" x14ac:dyDescent="0.3">
      <c r="A14433">
        <v>121009664</v>
      </c>
      <c r="B14433" t="s">
        <v>16407</v>
      </c>
      <c r="C14433" t="s">
        <v>16407</v>
      </c>
      <c r="D14433">
        <v>0</v>
      </c>
    </row>
    <row r="14434" spans="1:4" x14ac:dyDescent="0.3">
      <c r="A14434">
        <v>121009658</v>
      </c>
      <c r="B14434" t="s">
        <v>16408</v>
      </c>
      <c r="C14434" t="s">
        <v>16408</v>
      </c>
      <c r="D14434">
        <v>0</v>
      </c>
    </row>
    <row r="14435" spans="1:4" x14ac:dyDescent="0.3">
      <c r="A14435">
        <v>121009666</v>
      </c>
      <c r="B14435" t="s">
        <v>16409</v>
      </c>
      <c r="C14435" t="s">
        <v>16409</v>
      </c>
      <c r="D14435">
        <v>0</v>
      </c>
    </row>
    <row r="14436" spans="1:4" x14ac:dyDescent="0.3">
      <c r="A14436">
        <v>121009660</v>
      </c>
      <c r="B14436" t="s">
        <v>16410</v>
      </c>
      <c r="C14436" t="s">
        <v>16410</v>
      </c>
      <c r="D14436">
        <v>0</v>
      </c>
    </row>
    <row r="14437" spans="1:4" x14ac:dyDescent="0.3">
      <c r="A14437">
        <v>121009663</v>
      </c>
      <c r="B14437" t="s">
        <v>16411</v>
      </c>
      <c r="C14437" t="s">
        <v>16411</v>
      </c>
      <c r="D14437">
        <v>0</v>
      </c>
    </row>
    <row r="14438" spans="1:4" x14ac:dyDescent="0.3">
      <c r="A14438">
        <v>121009668</v>
      </c>
      <c r="B14438" t="s">
        <v>16412</v>
      </c>
      <c r="C14438" t="s">
        <v>16412</v>
      </c>
      <c r="D14438">
        <v>0</v>
      </c>
    </row>
    <row r="14439" spans="1:4" x14ac:dyDescent="0.3">
      <c r="A14439">
        <v>121009669</v>
      </c>
      <c r="B14439" t="s">
        <v>16413</v>
      </c>
      <c r="C14439" t="s">
        <v>16413</v>
      </c>
      <c r="D14439">
        <v>15</v>
      </c>
    </row>
    <row r="14440" spans="1:4" x14ac:dyDescent="0.3">
      <c r="A14440">
        <v>121009659</v>
      </c>
      <c r="B14440" t="s">
        <v>16414</v>
      </c>
      <c r="C14440" t="s">
        <v>16414</v>
      </c>
      <c r="D14440">
        <v>0</v>
      </c>
    </row>
    <row r="14441" spans="1:4" x14ac:dyDescent="0.3">
      <c r="A14441">
        <v>121009665</v>
      </c>
      <c r="B14441" t="s">
        <v>16415</v>
      </c>
      <c r="C14441" t="s">
        <v>16415</v>
      </c>
      <c r="D14441">
        <v>0</v>
      </c>
    </row>
    <row r="14442" spans="1:4" x14ac:dyDescent="0.3">
      <c r="A14442">
        <v>121009667</v>
      </c>
      <c r="B14442" t="s">
        <v>16416</v>
      </c>
      <c r="C14442" t="s">
        <v>16416</v>
      </c>
      <c r="D14442">
        <v>0</v>
      </c>
    </row>
    <row r="14443" spans="1:4" x14ac:dyDescent="0.3">
      <c r="A14443">
        <v>121009655</v>
      </c>
      <c r="B14443" t="s">
        <v>16417</v>
      </c>
      <c r="C14443" t="s">
        <v>16417</v>
      </c>
      <c r="D14443">
        <v>15</v>
      </c>
    </row>
    <row r="14444" spans="1:4" x14ac:dyDescent="0.3">
      <c r="A14444">
        <v>121009656</v>
      </c>
      <c r="B14444" t="s">
        <v>16418</v>
      </c>
      <c r="C14444" t="s">
        <v>16418</v>
      </c>
      <c r="D14444">
        <v>0</v>
      </c>
    </row>
    <row r="14445" spans="1:4" x14ac:dyDescent="0.3">
      <c r="A14445">
        <v>121009657</v>
      </c>
      <c r="B14445" t="s">
        <v>16419</v>
      </c>
      <c r="C14445" t="s">
        <v>16419</v>
      </c>
      <c r="D14445">
        <v>0</v>
      </c>
    </row>
    <row r="14446" spans="1:4" x14ac:dyDescent="0.3">
      <c r="A14446">
        <v>121009661</v>
      </c>
      <c r="B14446" t="s">
        <v>16420</v>
      </c>
      <c r="C14446" t="s">
        <v>16420</v>
      </c>
      <c r="D14446">
        <v>0</v>
      </c>
    </row>
    <row r="14447" spans="1:4" x14ac:dyDescent="0.3">
      <c r="A14447">
        <v>121009662</v>
      </c>
      <c r="B14447" t="s">
        <v>16421</v>
      </c>
      <c r="C14447" t="s">
        <v>16421</v>
      </c>
      <c r="D14447">
        <v>0</v>
      </c>
    </row>
    <row r="14448" spans="1:4" x14ac:dyDescent="0.3">
      <c r="A14448">
        <v>121010899</v>
      </c>
      <c r="B14448" t="s">
        <v>16422</v>
      </c>
      <c r="C14448" t="s">
        <v>16422</v>
      </c>
      <c r="D14448">
        <v>15</v>
      </c>
    </row>
    <row r="14449" spans="1:4" x14ac:dyDescent="0.3">
      <c r="A14449">
        <v>121010901</v>
      </c>
      <c r="B14449" t="s">
        <v>16423</v>
      </c>
      <c r="C14449" t="s">
        <v>16423</v>
      </c>
      <c r="D14449">
        <v>15</v>
      </c>
    </row>
    <row r="14450" spans="1:4" x14ac:dyDescent="0.3">
      <c r="A14450">
        <v>121010918</v>
      </c>
      <c r="B14450" t="s">
        <v>16424</v>
      </c>
      <c r="C14450" t="s">
        <v>16424</v>
      </c>
      <c r="D14450">
        <v>15</v>
      </c>
    </row>
    <row r="14451" spans="1:4" x14ac:dyDescent="0.3">
      <c r="A14451">
        <v>121010920</v>
      </c>
      <c r="B14451" t="s">
        <v>16425</v>
      </c>
      <c r="C14451" t="s">
        <v>16425</v>
      </c>
      <c r="D14451">
        <v>0</v>
      </c>
    </row>
    <row r="14452" spans="1:4" x14ac:dyDescent="0.3">
      <c r="A14452">
        <v>121010906</v>
      </c>
      <c r="B14452" t="s">
        <v>16426</v>
      </c>
      <c r="C14452" t="s">
        <v>16426</v>
      </c>
      <c r="D14452">
        <v>15</v>
      </c>
    </row>
    <row r="14453" spans="1:4" x14ac:dyDescent="0.3">
      <c r="A14453">
        <v>121010921</v>
      </c>
      <c r="B14453" t="s">
        <v>16427</v>
      </c>
      <c r="C14453" t="s">
        <v>16427</v>
      </c>
      <c r="D14453">
        <v>15</v>
      </c>
    </row>
    <row r="14454" spans="1:4" x14ac:dyDescent="0.3">
      <c r="A14454">
        <v>121010897</v>
      </c>
      <c r="B14454" t="s">
        <v>16428</v>
      </c>
      <c r="C14454" t="s">
        <v>16428</v>
      </c>
      <c r="D14454">
        <v>15</v>
      </c>
    </row>
    <row r="14455" spans="1:4" x14ac:dyDescent="0.3">
      <c r="A14455">
        <v>121010900</v>
      </c>
      <c r="B14455" t="s">
        <v>16429</v>
      </c>
      <c r="C14455" t="s">
        <v>16429</v>
      </c>
      <c r="D14455">
        <v>15</v>
      </c>
    </row>
    <row r="14456" spans="1:4" x14ac:dyDescent="0.3">
      <c r="A14456">
        <v>121010908</v>
      </c>
      <c r="B14456" t="s">
        <v>16430</v>
      </c>
      <c r="C14456" t="s">
        <v>16430</v>
      </c>
      <c r="D14456">
        <v>0</v>
      </c>
    </row>
    <row r="14457" spans="1:4" x14ac:dyDescent="0.3">
      <c r="A14457">
        <v>121010915</v>
      </c>
      <c r="B14457" t="s">
        <v>16431</v>
      </c>
      <c r="C14457" t="s">
        <v>16431</v>
      </c>
      <c r="D14457">
        <v>0</v>
      </c>
    </row>
    <row r="14458" spans="1:4" x14ac:dyDescent="0.3">
      <c r="A14458">
        <v>121010912</v>
      </c>
      <c r="B14458" t="s">
        <v>16432</v>
      </c>
      <c r="C14458" t="s">
        <v>16432</v>
      </c>
      <c r="D14458">
        <v>0</v>
      </c>
    </row>
    <row r="14459" spans="1:4" x14ac:dyDescent="0.3">
      <c r="A14459">
        <v>121010923</v>
      </c>
      <c r="B14459" t="s">
        <v>16433</v>
      </c>
      <c r="C14459" t="s">
        <v>16433</v>
      </c>
      <c r="D14459">
        <v>15</v>
      </c>
    </row>
    <row r="14460" spans="1:4" x14ac:dyDescent="0.3">
      <c r="A14460">
        <v>121010925</v>
      </c>
      <c r="B14460" t="s">
        <v>16434</v>
      </c>
      <c r="C14460" t="s">
        <v>16434</v>
      </c>
      <c r="D14460">
        <v>15</v>
      </c>
    </row>
    <row r="14461" spans="1:4" x14ac:dyDescent="0.3">
      <c r="A14461">
        <v>121010924</v>
      </c>
      <c r="B14461" t="s">
        <v>16435</v>
      </c>
      <c r="C14461" t="s">
        <v>16435</v>
      </c>
      <c r="D14461">
        <v>15</v>
      </c>
    </row>
    <row r="14462" spans="1:4" x14ac:dyDescent="0.3">
      <c r="A14462">
        <v>121010940</v>
      </c>
      <c r="B14462" t="s">
        <v>16436</v>
      </c>
      <c r="C14462" t="s">
        <v>16436</v>
      </c>
      <c r="D14462">
        <v>0</v>
      </c>
    </row>
    <row r="14463" spans="1:4" x14ac:dyDescent="0.3">
      <c r="A14463">
        <v>121010942</v>
      </c>
      <c r="B14463" t="s">
        <v>16437</v>
      </c>
      <c r="C14463" t="s">
        <v>16437</v>
      </c>
      <c r="D14463">
        <v>15</v>
      </c>
    </row>
    <row r="14464" spans="1:4" x14ac:dyDescent="0.3">
      <c r="A14464">
        <v>121010943</v>
      </c>
      <c r="B14464" t="s">
        <v>16438</v>
      </c>
      <c r="C14464" t="s">
        <v>16438</v>
      </c>
      <c r="D14464">
        <v>15</v>
      </c>
    </row>
    <row r="14465" spans="1:4" x14ac:dyDescent="0.3">
      <c r="A14465">
        <v>121010936</v>
      </c>
      <c r="B14465" t="s">
        <v>16439</v>
      </c>
      <c r="C14465" t="s">
        <v>16439</v>
      </c>
      <c r="D14465">
        <v>0</v>
      </c>
    </row>
    <row r="14466" spans="1:4" x14ac:dyDescent="0.3">
      <c r="A14466">
        <v>121010941</v>
      </c>
      <c r="B14466" t="s">
        <v>16440</v>
      </c>
      <c r="C14466" t="s">
        <v>16440</v>
      </c>
      <c r="D14466">
        <v>15</v>
      </c>
    </row>
    <row r="14467" spans="1:4" x14ac:dyDescent="0.3">
      <c r="A14467">
        <v>121010939</v>
      </c>
      <c r="B14467" t="s">
        <v>16441</v>
      </c>
      <c r="C14467" t="s">
        <v>16441</v>
      </c>
      <c r="D14467">
        <v>15</v>
      </c>
    </row>
    <row r="14468" spans="1:4" x14ac:dyDescent="0.3">
      <c r="A14468">
        <v>121010937</v>
      </c>
      <c r="B14468" t="s">
        <v>16442</v>
      </c>
      <c r="C14468" t="s">
        <v>16442</v>
      </c>
      <c r="D14468">
        <v>15</v>
      </c>
    </row>
    <row r="14469" spans="1:4" x14ac:dyDescent="0.3">
      <c r="A14469">
        <v>121010938</v>
      </c>
      <c r="B14469" t="s">
        <v>16443</v>
      </c>
      <c r="C14469" t="s">
        <v>16443</v>
      </c>
      <c r="D14469">
        <v>0</v>
      </c>
    </row>
    <row r="14470" spans="1:4" x14ac:dyDescent="0.3">
      <c r="A14470">
        <v>121010944</v>
      </c>
      <c r="B14470" t="s">
        <v>16444</v>
      </c>
      <c r="C14470" t="s">
        <v>16444</v>
      </c>
      <c r="D14470">
        <v>0</v>
      </c>
    </row>
    <row r="14471" spans="1:4" x14ac:dyDescent="0.3">
      <c r="A14471">
        <v>121010956</v>
      </c>
      <c r="B14471" t="s">
        <v>16445</v>
      </c>
      <c r="C14471" t="s">
        <v>16445</v>
      </c>
      <c r="D14471">
        <v>15</v>
      </c>
    </row>
    <row r="14472" spans="1:4" x14ac:dyDescent="0.3">
      <c r="A14472">
        <v>121010967</v>
      </c>
      <c r="B14472" t="s">
        <v>16446</v>
      </c>
      <c r="C14472" t="s">
        <v>16446</v>
      </c>
      <c r="D14472">
        <v>15</v>
      </c>
    </row>
    <row r="14473" spans="1:4" x14ac:dyDescent="0.3">
      <c r="A14473">
        <v>121010970</v>
      </c>
      <c r="B14473" t="s">
        <v>16447</v>
      </c>
      <c r="C14473" t="s">
        <v>16447</v>
      </c>
      <c r="D14473">
        <v>15</v>
      </c>
    </row>
    <row r="14474" spans="1:4" x14ac:dyDescent="0.3">
      <c r="A14474">
        <v>121010981</v>
      </c>
      <c r="B14474" t="s">
        <v>16448</v>
      </c>
      <c r="C14474" t="s">
        <v>16448</v>
      </c>
      <c r="D14474">
        <v>15</v>
      </c>
    </row>
    <row r="14475" spans="1:4" x14ac:dyDescent="0.3">
      <c r="A14475">
        <v>121010985</v>
      </c>
      <c r="B14475" t="s">
        <v>16449</v>
      </c>
      <c r="C14475" t="s">
        <v>16449</v>
      </c>
      <c r="D14475">
        <v>0</v>
      </c>
    </row>
    <row r="14476" spans="1:4" x14ac:dyDescent="0.3">
      <c r="A14476">
        <v>121010986</v>
      </c>
      <c r="B14476" t="s">
        <v>16450</v>
      </c>
      <c r="C14476" t="s">
        <v>16450</v>
      </c>
      <c r="D14476">
        <v>15</v>
      </c>
    </row>
    <row r="14477" spans="1:4" x14ac:dyDescent="0.3">
      <c r="A14477">
        <v>121010995</v>
      </c>
      <c r="B14477" t="s">
        <v>2417</v>
      </c>
      <c r="C14477" t="s">
        <v>2417</v>
      </c>
      <c r="D14477">
        <v>15</v>
      </c>
    </row>
    <row r="14478" spans="1:4" x14ac:dyDescent="0.3">
      <c r="A14478">
        <v>121011001</v>
      </c>
      <c r="B14478" t="s">
        <v>16451</v>
      </c>
      <c r="C14478" t="s">
        <v>16451</v>
      </c>
      <c r="D14478">
        <v>15</v>
      </c>
    </row>
    <row r="14479" spans="1:4" x14ac:dyDescent="0.3">
      <c r="A14479">
        <v>121010954</v>
      </c>
      <c r="B14479" t="s">
        <v>16452</v>
      </c>
      <c r="C14479" t="s">
        <v>16452</v>
      </c>
      <c r="D14479">
        <v>15</v>
      </c>
    </row>
    <row r="14480" spans="1:4" x14ac:dyDescent="0.3">
      <c r="A14480">
        <v>121010957</v>
      </c>
      <c r="B14480" t="s">
        <v>16453</v>
      </c>
      <c r="C14480" t="s">
        <v>16453</v>
      </c>
      <c r="D14480">
        <v>15</v>
      </c>
    </row>
    <row r="14481" spans="1:4" x14ac:dyDescent="0.3">
      <c r="A14481">
        <v>121010963</v>
      </c>
      <c r="B14481" t="s">
        <v>16454</v>
      </c>
      <c r="C14481" t="s">
        <v>16454</v>
      </c>
      <c r="D14481">
        <v>15</v>
      </c>
    </row>
    <row r="14482" spans="1:4" x14ac:dyDescent="0.3">
      <c r="A14482">
        <v>121010968</v>
      </c>
      <c r="B14482" t="s">
        <v>16455</v>
      </c>
      <c r="C14482" t="s">
        <v>16455</v>
      </c>
      <c r="D14482">
        <v>15</v>
      </c>
    </row>
    <row r="14483" spans="1:4" x14ac:dyDescent="0.3">
      <c r="A14483">
        <v>121010978</v>
      </c>
      <c r="B14483" t="s">
        <v>1436</v>
      </c>
      <c r="C14483" t="s">
        <v>1436</v>
      </c>
      <c r="D14483">
        <v>15</v>
      </c>
    </row>
    <row r="14484" spans="1:4" x14ac:dyDescent="0.3">
      <c r="A14484">
        <v>121010990</v>
      </c>
      <c r="B14484" t="s">
        <v>16456</v>
      </c>
      <c r="C14484" t="s">
        <v>16456</v>
      </c>
      <c r="D14484">
        <v>15</v>
      </c>
    </row>
    <row r="14485" spans="1:4" x14ac:dyDescent="0.3">
      <c r="A14485">
        <v>121010952</v>
      </c>
      <c r="B14485" t="s">
        <v>16457</v>
      </c>
      <c r="C14485" t="s">
        <v>16457</v>
      </c>
      <c r="D14485">
        <v>15</v>
      </c>
    </row>
    <row r="14486" spans="1:4" x14ac:dyDescent="0.3">
      <c r="A14486">
        <v>121010980</v>
      </c>
      <c r="B14486" t="s">
        <v>16458</v>
      </c>
      <c r="C14486" t="s">
        <v>16458</v>
      </c>
      <c r="D14486">
        <v>0</v>
      </c>
    </row>
    <row r="14487" spans="1:4" x14ac:dyDescent="0.3">
      <c r="A14487">
        <v>121010983</v>
      </c>
      <c r="B14487" t="s">
        <v>16459</v>
      </c>
      <c r="C14487" t="s">
        <v>16459</v>
      </c>
      <c r="D14487">
        <v>15</v>
      </c>
    </row>
    <row r="14488" spans="1:4" x14ac:dyDescent="0.3">
      <c r="A14488">
        <v>121010991</v>
      </c>
      <c r="B14488" t="s">
        <v>16460</v>
      </c>
      <c r="C14488" t="s">
        <v>16460</v>
      </c>
      <c r="D14488">
        <v>15</v>
      </c>
    </row>
    <row r="14489" spans="1:4" x14ac:dyDescent="0.3">
      <c r="A14489">
        <v>121010999</v>
      </c>
      <c r="B14489" t="s">
        <v>2313</v>
      </c>
      <c r="C14489" t="s">
        <v>2313</v>
      </c>
      <c r="D14489">
        <v>15</v>
      </c>
    </row>
    <row r="14490" spans="1:4" x14ac:dyDescent="0.3">
      <c r="A14490">
        <v>121010950</v>
      </c>
      <c r="B14490" t="s">
        <v>16461</v>
      </c>
      <c r="C14490" t="s">
        <v>16461</v>
      </c>
      <c r="D14490">
        <v>15</v>
      </c>
    </row>
    <row r="14491" spans="1:4" x14ac:dyDescent="0.3">
      <c r="A14491">
        <v>121010953</v>
      </c>
      <c r="B14491" t="s">
        <v>16462</v>
      </c>
      <c r="C14491" t="s">
        <v>16462</v>
      </c>
      <c r="D14491">
        <v>15</v>
      </c>
    </row>
    <row r="14492" spans="1:4" x14ac:dyDescent="0.3">
      <c r="A14492">
        <v>121010960</v>
      </c>
      <c r="B14492" t="s">
        <v>16463</v>
      </c>
      <c r="C14492" t="s">
        <v>16463</v>
      </c>
      <c r="D14492">
        <v>0</v>
      </c>
    </row>
    <row r="14493" spans="1:4" x14ac:dyDescent="0.3">
      <c r="A14493">
        <v>121010961</v>
      </c>
      <c r="B14493" t="s">
        <v>16464</v>
      </c>
      <c r="C14493" t="s">
        <v>16464</v>
      </c>
      <c r="D14493">
        <v>0</v>
      </c>
    </row>
    <row r="14494" spans="1:4" x14ac:dyDescent="0.3">
      <c r="A14494">
        <v>121010984</v>
      </c>
      <c r="B14494" t="s">
        <v>16465</v>
      </c>
      <c r="C14494" t="s">
        <v>16465</v>
      </c>
      <c r="D14494">
        <v>15</v>
      </c>
    </row>
    <row r="14495" spans="1:4" x14ac:dyDescent="0.3">
      <c r="A14495">
        <v>121010998</v>
      </c>
      <c r="B14495" t="s">
        <v>16466</v>
      </c>
      <c r="C14495" t="s">
        <v>16466</v>
      </c>
      <c r="D14495">
        <v>15</v>
      </c>
    </row>
    <row r="14496" spans="1:4" x14ac:dyDescent="0.3">
      <c r="A14496">
        <v>121011003</v>
      </c>
      <c r="B14496" t="s">
        <v>16467</v>
      </c>
      <c r="C14496" t="s">
        <v>16467</v>
      </c>
      <c r="D14496">
        <v>15</v>
      </c>
    </row>
    <row r="14497" spans="1:4" x14ac:dyDescent="0.3">
      <c r="A14497">
        <v>121010097</v>
      </c>
      <c r="B14497" t="s">
        <v>16468</v>
      </c>
      <c r="C14497" t="s">
        <v>16468</v>
      </c>
      <c r="D14497">
        <v>0</v>
      </c>
    </row>
    <row r="14498" spans="1:4" x14ac:dyDescent="0.3">
      <c r="A14498">
        <v>121010104</v>
      </c>
      <c r="B14498" t="s">
        <v>16469</v>
      </c>
      <c r="C14498" t="s">
        <v>16469</v>
      </c>
      <c r="D14498">
        <v>0</v>
      </c>
    </row>
    <row r="14499" spans="1:4" x14ac:dyDescent="0.3">
      <c r="A14499">
        <v>121010093</v>
      </c>
      <c r="B14499" t="s">
        <v>16470</v>
      </c>
      <c r="C14499" t="s">
        <v>16470</v>
      </c>
      <c r="D14499">
        <v>0</v>
      </c>
    </row>
    <row r="14500" spans="1:4" x14ac:dyDescent="0.3">
      <c r="A14500">
        <v>121010098</v>
      </c>
      <c r="B14500" t="s">
        <v>16471</v>
      </c>
      <c r="C14500" t="s">
        <v>16471</v>
      </c>
      <c r="D14500">
        <v>0</v>
      </c>
    </row>
    <row r="14501" spans="1:4" x14ac:dyDescent="0.3">
      <c r="A14501">
        <v>121010099</v>
      </c>
      <c r="B14501" t="s">
        <v>16472</v>
      </c>
      <c r="C14501" t="s">
        <v>16472</v>
      </c>
      <c r="D14501">
        <v>15</v>
      </c>
    </row>
    <row r="14502" spans="1:4" x14ac:dyDescent="0.3">
      <c r="A14502">
        <v>121010102</v>
      </c>
      <c r="B14502" t="s">
        <v>16473</v>
      </c>
      <c r="C14502" t="s">
        <v>16473</v>
      </c>
      <c r="D14502">
        <v>0</v>
      </c>
    </row>
    <row r="14503" spans="1:4" x14ac:dyDescent="0.3">
      <c r="A14503">
        <v>121010106</v>
      </c>
      <c r="B14503" t="s">
        <v>16474</v>
      </c>
      <c r="C14503" t="s">
        <v>16474</v>
      </c>
      <c r="D14503">
        <v>0</v>
      </c>
    </row>
    <row r="14504" spans="1:4" x14ac:dyDescent="0.3">
      <c r="A14504">
        <v>121010095</v>
      </c>
      <c r="B14504" t="s">
        <v>16475</v>
      </c>
      <c r="C14504" t="s">
        <v>16475</v>
      </c>
      <c r="D14504">
        <v>0</v>
      </c>
    </row>
    <row r="14505" spans="1:4" x14ac:dyDescent="0.3">
      <c r="A14505">
        <v>121010096</v>
      </c>
      <c r="B14505" t="s">
        <v>16476</v>
      </c>
      <c r="C14505" t="s">
        <v>16476</v>
      </c>
      <c r="D14505">
        <v>0</v>
      </c>
    </row>
    <row r="14506" spans="1:4" x14ac:dyDescent="0.3">
      <c r="A14506">
        <v>121010105</v>
      </c>
      <c r="B14506" t="s">
        <v>16477</v>
      </c>
      <c r="C14506" t="s">
        <v>16477</v>
      </c>
      <c r="D14506">
        <v>0</v>
      </c>
    </row>
    <row r="14507" spans="1:4" x14ac:dyDescent="0.3">
      <c r="A14507">
        <v>121010092</v>
      </c>
      <c r="B14507" t="s">
        <v>16478</v>
      </c>
      <c r="C14507" t="s">
        <v>16478</v>
      </c>
      <c r="D14507">
        <v>0</v>
      </c>
    </row>
    <row r="14508" spans="1:4" x14ac:dyDescent="0.3">
      <c r="A14508">
        <v>121010100</v>
      </c>
      <c r="B14508" t="s">
        <v>16479</v>
      </c>
      <c r="C14508" t="s">
        <v>16479</v>
      </c>
      <c r="D14508">
        <v>0</v>
      </c>
    </row>
    <row r="14509" spans="1:4" x14ac:dyDescent="0.3">
      <c r="A14509">
        <v>121010094</v>
      </c>
      <c r="B14509" t="s">
        <v>16480</v>
      </c>
      <c r="C14509" t="s">
        <v>16480</v>
      </c>
      <c r="D14509">
        <v>0</v>
      </c>
    </row>
    <row r="14510" spans="1:4" x14ac:dyDescent="0.3">
      <c r="A14510">
        <v>121010103</v>
      </c>
      <c r="B14510" t="s">
        <v>16481</v>
      </c>
      <c r="C14510" t="s">
        <v>16481</v>
      </c>
      <c r="D14510">
        <v>0</v>
      </c>
    </row>
    <row r="14511" spans="1:4" x14ac:dyDescent="0.3">
      <c r="A14511">
        <v>121010129</v>
      </c>
      <c r="B14511" t="s">
        <v>16482</v>
      </c>
      <c r="C14511" t="s">
        <v>16482</v>
      </c>
      <c r="D14511">
        <v>0</v>
      </c>
    </row>
    <row r="14512" spans="1:4" x14ac:dyDescent="0.3">
      <c r="A14512">
        <v>121010128</v>
      </c>
      <c r="B14512" t="s">
        <v>16483</v>
      </c>
      <c r="C14512" t="s">
        <v>16483</v>
      </c>
      <c r="D14512">
        <v>0</v>
      </c>
    </row>
    <row r="14513" spans="1:4" x14ac:dyDescent="0.3">
      <c r="A14513">
        <v>121010124</v>
      </c>
      <c r="B14513" t="s">
        <v>16484</v>
      </c>
      <c r="C14513" t="s">
        <v>16484</v>
      </c>
      <c r="D14513">
        <v>0</v>
      </c>
    </row>
    <row r="14514" spans="1:4" x14ac:dyDescent="0.3">
      <c r="A14514">
        <v>121010126</v>
      </c>
      <c r="B14514" t="s">
        <v>16485</v>
      </c>
      <c r="C14514" t="s">
        <v>16485</v>
      </c>
      <c r="D14514">
        <v>0</v>
      </c>
    </row>
    <row r="14515" spans="1:4" x14ac:dyDescent="0.3">
      <c r="A14515">
        <v>121010130</v>
      </c>
      <c r="B14515" t="s">
        <v>16486</v>
      </c>
      <c r="C14515" t="s">
        <v>16486</v>
      </c>
      <c r="D14515">
        <v>0</v>
      </c>
    </row>
    <row r="14516" spans="1:4" x14ac:dyDescent="0.3">
      <c r="A14516">
        <v>121010123</v>
      </c>
      <c r="B14516" t="s">
        <v>16487</v>
      </c>
      <c r="C14516" t="s">
        <v>16487</v>
      </c>
      <c r="D14516">
        <v>0</v>
      </c>
    </row>
    <row r="14517" spans="1:4" x14ac:dyDescent="0.3">
      <c r="A14517">
        <v>121010125</v>
      </c>
      <c r="B14517" t="s">
        <v>16488</v>
      </c>
      <c r="C14517" t="s">
        <v>16488</v>
      </c>
      <c r="D14517">
        <v>0</v>
      </c>
    </row>
    <row r="14518" spans="1:4" x14ac:dyDescent="0.3">
      <c r="A14518">
        <v>121010127</v>
      </c>
      <c r="B14518" t="s">
        <v>16489</v>
      </c>
      <c r="C14518" t="s">
        <v>16489</v>
      </c>
      <c r="D14518">
        <v>0</v>
      </c>
    </row>
    <row r="14519" spans="1:4" x14ac:dyDescent="0.3">
      <c r="A14519">
        <v>121010143</v>
      </c>
      <c r="B14519" t="s">
        <v>16490</v>
      </c>
      <c r="C14519" t="s">
        <v>16490</v>
      </c>
      <c r="D14519">
        <v>0</v>
      </c>
    </row>
    <row r="14520" spans="1:4" x14ac:dyDescent="0.3">
      <c r="A14520">
        <v>121010144</v>
      </c>
      <c r="B14520" t="s">
        <v>16491</v>
      </c>
      <c r="C14520" t="s">
        <v>16491</v>
      </c>
      <c r="D14520">
        <v>15</v>
      </c>
    </row>
    <row r="14521" spans="1:4" x14ac:dyDescent="0.3">
      <c r="A14521">
        <v>121010141</v>
      </c>
      <c r="B14521" t="s">
        <v>16492</v>
      </c>
      <c r="C14521" t="s">
        <v>16492</v>
      </c>
      <c r="D14521">
        <v>0</v>
      </c>
    </row>
    <row r="14522" spans="1:4" x14ac:dyDescent="0.3">
      <c r="A14522">
        <v>121010142</v>
      </c>
      <c r="B14522" t="s">
        <v>16493</v>
      </c>
      <c r="C14522" t="s">
        <v>16493</v>
      </c>
      <c r="D14522">
        <v>15</v>
      </c>
    </row>
    <row r="14523" spans="1:4" x14ac:dyDescent="0.3">
      <c r="A14523">
        <v>121010148</v>
      </c>
      <c r="B14523" t="s">
        <v>16494</v>
      </c>
      <c r="C14523" t="s">
        <v>16494</v>
      </c>
      <c r="D14523">
        <v>0</v>
      </c>
    </row>
    <row r="14524" spans="1:4" x14ac:dyDescent="0.3">
      <c r="A14524">
        <v>121010150</v>
      </c>
      <c r="B14524" t="s">
        <v>16495</v>
      </c>
      <c r="C14524" t="s">
        <v>16495</v>
      </c>
      <c r="D14524">
        <v>15</v>
      </c>
    </row>
    <row r="14525" spans="1:4" x14ac:dyDescent="0.3">
      <c r="A14525">
        <v>121010146</v>
      </c>
      <c r="B14525" t="s">
        <v>16496</v>
      </c>
      <c r="C14525" t="s">
        <v>16496</v>
      </c>
      <c r="D14525">
        <v>0</v>
      </c>
    </row>
    <row r="14526" spans="1:4" x14ac:dyDescent="0.3">
      <c r="A14526">
        <v>121010145</v>
      </c>
      <c r="B14526" t="s">
        <v>16497</v>
      </c>
      <c r="C14526" t="s">
        <v>16497</v>
      </c>
      <c r="D14526">
        <v>0</v>
      </c>
    </row>
    <row r="14527" spans="1:4" x14ac:dyDescent="0.3">
      <c r="A14527">
        <v>121010147</v>
      </c>
      <c r="B14527" t="s">
        <v>16498</v>
      </c>
      <c r="C14527" t="s">
        <v>16498</v>
      </c>
      <c r="D14527">
        <v>0</v>
      </c>
    </row>
    <row r="14528" spans="1:4" x14ac:dyDescent="0.3">
      <c r="A14528">
        <v>121010149</v>
      </c>
      <c r="B14528" t="s">
        <v>16499</v>
      </c>
      <c r="C14528" t="s">
        <v>16499</v>
      </c>
      <c r="D14528">
        <v>15</v>
      </c>
    </row>
    <row r="14529" spans="1:4" x14ac:dyDescent="0.3">
      <c r="A14529">
        <v>121010151</v>
      </c>
      <c r="B14529" t="s">
        <v>16500</v>
      </c>
      <c r="C14529" t="s">
        <v>16500</v>
      </c>
      <c r="D14529">
        <v>15</v>
      </c>
    </row>
    <row r="14530" spans="1:4" x14ac:dyDescent="0.3">
      <c r="A14530">
        <v>121010154</v>
      </c>
      <c r="B14530" t="s">
        <v>16501</v>
      </c>
      <c r="C14530" t="s">
        <v>16501</v>
      </c>
      <c r="D14530">
        <v>15</v>
      </c>
    </row>
    <row r="14531" spans="1:4" x14ac:dyDescent="0.3">
      <c r="A14531">
        <v>121010155</v>
      </c>
      <c r="B14531" t="s">
        <v>16502</v>
      </c>
      <c r="C14531" t="s">
        <v>16502</v>
      </c>
      <c r="D14531">
        <v>0</v>
      </c>
    </row>
    <row r="14532" spans="1:4" x14ac:dyDescent="0.3">
      <c r="A14532">
        <v>121010159</v>
      </c>
      <c r="B14532" t="s">
        <v>16503</v>
      </c>
      <c r="C14532" t="s">
        <v>16503</v>
      </c>
      <c r="D14532">
        <v>0</v>
      </c>
    </row>
    <row r="14533" spans="1:4" x14ac:dyDescent="0.3">
      <c r="A14533">
        <v>121010163</v>
      </c>
      <c r="B14533" t="s">
        <v>16504</v>
      </c>
      <c r="C14533" t="s">
        <v>16504</v>
      </c>
      <c r="D14533">
        <v>0</v>
      </c>
    </row>
    <row r="14534" spans="1:4" x14ac:dyDescent="0.3">
      <c r="A14534">
        <v>121010162</v>
      </c>
      <c r="B14534" t="s">
        <v>16505</v>
      </c>
      <c r="C14534" t="s">
        <v>16505</v>
      </c>
      <c r="D14534">
        <v>0</v>
      </c>
    </row>
    <row r="14535" spans="1:4" x14ac:dyDescent="0.3">
      <c r="A14535">
        <v>121010157</v>
      </c>
      <c r="B14535" t="s">
        <v>16506</v>
      </c>
      <c r="C14535" t="s">
        <v>16506</v>
      </c>
      <c r="D14535">
        <v>0</v>
      </c>
    </row>
    <row r="14536" spans="1:4" x14ac:dyDescent="0.3">
      <c r="A14536">
        <v>121010156</v>
      </c>
      <c r="B14536" t="s">
        <v>16507</v>
      </c>
      <c r="C14536" t="s">
        <v>16507</v>
      </c>
      <c r="D14536">
        <v>0</v>
      </c>
    </row>
    <row r="14537" spans="1:4" x14ac:dyDescent="0.3">
      <c r="A14537">
        <v>121010160</v>
      </c>
      <c r="B14537" t="s">
        <v>16508</v>
      </c>
      <c r="C14537" t="s">
        <v>16508</v>
      </c>
      <c r="D14537">
        <v>0</v>
      </c>
    </row>
    <row r="14538" spans="1:4" x14ac:dyDescent="0.3">
      <c r="A14538">
        <v>121010158</v>
      </c>
      <c r="B14538" t="s">
        <v>16509</v>
      </c>
      <c r="C14538" t="s">
        <v>16509</v>
      </c>
      <c r="D14538">
        <v>0</v>
      </c>
    </row>
    <row r="14539" spans="1:4" x14ac:dyDescent="0.3">
      <c r="A14539">
        <v>121010161</v>
      </c>
      <c r="B14539" t="s">
        <v>16510</v>
      </c>
      <c r="C14539" t="s">
        <v>16510</v>
      </c>
      <c r="D14539">
        <v>0</v>
      </c>
    </row>
    <row r="14540" spans="1:4" x14ac:dyDescent="0.3">
      <c r="A14540">
        <v>121010164</v>
      </c>
      <c r="B14540" t="s">
        <v>16511</v>
      </c>
      <c r="C14540" t="s">
        <v>16511</v>
      </c>
      <c r="D14540">
        <v>15</v>
      </c>
    </row>
    <row r="14541" spans="1:4" x14ac:dyDescent="0.3">
      <c r="A14541">
        <v>121010165</v>
      </c>
      <c r="B14541" t="s">
        <v>16512</v>
      </c>
      <c r="C14541" t="s">
        <v>16512</v>
      </c>
      <c r="D14541">
        <v>0</v>
      </c>
    </row>
    <row r="14542" spans="1:4" x14ac:dyDescent="0.3">
      <c r="A14542">
        <v>121010166</v>
      </c>
      <c r="B14542" t="s">
        <v>16513</v>
      </c>
      <c r="C14542" t="s">
        <v>16513</v>
      </c>
      <c r="D14542">
        <v>0</v>
      </c>
    </row>
    <row r="14543" spans="1:4" x14ac:dyDescent="0.3">
      <c r="A14543">
        <v>121011086</v>
      </c>
      <c r="B14543" t="s">
        <v>16514</v>
      </c>
      <c r="C14543" t="s">
        <v>16514</v>
      </c>
      <c r="D14543">
        <v>0</v>
      </c>
    </row>
    <row r="14544" spans="1:4" x14ac:dyDescent="0.3">
      <c r="A14544">
        <v>121011089</v>
      </c>
      <c r="B14544" t="s">
        <v>16515</v>
      </c>
      <c r="C14544" t="s">
        <v>16515</v>
      </c>
      <c r="D14544">
        <v>0</v>
      </c>
    </row>
    <row r="14545" spans="1:4" x14ac:dyDescent="0.3">
      <c r="A14545">
        <v>121011127</v>
      </c>
      <c r="B14545" t="s">
        <v>16516</v>
      </c>
      <c r="C14545" t="s">
        <v>16516</v>
      </c>
      <c r="D14545">
        <v>0</v>
      </c>
    </row>
    <row r="14546" spans="1:4" x14ac:dyDescent="0.3">
      <c r="A14546">
        <v>121011128</v>
      </c>
      <c r="B14546" t="s">
        <v>16517</v>
      </c>
      <c r="C14546" t="s">
        <v>16517</v>
      </c>
      <c r="D14546">
        <v>0</v>
      </c>
    </row>
    <row r="14547" spans="1:4" x14ac:dyDescent="0.3">
      <c r="A14547">
        <v>121011114</v>
      </c>
      <c r="B14547" t="s">
        <v>16518</v>
      </c>
      <c r="C14547" t="s">
        <v>16518</v>
      </c>
      <c r="D14547">
        <v>0</v>
      </c>
    </row>
    <row r="14548" spans="1:4" x14ac:dyDescent="0.3">
      <c r="A14548">
        <v>121011090</v>
      </c>
      <c r="B14548" t="s">
        <v>16519</v>
      </c>
      <c r="C14548" t="s">
        <v>16519</v>
      </c>
      <c r="D14548">
        <v>0</v>
      </c>
    </row>
    <row r="14549" spans="1:4" x14ac:dyDescent="0.3">
      <c r="A14549">
        <v>121011244</v>
      </c>
      <c r="B14549" t="s">
        <v>16520</v>
      </c>
      <c r="C14549" t="s">
        <v>16520</v>
      </c>
      <c r="D14549">
        <v>0</v>
      </c>
    </row>
    <row r="14550" spans="1:4" x14ac:dyDescent="0.3">
      <c r="A14550">
        <v>121011257</v>
      </c>
      <c r="B14550" t="s">
        <v>16521</v>
      </c>
      <c r="C14550" t="s">
        <v>16521</v>
      </c>
      <c r="D14550">
        <v>15</v>
      </c>
    </row>
    <row r="14551" spans="1:4" x14ac:dyDescent="0.3">
      <c r="A14551">
        <v>121011250</v>
      </c>
      <c r="B14551" t="s">
        <v>16522</v>
      </c>
      <c r="C14551" t="s">
        <v>16522</v>
      </c>
      <c r="D14551">
        <v>15</v>
      </c>
    </row>
    <row r="14552" spans="1:4" x14ac:dyDescent="0.3">
      <c r="A14552">
        <v>121011249</v>
      </c>
      <c r="B14552" t="s">
        <v>16523</v>
      </c>
      <c r="C14552" t="s">
        <v>16523</v>
      </c>
      <c r="D14552">
        <v>15</v>
      </c>
    </row>
    <row r="14553" spans="1:4" x14ac:dyDescent="0.3">
      <c r="A14553">
        <v>121011251</v>
      </c>
      <c r="B14553" t="s">
        <v>16524</v>
      </c>
      <c r="C14553" t="s">
        <v>16524</v>
      </c>
      <c r="D14553">
        <v>15</v>
      </c>
    </row>
    <row r="14554" spans="1:4" x14ac:dyDescent="0.3">
      <c r="A14554">
        <v>121011246</v>
      </c>
      <c r="B14554" t="s">
        <v>16525</v>
      </c>
      <c r="C14554" t="s">
        <v>16525</v>
      </c>
      <c r="D14554">
        <v>15</v>
      </c>
    </row>
    <row r="14555" spans="1:4" x14ac:dyDescent="0.3">
      <c r="A14555">
        <v>121011248</v>
      </c>
      <c r="B14555" t="s">
        <v>16526</v>
      </c>
      <c r="C14555" t="s">
        <v>16526</v>
      </c>
      <c r="D14555">
        <v>15</v>
      </c>
    </row>
    <row r="14556" spans="1:4" x14ac:dyDescent="0.3">
      <c r="A14556">
        <v>121011256</v>
      </c>
      <c r="B14556" t="s">
        <v>16527</v>
      </c>
      <c r="C14556" t="s">
        <v>16527</v>
      </c>
      <c r="D14556">
        <v>15</v>
      </c>
    </row>
    <row r="14557" spans="1:4" x14ac:dyDescent="0.3">
      <c r="A14557">
        <v>121011258</v>
      </c>
      <c r="B14557" t="s">
        <v>2127</v>
      </c>
      <c r="C14557" t="s">
        <v>2127</v>
      </c>
      <c r="D14557">
        <v>15</v>
      </c>
    </row>
    <row r="14558" spans="1:4" x14ac:dyDescent="0.3">
      <c r="A14558">
        <v>121011259</v>
      </c>
      <c r="B14558" t="s">
        <v>16528</v>
      </c>
      <c r="C14558" t="s">
        <v>16528</v>
      </c>
      <c r="D14558">
        <v>15</v>
      </c>
    </row>
    <row r="14559" spans="1:4" x14ac:dyDescent="0.3">
      <c r="A14559">
        <v>121011255</v>
      </c>
      <c r="B14559" t="s">
        <v>16529</v>
      </c>
      <c r="C14559" t="s">
        <v>16529</v>
      </c>
      <c r="D14559">
        <v>15</v>
      </c>
    </row>
    <row r="14560" spans="1:4" x14ac:dyDescent="0.3">
      <c r="A14560">
        <v>121011252</v>
      </c>
      <c r="B14560" t="s">
        <v>16530</v>
      </c>
      <c r="C14560" t="s">
        <v>16530</v>
      </c>
      <c r="D14560">
        <v>15</v>
      </c>
    </row>
    <row r="14561" spans="1:4" x14ac:dyDescent="0.3">
      <c r="A14561">
        <v>121011254</v>
      </c>
      <c r="B14561" t="s">
        <v>16531</v>
      </c>
      <c r="C14561" t="s">
        <v>16531</v>
      </c>
      <c r="D14561">
        <v>15</v>
      </c>
    </row>
    <row r="14562" spans="1:4" x14ac:dyDescent="0.3">
      <c r="A14562">
        <v>121011260</v>
      </c>
      <c r="B14562" t="s">
        <v>16532</v>
      </c>
      <c r="C14562" t="s">
        <v>16532</v>
      </c>
      <c r="D14562">
        <v>15</v>
      </c>
    </row>
    <row r="14563" spans="1:4" x14ac:dyDescent="0.3">
      <c r="A14563">
        <v>121011247</v>
      </c>
      <c r="B14563" t="s">
        <v>16533</v>
      </c>
      <c r="C14563" t="s">
        <v>16533</v>
      </c>
      <c r="D14563">
        <v>15</v>
      </c>
    </row>
    <row r="14564" spans="1:4" x14ac:dyDescent="0.3">
      <c r="A14564">
        <v>121011253</v>
      </c>
      <c r="B14564" t="s">
        <v>16534</v>
      </c>
      <c r="C14564" t="s">
        <v>16534</v>
      </c>
      <c r="D14564">
        <v>15</v>
      </c>
    </row>
    <row r="14565" spans="1:4" x14ac:dyDescent="0.3">
      <c r="A14565">
        <v>121011264</v>
      </c>
      <c r="B14565" t="s">
        <v>16535</v>
      </c>
      <c r="C14565" t="s">
        <v>16535</v>
      </c>
      <c r="D14565">
        <v>15</v>
      </c>
    </row>
    <row r="14566" spans="1:4" x14ac:dyDescent="0.3">
      <c r="A14566">
        <v>121011261</v>
      </c>
      <c r="B14566" t="s">
        <v>16536</v>
      </c>
      <c r="C14566" t="s">
        <v>16536</v>
      </c>
      <c r="D14566">
        <v>0</v>
      </c>
    </row>
    <row r="14567" spans="1:4" x14ac:dyDescent="0.3">
      <c r="A14567">
        <v>121011265</v>
      </c>
      <c r="B14567" t="s">
        <v>16537</v>
      </c>
      <c r="C14567" t="s">
        <v>16537</v>
      </c>
      <c r="D14567">
        <v>15</v>
      </c>
    </row>
    <row r="14568" spans="1:4" x14ac:dyDescent="0.3">
      <c r="A14568">
        <v>121011266</v>
      </c>
      <c r="B14568" t="s">
        <v>16538</v>
      </c>
      <c r="C14568" t="s">
        <v>16538</v>
      </c>
      <c r="D14568">
        <v>15</v>
      </c>
    </row>
    <row r="14569" spans="1:4" x14ac:dyDescent="0.3">
      <c r="A14569">
        <v>121011267</v>
      </c>
      <c r="B14569" t="s">
        <v>16539</v>
      </c>
      <c r="C14569" t="s">
        <v>16539</v>
      </c>
      <c r="D14569">
        <v>15</v>
      </c>
    </row>
    <row r="14570" spans="1:4" x14ac:dyDescent="0.3">
      <c r="A14570">
        <v>121011268</v>
      </c>
      <c r="B14570" t="s">
        <v>16540</v>
      </c>
      <c r="C14570" t="s">
        <v>16540</v>
      </c>
      <c r="D14570">
        <v>15</v>
      </c>
    </row>
    <row r="14571" spans="1:4" x14ac:dyDescent="0.3">
      <c r="A14571">
        <v>121011262</v>
      </c>
      <c r="B14571" t="s">
        <v>16541</v>
      </c>
      <c r="C14571" t="s">
        <v>16541</v>
      </c>
      <c r="D14571">
        <v>0</v>
      </c>
    </row>
    <row r="14572" spans="1:4" x14ac:dyDescent="0.3">
      <c r="A14572">
        <v>121011263</v>
      </c>
      <c r="B14572" t="s">
        <v>16542</v>
      </c>
      <c r="C14572" t="s">
        <v>16542</v>
      </c>
      <c r="D14572">
        <v>15</v>
      </c>
    </row>
    <row r="14573" spans="1:4" x14ac:dyDescent="0.3">
      <c r="A14573">
        <v>121011274</v>
      </c>
      <c r="B14573" t="s">
        <v>16543</v>
      </c>
      <c r="C14573" t="s">
        <v>16543</v>
      </c>
      <c r="D14573">
        <v>0</v>
      </c>
    </row>
    <row r="14574" spans="1:4" x14ac:dyDescent="0.3">
      <c r="A14574">
        <v>121011275</v>
      </c>
      <c r="B14574" t="s">
        <v>16544</v>
      </c>
      <c r="C14574" t="s">
        <v>16544</v>
      </c>
      <c r="D14574">
        <v>0</v>
      </c>
    </row>
    <row r="14575" spans="1:4" x14ac:dyDescent="0.3">
      <c r="A14575">
        <v>121011273</v>
      </c>
      <c r="B14575" t="s">
        <v>16545</v>
      </c>
      <c r="C14575" t="s">
        <v>16545</v>
      </c>
      <c r="D14575">
        <v>0</v>
      </c>
    </row>
    <row r="14576" spans="1:4" x14ac:dyDescent="0.3">
      <c r="A14576">
        <v>121011302</v>
      </c>
      <c r="B14576" t="s">
        <v>16546</v>
      </c>
      <c r="C14576" t="s">
        <v>16546</v>
      </c>
      <c r="D14576">
        <v>0</v>
      </c>
    </row>
    <row r="14577" spans="1:4" x14ac:dyDescent="0.3">
      <c r="A14577">
        <v>121011303</v>
      </c>
      <c r="B14577" t="s">
        <v>16547</v>
      </c>
      <c r="C14577" t="s">
        <v>16547</v>
      </c>
      <c r="D14577">
        <v>15</v>
      </c>
    </row>
    <row r="14578" spans="1:4" x14ac:dyDescent="0.3">
      <c r="A14578">
        <v>121011304</v>
      </c>
      <c r="B14578" t="s">
        <v>16548</v>
      </c>
      <c r="C14578" t="s">
        <v>16548</v>
      </c>
      <c r="D14578">
        <v>0</v>
      </c>
    </row>
    <row r="14579" spans="1:4" x14ac:dyDescent="0.3">
      <c r="A14579">
        <v>121011305</v>
      </c>
      <c r="B14579" t="s">
        <v>16549</v>
      </c>
      <c r="C14579" t="s">
        <v>16549</v>
      </c>
      <c r="D14579">
        <v>0</v>
      </c>
    </row>
    <row r="14580" spans="1:4" x14ac:dyDescent="0.3">
      <c r="A14580">
        <v>121011306</v>
      </c>
      <c r="B14580" t="s">
        <v>16550</v>
      </c>
      <c r="C14580" t="s">
        <v>16551</v>
      </c>
      <c r="D14580">
        <v>0</v>
      </c>
    </row>
    <row r="14581" spans="1:4" x14ac:dyDescent="0.3">
      <c r="A14581">
        <v>121011307</v>
      </c>
      <c r="B14581" t="s">
        <v>16552</v>
      </c>
      <c r="C14581" t="s">
        <v>16552</v>
      </c>
      <c r="D14581">
        <v>15</v>
      </c>
    </row>
    <row r="14582" spans="1:4" x14ac:dyDescent="0.3">
      <c r="A14582">
        <v>121011313</v>
      </c>
      <c r="B14582" t="s">
        <v>16553</v>
      </c>
      <c r="C14582" t="s">
        <v>16553</v>
      </c>
      <c r="D14582">
        <v>0</v>
      </c>
    </row>
    <row r="14583" spans="1:4" x14ac:dyDescent="0.3">
      <c r="A14583">
        <v>121011309</v>
      </c>
      <c r="B14583" t="s">
        <v>16554</v>
      </c>
      <c r="C14583" t="s">
        <v>16554</v>
      </c>
      <c r="D14583">
        <v>15</v>
      </c>
    </row>
    <row r="14584" spans="1:4" x14ac:dyDescent="0.3">
      <c r="A14584">
        <v>121011312</v>
      </c>
      <c r="B14584" t="s">
        <v>1811</v>
      </c>
      <c r="C14584" t="s">
        <v>1811</v>
      </c>
      <c r="D14584">
        <v>0</v>
      </c>
    </row>
    <row r="14585" spans="1:4" x14ac:dyDescent="0.3">
      <c r="A14585">
        <v>121011310</v>
      </c>
      <c r="B14585" t="s">
        <v>16555</v>
      </c>
      <c r="C14585" t="s">
        <v>16555</v>
      </c>
      <c r="D14585">
        <v>15</v>
      </c>
    </row>
    <row r="14586" spans="1:4" x14ac:dyDescent="0.3">
      <c r="A14586">
        <v>121011308</v>
      </c>
      <c r="B14586" t="s">
        <v>16556</v>
      </c>
      <c r="C14586" t="s">
        <v>16556</v>
      </c>
      <c r="D14586">
        <v>15</v>
      </c>
    </row>
    <row r="14587" spans="1:4" x14ac:dyDescent="0.3">
      <c r="A14587">
        <v>121011311</v>
      </c>
      <c r="B14587" t="s">
        <v>16557</v>
      </c>
      <c r="C14587" t="s">
        <v>16558</v>
      </c>
      <c r="D14587">
        <v>15</v>
      </c>
    </row>
    <row r="14588" spans="1:4" x14ac:dyDescent="0.3">
      <c r="A14588">
        <v>121011314</v>
      </c>
      <c r="B14588" t="s">
        <v>16559</v>
      </c>
      <c r="C14588" t="s">
        <v>16559</v>
      </c>
      <c r="D14588">
        <v>0</v>
      </c>
    </row>
    <row r="14589" spans="1:4" x14ac:dyDescent="0.3">
      <c r="A14589">
        <v>121011315</v>
      </c>
      <c r="B14589" t="s">
        <v>16560</v>
      </c>
      <c r="C14589" t="s">
        <v>16560</v>
      </c>
      <c r="D14589">
        <v>0</v>
      </c>
    </row>
    <row r="14590" spans="1:4" x14ac:dyDescent="0.3">
      <c r="A14590">
        <v>121011316</v>
      </c>
      <c r="B14590" t="s">
        <v>16561</v>
      </c>
      <c r="C14590" t="s">
        <v>16561</v>
      </c>
      <c r="D14590">
        <v>0</v>
      </c>
    </row>
    <row r="14591" spans="1:4" x14ac:dyDescent="0.3">
      <c r="A14591">
        <v>121011319</v>
      </c>
      <c r="B14591" t="s">
        <v>16562</v>
      </c>
      <c r="C14591" t="s">
        <v>16562</v>
      </c>
      <c r="D14591">
        <v>0</v>
      </c>
    </row>
    <row r="14592" spans="1:4" x14ac:dyDescent="0.3">
      <c r="A14592">
        <v>121011322</v>
      </c>
      <c r="B14592" t="s">
        <v>16563</v>
      </c>
      <c r="C14592" t="s">
        <v>16563</v>
      </c>
      <c r="D14592">
        <v>0</v>
      </c>
    </row>
    <row r="14593" spans="1:4" x14ac:dyDescent="0.3">
      <c r="A14593">
        <v>121009652</v>
      </c>
      <c r="B14593" t="s">
        <v>16564</v>
      </c>
      <c r="C14593" t="s">
        <v>16564</v>
      </c>
      <c r="D14593">
        <v>15</v>
      </c>
    </row>
    <row r="14594" spans="1:4" x14ac:dyDescent="0.3">
      <c r="A14594">
        <v>121009649</v>
      </c>
      <c r="B14594" t="s">
        <v>16565</v>
      </c>
      <c r="C14594" t="s">
        <v>16565</v>
      </c>
      <c r="D14594">
        <v>0</v>
      </c>
    </row>
    <row r="14595" spans="1:4" x14ac:dyDescent="0.3">
      <c r="A14595">
        <v>121009653</v>
      </c>
      <c r="B14595" t="s">
        <v>16566</v>
      </c>
      <c r="C14595" t="s">
        <v>16566</v>
      </c>
      <c r="D14595">
        <v>0</v>
      </c>
    </row>
    <row r="14596" spans="1:4" x14ac:dyDescent="0.3">
      <c r="A14596">
        <v>121009651</v>
      </c>
      <c r="B14596" t="s">
        <v>16567</v>
      </c>
      <c r="C14596" t="s">
        <v>16567</v>
      </c>
      <c r="D14596">
        <v>0</v>
      </c>
    </row>
    <row r="14597" spans="1:4" x14ac:dyDescent="0.3">
      <c r="A14597">
        <v>121009680</v>
      </c>
      <c r="B14597" t="s">
        <v>1099</v>
      </c>
      <c r="C14597" t="s">
        <v>1099</v>
      </c>
      <c r="D14597">
        <v>15</v>
      </c>
    </row>
    <row r="14598" spans="1:4" x14ac:dyDescent="0.3">
      <c r="A14598">
        <v>121009689</v>
      </c>
      <c r="B14598" t="s">
        <v>16568</v>
      </c>
      <c r="C14598" t="s">
        <v>16568</v>
      </c>
      <c r="D14598">
        <v>15</v>
      </c>
    </row>
    <row r="14599" spans="1:4" x14ac:dyDescent="0.3">
      <c r="A14599">
        <v>121009690</v>
      </c>
      <c r="B14599" t="s">
        <v>16569</v>
      </c>
      <c r="C14599" t="s">
        <v>16569</v>
      </c>
      <c r="D14599">
        <v>15</v>
      </c>
    </row>
    <row r="14600" spans="1:4" x14ac:dyDescent="0.3">
      <c r="A14600">
        <v>121009692</v>
      </c>
      <c r="B14600" t="s">
        <v>16570</v>
      </c>
      <c r="C14600" t="s">
        <v>16570</v>
      </c>
      <c r="D14600">
        <v>0</v>
      </c>
    </row>
    <row r="14601" spans="1:4" x14ac:dyDescent="0.3">
      <c r="A14601">
        <v>121009686</v>
      </c>
      <c r="B14601" t="s">
        <v>16571</v>
      </c>
      <c r="C14601" t="s">
        <v>16571</v>
      </c>
      <c r="D14601">
        <v>15</v>
      </c>
    </row>
    <row r="14602" spans="1:4" x14ac:dyDescent="0.3">
      <c r="A14602">
        <v>121009700</v>
      </c>
      <c r="B14602" t="s">
        <v>16572</v>
      </c>
      <c r="C14602" t="s">
        <v>16572</v>
      </c>
      <c r="D14602">
        <v>0</v>
      </c>
    </row>
    <row r="14603" spans="1:4" x14ac:dyDescent="0.3">
      <c r="A14603">
        <v>121009684</v>
      </c>
      <c r="B14603" t="s">
        <v>16573</v>
      </c>
      <c r="C14603" t="s">
        <v>16573</v>
      </c>
      <c r="D14603">
        <v>0</v>
      </c>
    </row>
    <row r="14604" spans="1:4" x14ac:dyDescent="0.3">
      <c r="A14604">
        <v>121009691</v>
      </c>
      <c r="B14604" t="s">
        <v>16574</v>
      </c>
      <c r="C14604" t="s">
        <v>16574</v>
      </c>
      <c r="D14604">
        <v>15</v>
      </c>
    </row>
    <row r="14605" spans="1:4" x14ac:dyDescent="0.3">
      <c r="A14605">
        <v>121009694</v>
      </c>
      <c r="B14605" t="s">
        <v>16575</v>
      </c>
      <c r="C14605" t="s">
        <v>16575</v>
      </c>
      <c r="D14605">
        <v>15</v>
      </c>
    </row>
    <row r="14606" spans="1:4" x14ac:dyDescent="0.3">
      <c r="A14606">
        <v>121009683</v>
      </c>
      <c r="B14606" t="s">
        <v>16576</v>
      </c>
      <c r="C14606" t="s">
        <v>16576</v>
      </c>
      <c r="D14606">
        <v>15</v>
      </c>
    </row>
    <row r="14607" spans="1:4" x14ac:dyDescent="0.3">
      <c r="A14607">
        <v>121009699</v>
      </c>
      <c r="B14607" t="s">
        <v>16577</v>
      </c>
      <c r="C14607" t="s">
        <v>16577</v>
      </c>
      <c r="D14607">
        <v>0</v>
      </c>
    </row>
    <row r="14608" spans="1:4" x14ac:dyDescent="0.3">
      <c r="A14608">
        <v>121009685</v>
      </c>
      <c r="B14608" t="s">
        <v>16578</v>
      </c>
      <c r="C14608" t="s">
        <v>16578</v>
      </c>
      <c r="D14608">
        <v>15</v>
      </c>
    </row>
    <row r="14609" spans="1:4" x14ac:dyDescent="0.3">
      <c r="A14609">
        <v>121009679</v>
      </c>
      <c r="B14609" t="s">
        <v>16579</v>
      </c>
      <c r="C14609" t="s">
        <v>16579</v>
      </c>
      <c r="D14609">
        <v>0</v>
      </c>
    </row>
    <row r="14610" spans="1:4" x14ac:dyDescent="0.3">
      <c r="A14610">
        <v>121009678</v>
      </c>
      <c r="B14610" t="s">
        <v>1101</v>
      </c>
      <c r="C14610" t="s">
        <v>1101</v>
      </c>
      <c r="D14610">
        <v>15</v>
      </c>
    </row>
    <row r="14611" spans="1:4" x14ac:dyDescent="0.3">
      <c r="A14611">
        <v>121009682</v>
      </c>
      <c r="B14611" t="s">
        <v>16580</v>
      </c>
      <c r="C14611" t="s">
        <v>16580</v>
      </c>
      <c r="D14611">
        <v>15</v>
      </c>
    </row>
    <row r="14612" spans="1:4" x14ac:dyDescent="0.3">
      <c r="A14612">
        <v>121009697</v>
      </c>
      <c r="B14612" t="s">
        <v>16581</v>
      </c>
      <c r="C14612" t="s">
        <v>16581</v>
      </c>
      <c r="D14612">
        <v>0</v>
      </c>
    </row>
    <row r="14613" spans="1:4" x14ac:dyDescent="0.3">
      <c r="A14613">
        <v>121009698</v>
      </c>
      <c r="B14613" t="s">
        <v>16582</v>
      </c>
      <c r="C14613" t="s">
        <v>16582</v>
      </c>
      <c r="D14613">
        <v>0</v>
      </c>
    </row>
    <row r="14614" spans="1:4" x14ac:dyDescent="0.3">
      <c r="A14614">
        <v>121009695</v>
      </c>
      <c r="B14614" t="s">
        <v>16583</v>
      </c>
      <c r="C14614" t="s">
        <v>16583</v>
      </c>
      <c r="D14614">
        <v>15</v>
      </c>
    </row>
    <row r="14615" spans="1:4" x14ac:dyDescent="0.3">
      <c r="A14615">
        <v>121009681</v>
      </c>
      <c r="B14615" t="s">
        <v>16584</v>
      </c>
      <c r="C14615" t="s">
        <v>16584</v>
      </c>
      <c r="D14615">
        <v>0</v>
      </c>
    </row>
    <row r="14616" spans="1:4" x14ac:dyDescent="0.3">
      <c r="A14616">
        <v>121009688</v>
      </c>
      <c r="B14616" t="s">
        <v>16585</v>
      </c>
      <c r="C14616" t="s">
        <v>2199</v>
      </c>
      <c r="D14616">
        <v>0</v>
      </c>
    </row>
    <row r="14617" spans="1:4" x14ac:dyDescent="0.3">
      <c r="A14617">
        <v>121009696</v>
      </c>
      <c r="B14617" t="s">
        <v>16586</v>
      </c>
      <c r="C14617" t="s">
        <v>16586</v>
      </c>
      <c r="D14617">
        <v>15</v>
      </c>
    </row>
    <row r="14618" spans="1:4" x14ac:dyDescent="0.3">
      <c r="A14618">
        <v>121009687</v>
      </c>
      <c r="B14618" t="s">
        <v>1091</v>
      </c>
      <c r="C14618" t="s">
        <v>1091</v>
      </c>
      <c r="D14618">
        <v>15</v>
      </c>
    </row>
    <row r="14619" spans="1:4" x14ac:dyDescent="0.3">
      <c r="A14619">
        <v>121009693</v>
      </c>
      <c r="B14619" t="s">
        <v>16587</v>
      </c>
      <c r="C14619" t="s">
        <v>16587</v>
      </c>
      <c r="D14619">
        <v>15</v>
      </c>
    </row>
    <row r="14620" spans="1:4" x14ac:dyDescent="0.3">
      <c r="A14620">
        <v>121009704</v>
      </c>
      <c r="B14620" t="s">
        <v>16588</v>
      </c>
      <c r="C14620" t="s">
        <v>16588</v>
      </c>
      <c r="D14620">
        <v>15</v>
      </c>
    </row>
    <row r="14621" spans="1:4" x14ac:dyDescent="0.3">
      <c r="A14621">
        <v>121009703</v>
      </c>
      <c r="B14621" t="s">
        <v>16589</v>
      </c>
      <c r="C14621" t="s">
        <v>16589</v>
      </c>
      <c r="D14621">
        <v>0</v>
      </c>
    </row>
    <row r="14622" spans="1:4" x14ac:dyDescent="0.3">
      <c r="A14622">
        <v>121009705</v>
      </c>
      <c r="B14622" t="s">
        <v>16590</v>
      </c>
      <c r="C14622" t="s">
        <v>16590</v>
      </c>
      <c r="D14622">
        <v>0</v>
      </c>
    </row>
    <row r="14623" spans="1:4" x14ac:dyDescent="0.3">
      <c r="A14623">
        <v>121009702</v>
      </c>
      <c r="B14623" t="s">
        <v>16591</v>
      </c>
      <c r="C14623" t="s">
        <v>16591</v>
      </c>
      <c r="D14623">
        <v>0</v>
      </c>
    </row>
    <row r="14624" spans="1:4" x14ac:dyDescent="0.3">
      <c r="A14624">
        <v>121009706</v>
      </c>
      <c r="B14624" t="s">
        <v>16592</v>
      </c>
      <c r="C14624" t="s">
        <v>16592</v>
      </c>
      <c r="D14624">
        <v>0</v>
      </c>
    </row>
    <row r="14625" spans="1:4" x14ac:dyDescent="0.3">
      <c r="A14625">
        <v>121009709</v>
      </c>
      <c r="B14625" t="s">
        <v>16593</v>
      </c>
      <c r="C14625" t="s">
        <v>16593</v>
      </c>
      <c r="D14625">
        <v>0</v>
      </c>
    </row>
    <row r="14626" spans="1:4" x14ac:dyDescent="0.3">
      <c r="A14626">
        <v>121009708</v>
      </c>
      <c r="B14626" t="s">
        <v>16594</v>
      </c>
      <c r="C14626" t="s">
        <v>16594</v>
      </c>
      <c r="D14626">
        <v>15</v>
      </c>
    </row>
    <row r="14627" spans="1:4" x14ac:dyDescent="0.3">
      <c r="A14627">
        <v>121009707</v>
      </c>
      <c r="B14627" t="s">
        <v>16595</v>
      </c>
      <c r="C14627" t="s">
        <v>16595</v>
      </c>
      <c r="D14627">
        <v>0</v>
      </c>
    </row>
    <row r="14628" spans="1:4" x14ac:dyDescent="0.3">
      <c r="A14628">
        <v>121009710</v>
      </c>
      <c r="B14628" t="s">
        <v>16596</v>
      </c>
      <c r="C14628" t="s">
        <v>16596</v>
      </c>
      <c r="D14628">
        <v>15</v>
      </c>
    </row>
    <row r="14629" spans="1:4" x14ac:dyDescent="0.3">
      <c r="A14629">
        <v>121009720</v>
      </c>
      <c r="B14629" t="s">
        <v>16597</v>
      </c>
      <c r="C14629" t="s">
        <v>16597</v>
      </c>
      <c r="D14629">
        <v>0</v>
      </c>
    </row>
    <row r="14630" spans="1:4" x14ac:dyDescent="0.3">
      <c r="A14630">
        <v>121009718</v>
      </c>
      <c r="B14630" t="s">
        <v>16598</v>
      </c>
      <c r="C14630" t="s">
        <v>16598</v>
      </c>
      <c r="D14630">
        <v>0</v>
      </c>
    </row>
    <row r="14631" spans="1:4" x14ac:dyDescent="0.3">
      <c r="A14631">
        <v>121009719</v>
      </c>
      <c r="B14631" t="s">
        <v>16599</v>
      </c>
      <c r="C14631" t="s">
        <v>16599</v>
      </c>
      <c r="D14631">
        <v>0</v>
      </c>
    </row>
    <row r="14632" spans="1:4" x14ac:dyDescent="0.3">
      <c r="A14632">
        <v>121009721</v>
      </c>
      <c r="B14632" t="s">
        <v>16600</v>
      </c>
      <c r="C14632" t="s">
        <v>16600</v>
      </c>
      <c r="D14632">
        <v>0</v>
      </c>
    </row>
    <row r="14633" spans="1:4" x14ac:dyDescent="0.3">
      <c r="A14633">
        <v>121009722</v>
      </c>
      <c r="B14633" t="s">
        <v>16601</v>
      </c>
      <c r="C14633" t="s">
        <v>16601</v>
      </c>
      <c r="D14633">
        <v>0</v>
      </c>
    </row>
    <row r="14634" spans="1:4" x14ac:dyDescent="0.3">
      <c r="A14634">
        <v>121009723</v>
      </c>
      <c r="B14634" t="s">
        <v>16602</v>
      </c>
      <c r="C14634" t="s">
        <v>16602</v>
      </c>
      <c r="D14634">
        <v>15</v>
      </c>
    </row>
    <row r="14635" spans="1:4" x14ac:dyDescent="0.3">
      <c r="A14635">
        <v>121009724</v>
      </c>
      <c r="B14635" t="s">
        <v>16603</v>
      </c>
      <c r="C14635" t="s">
        <v>16603</v>
      </c>
      <c r="D14635">
        <v>15</v>
      </c>
    </row>
    <row r="14636" spans="1:4" x14ac:dyDescent="0.3">
      <c r="A14636">
        <v>121009726</v>
      </c>
      <c r="B14636" t="s">
        <v>16604</v>
      </c>
      <c r="C14636" t="s">
        <v>16604</v>
      </c>
      <c r="D14636">
        <v>0</v>
      </c>
    </row>
    <row r="14637" spans="1:4" x14ac:dyDescent="0.3">
      <c r="A14637">
        <v>121008975</v>
      </c>
      <c r="B14637" t="s">
        <v>16605</v>
      </c>
      <c r="C14637" t="s">
        <v>16605</v>
      </c>
      <c r="D14637">
        <v>0</v>
      </c>
    </row>
    <row r="14638" spans="1:4" x14ac:dyDescent="0.3">
      <c r="A14638">
        <v>121008974</v>
      </c>
      <c r="B14638" t="s">
        <v>16606</v>
      </c>
      <c r="C14638" t="s">
        <v>16606</v>
      </c>
      <c r="D14638">
        <v>15</v>
      </c>
    </row>
    <row r="14639" spans="1:4" x14ac:dyDescent="0.3">
      <c r="A14639">
        <v>121008958</v>
      </c>
      <c r="B14639" t="s">
        <v>16607</v>
      </c>
      <c r="C14639" t="s">
        <v>16607</v>
      </c>
      <c r="D14639">
        <v>0</v>
      </c>
    </row>
    <row r="14640" spans="1:4" x14ac:dyDescent="0.3">
      <c r="A14640">
        <v>121008962</v>
      </c>
      <c r="B14640" t="s">
        <v>16608</v>
      </c>
      <c r="C14640" t="s">
        <v>16608</v>
      </c>
      <c r="D14640">
        <v>0</v>
      </c>
    </row>
    <row r="14641" spans="1:4" x14ac:dyDescent="0.3">
      <c r="A14641">
        <v>121008966</v>
      </c>
      <c r="B14641" t="s">
        <v>16609</v>
      </c>
      <c r="C14641" t="s">
        <v>16609</v>
      </c>
      <c r="D14641">
        <v>0</v>
      </c>
    </row>
    <row r="14642" spans="1:4" x14ac:dyDescent="0.3">
      <c r="A14642">
        <v>121008967</v>
      </c>
      <c r="B14642" t="s">
        <v>16610</v>
      </c>
      <c r="C14642" t="s">
        <v>16610</v>
      </c>
      <c r="D14642">
        <v>0</v>
      </c>
    </row>
    <row r="14643" spans="1:4" x14ac:dyDescent="0.3">
      <c r="A14643">
        <v>121008970</v>
      </c>
      <c r="B14643" t="s">
        <v>16611</v>
      </c>
      <c r="C14643" t="s">
        <v>16611</v>
      </c>
      <c r="D14643">
        <v>0</v>
      </c>
    </row>
    <row r="14644" spans="1:4" x14ac:dyDescent="0.3">
      <c r="A14644">
        <v>121008973</v>
      </c>
      <c r="B14644" t="s">
        <v>16612</v>
      </c>
      <c r="C14644" t="s">
        <v>16612</v>
      </c>
      <c r="D14644">
        <v>15</v>
      </c>
    </row>
    <row r="14645" spans="1:4" x14ac:dyDescent="0.3">
      <c r="A14645">
        <v>121008968</v>
      </c>
      <c r="B14645" t="s">
        <v>16613</v>
      </c>
      <c r="C14645" t="s">
        <v>16613</v>
      </c>
      <c r="D14645">
        <v>0</v>
      </c>
    </row>
    <row r="14646" spans="1:4" x14ac:dyDescent="0.3">
      <c r="A14646">
        <v>121008959</v>
      </c>
      <c r="B14646" t="s">
        <v>1342</v>
      </c>
      <c r="C14646" t="s">
        <v>1342</v>
      </c>
      <c r="D14646">
        <v>15</v>
      </c>
    </row>
    <row r="14647" spans="1:4" x14ac:dyDescent="0.3">
      <c r="A14647">
        <v>121008960</v>
      </c>
      <c r="B14647" t="s">
        <v>16614</v>
      </c>
      <c r="C14647" t="s">
        <v>16614</v>
      </c>
      <c r="D14647">
        <v>0</v>
      </c>
    </row>
    <row r="14648" spans="1:4" x14ac:dyDescent="0.3">
      <c r="A14648">
        <v>121008961</v>
      </c>
      <c r="B14648" t="s">
        <v>16615</v>
      </c>
      <c r="C14648" t="s">
        <v>16615</v>
      </c>
      <c r="D14648">
        <v>15</v>
      </c>
    </row>
    <row r="14649" spans="1:4" x14ac:dyDescent="0.3">
      <c r="A14649">
        <v>121008964</v>
      </c>
      <c r="B14649" t="s">
        <v>16616</v>
      </c>
      <c r="C14649" t="s">
        <v>16616</v>
      </c>
      <c r="D14649">
        <v>0</v>
      </c>
    </row>
    <row r="14650" spans="1:4" x14ac:dyDescent="0.3">
      <c r="A14650">
        <v>121008969</v>
      </c>
      <c r="B14650" t="s">
        <v>1740</v>
      </c>
      <c r="C14650" t="s">
        <v>1740</v>
      </c>
      <c r="D14650">
        <v>15</v>
      </c>
    </row>
    <row r="14651" spans="1:4" x14ac:dyDescent="0.3">
      <c r="A14651">
        <v>121008971</v>
      </c>
      <c r="B14651" t="s">
        <v>16617</v>
      </c>
      <c r="C14651" t="s">
        <v>16617</v>
      </c>
      <c r="D14651">
        <v>15</v>
      </c>
    </row>
    <row r="14652" spans="1:4" x14ac:dyDescent="0.3">
      <c r="A14652">
        <v>121008972</v>
      </c>
      <c r="B14652" t="s">
        <v>16618</v>
      </c>
      <c r="C14652" t="s">
        <v>16618</v>
      </c>
      <c r="D14652">
        <v>0</v>
      </c>
    </row>
    <row r="14653" spans="1:4" x14ac:dyDescent="0.3">
      <c r="A14653">
        <v>121008963</v>
      </c>
      <c r="B14653" t="s">
        <v>16619</v>
      </c>
      <c r="C14653" t="s">
        <v>16619</v>
      </c>
      <c r="D14653">
        <v>0</v>
      </c>
    </row>
    <row r="14654" spans="1:4" x14ac:dyDescent="0.3">
      <c r="A14654">
        <v>121008965</v>
      </c>
      <c r="B14654" t="s">
        <v>16620</v>
      </c>
      <c r="C14654" t="s">
        <v>16620</v>
      </c>
      <c r="D14654">
        <v>0</v>
      </c>
    </row>
    <row r="14655" spans="1:4" x14ac:dyDescent="0.3">
      <c r="A14655">
        <v>121008976</v>
      </c>
      <c r="B14655" t="s">
        <v>16621</v>
      </c>
      <c r="C14655" t="s">
        <v>16621</v>
      </c>
      <c r="D14655">
        <v>0</v>
      </c>
    </row>
    <row r="14656" spans="1:4" x14ac:dyDescent="0.3">
      <c r="A14656">
        <v>121008977</v>
      </c>
      <c r="B14656" t="s">
        <v>16622</v>
      </c>
      <c r="C14656" t="s">
        <v>16622</v>
      </c>
      <c r="D14656">
        <v>0</v>
      </c>
    </row>
    <row r="14657" spans="1:4" x14ac:dyDescent="0.3">
      <c r="A14657">
        <v>121008978</v>
      </c>
      <c r="B14657" t="s">
        <v>16623</v>
      </c>
      <c r="C14657" t="s">
        <v>16623</v>
      </c>
      <c r="D14657">
        <v>0</v>
      </c>
    </row>
    <row r="14658" spans="1:4" x14ac:dyDescent="0.3">
      <c r="A14658">
        <v>121008979</v>
      </c>
      <c r="B14658" t="s">
        <v>16624</v>
      </c>
      <c r="C14658" t="s">
        <v>16624</v>
      </c>
      <c r="D14658">
        <v>15</v>
      </c>
    </row>
    <row r="14659" spans="1:4" x14ac:dyDescent="0.3">
      <c r="A14659">
        <v>121008981</v>
      </c>
      <c r="B14659" t="s">
        <v>16625</v>
      </c>
      <c r="C14659" t="s">
        <v>16625</v>
      </c>
      <c r="D14659">
        <v>15</v>
      </c>
    </row>
    <row r="14660" spans="1:4" x14ac:dyDescent="0.3">
      <c r="A14660">
        <v>121008980</v>
      </c>
      <c r="B14660" t="s">
        <v>16626</v>
      </c>
      <c r="C14660" t="s">
        <v>16626</v>
      </c>
      <c r="D14660">
        <v>15</v>
      </c>
    </row>
    <row r="14661" spans="1:4" x14ac:dyDescent="0.3">
      <c r="A14661">
        <v>121008982</v>
      </c>
      <c r="B14661" t="s">
        <v>16627</v>
      </c>
      <c r="C14661" t="s">
        <v>16627</v>
      </c>
      <c r="D14661">
        <v>15</v>
      </c>
    </row>
    <row r="14662" spans="1:4" x14ac:dyDescent="0.3">
      <c r="A14662">
        <v>121008983</v>
      </c>
      <c r="B14662" t="s">
        <v>16628</v>
      </c>
      <c r="C14662" t="s">
        <v>16628</v>
      </c>
      <c r="D14662">
        <v>0</v>
      </c>
    </row>
    <row r="14663" spans="1:4" x14ac:dyDescent="0.3">
      <c r="A14663">
        <v>121008984</v>
      </c>
      <c r="B14663" t="s">
        <v>16629</v>
      </c>
      <c r="C14663" t="s">
        <v>16629</v>
      </c>
      <c r="D14663">
        <v>15</v>
      </c>
    </row>
    <row r="14664" spans="1:4" x14ac:dyDescent="0.3">
      <c r="A14664">
        <v>121009007</v>
      </c>
      <c r="B14664" t="s">
        <v>16630</v>
      </c>
      <c r="C14664" t="s">
        <v>16630</v>
      </c>
      <c r="D14664">
        <v>0</v>
      </c>
    </row>
    <row r="14665" spans="1:4" x14ac:dyDescent="0.3">
      <c r="A14665">
        <v>121009013</v>
      </c>
      <c r="B14665" t="s">
        <v>16631</v>
      </c>
      <c r="C14665" t="s">
        <v>16631</v>
      </c>
      <c r="D14665">
        <v>15</v>
      </c>
    </row>
    <row r="14666" spans="1:4" x14ac:dyDescent="0.3">
      <c r="A14666">
        <v>121009000</v>
      </c>
      <c r="B14666" t="s">
        <v>16632</v>
      </c>
      <c r="C14666" t="s">
        <v>16632</v>
      </c>
      <c r="D14666">
        <v>15</v>
      </c>
    </row>
    <row r="14667" spans="1:4" x14ac:dyDescent="0.3">
      <c r="A14667">
        <v>121009003</v>
      </c>
      <c r="B14667" t="s">
        <v>16633</v>
      </c>
      <c r="C14667" t="s">
        <v>16633</v>
      </c>
      <c r="D14667">
        <v>0</v>
      </c>
    </row>
    <row r="14668" spans="1:4" x14ac:dyDescent="0.3">
      <c r="A14668">
        <v>121009008</v>
      </c>
      <c r="B14668" t="s">
        <v>16634</v>
      </c>
      <c r="C14668" t="s">
        <v>16634</v>
      </c>
      <c r="D14668">
        <v>0</v>
      </c>
    </row>
    <row r="14669" spans="1:4" x14ac:dyDescent="0.3">
      <c r="A14669">
        <v>121009009</v>
      </c>
      <c r="B14669" t="s">
        <v>16635</v>
      </c>
      <c r="C14669" t="s">
        <v>16635</v>
      </c>
      <c r="D14669">
        <v>0</v>
      </c>
    </row>
    <row r="14670" spans="1:4" x14ac:dyDescent="0.3">
      <c r="A14670">
        <v>121009010</v>
      </c>
      <c r="B14670" t="s">
        <v>16636</v>
      </c>
      <c r="C14670" t="s">
        <v>16636</v>
      </c>
      <c r="D14670">
        <v>15</v>
      </c>
    </row>
    <row r="14671" spans="1:4" x14ac:dyDescent="0.3">
      <c r="A14671">
        <v>121009012</v>
      </c>
      <c r="B14671" t="s">
        <v>16637</v>
      </c>
      <c r="C14671" t="s">
        <v>16637</v>
      </c>
      <c r="D14671">
        <v>15</v>
      </c>
    </row>
    <row r="14672" spans="1:4" x14ac:dyDescent="0.3">
      <c r="A14672">
        <v>121009004</v>
      </c>
      <c r="B14672" t="s">
        <v>16638</v>
      </c>
      <c r="C14672" t="s">
        <v>16638</v>
      </c>
      <c r="D14672">
        <v>0</v>
      </c>
    </row>
    <row r="14673" spans="1:4" x14ac:dyDescent="0.3">
      <c r="A14673">
        <v>121009005</v>
      </c>
      <c r="B14673" t="s">
        <v>16639</v>
      </c>
      <c r="C14673" t="s">
        <v>16639</v>
      </c>
      <c r="D14673">
        <v>15</v>
      </c>
    </row>
    <row r="14674" spans="1:4" x14ac:dyDescent="0.3">
      <c r="A14674">
        <v>121009001</v>
      </c>
      <c r="B14674" t="s">
        <v>16640</v>
      </c>
      <c r="C14674" t="s">
        <v>16640</v>
      </c>
      <c r="D14674">
        <v>15</v>
      </c>
    </row>
    <row r="14675" spans="1:4" x14ac:dyDescent="0.3">
      <c r="A14675">
        <v>121010167</v>
      </c>
      <c r="B14675" t="s">
        <v>16641</v>
      </c>
      <c r="C14675" t="s">
        <v>16641</v>
      </c>
      <c r="D14675">
        <v>0</v>
      </c>
    </row>
    <row r="14676" spans="1:4" x14ac:dyDescent="0.3">
      <c r="A14676">
        <v>121010168</v>
      </c>
      <c r="B14676" t="s">
        <v>16642</v>
      </c>
      <c r="C14676" t="s">
        <v>16642</v>
      </c>
      <c r="D14676">
        <v>0</v>
      </c>
    </row>
    <row r="14677" spans="1:4" x14ac:dyDescent="0.3">
      <c r="A14677">
        <v>121010172</v>
      </c>
      <c r="B14677" t="s">
        <v>16643</v>
      </c>
      <c r="C14677" t="s">
        <v>16643</v>
      </c>
      <c r="D14677">
        <v>15</v>
      </c>
    </row>
    <row r="14678" spans="1:4" x14ac:dyDescent="0.3">
      <c r="A14678">
        <v>121010171</v>
      </c>
      <c r="B14678" t="s">
        <v>16644</v>
      </c>
      <c r="C14678" t="s">
        <v>16644</v>
      </c>
      <c r="D14678">
        <v>0</v>
      </c>
    </row>
    <row r="14679" spans="1:4" x14ac:dyDescent="0.3">
      <c r="A14679">
        <v>121010169</v>
      </c>
      <c r="B14679" t="s">
        <v>16645</v>
      </c>
      <c r="C14679" t="s">
        <v>16645</v>
      </c>
      <c r="D14679">
        <v>15</v>
      </c>
    </row>
    <row r="14680" spans="1:4" x14ac:dyDescent="0.3">
      <c r="A14680">
        <v>121010170</v>
      </c>
      <c r="B14680" t="s">
        <v>16646</v>
      </c>
      <c r="C14680" t="s">
        <v>16646</v>
      </c>
      <c r="D14680">
        <v>0</v>
      </c>
    </row>
    <row r="14681" spans="1:4" x14ac:dyDescent="0.3">
      <c r="A14681">
        <v>121010173</v>
      </c>
      <c r="B14681" t="s">
        <v>16647</v>
      </c>
      <c r="C14681" t="s">
        <v>16647</v>
      </c>
      <c r="D14681">
        <v>15</v>
      </c>
    </row>
    <row r="14682" spans="1:4" x14ac:dyDescent="0.3">
      <c r="A14682">
        <v>121010179</v>
      </c>
      <c r="B14682" t="s">
        <v>16648</v>
      </c>
      <c r="C14682" t="s">
        <v>16648</v>
      </c>
      <c r="D14682">
        <v>15</v>
      </c>
    </row>
    <row r="14683" spans="1:4" x14ac:dyDescent="0.3">
      <c r="A14683">
        <v>121010176</v>
      </c>
      <c r="B14683" t="s">
        <v>16649</v>
      </c>
      <c r="C14683" t="s">
        <v>16649</v>
      </c>
      <c r="D14683">
        <v>15</v>
      </c>
    </row>
    <row r="14684" spans="1:4" x14ac:dyDescent="0.3">
      <c r="A14684">
        <v>121010175</v>
      </c>
      <c r="B14684" t="s">
        <v>16650</v>
      </c>
      <c r="C14684" t="s">
        <v>16650</v>
      </c>
      <c r="D14684">
        <v>15</v>
      </c>
    </row>
    <row r="14685" spans="1:4" x14ac:dyDescent="0.3">
      <c r="A14685">
        <v>121010180</v>
      </c>
      <c r="B14685" t="s">
        <v>16651</v>
      </c>
      <c r="C14685" t="s">
        <v>16651</v>
      </c>
      <c r="D14685">
        <v>15</v>
      </c>
    </row>
    <row r="14686" spans="1:4" x14ac:dyDescent="0.3">
      <c r="A14686">
        <v>121010182</v>
      </c>
      <c r="B14686" t="s">
        <v>16652</v>
      </c>
      <c r="C14686" t="s">
        <v>16652</v>
      </c>
      <c r="D14686">
        <v>15</v>
      </c>
    </row>
    <row r="14687" spans="1:4" x14ac:dyDescent="0.3">
      <c r="A14687">
        <v>121010174</v>
      </c>
      <c r="B14687" t="s">
        <v>16653</v>
      </c>
      <c r="C14687" t="s">
        <v>16653</v>
      </c>
      <c r="D14687">
        <v>15</v>
      </c>
    </row>
    <row r="14688" spans="1:4" x14ac:dyDescent="0.3">
      <c r="A14688">
        <v>121010177</v>
      </c>
      <c r="B14688" t="s">
        <v>16654</v>
      </c>
      <c r="C14688" t="s">
        <v>16654</v>
      </c>
      <c r="D14688">
        <v>15</v>
      </c>
    </row>
    <row r="14689" spans="1:4" x14ac:dyDescent="0.3">
      <c r="A14689">
        <v>121010178</v>
      </c>
      <c r="B14689" t="s">
        <v>16655</v>
      </c>
      <c r="C14689" t="s">
        <v>16655</v>
      </c>
      <c r="D14689">
        <v>15</v>
      </c>
    </row>
    <row r="14690" spans="1:4" x14ac:dyDescent="0.3">
      <c r="A14690">
        <v>121010181</v>
      </c>
      <c r="B14690" t="s">
        <v>16656</v>
      </c>
      <c r="C14690" t="s">
        <v>16656</v>
      </c>
      <c r="D14690">
        <v>15</v>
      </c>
    </row>
    <row r="14691" spans="1:4" x14ac:dyDescent="0.3">
      <c r="A14691">
        <v>121010245</v>
      </c>
      <c r="B14691" t="s">
        <v>16657</v>
      </c>
      <c r="C14691" t="s">
        <v>16657</v>
      </c>
      <c r="D14691">
        <v>15</v>
      </c>
    </row>
    <row r="14692" spans="1:4" x14ac:dyDescent="0.3">
      <c r="A14692">
        <v>121010244</v>
      </c>
      <c r="B14692" t="s">
        <v>16658</v>
      </c>
      <c r="C14692" t="s">
        <v>16658</v>
      </c>
      <c r="D14692">
        <v>15</v>
      </c>
    </row>
    <row r="14693" spans="1:4" x14ac:dyDescent="0.3">
      <c r="A14693">
        <v>121010246</v>
      </c>
      <c r="B14693" t="s">
        <v>16659</v>
      </c>
      <c r="C14693" t="s">
        <v>16659</v>
      </c>
      <c r="D14693">
        <v>15</v>
      </c>
    </row>
    <row r="14694" spans="1:4" x14ac:dyDescent="0.3">
      <c r="A14694">
        <v>121010247</v>
      </c>
      <c r="B14694" t="s">
        <v>16660</v>
      </c>
      <c r="C14694" t="s">
        <v>16660</v>
      </c>
      <c r="D14694">
        <v>0</v>
      </c>
    </row>
    <row r="14695" spans="1:4" x14ac:dyDescent="0.3">
      <c r="A14695">
        <v>121010248</v>
      </c>
      <c r="B14695" t="s">
        <v>16661</v>
      </c>
      <c r="C14695" t="s">
        <v>16661</v>
      </c>
      <c r="D14695">
        <v>15</v>
      </c>
    </row>
    <row r="14696" spans="1:4" x14ac:dyDescent="0.3">
      <c r="A14696">
        <v>121010249</v>
      </c>
      <c r="B14696" t="s">
        <v>16662</v>
      </c>
      <c r="C14696" t="s">
        <v>16662</v>
      </c>
      <c r="D14696">
        <v>0</v>
      </c>
    </row>
    <row r="14697" spans="1:4" x14ac:dyDescent="0.3">
      <c r="A14697">
        <v>121010267</v>
      </c>
      <c r="B14697" t="s">
        <v>16663</v>
      </c>
      <c r="C14697" t="s">
        <v>16663</v>
      </c>
      <c r="D14697">
        <v>0</v>
      </c>
    </row>
    <row r="14698" spans="1:4" x14ac:dyDescent="0.3">
      <c r="A14698">
        <v>121010268</v>
      </c>
      <c r="B14698" t="s">
        <v>16664</v>
      </c>
      <c r="C14698" t="s">
        <v>16664</v>
      </c>
      <c r="D14698">
        <v>15</v>
      </c>
    </row>
    <row r="14699" spans="1:4" x14ac:dyDescent="0.3">
      <c r="A14699">
        <v>121010269</v>
      </c>
      <c r="B14699" t="s">
        <v>16665</v>
      </c>
      <c r="C14699" t="s">
        <v>16665</v>
      </c>
      <c r="D14699">
        <v>0</v>
      </c>
    </row>
    <row r="14700" spans="1:4" x14ac:dyDescent="0.3">
      <c r="A14700">
        <v>121010271</v>
      </c>
      <c r="B14700" t="s">
        <v>16666</v>
      </c>
      <c r="C14700" t="s">
        <v>16666</v>
      </c>
      <c r="D14700">
        <v>0</v>
      </c>
    </row>
    <row r="14701" spans="1:4" x14ac:dyDescent="0.3">
      <c r="A14701">
        <v>121010270</v>
      </c>
      <c r="B14701" t="s">
        <v>16667</v>
      </c>
      <c r="C14701" t="s">
        <v>16667</v>
      </c>
      <c r="D14701">
        <v>0</v>
      </c>
    </row>
    <row r="14702" spans="1:4" x14ac:dyDescent="0.3">
      <c r="A14702">
        <v>121010273</v>
      </c>
      <c r="B14702" t="s">
        <v>16668</v>
      </c>
      <c r="C14702" t="s">
        <v>16668</v>
      </c>
      <c r="D14702">
        <v>0</v>
      </c>
    </row>
    <row r="14703" spans="1:4" x14ac:dyDescent="0.3">
      <c r="A14703">
        <v>121010276</v>
      </c>
      <c r="B14703" t="s">
        <v>16669</v>
      </c>
      <c r="C14703" t="s">
        <v>16669</v>
      </c>
      <c r="D14703">
        <v>0</v>
      </c>
    </row>
    <row r="14704" spans="1:4" x14ac:dyDescent="0.3">
      <c r="A14704">
        <v>121010274</v>
      </c>
      <c r="B14704" t="s">
        <v>16670</v>
      </c>
      <c r="C14704" t="s">
        <v>16670</v>
      </c>
      <c r="D14704">
        <v>15</v>
      </c>
    </row>
    <row r="14705" spans="1:4" x14ac:dyDescent="0.3">
      <c r="A14705">
        <v>121010275</v>
      </c>
      <c r="B14705" t="s">
        <v>16671</v>
      </c>
      <c r="C14705" t="s">
        <v>16671</v>
      </c>
      <c r="D14705">
        <v>15</v>
      </c>
    </row>
    <row r="14706" spans="1:4" x14ac:dyDescent="0.3">
      <c r="A14706">
        <v>121010280</v>
      </c>
      <c r="B14706" t="s">
        <v>16672</v>
      </c>
      <c r="C14706" t="s">
        <v>16672</v>
      </c>
      <c r="D14706">
        <v>0</v>
      </c>
    </row>
    <row r="14707" spans="1:4" x14ac:dyDescent="0.3">
      <c r="A14707">
        <v>121010281</v>
      </c>
      <c r="B14707" t="s">
        <v>16673</v>
      </c>
      <c r="C14707" t="s">
        <v>16673</v>
      </c>
      <c r="D14707">
        <v>0</v>
      </c>
    </row>
    <row r="14708" spans="1:4" x14ac:dyDescent="0.3">
      <c r="A14708">
        <v>121010277</v>
      </c>
      <c r="B14708" t="s">
        <v>2229</v>
      </c>
      <c r="C14708" t="s">
        <v>2229</v>
      </c>
      <c r="D14708">
        <v>0</v>
      </c>
    </row>
    <row r="14709" spans="1:4" x14ac:dyDescent="0.3">
      <c r="A14709">
        <v>121010283</v>
      </c>
      <c r="B14709" t="s">
        <v>16674</v>
      </c>
      <c r="C14709" t="s">
        <v>16674</v>
      </c>
      <c r="D14709">
        <v>0</v>
      </c>
    </row>
    <row r="14710" spans="1:4" x14ac:dyDescent="0.3">
      <c r="A14710">
        <v>121010284</v>
      </c>
      <c r="B14710" t="s">
        <v>16675</v>
      </c>
      <c r="C14710" t="s">
        <v>16675</v>
      </c>
      <c r="D14710">
        <v>0</v>
      </c>
    </row>
    <row r="14711" spans="1:4" x14ac:dyDescent="0.3">
      <c r="A14711">
        <v>121010278</v>
      </c>
      <c r="B14711" t="s">
        <v>16676</v>
      </c>
      <c r="C14711" t="s">
        <v>16676</v>
      </c>
      <c r="D14711">
        <v>0</v>
      </c>
    </row>
    <row r="14712" spans="1:4" x14ac:dyDescent="0.3">
      <c r="A14712">
        <v>121010279</v>
      </c>
      <c r="B14712" t="s">
        <v>16677</v>
      </c>
      <c r="C14712" t="s">
        <v>16677</v>
      </c>
      <c r="D14712">
        <v>0</v>
      </c>
    </row>
    <row r="14713" spans="1:4" x14ac:dyDescent="0.3">
      <c r="A14713">
        <v>121010282</v>
      </c>
      <c r="B14713" t="s">
        <v>16678</v>
      </c>
      <c r="C14713" t="s">
        <v>16678</v>
      </c>
      <c r="D14713">
        <v>0</v>
      </c>
    </row>
    <row r="14714" spans="1:4" x14ac:dyDescent="0.3">
      <c r="A14714">
        <v>121008761</v>
      </c>
      <c r="B14714" t="s">
        <v>16679</v>
      </c>
      <c r="C14714" t="s">
        <v>16679</v>
      </c>
      <c r="D14714">
        <v>15</v>
      </c>
    </row>
    <row r="14715" spans="1:4" x14ac:dyDescent="0.3">
      <c r="A14715">
        <v>121008762</v>
      </c>
      <c r="B14715" t="s">
        <v>16680</v>
      </c>
      <c r="C14715" t="s">
        <v>16680</v>
      </c>
      <c r="D14715">
        <v>15</v>
      </c>
    </row>
    <row r="14716" spans="1:4" x14ac:dyDescent="0.3">
      <c r="A14716">
        <v>121008763</v>
      </c>
      <c r="B14716" t="s">
        <v>16681</v>
      </c>
      <c r="C14716" t="s">
        <v>16681</v>
      </c>
      <c r="D14716">
        <v>15</v>
      </c>
    </row>
    <row r="14717" spans="1:4" x14ac:dyDescent="0.3">
      <c r="A14717">
        <v>121008764</v>
      </c>
      <c r="B14717" t="s">
        <v>16682</v>
      </c>
      <c r="C14717" t="s">
        <v>16682</v>
      </c>
      <c r="D14717">
        <v>0</v>
      </c>
    </row>
    <row r="14718" spans="1:4" x14ac:dyDescent="0.3">
      <c r="A14718">
        <v>121008765</v>
      </c>
      <c r="B14718" t="s">
        <v>16683</v>
      </c>
      <c r="C14718" t="s">
        <v>16683</v>
      </c>
      <c r="D14718">
        <v>0</v>
      </c>
    </row>
    <row r="14719" spans="1:4" x14ac:dyDescent="0.3">
      <c r="A14719">
        <v>121008767</v>
      </c>
      <c r="B14719" t="s">
        <v>16684</v>
      </c>
      <c r="C14719" t="s">
        <v>16684</v>
      </c>
      <c r="D14719">
        <v>0</v>
      </c>
    </row>
    <row r="14720" spans="1:4" x14ac:dyDescent="0.3">
      <c r="A14720">
        <v>121008769</v>
      </c>
      <c r="B14720" t="s">
        <v>16685</v>
      </c>
      <c r="C14720" t="s">
        <v>16685</v>
      </c>
      <c r="D14720">
        <v>15</v>
      </c>
    </row>
    <row r="14721" spans="1:4" x14ac:dyDescent="0.3">
      <c r="A14721">
        <v>121008766</v>
      </c>
      <c r="B14721" t="s">
        <v>16686</v>
      </c>
      <c r="C14721" t="s">
        <v>16686</v>
      </c>
      <c r="D14721">
        <v>0</v>
      </c>
    </row>
    <row r="14722" spans="1:4" x14ac:dyDescent="0.3">
      <c r="A14722">
        <v>121008768</v>
      </c>
      <c r="B14722" t="s">
        <v>16687</v>
      </c>
      <c r="C14722" t="s">
        <v>16687</v>
      </c>
      <c r="D14722">
        <v>0</v>
      </c>
    </row>
    <row r="14723" spans="1:4" x14ac:dyDescent="0.3">
      <c r="A14723">
        <v>121008771</v>
      </c>
      <c r="B14723" t="s">
        <v>16688</v>
      </c>
      <c r="C14723" t="s">
        <v>16688</v>
      </c>
      <c r="D14723">
        <v>0</v>
      </c>
    </row>
    <row r="14724" spans="1:4" x14ac:dyDescent="0.3">
      <c r="A14724">
        <v>121008770</v>
      </c>
      <c r="B14724" t="s">
        <v>16689</v>
      </c>
      <c r="C14724" t="s">
        <v>16689</v>
      </c>
      <c r="D14724">
        <v>0</v>
      </c>
    </row>
    <row r="14725" spans="1:4" x14ac:dyDescent="0.3">
      <c r="A14725">
        <v>121008772</v>
      </c>
      <c r="B14725" t="s">
        <v>16690</v>
      </c>
      <c r="C14725" t="s">
        <v>16690</v>
      </c>
      <c r="D14725">
        <v>15</v>
      </c>
    </row>
    <row r="14726" spans="1:4" x14ac:dyDescent="0.3">
      <c r="A14726">
        <v>121008775</v>
      </c>
      <c r="B14726" t="s">
        <v>16691</v>
      </c>
      <c r="C14726" t="s">
        <v>16691</v>
      </c>
      <c r="D14726">
        <v>0</v>
      </c>
    </row>
    <row r="14727" spans="1:4" x14ac:dyDescent="0.3">
      <c r="A14727">
        <v>121008774</v>
      </c>
      <c r="B14727" t="s">
        <v>16692</v>
      </c>
      <c r="C14727" t="s">
        <v>16692</v>
      </c>
      <c r="D14727">
        <v>0</v>
      </c>
    </row>
    <row r="14728" spans="1:4" x14ac:dyDescent="0.3">
      <c r="A14728">
        <v>121008776</v>
      </c>
      <c r="B14728" t="s">
        <v>16693</v>
      </c>
      <c r="C14728" t="s">
        <v>16693</v>
      </c>
      <c r="D14728">
        <v>15</v>
      </c>
    </row>
    <row r="14729" spans="1:4" x14ac:dyDescent="0.3">
      <c r="A14729">
        <v>121008781</v>
      </c>
      <c r="B14729" t="s">
        <v>16694</v>
      </c>
      <c r="C14729" t="s">
        <v>16694</v>
      </c>
      <c r="D14729">
        <v>15</v>
      </c>
    </row>
    <row r="14730" spans="1:4" x14ac:dyDescent="0.3">
      <c r="A14730">
        <v>121008783</v>
      </c>
      <c r="B14730" t="s">
        <v>16695</v>
      </c>
      <c r="C14730" t="s">
        <v>16695</v>
      </c>
      <c r="D14730">
        <v>0</v>
      </c>
    </row>
    <row r="14731" spans="1:4" x14ac:dyDescent="0.3">
      <c r="A14731">
        <v>121008784</v>
      </c>
      <c r="B14731" t="s">
        <v>16696</v>
      </c>
      <c r="C14731" t="s">
        <v>16696</v>
      </c>
      <c r="D14731">
        <v>0</v>
      </c>
    </row>
    <row r="14732" spans="1:4" x14ac:dyDescent="0.3">
      <c r="A14732">
        <v>121008778</v>
      </c>
      <c r="B14732" t="s">
        <v>16697</v>
      </c>
      <c r="C14732" t="s">
        <v>16697</v>
      </c>
      <c r="D14732">
        <v>15</v>
      </c>
    </row>
    <row r="14733" spans="1:4" x14ac:dyDescent="0.3">
      <c r="A14733">
        <v>121008773</v>
      </c>
      <c r="B14733" t="s">
        <v>16698</v>
      </c>
      <c r="C14733" t="s">
        <v>16698</v>
      </c>
      <c r="D14733">
        <v>15</v>
      </c>
    </row>
    <row r="14734" spans="1:4" x14ac:dyDescent="0.3">
      <c r="A14734">
        <v>121008780</v>
      </c>
      <c r="B14734" t="s">
        <v>16699</v>
      </c>
      <c r="C14734" t="s">
        <v>16699</v>
      </c>
      <c r="D14734">
        <v>15</v>
      </c>
    </row>
    <row r="14735" spans="1:4" x14ac:dyDescent="0.3">
      <c r="A14735">
        <v>121008777</v>
      </c>
      <c r="B14735" t="s">
        <v>16700</v>
      </c>
      <c r="C14735" t="s">
        <v>16700</v>
      </c>
      <c r="D14735">
        <v>15</v>
      </c>
    </row>
    <row r="14736" spans="1:4" x14ac:dyDescent="0.3">
      <c r="A14736">
        <v>121008779</v>
      </c>
      <c r="B14736" t="s">
        <v>16701</v>
      </c>
      <c r="C14736" t="s">
        <v>16701</v>
      </c>
      <c r="D14736">
        <v>15</v>
      </c>
    </row>
    <row r="14737" spans="1:4" x14ac:dyDescent="0.3">
      <c r="A14737">
        <v>121008782</v>
      </c>
      <c r="B14737" t="s">
        <v>16702</v>
      </c>
      <c r="C14737" t="s">
        <v>16702</v>
      </c>
      <c r="D14737">
        <v>15</v>
      </c>
    </row>
    <row r="14738" spans="1:4" x14ac:dyDescent="0.3">
      <c r="A14738">
        <v>121008820</v>
      </c>
      <c r="B14738" t="s">
        <v>16703</v>
      </c>
      <c r="C14738" t="s">
        <v>16703</v>
      </c>
      <c r="D14738">
        <v>0</v>
      </c>
    </row>
    <row r="14739" spans="1:4" x14ac:dyDescent="0.3">
      <c r="A14739">
        <v>121008827</v>
      </c>
      <c r="B14739" t="s">
        <v>16704</v>
      </c>
      <c r="C14739" t="s">
        <v>16704</v>
      </c>
      <c r="D14739">
        <v>0</v>
      </c>
    </row>
    <row r="14740" spans="1:4" x14ac:dyDescent="0.3">
      <c r="A14740">
        <v>121008833</v>
      </c>
      <c r="B14740" t="s">
        <v>16705</v>
      </c>
      <c r="C14740" t="s">
        <v>16705</v>
      </c>
      <c r="D14740">
        <v>15</v>
      </c>
    </row>
    <row r="14741" spans="1:4" x14ac:dyDescent="0.3">
      <c r="A14741">
        <v>121008832</v>
      </c>
      <c r="B14741" t="s">
        <v>16706</v>
      </c>
      <c r="C14741" t="s">
        <v>16706</v>
      </c>
      <c r="D14741">
        <v>15</v>
      </c>
    </row>
    <row r="14742" spans="1:4" x14ac:dyDescent="0.3">
      <c r="A14742">
        <v>121008814</v>
      </c>
      <c r="B14742" t="s">
        <v>16707</v>
      </c>
      <c r="C14742" t="s">
        <v>16707</v>
      </c>
      <c r="D14742">
        <v>0</v>
      </c>
    </row>
    <row r="14743" spans="1:4" x14ac:dyDescent="0.3">
      <c r="A14743">
        <v>121008823</v>
      </c>
      <c r="B14743" t="s">
        <v>16708</v>
      </c>
      <c r="C14743" t="s">
        <v>16708</v>
      </c>
      <c r="D14743">
        <v>0</v>
      </c>
    </row>
    <row r="14744" spans="1:4" x14ac:dyDescent="0.3">
      <c r="A14744">
        <v>121008829</v>
      </c>
      <c r="B14744" t="s">
        <v>16709</v>
      </c>
      <c r="C14744" t="s">
        <v>16709</v>
      </c>
      <c r="D14744">
        <v>15</v>
      </c>
    </row>
    <row r="14745" spans="1:4" x14ac:dyDescent="0.3">
      <c r="A14745">
        <v>121009725</v>
      </c>
      <c r="B14745" t="s">
        <v>16710</v>
      </c>
      <c r="C14745" t="s">
        <v>16710</v>
      </c>
      <c r="D14745">
        <v>15</v>
      </c>
    </row>
    <row r="14746" spans="1:4" x14ac:dyDescent="0.3">
      <c r="A14746">
        <v>121009727</v>
      </c>
      <c r="B14746" t="s">
        <v>16711</v>
      </c>
      <c r="C14746" t="s">
        <v>16711</v>
      </c>
      <c r="D14746">
        <v>0</v>
      </c>
    </row>
    <row r="14747" spans="1:4" x14ac:dyDescent="0.3">
      <c r="A14747">
        <v>121009732</v>
      </c>
      <c r="B14747" t="s">
        <v>16712</v>
      </c>
      <c r="C14747" t="s">
        <v>16712</v>
      </c>
      <c r="D14747">
        <v>0</v>
      </c>
    </row>
    <row r="14748" spans="1:4" x14ac:dyDescent="0.3">
      <c r="A14748">
        <v>121009731</v>
      </c>
      <c r="B14748" t="s">
        <v>16713</v>
      </c>
      <c r="C14748" t="s">
        <v>16713</v>
      </c>
      <c r="D14748">
        <v>15</v>
      </c>
    </row>
    <row r="14749" spans="1:4" x14ac:dyDescent="0.3">
      <c r="A14749">
        <v>121009733</v>
      </c>
      <c r="B14749" t="s">
        <v>16714</v>
      </c>
      <c r="C14749" t="s">
        <v>16714</v>
      </c>
      <c r="D14749">
        <v>0</v>
      </c>
    </row>
    <row r="14750" spans="1:4" x14ac:dyDescent="0.3">
      <c r="A14750">
        <v>121009735</v>
      </c>
      <c r="B14750" t="s">
        <v>16715</v>
      </c>
      <c r="C14750" t="s">
        <v>16715</v>
      </c>
      <c r="D14750">
        <v>0</v>
      </c>
    </row>
    <row r="14751" spans="1:4" x14ac:dyDescent="0.3">
      <c r="A14751">
        <v>121009734</v>
      </c>
      <c r="B14751" t="s">
        <v>16716</v>
      </c>
      <c r="C14751" t="s">
        <v>16716</v>
      </c>
      <c r="D14751">
        <v>0</v>
      </c>
    </row>
    <row r="14752" spans="1:4" x14ac:dyDescent="0.3">
      <c r="A14752">
        <v>121009728</v>
      </c>
      <c r="B14752" t="s">
        <v>16717</v>
      </c>
      <c r="C14752" t="s">
        <v>16717</v>
      </c>
      <c r="D14752">
        <v>15</v>
      </c>
    </row>
    <row r="14753" spans="1:4" x14ac:dyDescent="0.3">
      <c r="A14753">
        <v>121009729</v>
      </c>
      <c r="B14753" t="s">
        <v>16718</v>
      </c>
      <c r="C14753" t="s">
        <v>16718</v>
      </c>
      <c r="D14753">
        <v>0</v>
      </c>
    </row>
    <row r="14754" spans="1:4" x14ac:dyDescent="0.3">
      <c r="A14754">
        <v>121009730</v>
      </c>
      <c r="B14754" t="s">
        <v>16719</v>
      </c>
      <c r="C14754" t="s">
        <v>16719</v>
      </c>
      <c r="D14754">
        <v>15</v>
      </c>
    </row>
    <row r="14755" spans="1:4" x14ac:dyDescent="0.3">
      <c r="A14755">
        <v>121009741</v>
      </c>
      <c r="B14755" t="s">
        <v>16720</v>
      </c>
      <c r="C14755" t="s">
        <v>16720</v>
      </c>
      <c r="D14755">
        <v>0</v>
      </c>
    </row>
    <row r="14756" spans="1:4" x14ac:dyDescent="0.3">
      <c r="A14756">
        <v>121009744</v>
      </c>
      <c r="B14756" t="s">
        <v>16721</v>
      </c>
      <c r="C14756" t="s">
        <v>16721</v>
      </c>
      <c r="D14756">
        <v>15</v>
      </c>
    </row>
    <row r="14757" spans="1:4" x14ac:dyDescent="0.3">
      <c r="A14757">
        <v>121009737</v>
      </c>
      <c r="B14757" t="s">
        <v>16722</v>
      </c>
      <c r="C14757" t="s">
        <v>16722</v>
      </c>
      <c r="D14757">
        <v>0</v>
      </c>
    </row>
    <row r="14758" spans="1:4" x14ac:dyDescent="0.3">
      <c r="A14758">
        <v>121009745</v>
      </c>
      <c r="B14758" t="s">
        <v>16723</v>
      </c>
      <c r="C14758" t="s">
        <v>16723</v>
      </c>
      <c r="D14758">
        <v>0</v>
      </c>
    </row>
    <row r="14759" spans="1:4" x14ac:dyDescent="0.3">
      <c r="A14759">
        <v>121009743</v>
      </c>
      <c r="B14759" t="s">
        <v>16724</v>
      </c>
      <c r="C14759" t="s">
        <v>16724</v>
      </c>
      <c r="D14759">
        <v>0</v>
      </c>
    </row>
    <row r="14760" spans="1:4" x14ac:dyDescent="0.3">
      <c r="A14760">
        <v>121009738</v>
      </c>
      <c r="B14760" t="s">
        <v>16725</v>
      </c>
      <c r="C14760" t="s">
        <v>16725</v>
      </c>
      <c r="D14760">
        <v>0</v>
      </c>
    </row>
    <row r="14761" spans="1:4" x14ac:dyDescent="0.3">
      <c r="A14761">
        <v>121009739</v>
      </c>
      <c r="B14761" t="s">
        <v>16726</v>
      </c>
      <c r="C14761" t="s">
        <v>16726</v>
      </c>
      <c r="D14761">
        <v>0</v>
      </c>
    </row>
    <row r="14762" spans="1:4" x14ac:dyDescent="0.3">
      <c r="A14762">
        <v>121009736</v>
      </c>
      <c r="B14762" t="s">
        <v>16727</v>
      </c>
      <c r="C14762" t="s">
        <v>16727</v>
      </c>
      <c r="D14762">
        <v>0</v>
      </c>
    </row>
    <row r="14763" spans="1:4" x14ac:dyDescent="0.3">
      <c r="A14763">
        <v>121009740</v>
      </c>
      <c r="B14763" t="s">
        <v>16728</v>
      </c>
      <c r="C14763" t="s">
        <v>16728</v>
      </c>
      <c r="D14763">
        <v>0</v>
      </c>
    </row>
    <row r="14764" spans="1:4" x14ac:dyDescent="0.3">
      <c r="A14764">
        <v>121009742</v>
      </c>
      <c r="B14764" t="s">
        <v>16729</v>
      </c>
      <c r="C14764" t="s">
        <v>16729</v>
      </c>
      <c r="D14764">
        <v>0</v>
      </c>
    </row>
    <row r="14765" spans="1:4" x14ac:dyDescent="0.3">
      <c r="A14765">
        <v>121009789</v>
      </c>
      <c r="B14765" t="s">
        <v>16730</v>
      </c>
      <c r="C14765" t="s">
        <v>16730</v>
      </c>
      <c r="D14765">
        <v>0</v>
      </c>
    </row>
    <row r="14766" spans="1:4" x14ac:dyDescent="0.3">
      <c r="A14766">
        <v>121009791</v>
      </c>
      <c r="B14766" t="s">
        <v>16731</v>
      </c>
      <c r="C14766" t="s">
        <v>16731</v>
      </c>
      <c r="D14766">
        <v>15</v>
      </c>
    </row>
    <row r="14767" spans="1:4" x14ac:dyDescent="0.3">
      <c r="A14767">
        <v>121009790</v>
      </c>
      <c r="B14767" t="s">
        <v>348</v>
      </c>
      <c r="C14767" t="s">
        <v>348</v>
      </c>
      <c r="D14767">
        <v>0</v>
      </c>
    </row>
    <row r="14768" spans="1:4" x14ac:dyDescent="0.3">
      <c r="A14768">
        <v>121009796</v>
      </c>
      <c r="B14768" t="s">
        <v>16732</v>
      </c>
      <c r="C14768" t="s">
        <v>16732</v>
      </c>
      <c r="D14768">
        <v>15</v>
      </c>
    </row>
    <row r="14769" spans="1:4" x14ac:dyDescent="0.3">
      <c r="A14769">
        <v>121009792</v>
      </c>
      <c r="B14769" t="s">
        <v>16733</v>
      </c>
      <c r="C14769" t="s">
        <v>16733</v>
      </c>
      <c r="D14769">
        <v>15</v>
      </c>
    </row>
    <row r="14770" spans="1:4" x14ac:dyDescent="0.3">
      <c r="A14770">
        <v>121009793</v>
      </c>
      <c r="B14770" t="s">
        <v>16734</v>
      </c>
      <c r="C14770" t="s">
        <v>16734</v>
      </c>
      <c r="D14770">
        <v>15</v>
      </c>
    </row>
    <row r="14771" spans="1:4" x14ac:dyDescent="0.3">
      <c r="A14771">
        <v>121009794</v>
      </c>
      <c r="B14771" t="s">
        <v>16735</v>
      </c>
      <c r="C14771" t="s">
        <v>16735</v>
      </c>
      <c r="D14771">
        <v>15</v>
      </c>
    </row>
    <row r="14772" spans="1:4" x14ac:dyDescent="0.3">
      <c r="A14772">
        <v>121009795</v>
      </c>
      <c r="B14772" t="s">
        <v>16736</v>
      </c>
      <c r="C14772" t="s">
        <v>16736</v>
      </c>
      <c r="D14772">
        <v>15</v>
      </c>
    </row>
    <row r="14773" spans="1:4" x14ac:dyDescent="0.3">
      <c r="A14773">
        <v>121009802</v>
      </c>
      <c r="B14773" t="s">
        <v>16737</v>
      </c>
      <c r="C14773" t="s">
        <v>16737</v>
      </c>
      <c r="D14773">
        <v>0</v>
      </c>
    </row>
    <row r="14774" spans="1:4" x14ac:dyDescent="0.3">
      <c r="A14774">
        <v>121009801</v>
      </c>
      <c r="B14774" t="s">
        <v>16738</v>
      </c>
      <c r="C14774" t="s">
        <v>16738</v>
      </c>
      <c r="D14774">
        <v>0</v>
      </c>
    </row>
    <row r="14775" spans="1:4" x14ac:dyDescent="0.3">
      <c r="A14775">
        <v>121009806</v>
      </c>
      <c r="B14775" t="s">
        <v>16739</v>
      </c>
      <c r="C14775" t="s">
        <v>16739</v>
      </c>
      <c r="D14775">
        <v>15</v>
      </c>
    </row>
    <row r="14776" spans="1:4" x14ac:dyDescent="0.3">
      <c r="A14776">
        <v>121009800</v>
      </c>
      <c r="B14776" t="s">
        <v>16740</v>
      </c>
      <c r="C14776" t="s">
        <v>16740</v>
      </c>
      <c r="D14776">
        <v>0</v>
      </c>
    </row>
    <row r="14777" spans="1:4" x14ac:dyDescent="0.3">
      <c r="A14777">
        <v>121009805</v>
      </c>
      <c r="B14777" t="s">
        <v>16741</v>
      </c>
      <c r="C14777" t="s">
        <v>16741</v>
      </c>
      <c r="D14777">
        <v>15</v>
      </c>
    </row>
    <row r="14778" spans="1:4" x14ac:dyDescent="0.3">
      <c r="A14778">
        <v>121009808</v>
      </c>
      <c r="B14778" t="s">
        <v>16742</v>
      </c>
      <c r="C14778" t="s">
        <v>16742</v>
      </c>
      <c r="D14778">
        <v>15</v>
      </c>
    </row>
    <row r="14779" spans="1:4" x14ac:dyDescent="0.3">
      <c r="A14779">
        <v>121009799</v>
      </c>
      <c r="B14779" t="s">
        <v>16743</v>
      </c>
      <c r="C14779" t="s">
        <v>16743</v>
      </c>
      <c r="D14779">
        <v>0</v>
      </c>
    </row>
    <row r="14780" spans="1:4" x14ac:dyDescent="0.3">
      <c r="A14780">
        <v>121009807</v>
      </c>
      <c r="B14780" t="s">
        <v>16744</v>
      </c>
      <c r="C14780" t="s">
        <v>16744</v>
      </c>
      <c r="D14780">
        <v>15</v>
      </c>
    </row>
    <row r="14781" spans="1:4" x14ac:dyDescent="0.3">
      <c r="A14781">
        <v>121009797</v>
      </c>
      <c r="B14781" t="s">
        <v>16745</v>
      </c>
      <c r="C14781" t="s">
        <v>16745</v>
      </c>
      <c r="D14781">
        <v>15</v>
      </c>
    </row>
    <row r="14782" spans="1:4" x14ac:dyDescent="0.3">
      <c r="A14782">
        <v>121009804</v>
      </c>
      <c r="B14782" t="s">
        <v>16746</v>
      </c>
      <c r="C14782" t="s">
        <v>16746</v>
      </c>
      <c r="D14782">
        <v>15</v>
      </c>
    </row>
    <row r="14783" spans="1:4" x14ac:dyDescent="0.3">
      <c r="A14783">
        <v>121009798</v>
      </c>
      <c r="B14783" t="s">
        <v>16747</v>
      </c>
      <c r="C14783" t="s">
        <v>16747</v>
      </c>
      <c r="D14783">
        <v>15</v>
      </c>
    </row>
    <row r="14784" spans="1:4" x14ac:dyDescent="0.3">
      <c r="A14784">
        <v>121009803</v>
      </c>
      <c r="B14784" t="s">
        <v>16748</v>
      </c>
      <c r="C14784" t="s">
        <v>16748</v>
      </c>
      <c r="D14784">
        <v>0</v>
      </c>
    </row>
    <row r="14785" spans="1:4" x14ac:dyDescent="0.3">
      <c r="A14785">
        <v>121009810</v>
      </c>
      <c r="B14785" t="s">
        <v>16749</v>
      </c>
      <c r="C14785" t="s">
        <v>16749</v>
      </c>
      <c r="D14785">
        <v>0</v>
      </c>
    </row>
    <row r="14786" spans="1:4" x14ac:dyDescent="0.3">
      <c r="A14786">
        <v>121009811</v>
      </c>
      <c r="B14786" t="s">
        <v>16750</v>
      </c>
      <c r="C14786" t="s">
        <v>16750</v>
      </c>
      <c r="D14786">
        <v>0</v>
      </c>
    </row>
    <row r="14787" spans="1:4" x14ac:dyDescent="0.3">
      <c r="A14787">
        <v>121009809</v>
      </c>
      <c r="B14787" t="s">
        <v>16751</v>
      </c>
      <c r="C14787" t="s">
        <v>16751</v>
      </c>
      <c r="D14787">
        <v>0</v>
      </c>
    </row>
    <row r="14788" spans="1:4" x14ac:dyDescent="0.3">
      <c r="A14788">
        <v>121009822</v>
      </c>
      <c r="B14788" t="s">
        <v>16752</v>
      </c>
      <c r="C14788" t="s">
        <v>16752</v>
      </c>
      <c r="D14788">
        <v>15</v>
      </c>
    </row>
    <row r="14789" spans="1:4" x14ac:dyDescent="0.3">
      <c r="A14789">
        <v>121009819</v>
      </c>
      <c r="B14789" t="s">
        <v>16753</v>
      </c>
      <c r="C14789" t="s">
        <v>16753</v>
      </c>
      <c r="D14789">
        <v>15</v>
      </c>
    </row>
    <row r="14790" spans="1:4" x14ac:dyDescent="0.3">
      <c r="A14790">
        <v>121009820</v>
      </c>
      <c r="B14790" t="s">
        <v>16754</v>
      </c>
      <c r="C14790" t="s">
        <v>16754</v>
      </c>
      <c r="D14790">
        <v>15</v>
      </c>
    </row>
    <row r="14791" spans="1:4" x14ac:dyDescent="0.3">
      <c r="A14791">
        <v>121009821</v>
      </c>
      <c r="B14791" t="s">
        <v>16755</v>
      </c>
      <c r="C14791" t="s">
        <v>16755</v>
      </c>
      <c r="D14791">
        <v>15</v>
      </c>
    </row>
    <row r="14792" spans="1:4" x14ac:dyDescent="0.3">
      <c r="A14792">
        <v>121009814</v>
      </c>
      <c r="B14792" t="s">
        <v>16756</v>
      </c>
      <c r="C14792" t="s">
        <v>16756</v>
      </c>
      <c r="D14792">
        <v>0</v>
      </c>
    </row>
    <row r="14793" spans="1:4" x14ac:dyDescent="0.3">
      <c r="A14793">
        <v>121009815</v>
      </c>
      <c r="B14793" t="s">
        <v>16757</v>
      </c>
      <c r="C14793" t="s">
        <v>16757</v>
      </c>
      <c r="D14793">
        <v>15</v>
      </c>
    </row>
    <row r="14794" spans="1:4" x14ac:dyDescent="0.3">
      <c r="A14794">
        <v>121009817</v>
      </c>
      <c r="B14794" t="s">
        <v>16758</v>
      </c>
      <c r="C14794" t="s">
        <v>16758</v>
      </c>
      <c r="D14794">
        <v>0</v>
      </c>
    </row>
    <row r="14795" spans="1:4" x14ac:dyDescent="0.3">
      <c r="A14795">
        <v>121008756</v>
      </c>
      <c r="B14795" t="s">
        <v>16759</v>
      </c>
      <c r="C14795" t="s">
        <v>16759</v>
      </c>
      <c r="D14795">
        <v>0</v>
      </c>
    </row>
    <row r="14796" spans="1:4" x14ac:dyDescent="0.3">
      <c r="A14796">
        <v>121008760</v>
      </c>
      <c r="B14796" t="s">
        <v>16760</v>
      </c>
      <c r="C14796" t="s">
        <v>16760</v>
      </c>
      <c r="D14796">
        <v>0</v>
      </c>
    </row>
    <row r="14797" spans="1:4" x14ac:dyDescent="0.3">
      <c r="A14797">
        <v>121008757</v>
      </c>
      <c r="B14797" t="s">
        <v>16761</v>
      </c>
      <c r="C14797" t="s">
        <v>16761</v>
      </c>
      <c r="D14797">
        <v>0</v>
      </c>
    </row>
    <row r="14798" spans="1:4" x14ac:dyDescent="0.3">
      <c r="A14798">
        <v>121008744</v>
      </c>
      <c r="B14798" t="s">
        <v>16762</v>
      </c>
      <c r="C14798" t="s">
        <v>16762</v>
      </c>
      <c r="D14798">
        <v>0</v>
      </c>
    </row>
    <row r="14799" spans="1:4" x14ac:dyDescent="0.3">
      <c r="A14799">
        <v>121008738</v>
      </c>
      <c r="B14799" t="s">
        <v>16763</v>
      </c>
      <c r="C14799" t="s">
        <v>16763</v>
      </c>
      <c r="D14799">
        <v>15</v>
      </c>
    </row>
    <row r="14800" spans="1:4" x14ac:dyDescent="0.3">
      <c r="A14800">
        <v>121008739</v>
      </c>
      <c r="B14800" t="s">
        <v>413</v>
      </c>
      <c r="C14800" t="s">
        <v>413</v>
      </c>
      <c r="D14800">
        <v>0</v>
      </c>
    </row>
    <row r="14801" spans="1:4" x14ac:dyDescent="0.3">
      <c r="A14801">
        <v>121008754</v>
      </c>
      <c r="B14801" t="s">
        <v>16764</v>
      </c>
      <c r="C14801" t="s">
        <v>16764</v>
      </c>
      <c r="D14801">
        <v>0</v>
      </c>
    </row>
    <row r="14802" spans="1:4" x14ac:dyDescent="0.3">
      <c r="A14802">
        <v>121008746</v>
      </c>
      <c r="B14802" t="s">
        <v>16765</v>
      </c>
      <c r="C14802" t="s">
        <v>16765</v>
      </c>
      <c r="D14802">
        <v>15</v>
      </c>
    </row>
    <row r="14803" spans="1:4" x14ac:dyDescent="0.3">
      <c r="A14803">
        <v>121008749</v>
      </c>
      <c r="B14803" t="s">
        <v>16766</v>
      </c>
      <c r="C14803" t="s">
        <v>16766</v>
      </c>
      <c r="D14803">
        <v>15</v>
      </c>
    </row>
    <row r="14804" spans="1:4" x14ac:dyDescent="0.3">
      <c r="A14804">
        <v>121008740</v>
      </c>
      <c r="B14804" t="s">
        <v>16767</v>
      </c>
      <c r="C14804" t="s">
        <v>16767</v>
      </c>
      <c r="D14804">
        <v>0</v>
      </c>
    </row>
    <row r="14805" spans="1:4" x14ac:dyDescent="0.3">
      <c r="A14805">
        <v>121008741</v>
      </c>
      <c r="B14805" t="s">
        <v>16768</v>
      </c>
      <c r="C14805" t="s">
        <v>16768</v>
      </c>
      <c r="D14805">
        <v>0</v>
      </c>
    </row>
    <row r="14806" spans="1:4" x14ac:dyDescent="0.3">
      <c r="A14806">
        <v>121008753</v>
      </c>
      <c r="B14806" t="s">
        <v>16769</v>
      </c>
      <c r="C14806" t="s">
        <v>16769</v>
      </c>
      <c r="D14806">
        <v>0</v>
      </c>
    </row>
    <row r="14807" spans="1:4" x14ac:dyDescent="0.3">
      <c r="A14807">
        <v>121008755</v>
      </c>
      <c r="B14807" t="s">
        <v>16770</v>
      </c>
      <c r="C14807" t="s">
        <v>16770</v>
      </c>
      <c r="D14807">
        <v>0</v>
      </c>
    </row>
    <row r="14808" spans="1:4" x14ac:dyDescent="0.3">
      <c r="A14808">
        <v>121008759</v>
      </c>
      <c r="B14808" t="s">
        <v>16771</v>
      </c>
      <c r="C14808" t="s">
        <v>16771</v>
      </c>
      <c r="D14808">
        <v>0</v>
      </c>
    </row>
    <row r="14809" spans="1:4" x14ac:dyDescent="0.3">
      <c r="A14809">
        <v>121008742</v>
      </c>
      <c r="B14809" t="s">
        <v>16772</v>
      </c>
      <c r="C14809" t="s">
        <v>16772</v>
      </c>
      <c r="D14809">
        <v>0</v>
      </c>
    </row>
    <row r="14810" spans="1:4" x14ac:dyDescent="0.3">
      <c r="A14810">
        <v>121008743</v>
      </c>
      <c r="B14810" t="s">
        <v>16773</v>
      </c>
      <c r="C14810" t="s">
        <v>16773</v>
      </c>
      <c r="D14810">
        <v>15</v>
      </c>
    </row>
    <row r="14811" spans="1:4" x14ac:dyDescent="0.3">
      <c r="A14811">
        <v>121008745</v>
      </c>
      <c r="B14811" t="s">
        <v>16774</v>
      </c>
      <c r="C14811" t="s">
        <v>16774</v>
      </c>
      <c r="D14811">
        <v>0</v>
      </c>
    </row>
    <row r="14812" spans="1:4" x14ac:dyDescent="0.3">
      <c r="A14812">
        <v>121008750</v>
      </c>
      <c r="B14812" t="s">
        <v>16775</v>
      </c>
      <c r="C14812" t="s">
        <v>16775</v>
      </c>
      <c r="D14812">
        <v>15</v>
      </c>
    </row>
    <row r="14813" spans="1:4" x14ac:dyDescent="0.3">
      <c r="A14813">
        <v>121008751</v>
      </c>
      <c r="B14813" t="s">
        <v>16776</v>
      </c>
      <c r="C14813" t="s">
        <v>16776</v>
      </c>
      <c r="D14813">
        <v>15</v>
      </c>
    </row>
    <row r="14814" spans="1:4" x14ac:dyDescent="0.3">
      <c r="A14814">
        <v>121008752</v>
      </c>
      <c r="B14814" t="s">
        <v>16777</v>
      </c>
      <c r="C14814" t="s">
        <v>16777</v>
      </c>
      <c r="D14814">
        <v>0</v>
      </c>
    </row>
    <row r="14815" spans="1:4" x14ac:dyDescent="0.3">
      <c r="A14815">
        <v>121008758</v>
      </c>
      <c r="B14815" t="s">
        <v>16778</v>
      </c>
      <c r="C14815" t="s">
        <v>16778</v>
      </c>
      <c r="D14815">
        <v>0</v>
      </c>
    </row>
    <row r="14816" spans="1:4" x14ac:dyDescent="0.3">
      <c r="A14816">
        <v>121008747</v>
      </c>
      <c r="B14816" t="s">
        <v>16779</v>
      </c>
      <c r="C14816" t="s">
        <v>16779</v>
      </c>
      <c r="D14816">
        <v>0</v>
      </c>
    </row>
    <row r="14817" spans="1:4" x14ac:dyDescent="0.3">
      <c r="A14817">
        <v>121008850</v>
      </c>
      <c r="B14817" t="s">
        <v>16780</v>
      </c>
      <c r="C14817" t="s">
        <v>16780</v>
      </c>
      <c r="D14817">
        <v>0</v>
      </c>
    </row>
    <row r="14818" spans="1:4" x14ac:dyDescent="0.3">
      <c r="A14818">
        <v>121008848</v>
      </c>
      <c r="B14818" t="s">
        <v>16781</v>
      </c>
      <c r="C14818" t="s">
        <v>16781</v>
      </c>
      <c r="D14818">
        <v>0</v>
      </c>
    </row>
    <row r="14819" spans="1:4" x14ac:dyDescent="0.3">
      <c r="A14819">
        <v>121008846</v>
      </c>
      <c r="B14819" t="s">
        <v>16782</v>
      </c>
      <c r="C14819" t="s">
        <v>16782</v>
      </c>
      <c r="D14819">
        <v>15</v>
      </c>
    </row>
    <row r="14820" spans="1:4" x14ac:dyDescent="0.3">
      <c r="A14820">
        <v>121008847</v>
      </c>
      <c r="B14820" t="s">
        <v>16783</v>
      </c>
      <c r="C14820" t="s">
        <v>16783</v>
      </c>
      <c r="D14820">
        <v>0</v>
      </c>
    </row>
    <row r="14821" spans="1:4" x14ac:dyDescent="0.3">
      <c r="A14821">
        <v>121008844</v>
      </c>
      <c r="B14821" t="s">
        <v>16784</v>
      </c>
      <c r="C14821" t="s">
        <v>16784</v>
      </c>
      <c r="D14821">
        <v>0</v>
      </c>
    </row>
    <row r="14822" spans="1:4" x14ac:dyDescent="0.3">
      <c r="A14822">
        <v>121008845</v>
      </c>
      <c r="B14822" t="s">
        <v>16785</v>
      </c>
      <c r="C14822" t="s">
        <v>16785</v>
      </c>
      <c r="D14822">
        <v>15</v>
      </c>
    </row>
    <row r="14823" spans="1:4" x14ac:dyDescent="0.3">
      <c r="A14823">
        <v>121008843</v>
      </c>
      <c r="B14823" t="s">
        <v>16786</v>
      </c>
      <c r="C14823" t="s">
        <v>16786</v>
      </c>
      <c r="D14823">
        <v>0</v>
      </c>
    </row>
    <row r="14824" spans="1:4" x14ac:dyDescent="0.3">
      <c r="A14824">
        <v>121008851</v>
      </c>
      <c r="B14824" t="s">
        <v>16787</v>
      </c>
      <c r="C14824" t="s">
        <v>16787</v>
      </c>
      <c r="D14824">
        <v>0</v>
      </c>
    </row>
    <row r="14825" spans="1:4" x14ac:dyDescent="0.3">
      <c r="A14825">
        <v>121008849</v>
      </c>
      <c r="B14825" t="s">
        <v>16788</v>
      </c>
      <c r="C14825" t="s">
        <v>16788</v>
      </c>
      <c r="D14825">
        <v>0</v>
      </c>
    </row>
    <row r="14826" spans="1:4" x14ac:dyDescent="0.3">
      <c r="A14826">
        <v>121008857</v>
      </c>
      <c r="B14826" t="s">
        <v>16789</v>
      </c>
      <c r="C14826" t="s">
        <v>16789</v>
      </c>
      <c r="D14826">
        <v>0</v>
      </c>
    </row>
    <row r="14827" spans="1:4" x14ac:dyDescent="0.3">
      <c r="A14827">
        <v>121008858</v>
      </c>
      <c r="B14827" t="s">
        <v>16790</v>
      </c>
      <c r="C14827" t="s">
        <v>16790</v>
      </c>
      <c r="D14827">
        <v>0</v>
      </c>
    </row>
    <row r="14828" spans="1:4" x14ac:dyDescent="0.3">
      <c r="A14828">
        <v>121008859</v>
      </c>
      <c r="B14828" t="s">
        <v>16791</v>
      </c>
      <c r="C14828" t="s">
        <v>16791</v>
      </c>
      <c r="D14828">
        <v>0</v>
      </c>
    </row>
    <row r="14829" spans="1:4" x14ac:dyDescent="0.3">
      <c r="A14829">
        <v>121008861</v>
      </c>
      <c r="B14829" t="s">
        <v>16792</v>
      </c>
      <c r="C14829" t="s">
        <v>16792</v>
      </c>
      <c r="D14829">
        <v>0</v>
      </c>
    </row>
    <row r="14830" spans="1:4" x14ac:dyDescent="0.3">
      <c r="A14830">
        <v>121008860</v>
      </c>
      <c r="B14830" t="s">
        <v>16793</v>
      </c>
      <c r="C14830" t="s">
        <v>16793</v>
      </c>
      <c r="D14830">
        <v>0</v>
      </c>
    </row>
    <row r="14831" spans="1:4" x14ac:dyDescent="0.3">
      <c r="A14831">
        <v>121008862</v>
      </c>
      <c r="B14831" t="s">
        <v>16794</v>
      </c>
      <c r="C14831" t="s">
        <v>16794</v>
      </c>
      <c r="D14831">
        <v>0</v>
      </c>
    </row>
    <row r="14832" spans="1:4" x14ac:dyDescent="0.3">
      <c r="A14832">
        <v>121008856</v>
      </c>
      <c r="B14832" t="s">
        <v>16795</v>
      </c>
      <c r="C14832" t="s">
        <v>16795</v>
      </c>
      <c r="D14832">
        <v>0</v>
      </c>
    </row>
    <row r="14833" spans="1:4" x14ac:dyDescent="0.3">
      <c r="A14833">
        <v>121008885</v>
      </c>
      <c r="B14833" t="s">
        <v>16796</v>
      </c>
      <c r="C14833" t="s">
        <v>16796</v>
      </c>
      <c r="D14833">
        <v>15</v>
      </c>
    </row>
    <row r="14834" spans="1:4" x14ac:dyDescent="0.3">
      <c r="A14834">
        <v>121008882</v>
      </c>
      <c r="B14834" t="s">
        <v>16797</v>
      </c>
      <c r="C14834" t="s">
        <v>16797</v>
      </c>
      <c r="D14834">
        <v>15</v>
      </c>
    </row>
    <row r="14835" spans="1:4" x14ac:dyDescent="0.3">
      <c r="A14835">
        <v>121008886</v>
      </c>
      <c r="B14835" t="s">
        <v>16798</v>
      </c>
      <c r="C14835" t="s">
        <v>16798</v>
      </c>
      <c r="D14835">
        <v>15</v>
      </c>
    </row>
    <row r="14836" spans="1:4" x14ac:dyDescent="0.3">
      <c r="A14836">
        <v>121008883</v>
      </c>
      <c r="B14836" t="s">
        <v>16799</v>
      </c>
      <c r="C14836" t="s">
        <v>16799</v>
      </c>
      <c r="D14836">
        <v>15</v>
      </c>
    </row>
    <row r="14837" spans="1:4" x14ac:dyDescent="0.3">
      <c r="A14837">
        <v>121008884</v>
      </c>
      <c r="B14837" t="s">
        <v>16800</v>
      </c>
      <c r="C14837" t="s">
        <v>16800</v>
      </c>
      <c r="D14837">
        <v>15</v>
      </c>
    </row>
    <row r="14838" spans="1:4" x14ac:dyDescent="0.3">
      <c r="A14838">
        <v>121008888</v>
      </c>
      <c r="B14838" t="s">
        <v>16801</v>
      </c>
      <c r="C14838" t="s">
        <v>16801</v>
      </c>
      <c r="D14838">
        <v>0</v>
      </c>
    </row>
    <row r="14839" spans="1:4" x14ac:dyDescent="0.3">
      <c r="A14839">
        <v>121010289</v>
      </c>
      <c r="B14839" t="s">
        <v>16802</v>
      </c>
      <c r="C14839" t="s">
        <v>16802</v>
      </c>
      <c r="D14839">
        <v>15</v>
      </c>
    </row>
    <row r="14840" spans="1:4" x14ac:dyDescent="0.3">
      <c r="A14840">
        <v>121010287</v>
      </c>
      <c r="B14840" t="s">
        <v>16803</v>
      </c>
      <c r="C14840" t="s">
        <v>16803</v>
      </c>
      <c r="D14840">
        <v>0</v>
      </c>
    </row>
    <row r="14841" spans="1:4" x14ac:dyDescent="0.3">
      <c r="A14841">
        <v>121010285</v>
      </c>
      <c r="B14841" t="s">
        <v>16804</v>
      </c>
      <c r="C14841" t="s">
        <v>16804</v>
      </c>
      <c r="D14841">
        <v>15</v>
      </c>
    </row>
    <row r="14842" spans="1:4" x14ac:dyDescent="0.3">
      <c r="A14842">
        <v>121010288</v>
      </c>
      <c r="B14842" t="s">
        <v>585</v>
      </c>
      <c r="C14842" t="s">
        <v>585</v>
      </c>
      <c r="D14842">
        <v>15</v>
      </c>
    </row>
    <row r="14843" spans="1:4" x14ac:dyDescent="0.3">
      <c r="A14843">
        <v>121010294</v>
      </c>
      <c r="B14843" t="s">
        <v>16805</v>
      </c>
      <c r="C14843" t="s">
        <v>16805</v>
      </c>
      <c r="D14843">
        <v>15</v>
      </c>
    </row>
    <row r="14844" spans="1:4" x14ac:dyDescent="0.3">
      <c r="A14844">
        <v>121010291</v>
      </c>
      <c r="B14844" t="s">
        <v>16806</v>
      </c>
      <c r="C14844" t="s">
        <v>16806</v>
      </c>
      <c r="D14844">
        <v>15</v>
      </c>
    </row>
    <row r="14845" spans="1:4" x14ac:dyDescent="0.3">
      <c r="A14845">
        <v>121010293</v>
      </c>
      <c r="B14845" t="s">
        <v>16807</v>
      </c>
      <c r="C14845" t="s">
        <v>16807</v>
      </c>
      <c r="D14845">
        <v>15</v>
      </c>
    </row>
    <row r="14846" spans="1:4" x14ac:dyDescent="0.3">
      <c r="A14846">
        <v>121010295</v>
      </c>
      <c r="B14846" t="s">
        <v>16808</v>
      </c>
      <c r="C14846" t="s">
        <v>16808</v>
      </c>
      <c r="D14846">
        <v>0</v>
      </c>
    </row>
    <row r="14847" spans="1:4" x14ac:dyDescent="0.3">
      <c r="A14847">
        <v>121010290</v>
      </c>
      <c r="B14847" t="s">
        <v>16809</v>
      </c>
      <c r="C14847" t="s">
        <v>16809</v>
      </c>
      <c r="D14847">
        <v>15</v>
      </c>
    </row>
    <row r="14848" spans="1:4" x14ac:dyDescent="0.3">
      <c r="A14848">
        <v>121010286</v>
      </c>
      <c r="B14848" t="s">
        <v>16810</v>
      </c>
      <c r="C14848" t="s">
        <v>16810</v>
      </c>
      <c r="D14848">
        <v>15</v>
      </c>
    </row>
    <row r="14849" spans="1:4" x14ac:dyDescent="0.3">
      <c r="A14849">
        <v>121010292</v>
      </c>
      <c r="B14849" t="s">
        <v>16811</v>
      </c>
      <c r="C14849" t="s">
        <v>16811</v>
      </c>
      <c r="D14849">
        <v>15</v>
      </c>
    </row>
    <row r="14850" spans="1:4" x14ac:dyDescent="0.3">
      <c r="A14850">
        <v>121010297</v>
      </c>
      <c r="B14850" t="s">
        <v>16812</v>
      </c>
      <c r="C14850" t="s">
        <v>16812</v>
      </c>
      <c r="D14850">
        <v>15</v>
      </c>
    </row>
    <row r="14851" spans="1:4" x14ac:dyDescent="0.3">
      <c r="A14851">
        <v>121010300</v>
      </c>
      <c r="B14851" t="s">
        <v>16813</v>
      </c>
      <c r="C14851" t="s">
        <v>16813</v>
      </c>
      <c r="D14851">
        <v>0</v>
      </c>
    </row>
    <row r="14852" spans="1:4" x14ac:dyDescent="0.3">
      <c r="A14852">
        <v>121010303</v>
      </c>
      <c r="B14852" t="s">
        <v>16814</v>
      </c>
      <c r="C14852" t="s">
        <v>16814</v>
      </c>
      <c r="D14852">
        <v>0</v>
      </c>
    </row>
    <row r="14853" spans="1:4" x14ac:dyDescent="0.3">
      <c r="A14853">
        <v>121010307</v>
      </c>
      <c r="B14853" t="s">
        <v>16815</v>
      </c>
      <c r="C14853" t="s">
        <v>16815</v>
      </c>
      <c r="D14853">
        <v>15</v>
      </c>
    </row>
    <row r="14854" spans="1:4" x14ac:dyDescent="0.3">
      <c r="A14854">
        <v>121010301</v>
      </c>
      <c r="B14854" t="s">
        <v>16816</v>
      </c>
      <c r="C14854" t="s">
        <v>16816</v>
      </c>
      <c r="D14854">
        <v>0</v>
      </c>
    </row>
    <row r="14855" spans="1:4" x14ac:dyDescent="0.3">
      <c r="A14855">
        <v>121010298</v>
      </c>
      <c r="B14855" t="s">
        <v>1585</v>
      </c>
      <c r="C14855" t="s">
        <v>1585</v>
      </c>
      <c r="D14855">
        <v>15</v>
      </c>
    </row>
    <row r="14856" spans="1:4" x14ac:dyDescent="0.3">
      <c r="A14856">
        <v>121010309</v>
      </c>
      <c r="B14856" t="s">
        <v>16817</v>
      </c>
      <c r="C14856" t="s">
        <v>16817</v>
      </c>
      <c r="D14856">
        <v>15</v>
      </c>
    </row>
    <row r="14857" spans="1:4" x14ac:dyDescent="0.3">
      <c r="A14857">
        <v>121010299</v>
      </c>
      <c r="B14857" t="s">
        <v>16818</v>
      </c>
      <c r="C14857" t="s">
        <v>16818</v>
      </c>
      <c r="D14857">
        <v>15</v>
      </c>
    </row>
    <row r="14858" spans="1:4" x14ac:dyDescent="0.3">
      <c r="A14858">
        <v>121010304</v>
      </c>
      <c r="B14858" t="s">
        <v>16819</v>
      </c>
      <c r="C14858" t="s">
        <v>16819</v>
      </c>
      <c r="D14858">
        <v>0</v>
      </c>
    </row>
    <row r="14859" spans="1:4" x14ac:dyDescent="0.3">
      <c r="A14859">
        <v>121010308</v>
      </c>
      <c r="B14859" t="s">
        <v>16820</v>
      </c>
      <c r="C14859" t="s">
        <v>16820</v>
      </c>
      <c r="D14859">
        <v>0</v>
      </c>
    </row>
    <row r="14860" spans="1:4" x14ac:dyDescent="0.3">
      <c r="A14860">
        <v>121010306</v>
      </c>
      <c r="B14860" t="s">
        <v>16821</v>
      </c>
      <c r="C14860" t="s">
        <v>16821</v>
      </c>
      <c r="D14860">
        <v>0</v>
      </c>
    </row>
    <row r="14861" spans="1:4" x14ac:dyDescent="0.3">
      <c r="A14861">
        <v>121010302</v>
      </c>
      <c r="B14861" t="s">
        <v>16822</v>
      </c>
      <c r="C14861" t="s">
        <v>16822</v>
      </c>
      <c r="D14861">
        <v>0</v>
      </c>
    </row>
    <row r="14862" spans="1:4" x14ac:dyDescent="0.3">
      <c r="A14862">
        <v>121010305</v>
      </c>
      <c r="B14862" t="s">
        <v>16823</v>
      </c>
      <c r="C14862" t="s">
        <v>16823</v>
      </c>
      <c r="D14862">
        <v>15</v>
      </c>
    </row>
    <row r="14863" spans="1:4" x14ac:dyDescent="0.3">
      <c r="A14863">
        <v>121010311</v>
      </c>
      <c r="B14863" t="s">
        <v>16824</v>
      </c>
      <c r="C14863" t="s">
        <v>16824</v>
      </c>
      <c r="D14863">
        <v>15</v>
      </c>
    </row>
    <row r="14864" spans="1:4" x14ac:dyDescent="0.3">
      <c r="A14864">
        <v>121010318</v>
      </c>
      <c r="B14864" t="s">
        <v>16825</v>
      </c>
      <c r="C14864" t="s">
        <v>16825</v>
      </c>
      <c r="D14864">
        <v>0</v>
      </c>
    </row>
    <row r="14865" spans="1:4" x14ac:dyDescent="0.3">
      <c r="A14865">
        <v>121010313</v>
      </c>
      <c r="B14865" t="s">
        <v>16826</v>
      </c>
      <c r="C14865" t="s">
        <v>16826</v>
      </c>
      <c r="D14865">
        <v>0</v>
      </c>
    </row>
    <row r="14866" spans="1:4" x14ac:dyDescent="0.3">
      <c r="A14866">
        <v>121010312</v>
      </c>
      <c r="B14866" t="s">
        <v>16827</v>
      </c>
      <c r="C14866" t="s">
        <v>16827</v>
      </c>
      <c r="D14866">
        <v>0</v>
      </c>
    </row>
    <row r="14867" spans="1:4" x14ac:dyDescent="0.3">
      <c r="A14867">
        <v>121010320</v>
      </c>
      <c r="B14867" t="s">
        <v>16828</v>
      </c>
      <c r="C14867" t="s">
        <v>16828</v>
      </c>
      <c r="D14867">
        <v>0</v>
      </c>
    </row>
    <row r="14868" spans="1:4" x14ac:dyDescent="0.3">
      <c r="A14868">
        <v>121010314</v>
      </c>
      <c r="B14868" t="s">
        <v>16829</v>
      </c>
      <c r="C14868" t="s">
        <v>16829</v>
      </c>
      <c r="D14868">
        <v>0</v>
      </c>
    </row>
    <row r="14869" spans="1:4" x14ac:dyDescent="0.3">
      <c r="A14869">
        <v>121010315</v>
      </c>
      <c r="B14869" t="s">
        <v>16830</v>
      </c>
      <c r="C14869" t="s">
        <v>16830</v>
      </c>
      <c r="D14869">
        <v>0</v>
      </c>
    </row>
    <row r="14870" spans="1:4" x14ac:dyDescent="0.3">
      <c r="A14870">
        <v>121010319</v>
      </c>
      <c r="B14870" t="s">
        <v>16831</v>
      </c>
      <c r="C14870" t="s">
        <v>16831</v>
      </c>
      <c r="D14870">
        <v>0</v>
      </c>
    </row>
    <row r="14871" spans="1:4" x14ac:dyDescent="0.3">
      <c r="A14871">
        <v>121010321</v>
      </c>
      <c r="B14871" t="s">
        <v>16832</v>
      </c>
      <c r="C14871" t="s">
        <v>16832</v>
      </c>
      <c r="D14871">
        <v>0</v>
      </c>
    </row>
    <row r="14872" spans="1:4" x14ac:dyDescent="0.3">
      <c r="A14872">
        <v>121010317</v>
      </c>
      <c r="B14872" t="s">
        <v>16833</v>
      </c>
      <c r="C14872" t="s">
        <v>16833</v>
      </c>
      <c r="D14872">
        <v>15</v>
      </c>
    </row>
    <row r="14873" spans="1:4" x14ac:dyDescent="0.3">
      <c r="A14873">
        <v>121010316</v>
      </c>
      <c r="B14873" t="s">
        <v>16834</v>
      </c>
      <c r="C14873" t="s">
        <v>16834</v>
      </c>
      <c r="D14873">
        <v>0</v>
      </c>
    </row>
    <row r="14874" spans="1:4" x14ac:dyDescent="0.3">
      <c r="A14874">
        <v>121010322</v>
      </c>
      <c r="B14874" t="s">
        <v>16835</v>
      </c>
      <c r="C14874" t="s">
        <v>16835</v>
      </c>
      <c r="D14874">
        <v>15</v>
      </c>
    </row>
    <row r="14875" spans="1:4" x14ac:dyDescent="0.3">
      <c r="A14875">
        <v>121010325</v>
      </c>
      <c r="B14875" t="s">
        <v>325</v>
      </c>
      <c r="C14875" t="s">
        <v>325</v>
      </c>
      <c r="D14875">
        <v>0</v>
      </c>
    </row>
    <row r="14876" spans="1:4" x14ac:dyDescent="0.3">
      <c r="A14876">
        <v>121010326</v>
      </c>
      <c r="B14876" t="s">
        <v>16836</v>
      </c>
      <c r="C14876" t="s">
        <v>16836</v>
      </c>
      <c r="D14876">
        <v>0</v>
      </c>
    </row>
    <row r="14877" spans="1:4" x14ac:dyDescent="0.3">
      <c r="A14877">
        <v>121010324</v>
      </c>
      <c r="B14877" t="s">
        <v>16837</v>
      </c>
      <c r="C14877" t="s">
        <v>16837</v>
      </c>
      <c r="D14877">
        <v>15</v>
      </c>
    </row>
    <row r="14878" spans="1:4" x14ac:dyDescent="0.3">
      <c r="A14878">
        <v>121010323</v>
      </c>
      <c r="B14878" t="s">
        <v>16838</v>
      </c>
      <c r="C14878" t="s">
        <v>16838</v>
      </c>
      <c r="D14878">
        <v>15</v>
      </c>
    </row>
    <row r="14879" spans="1:4" x14ac:dyDescent="0.3">
      <c r="A14879">
        <v>121010327</v>
      </c>
      <c r="B14879" t="s">
        <v>16839</v>
      </c>
      <c r="C14879" t="s">
        <v>16839</v>
      </c>
      <c r="D14879">
        <v>15</v>
      </c>
    </row>
    <row r="14880" spans="1:4" x14ac:dyDescent="0.3">
      <c r="A14880">
        <v>121010331</v>
      </c>
      <c r="B14880" t="s">
        <v>16840</v>
      </c>
      <c r="C14880" t="s">
        <v>16840</v>
      </c>
      <c r="D14880">
        <v>15</v>
      </c>
    </row>
    <row r="14881" spans="1:4" x14ac:dyDescent="0.3">
      <c r="A14881">
        <v>121010334</v>
      </c>
      <c r="B14881" t="s">
        <v>16841</v>
      </c>
      <c r="C14881" t="s">
        <v>16841</v>
      </c>
      <c r="D14881">
        <v>0</v>
      </c>
    </row>
    <row r="14882" spans="1:4" x14ac:dyDescent="0.3">
      <c r="A14882">
        <v>121008808</v>
      </c>
      <c r="B14882" t="s">
        <v>16842</v>
      </c>
      <c r="C14882" t="s">
        <v>16842</v>
      </c>
      <c r="D14882">
        <v>0</v>
      </c>
    </row>
    <row r="14883" spans="1:4" x14ac:dyDescent="0.3">
      <c r="A14883">
        <v>121008816</v>
      </c>
      <c r="B14883" t="s">
        <v>16843</v>
      </c>
      <c r="C14883" t="s">
        <v>16843</v>
      </c>
      <c r="D14883">
        <v>0</v>
      </c>
    </row>
    <row r="14884" spans="1:4" x14ac:dyDescent="0.3">
      <c r="A14884">
        <v>121008822</v>
      </c>
      <c r="B14884" t="s">
        <v>16844</v>
      </c>
      <c r="C14884" t="s">
        <v>16844</v>
      </c>
      <c r="D14884">
        <v>15</v>
      </c>
    </row>
    <row r="14885" spans="1:4" x14ac:dyDescent="0.3">
      <c r="A14885">
        <v>121008825</v>
      </c>
      <c r="B14885" t="s">
        <v>16845</v>
      </c>
      <c r="C14885" t="s">
        <v>16845</v>
      </c>
      <c r="D14885">
        <v>0</v>
      </c>
    </row>
    <row r="14886" spans="1:4" x14ac:dyDescent="0.3">
      <c r="A14886">
        <v>121008835</v>
      </c>
      <c r="B14886" t="s">
        <v>16846</v>
      </c>
      <c r="C14886" t="s">
        <v>16846</v>
      </c>
      <c r="D14886">
        <v>0</v>
      </c>
    </row>
    <row r="14887" spans="1:4" x14ac:dyDescent="0.3">
      <c r="A14887">
        <v>121008792</v>
      </c>
      <c r="B14887" t="s">
        <v>16847</v>
      </c>
      <c r="C14887" t="s">
        <v>16847</v>
      </c>
      <c r="D14887">
        <v>15</v>
      </c>
    </row>
    <row r="14888" spans="1:4" x14ac:dyDescent="0.3">
      <c r="A14888">
        <v>121008799</v>
      </c>
      <c r="B14888" t="s">
        <v>16848</v>
      </c>
      <c r="C14888" t="s">
        <v>16848</v>
      </c>
      <c r="D14888">
        <v>15</v>
      </c>
    </row>
    <row r="14889" spans="1:4" x14ac:dyDescent="0.3">
      <c r="A14889">
        <v>121008791</v>
      </c>
      <c r="B14889" t="s">
        <v>16849</v>
      </c>
      <c r="C14889" t="s">
        <v>16849</v>
      </c>
      <c r="D14889">
        <v>15</v>
      </c>
    </row>
    <row r="14890" spans="1:4" x14ac:dyDescent="0.3">
      <c r="A14890">
        <v>121008834</v>
      </c>
      <c r="B14890" t="s">
        <v>16850</v>
      </c>
      <c r="C14890" t="s">
        <v>16850</v>
      </c>
      <c r="D14890">
        <v>15</v>
      </c>
    </row>
    <row r="14891" spans="1:4" x14ac:dyDescent="0.3">
      <c r="A14891">
        <v>121008803</v>
      </c>
      <c r="B14891" t="s">
        <v>16851</v>
      </c>
      <c r="C14891" t="s">
        <v>16851</v>
      </c>
      <c r="D14891">
        <v>15</v>
      </c>
    </row>
    <row r="14892" spans="1:4" x14ac:dyDescent="0.3">
      <c r="A14892">
        <v>121008831</v>
      </c>
      <c r="B14892" t="s">
        <v>16852</v>
      </c>
      <c r="C14892" t="s">
        <v>16852</v>
      </c>
      <c r="D14892">
        <v>0</v>
      </c>
    </row>
    <row r="14893" spans="1:4" x14ac:dyDescent="0.3">
      <c r="A14893">
        <v>121008809</v>
      </c>
      <c r="B14893" t="s">
        <v>16853</v>
      </c>
      <c r="C14893" t="s">
        <v>16853</v>
      </c>
      <c r="D14893">
        <v>0</v>
      </c>
    </row>
    <row r="14894" spans="1:4" x14ac:dyDescent="0.3">
      <c r="A14894">
        <v>121008797</v>
      </c>
      <c r="B14894" t="s">
        <v>16854</v>
      </c>
      <c r="C14894" t="s">
        <v>16854</v>
      </c>
      <c r="D14894">
        <v>0</v>
      </c>
    </row>
    <row r="14895" spans="1:4" x14ac:dyDescent="0.3">
      <c r="A14895">
        <v>121008826</v>
      </c>
      <c r="B14895" t="s">
        <v>16855</v>
      </c>
      <c r="C14895" t="s">
        <v>16855</v>
      </c>
      <c r="D14895">
        <v>0</v>
      </c>
    </row>
    <row r="14896" spans="1:4" x14ac:dyDescent="0.3">
      <c r="A14896">
        <v>121008804</v>
      </c>
      <c r="B14896" t="s">
        <v>16856</v>
      </c>
      <c r="C14896" t="s">
        <v>16856</v>
      </c>
      <c r="D14896">
        <v>0</v>
      </c>
    </row>
    <row r="14897" spans="1:4" x14ac:dyDescent="0.3">
      <c r="A14897">
        <v>121008805</v>
      </c>
      <c r="B14897" t="s">
        <v>16857</v>
      </c>
      <c r="C14897" t="s">
        <v>16857</v>
      </c>
      <c r="D14897">
        <v>0</v>
      </c>
    </row>
    <row r="14898" spans="1:4" x14ac:dyDescent="0.3">
      <c r="A14898">
        <v>121008785</v>
      </c>
      <c r="B14898" t="s">
        <v>16858</v>
      </c>
      <c r="C14898" t="s">
        <v>16858</v>
      </c>
      <c r="D14898">
        <v>0</v>
      </c>
    </row>
    <row r="14899" spans="1:4" x14ac:dyDescent="0.3">
      <c r="A14899">
        <v>121008819</v>
      </c>
      <c r="B14899" t="s">
        <v>16859</v>
      </c>
      <c r="C14899" t="s">
        <v>16859</v>
      </c>
      <c r="D14899">
        <v>0</v>
      </c>
    </row>
    <row r="14900" spans="1:4" x14ac:dyDescent="0.3">
      <c r="A14900">
        <v>121008811</v>
      </c>
      <c r="B14900" t="s">
        <v>16860</v>
      </c>
      <c r="C14900" t="s">
        <v>16860</v>
      </c>
      <c r="D14900">
        <v>15</v>
      </c>
    </row>
    <row r="14901" spans="1:4" x14ac:dyDescent="0.3">
      <c r="A14901">
        <v>121008817</v>
      </c>
      <c r="B14901" t="s">
        <v>16855</v>
      </c>
      <c r="C14901" t="s">
        <v>16855</v>
      </c>
      <c r="D14901">
        <v>15</v>
      </c>
    </row>
    <row r="14902" spans="1:4" x14ac:dyDescent="0.3">
      <c r="A14902">
        <v>121008818</v>
      </c>
      <c r="B14902" t="s">
        <v>16861</v>
      </c>
      <c r="C14902" t="s">
        <v>16861</v>
      </c>
      <c r="D14902">
        <v>0</v>
      </c>
    </row>
    <row r="14903" spans="1:4" x14ac:dyDescent="0.3">
      <c r="A14903">
        <v>121008824</v>
      </c>
      <c r="B14903" t="s">
        <v>16862</v>
      </c>
      <c r="C14903" t="s">
        <v>16862</v>
      </c>
      <c r="D14903">
        <v>0</v>
      </c>
    </row>
    <row r="14904" spans="1:4" x14ac:dyDescent="0.3">
      <c r="A14904">
        <v>121008828</v>
      </c>
      <c r="B14904" t="s">
        <v>16863</v>
      </c>
      <c r="C14904" t="s">
        <v>16863</v>
      </c>
      <c r="D14904">
        <v>0</v>
      </c>
    </row>
    <row r="14905" spans="1:4" x14ac:dyDescent="0.3">
      <c r="A14905">
        <v>121008807</v>
      </c>
      <c r="B14905" t="s">
        <v>16864</v>
      </c>
      <c r="C14905" t="s">
        <v>16864</v>
      </c>
      <c r="D14905">
        <v>15</v>
      </c>
    </row>
    <row r="14906" spans="1:4" x14ac:dyDescent="0.3">
      <c r="A14906">
        <v>121008788</v>
      </c>
      <c r="B14906" t="s">
        <v>16865</v>
      </c>
      <c r="C14906" t="s">
        <v>16865</v>
      </c>
      <c r="D14906">
        <v>15</v>
      </c>
    </row>
    <row r="14907" spans="1:4" x14ac:dyDescent="0.3">
      <c r="A14907">
        <v>121008789</v>
      </c>
      <c r="B14907" t="s">
        <v>16866</v>
      </c>
      <c r="C14907" t="s">
        <v>16866</v>
      </c>
      <c r="D14907">
        <v>0</v>
      </c>
    </row>
    <row r="14908" spans="1:4" x14ac:dyDescent="0.3">
      <c r="A14908">
        <v>121008795</v>
      </c>
      <c r="B14908" t="s">
        <v>16867</v>
      </c>
      <c r="C14908" t="s">
        <v>16867</v>
      </c>
      <c r="D14908">
        <v>15</v>
      </c>
    </row>
    <row r="14909" spans="1:4" x14ac:dyDescent="0.3">
      <c r="A14909">
        <v>121008800</v>
      </c>
      <c r="B14909" t="s">
        <v>16868</v>
      </c>
      <c r="C14909" t="s">
        <v>16868</v>
      </c>
      <c r="D14909">
        <v>0</v>
      </c>
    </row>
    <row r="14910" spans="1:4" x14ac:dyDescent="0.3">
      <c r="A14910">
        <v>121008790</v>
      </c>
      <c r="B14910" t="s">
        <v>16869</v>
      </c>
      <c r="C14910" t="s">
        <v>16869</v>
      </c>
      <c r="D14910">
        <v>15</v>
      </c>
    </row>
    <row r="14911" spans="1:4" x14ac:dyDescent="0.3">
      <c r="A14911">
        <v>121008815</v>
      </c>
      <c r="B14911" t="s">
        <v>16870</v>
      </c>
      <c r="C14911" t="s">
        <v>16870</v>
      </c>
      <c r="D14911">
        <v>0</v>
      </c>
    </row>
    <row r="14912" spans="1:4" x14ac:dyDescent="0.3">
      <c r="A14912">
        <v>121008830</v>
      </c>
      <c r="B14912" t="s">
        <v>16871</v>
      </c>
      <c r="C14912" t="s">
        <v>16871</v>
      </c>
      <c r="D14912">
        <v>0</v>
      </c>
    </row>
    <row r="14913" spans="1:4" x14ac:dyDescent="0.3">
      <c r="A14913">
        <v>121008806</v>
      </c>
      <c r="B14913" t="s">
        <v>16872</v>
      </c>
      <c r="C14913" t="s">
        <v>16872</v>
      </c>
      <c r="D14913">
        <v>0</v>
      </c>
    </row>
    <row r="14914" spans="1:4" x14ac:dyDescent="0.3">
      <c r="A14914">
        <v>121008812</v>
      </c>
      <c r="B14914" t="s">
        <v>16873</v>
      </c>
      <c r="C14914" t="s">
        <v>16873</v>
      </c>
      <c r="D14914">
        <v>15</v>
      </c>
    </row>
    <row r="14915" spans="1:4" x14ac:dyDescent="0.3">
      <c r="A14915">
        <v>121008813</v>
      </c>
      <c r="B14915" t="s">
        <v>16874</v>
      </c>
      <c r="C14915" t="s">
        <v>16874</v>
      </c>
      <c r="D14915">
        <v>0</v>
      </c>
    </row>
    <row r="14916" spans="1:4" x14ac:dyDescent="0.3">
      <c r="A14916">
        <v>121008786</v>
      </c>
      <c r="B14916" t="s">
        <v>16875</v>
      </c>
      <c r="C14916" t="s">
        <v>16875</v>
      </c>
      <c r="D14916">
        <v>0</v>
      </c>
    </row>
    <row r="14917" spans="1:4" x14ac:dyDescent="0.3">
      <c r="A14917">
        <v>121008798</v>
      </c>
      <c r="B14917" t="s">
        <v>16876</v>
      </c>
      <c r="C14917" t="s">
        <v>16876</v>
      </c>
      <c r="D14917">
        <v>0</v>
      </c>
    </row>
    <row r="14918" spans="1:4" x14ac:dyDescent="0.3">
      <c r="A14918">
        <v>121008802</v>
      </c>
      <c r="B14918" t="s">
        <v>16877</v>
      </c>
      <c r="C14918" t="s">
        <v>16877</v>
      </c>
      <c r="D14918">
        <v>0</v>
      </c>
    </row>
    <row r="14919" spans="1:4" x14ac:dyDescent="0.3">
      <c r="A14919">
        <v>121008821</v>
      </c>
      <c r="B14919" t="s">
        <v>16878</v>
      </c>
      <c r="C14919" t="s">
        <v>16878</v>
      </c>
      <c r="D14919">
        <v>0</v>
      </c>
    </row>
    <row r="14920" spans="1:4" x14ac:dyDescent="0.3">
      <c r="A14920">
        <v>121008836</v>
      </c>
      <c r="B14920" t="s">
        <v>16879</v>
      </c>
      <c r="C14920" t="s">
        <v>16879</v>
      </c>
      <c r="D14920">
        <v>0</v>
      </c>
    </row>
    <row r="14921" spans="1:4" x14ac:dyDescent="0.3">
      <c r="A14921">
        <v>121008793</v>
      </c>
      <c r="B14921" t="s">
        <v>16880</v>
      </c>
      <c r="C14921" t="s">
        <v>16880</v>
      </c>
      <c r="D14921">
        <v>15</v>
      </c>
    </row>
    <row r="14922" spans="1:4" x14ac:dyDescent="0.3">
      <c r="A14922">
        <v>121008801</v>
      </c>
      <c r="B14922" t="s">
        <v>16881</v>
      </c>
      <c r="C14922" t="s">
        <v>16881</v>
      </c>
      <c r="D14922">
        <v>0</v>
      </c>
    </row>
    <row r="14923" spans="1:4" x14ac:dyDescent="0.3">
      <c r="A14923">
        <v>121008810</v>
      </c>
      <c r="B14923" t="s">
        <v>16882</v>
      </c>
      <c r="C14923" t="s">
        <v>16882</v>
      </c>
      <c r="D14923">
        <v>0</v>
      </c>
    </row>
    <row r="14924" spans="1:4" x14ac:dyDescent="0.3">
      <c r="A14924">
        <v>121009818</v>
      </c>
      <c r="B14924" t="s">
        <v>16883</v>
      </c>
      <c r="C14924" t="s">
        <v>16883</v>
      </c>
      <c r="D14924">
        <v>0</v>
      </c>
    </row>
    <row r="14925" spans="1:4" x14ac:dyDescent="0.3">
      <c r="A14925">
        <v>121009823</v>
      </c>
      <c r="B14925" t="s">
        <v>16884</v>
      </c>
      <c r="C14925" t="s">
        <v>16884</v>
      </c>
      <c r="D14925">
        <v>15</v>
      </c>
    </row>
    <row r="14926" spans="1:4" x14ac:dyDescent="0.3">
      <c r="A14926">
        <v>121009812</v>
      </c>
      <c r="B14926" t="s">
        <v>16885</v>
      </c>
      <c r="C14926" t="s">
        <v>16885</v>
      </c>
      <c r="D14926">
        <v>0</v>
      </c>
    </row>
    <row r="14927" spans="1:4" x14ac:dyDescent="0.3">
      <c r="A14927">
        <v>121009813</v>
      </c>
      <c r="B14927" t="s">
        <v>16886</v>
      </c>
      <c r="C14927" t="s">
        <v>16886</v>
      </c>
      <c r="D14927">
        <v>0</v>
      </c>
    </row>
    <row r="14928" spans="1:4" x14ac:dyDescent="0.3">
      <c r="A14928">
        <v>121009816</v>
      </c>
      <c r="B14928" t="s">
        <v>16887</v>
      </c>
      <c r="C14928" t="s">
        <v>16887</v>
      </c>
      <c r="D14928">
        <v>0</v>
      </c>
    </row>
    <row r="14929" spans="1:4" x14ac:dyDescent="0.3">
      <c r="A14929">
        <v>121009893</v>
      </c>
      <c r="B14929" t="s">
        <v>16888</v>
      </c>
      <c r="C14929" t="s">
        <v>16888</v>
      </c>
      <c r="D14929">
        <v>15</v>
      </c>
    </row>
    <row r="14930" spans="1:4" x14ac:dyDescent="0.3">
      <c r="A14930">
        <v>121009906</v>
      </c>
      <c r="B14930" t="s">
        <v>16889</v>
      </c>
      <c r="C14930" t="s">
        <v>16889</v>
      </c>
      <c r="D14930">
        <v>0</v>
      </c>
    </row>
    <row r="14931" spans="1:4" x14ac:dyDescent="0.3">
      <c r="A14931">
        <v>121009907</v>
      </c>
      <c r="B14931" t="s">
        <v>16890</v>
      </c>
      <c r="C14931" t="s">
        <v>16890</v>
      </c>
      <c r="D14931">
        <v>0</v>
      </c>
    </row>
    <row r="14932" spans="1:4" x14ac:dyDescent="0.3">
      <c r="A14932">
        <v>121009911</v>
      </c>
      <c r="B14932" t="s">
        <v>16891</v>
      </c>
      <c r="C14932" t="s">
        <v>16891</v>
      </c>
      <c r="D14932">
        <v>0</v>
      </c>
    </row>
    <row r="14933" spans="1:4" x14ac:dyDescent="0.3">
      <c r="A14933">
        <v>121009915</v>
      </c>
      <c r="B14933" t="s">
        <v>16892</v>
      </c>
      <c r="C14933" t="s">
        <v>16892</v>
      </c>
      <c r="D14933">
        <v>15</v>
      </c>
    </row>
    <row r="14934" spans="1:4" x14ac:dyDescent="0.3">
      <c r="A14934">
        <v>121009897</v>
      </c>
      <c r="B14934" t="s">
        <v>16893</v>
      </c>
      <c r="C14934" t="s">
        <v>16893</v>
      </c>
      <c r="D14934">
        <v>0</v>
      </c>
    </row>
    <row r="14935" spans="1:4" x14ac:dyDescent="0.3">
      <c r="A14935">
        <v>121009916</v>
      </c>
      <c r="B14935" t="s">
        <v>16894</v>
      </c>
      <c r="C14935" t="s">
        <v>16894</v>
      </c>
      <c r="D14935">
        <v>15</v>
      </c>
    </row>
    <row r="14936" spans="1:4" x14ac:dyDescent="0.3">
      <c r="A14936">
        <v>121009900</v>
      </c>
      <c r="B14936" t="s">
        <v>16895</v>
      </c>
      <c r="C14936" t="s">
        <v>16895</v>
      </c>
      <c r="D14936">
        <v>15</v>
      </c>
    </row>
    <row r="14937" spans="1:4" x14ac:dyDescent="0.3">
      <c r="A14937">
        <v>121009901</v>
      </c>
      <c r="B14937" t="s">
        <v>16896</v>
      </c>
      <c r="C14937" t="s">
        <v>16896</v>
      </c>
      <c r="D14937">
        <v>15</v>
      </c>
    </row>
    <row r="14938" spans="1:4" x14ac:dyDescent="0.3">
      <c r="A14938">
        <v>121009903</v>
      </c>
      <c r="B14938" t="s">
        <v>16897</v>
      </c>
      <c r="C14938" t="s">
        <v>16897</v>
      </c>
      <c r="D14938">
        <v>15</v>
      </c>
    </row>
    <row r="14939" spans="1:4" x14ac:dyDescent="0.3">
      <c r="A14939">
        <v>121009891</v>
      </c>
      <c r="B14939" t="s">
        <v>16898</v>
      </c>
      <c r="C14939" t="s">
        <v>16898</v>
      </c>
      <c r="D14939">
        <v>0</v>
      </c>
    </row>
    <row r="14940" spans="1:4" x14ac:dyDescent="0.3">
      <c r="A14940">
        <v>121009909</v>
      </c>
      <c r="B14940" t="s">
        <v>16899</v>
      </c>
      <c r="C14940" t="s">
        <v>16899</v>
      </c>
      <c r="D14940">
        <v>15</v>
      </c>
    </row>
    <row r="14941" spans="1:4" x14ac:dyDescent="0.3">
      <c r="A14941">
        <v>121009917</v>
      </c>
      <c r="B14941" t="s">
        <v>16900</v>
      </c>
      <c r="C14941" t="s">
        <v>16900</v>
      </c>
      <c r="D14941">
        <v>15</v>
      </c>
    </row>
    <row r="14942" spans="1:4" x14ac:dyDescent="0.3">
      <c r="A14942">
        <v>121009894</v>
      </c>
      <c r="B14942" t="s">
        <v>16901</v>
      </c>
      <c r="C14942" t="s">
        <v>16901</v>
      </c>
      <c r="D14942">
        <v>15</v>
      </c>
    </row>
    <row r="14943" spans="1:4" x14ac:dyDescent="0.3">
      <c r="A14943">
        <v>121009902</v>
      </c>
      <c r="B14943" t="s">
        <v>16902</v>
      </c>
      <c r="C14943" t="s">
        <v>16902</v>
      </c>
      <c r="D14943">
        <v>15</v>
      </c>
    </row>
    <row r="14944" spans="1:4" x14ac:dyDescent="0.3">
      <c r="A14944">
        <v>121009898</v>
      </c>
      <c r="B14944" t="s">
        <v>16903</v>
      </c>
      <c r="C14944" t="s">
        <v>16903</v>
      </c>
      <c r="D14944">
        <v>0</v>
      </c>
    </row>
    <row r="14945" spans="1:4" x14ac:dyDescent="0.3">
      <c r="A14945">
        <v>121009892</v>
      </c>
      <c r="B14945" t="s">
        <v>16904</v>
      </c>
      <c r="C14945" t="s">
        <v>16904</v>
      </c>
      <c r="D14945">
        <v>0</v>
      </c>
    </row>
    <row r="14946" spans="1:4" x14ac:dyDescent="0.3">
      <c r="A14946">
        <v>121009905</v>
      </c>
      <c r="B14946" t="s">
        <v>16905</v>
      </c>
      <c r="C14946" t="s">
        <v>16905</v>
      </c>
      <c r="D14946">
        <v>15</v>
      </c>
    </row>
    <row r="14947" spans="1:4" x14ac:dyDescent="0.3">
      <c r="A14947">
        <v>121009908</v>
      </c>
      <c r="B14947" t="s">
        <v>16906</v>
      </c>
      <c r="C14947" t="s">
        <v>16906</v>
      </c>
      <c r="D14947">
        <v>0</v>
      </c>
    </row>
    <row r="14948" spans="1:4" x14ac:dyDescent="0.3">
      <c r="A14948">
        <v>121009895</v>
      </c>
      <c r="B14948" t="s">
        <v>16907</v>
      </c>
      <c r="C14948" t="s">
        <v>16907</v>
      </c>
      <c r="D14948">
        <v>15</v>
      </c>
    </row>
    <row r="14949" spans="1:4" x14ac:dyDescent="0.3">
      <c r="A14949">
        <v>121009904</v>
      </c>
      <c r="B14949" t="s">
        <v>16908</v>
      </c>
      <c r="C14949" t="s">
        <v>16908</v>
      </c>
      <c r="D14949">
        <v>15</v>
      </c>
    </row>
    <row r="14950" spans="1:4" x14ac:dyDescent="0.3">
      <c r="A14950">
        <v>121009910</v>
      </c>
      <c r="B14950" t="s">
        <v>16909</v>
      </c>
      <c r="C14950" t="s">
        <v>16909</v>
      </c>
      <c r="D14950">
        <v>15</v>
      </c>
    </row>
    <row r="14951" spans="1:4" x14ac:dyDescent="0.3">
      <c r="A14951">
        <v>121009918</v>
      </c>
      <c r="B14951" t="s">
        <v>16910</v>
      </c>
      <c r="C14951" t="s">
        <v>16910</v>
      </c>
      <c r="D14951">
        <v>15</v>
      </c>
    </row>
    <row r="14952" spans="1:4" x14ac:dyDescent="0.3">
      <c r="A14952">
        <v>121009919</v>
      </c>
      <c r="B14952" t="s">
        <v>16911</v>
      </c>
      <c r="C14952" t="s">
        <v>16911</v>
      </c>
      <c r="D14952">
        <v>15</v>
      </c>
    </row>
    <row r="14953" spans="1:4" x14ac:dyDescent="0.3">
      <c r="A14953">
        <v>121009920</v>
      </c>
      <c r="B14953" t="s">
        <v>16912</v>
      </c>
      <c r="C14953" t="s">
        <v>16912</v>
      </c>
      <c r="D14953">
        <v>15</v>
      </c>
    </row>
    <row r="14954" spans="1:4" x14ac:dyDescent="0.3">
      <c r="A14954">
        <v>121009896</v>
      </c>
      <c r="B14954" t="s">
        <v>16913</v>
      </c>
      <c r="C14954" t="s">
        <v>16913</v>
      </c>
      <c r="D14954">
        <v>15</v>
      </c>
    </row>
    <row r="14955" spans="1:4" x14ac:dyDescent="0.3">
      <c r="A14955">
        <v>121009899</v>
      </c>
      <c r="B14955" t="s">
        <v>16914</v>
      </c>
      <c r="C14955" t="s">
        <v>16914</v>
      </c>
      <c r="D14955">
        <v>0</v>
      </c>
    </row>
    <row r="14956" spans="1:4" x14ac:dyDescent="0.3">
      <c r="A14956">
        <v>121009912</v>
      </c>
      <c r="B14956" t="s">
        <v>16915</v>
      </c>
      <c r="C14956" t="s">
        <v>16915</v>
      </c>
      <c r="D14956">
        <v>15</v>
      </c>
    </row>
    <row r="14957" spans="1:4" x14ac:dyDescent="0.3">
      <c r="A14957">
        <v>121009913</v>
      </c>
      <c r="B14957" t="s">
        <v>16916</v>
      </c>
      <c r="C14957" t="s">
        <v>16916</v>
      </c>
      <c r="D14957">
        <v>15</v>
      </c>
    </row>
    <row r="14958" spans="1:4" x14ac:dyDescent="0.3">
      <c r="A14958">
        <v>121009914</v>
      </c>
      <c r="B14958" t="s">
        <v>16917</v>
      </c>
      <c r="C14958" t="s">
        <v>16917</v>
      </c>
      <c r="D14958">
        <v>15</v>
      </c>
    </row>
    <row r="14959" spans="1:4" x14ac:dyDescent="0.3">
      <c r="A14959">
        <v>121009927</v>
      </c>
      <c r="B14959" t="s">
        <v>16918</v>
      </c>
      <c r="C14959" t="s">
        <v>16918</v>
      </c>
      <c r="D14959">
        <v>0</v>
      </c>
    </row>
    <row r="14960" spans="1:4" x14ac:dyDescent="0.3">
      <c r="A14960">
        <v>121009929</v>
      </c>
      <c r="B14960" t="s">
        <v>16919</v>
      </c>
      <c r="C14960" t="s">
        <v>16919</v>
      </c>
      <c r="D14960">
        <v>15</v>
      </c>
    </row>
    <row r="14961" spans="1:4" x14ac:dyDescent="0.3">
      <c r="A14961">
        <v>121009928</v>
      </c>
      <c r="B14961" t="s">
        <v>16920</v>
      </c>
      <c r="C14961" t="s">
        <v>16920</v>
      </c>
      <c r="D14961">
        <v>0</v>
      </c>
    </row>
    <row r="14962" spans="1:4" x14ac:dyDescent="0.3">
      <c r="A14962">
        <v>121009925</v>
      </c>
      <c r="B14962" t="s">
        <v>16921</v>
      </c>
      <c r="C14962" t="s">
        <v>16921</v>
      </c>
      <c r="D14962">
        <v>0</v>
      </c>
    </row>
    <row r="14963" spans="1:4" x14ac:dyDescent="0.3">
      <c r="A14963">
        <v>121009924</v>
      </c>
      <c r="B14963" t="s">
        <v>16922</v>
      </c>
      <c r="C14963" t="s">
        <v>16922</v>
      </c>
      <c r="D14963">
        <v>0</v>
      </c>
    </row>
    <row r="14964" spans="1:4" x14ac:dyDescent="0.3">
      <c r="A14964">
        <v>121009926</v>
      </c>
      <c r="B14964" t="s">
        <v>16923</v>
      </c>
      <c r="C14964" t="s">
        <v>16923</v>
      </c>
      <c r="D14964">
        <v>0</v>
      </c>
    </row>
    <row r="14965" spans="1:4" x14ac:dyDescent="0.3">
      <c r="A14965">
        <v>121009956</v>
      </c>
      <c r="B14965" t="s">
        <v>16924</v>
      </c>
      <c r="C14965" t="s">
        <v>16924</v>
      </c>
      <c r="D14965">
        <v>0</v>
      </c>
    </row>
    <row r="14966" spans="1:4" x14ac:dyDescent="0.3">
      <c r="A14966">
        <v>121009958</v>
      </c>
      <c r="B14966" t="s">
        <v>16925</v>
      </c>
      <c r="C14966" t="s">
        <v>16925</v>
      </c>
      <c r="D14966">
        <v>0</v>
      </c>
    </row>
    <row r="14967" spans="1:4" x14ac:dyDescent="0.3">
      <c r="A14967">
        <v>121009959</v>
      </c>
      <c r="B14967" t="s">
        <v>16926</v>
      </c>
      <c r="C14967" t="s">
        <v>16926</v>
      </c>
      <c r="D14967">
        <v>15</v>
      </c>
    </row>
    <row r="14968" spans="1:4" x14ac:dyDescent="0.3">
      <c r="A14968">
        <v>121008881</v>
      </c>
      <c r="B14968" t="s">
        <v>16927</v>
      </c>
      <c r="C14968" t="s">
        <v>16927</v>
      </c>
      <c r="D14968">
        <v>15</v>
      </c>
    </row>
    <row r="14969" spans="1:4" x14ac:dyDescent="0.3">
      <c r="A14969">
        <v>121008880</v>
      </c>
      <c r="B14969" t="s">
        <v>16928</v>
      </c>
      <c r="C14969" t="s">
        <v>16928</v>
      </c>
      <c r="D14969">
        <v>15</v>
      </c>
    </row>
    <row r="14970" spans="1:4" x14ac:dyDescent="0.3">
      <c r="A14970">
        <v>121008879</v>
      </c>
      <c r="B14970" t="s">
        <v>16929</v>
      </c>
      <c r="C14970" t="s">
        <v>16929</v>
      </c>
      <c r="D14970">
        <v>15</v>
      </c>
    </row>
    <row r="14971" spans="1:4" x14ac:dyDescent="0.3">
      <c r="A14971">
        <v>121008887</v>
      </c>
      <c r="B14971" t="s">
        <v>16930</v>
      </c>
      <c r="C14971" t="s">
        <v>16930</v>
      </c>
      <c r="D14971">
        <v>0</v>
      </c>
    </row>
    <row r="14972" spans="1:4" x14ac:dyDescent="0.3">
      <c r="A14972">
        <v>121008892</v>
      </c>
      <c r="B14972" t="s">
        <v>16931</v>
      </c>
      <c r="C14972" t="s">
        <v>16931</v>
      </c>
      <c r="D14972">
        <v>15</v>
      </c>
    </row>
    <row r="14973" spans="1:4" x14ac:dyDescent="0.3">
      <c r="A14973">
        <v>121008897</v>
      </c>
      <c r="B14973" t="s">
        <v>16932</v>
      </c>
      <c r="C14973" t="s">
        <v>16932</v>
      </c>
      <c r="D14973">
        <v>15</v>
      </c>
    </row>
    <row r="14974" spans="1:4" x14ac:dyDescent="0.3">
      <c r="A14974">
        <v>121008891</v>
      </c>
      <c r="B14974" t="s">
        <v>16933</v>
      </c>
      <c r="C14974" t="s">
        <v>16933</v>
      </c>
      <c r="D14974">
        <v>15</v>
      </c>
    </row>
    <row r="14975" spans="1:4" x14ac:dyDescent="0.3">
      <c r="A14975">
        <v>121008889</v>
      </c>
      <c r="B14975" t="s">
        <v>16934</v>
      </c>
      <c r="C14975" t="s">
        <v>16934</v>
      </c>
      <c r="D14975">
        <v>0</v>
      </c>
    </row>
    <row r="14976" spans="1:4" x14ac:dyDescent="0.3">
      <c r="A14976">
        <v>121008893</v>
      </c>
      <c r="B14976" t="s">
        <v>16935</v>
      </c>
      <c r="C14976" t="s">
        <v>16935</v>
      </c>
      <c r="D14976">
        <v>0</v>
      </c>
    </row>
    <row r="14977" spans="1:4" x14ac:dyDescent="0.3">
      <c r="A14977">
        <v>121008895</v>
      </c>
      <c r="B14977" t="s">
        <v>1991</v>
      </c>
      <c r="C14977" t="s">
        <v>1991</v>
      </c>
      <c r="D14977">
        <v>15</v>
      </c>
    </row>
    <row r="14978" spans="1:4" x14ac:dyDescent="0.3">
      <c r="A14978">
        <v>121008894</v>
      </c>
      <c r="B14978" t="s">
        <v>16936</v>
      </c>
      <c r="C14978" t="s">
        <v>16936</v>
      </c>
      <c r="D14978">
        <v>15</v>
      </c>
    </row>
    <row r="14979" spans="1:4" x14ac:dyDescent="0.3">
      <c r="A14979">
        <v>121008890</v>
      </c>
      <c r="B14979" t="s">
        <v>16937</v>
      </c>
      <c r="C14979" t="s">
        <v>16937</v>
      </c>
      <c r="D14979">
        <v>15</v>
      </c>
    </row>
    <row r="14980" spans="1:4" x14ac:dyDescent="0.3">
      <c r="A14980">
        <v>121008896</v>
      </c>
      <c r="B14980" t="s">
        <v>16938</v>
      </c>
      <c r="C14980" t="s">
        <v>16938</v>
      </c>
      <c r="D14980">
        <v>15</v>
      </c>
    </row>
    <row r="14981" spans="1:4" x14ac:dyDescent="0.3">
      <c r="A14981">
        <v>121008908</v>
      </c>
      <c r="B14981" t="s">
        <v>16939</v>
      </c>
      <c r="C14981" t="s">
        <v>16939</v>
      </c>
      <c r="D14981">
        <v>15</v>
      </c>
    </row>
    <row r="14982" spans="1:4" x14ac:dyDescent="0.3">
      <c r="A14982">
        <v>121008907</v>
      </c>
      <c r="B14982" t="s">
        <v>16940</v>
      </c>
      <c r="C14982" t="s">
        <v>16940</v>
      </c>
      <c r="D14982">
        <v>0</v>
      </c>
    </row>
    <row r="14983" spans="1:4" x14ac:dyDescent="0.3">
      <c r="A14983">
        <v>121008985</v>
      </c>
      <c r="B14983" t="s">
        <v>16941</v>
      </c>
      <c r="C14983" t="s">
        <v>16941</v>
      </c>
      <c r="D14983">
        <v>15</v>
      </c>
    </row>
    <row r="14984" spans="1:4" x14ac:dyDescent="0.3">
      <c r="A14984">
        <v>121008986</v>
      </c>
      <c r="B14984" t="s">
        <v>16942</v>
      </c>
      <c r="C14984" t="s">
        <v>16942</v>
      </c>
      <c r="D14984">
        <v>15</v>
      </c>
    </row>
    <row r="14985" spans="1:4" x14ac:dyDescent="0.3">
      <c r="A14985">
        <v>121008987</v>
      </c>
      <c r="B14985" t="s">
        <v>16943</v>
      </c>
      <c r="C14985" t="s">
        <v>16943</v>
      </c>
      <c r="D14985">
        <v>15</v>
      </c>
    </row>
    <row r="14986" spans="1:4" x14ac:dyDescent="0.3">
      <c r="A14986">
        <v>121009006</v>
      </c>
      <c r="B14986" t="s">
        <v>16944</v>
      </c>
      <c r="C14986" t="s">
        <v>16944</v>
      </c>
      <c r="D14986">
        <v>15</v>
      </c>
    </row>
    <row r="14987" spans="1:4" x14ac:dyDescent="0.3">
      <c r="A14987">
        <v>121009014</v>
      </c>
      <c r="B14987" t="s">
        <v>16945</v>
      </c>
      <c r="C14987" t="s">
        <v>16945</v>
      </c>
      <c r="D14987">
        <v>0</v>
      </c>
    </row>
    <row r="14988" spans="1:4" x14ac:dyDescent="0.3">
      <c r="A14988">
        <v>121009002</v>
      </c>
      <c r="B14988" t="s">
        <v>16946</v>
      </c>
      <c r="C14988" t="s">
        <v>16946</v>
      </c>
      <c r="D14988">
        <v>15</v>
      </c>
    </row>
    <row r="14989" spans="1:4" x14ac:dyDescent="0.3">
      <c r="A14989">
        <v>121009011</v>
      </c>
      <c r="B14989" t="s">
        <v>16947</v>
      </c>
      <c r="C14989" t="s">
        <v>16947</v>
      </c>
      <c r="D14989">
        <v>15</v>
      </c>
    </row>
    <row r="14990" spans="1:4" x14ac:dyDescent="0.3">
      <c r="A14990">
        <v>121009015</v>
      </c>
      <c r="B14990" t="s">
        <v>16948</v>
      </c>
      <c r="C14990" t="s">
        <v>16948</v>
      </c>
      <c r="D14990">
        <v>0</v>
      </c>
    </row>
    <row r="14991" spans="1:4" x14ac:dyDescent="0.3">
      <c r="A14991">
        <v>121009030</v>
      </c>
      <c r="B14991" t="s">
        <v>16949</v>
      </c>
      <c r="C14991" t="s">
        <v>16949</v>
      </c>
      <c r="D14991">
        <v>0</v>
      </c>
    </row>
    <row r="14992" spans="1:4" x14ac:dyDescent="0.3">
      <c r="A14992">
        <v>121009031</v>
      </c>
      <c r="B14992" t="s">
        <v>16950</v>
      </c>
      <c r="C14992" t="s">
        <v>16950</v>
      </c>
      <c r="D14992">
        <v>15</v>
      </c>
    </row>
    <row r="14993" spans="1:4" x14ac:dyDescent="0.3">
      <c r="A14993">
        <v>121009069</v>
      </c>
      <c r="B14993" t="s">
        <v>16951</v>
      </c>
      <c r="C14993" t="s">
        <v>16951</v>
      </c>
      <c r="D14993">
        <v>0</v>
      </c>
    </row>
    <row r="14994" spans="1:4" x14ac:dyDescent="0.3">
      <c r="A14994">
        <v>121009103</v>
      </c>
      <c r="B14994" t="s">
        <v>16952</v>
      </c>
      <c r="C14994" t="s">
        <v>16952</v>
      </c>
      <c r="D14994">
        <v>15</v>
      </c>
    </row>
    <row r="14995" spans="1:4" x14ac:dyDescent="0.3">
      <c r="A14995">
        <v>121009084</v>
      </c>
      <c r="B14995" t="s">
        <v>16953</v>
      </c>
      <c r="C14995" t="s">
        <v>16953</v>
      </c>
      <c r="D14995">
        <v>0</v>
      </c>
    </row>
    <row r="14996" spans="1:4" x14ac:dyDescent="0.3">
      <c r="A14996">
        <v>121009091</v>
      </c>
      <c r="B14996" t="s">
        <v>16954</v>
      </c>
      <c r="C14996" t="s">
        <v>16954</v>
      </c>
      <c r="D14996">
        <v>15</v>
      </c>
    </row>
    <row r="14997" spans="1:4" x14ac:dyDescent="0.3">
      <c r="A14997">
        <v>121009095</v>
      </c>
      <c r="B14997" t="s">
        <v>16955</v>
      </c>
      <c r="C14997" t="s">
        <v>16955</v>
      </c>
      <c r="D14997">
        <v>15</v>
      </c>
    </row>
    <row r="14998" spans="1:4" x14ac:dyDescent="0.3">
      <c r="A14998">
        <v>121009065</v>
      </c>
      <c r="B14998" t="s">
        <v>16956</v>
      </c>
      <c r="C14998" t="s">
        <v>16956</v>
      </c>
      <c r="D14998">
        <v>0</v>
      </c>
    </row>
    <row r="14999" spans="1:4" x14ac:dyDescent="0.3">
      <c r="A14999">
        <v>121009074</v>
      </c>
      <c r="B14999" t="s">
        <v>16957</v>
      </c>
      <c r="C14999" t="s">
        <v>16957</v>
      </c>
      <c r="D14999">
        <v>15</v>
      </c>
    </row>
    <row r="15000" spans="1:4" x14ac:dyDescent="0.3">
      <c r="A15000">
        <v>121009081</v>
      </c>
      <c r="B15000" t="s">
        <v>16958</v>
      </c>
      <c r="C15000" t="s">
        <v>16958</v>
      </c>
      <c r="D15000">
        <v>15</v>
      </c>
    </row>
    <row r="15001" spans="1:4" x14ac:dyDescent="0.3">
      <c r="A15001">
        <v>121009085</v>
      </c>
      <c r="B15001" t="s">
        <v>16959</v>
      </c>
      <c r="C15001" t="s">
        <v>16959</v>
      </c>
      <c r="D15001">
        <v>15</v>
      </c>
    </row>
    <row r="15002" spans="1:4" x14ac:dyDescent="0.3">
      <c r="A15002">
        <v>121009097</v>
      </c>
      <c r="B15002" t="s">
        <v>16960</v>
      </c>
      <c r="C15002" t="s">
        <v>16960</v>
      </c>
      <c r="D15002">
        <v>15</v>
      </c>
    </row>
    <row r="15003" spans="1:4" x14ac:dyDescent="0.3">
      <c r="A15003">
        <v>121009067</v>
      </c>
      <c r="B15003" t="s">
        <v>16961</v>
      </c>
      <c r="C15003" t="s">
        <v>16961</v>
      </c>
      <c r="D15003">
        <v>0</v>
      </c>
    </row>
    <row r="15004" spans="1:4" x14ac:dyDescent="0.3">
      <c r="A15004">
        <v>121010336</v>
      </c>
      <c r="B15004" t="s">
        <v>16962</v>
      </c>
      <c r="C15004" t="s">
        <v>16962</v>
      </c>
      <c r="D15004">
        <v>15</v>
      </c>
    </row>
    <row r="15005" spans="1:4" x14ac:dyDescent="0.3">
      <c r="A15005">
        <v>121010337</v>
      </c>
      <c r="B15005" t="s">
        <v>16963</v>
      </c>
      <c r="C15005" t="s">
        <v>16963</v>
      </c>
      <c r="D15005">
        <v>15</v>
      </c>
    </row>
    <row r="15006" spans="1:4" x14ac:dyDescent="0.3">
      <c r="A15006">
        <v>121010335</v>
      </c>
      <c r="B15006" t="s">
        <v>16964</v>
      </c>
      <c r="C15006" t="s">
        <v>16964</v>
      </c>
      <c r="D15006">
        <v>15</v>
      </c>
    </row>
    <row r="15007" spans="1:4" x14ac:dyDescent="0.3">
      <c r="A15007">
        <v>121010338</v>
      </c>
      <c r="B15007" t="s">
        <v>16965</v>
      </c>
      <c r="C15007" t="s">
        <v>16965</v>
      </c>
      <c r="D15007">
        <v>15</v>
      </c>
    </row>
    <row r="15008" spans="1:4" x14ac:dyDescent="0.3">
      <c r="A15008">
        <v>121010330</v>
      </c>
      <c r="B15008" t="s">
        <v>16966</v>
      </c>
      <c r="C15008" t="s">
        <v>16966</v>
      </c>
      <c r="D15008">
        <v>15</v>
      </c>
    </row>
    <row r="15009" spans="1:4" x14ac:dyDescent="0.3">
      <c r="A15009">
        <v>121010339</v>
      </c>
      <c r="B15009" t="s">
        <v>16967</v>
      </c>
      <c r="C15009" t="s">
        <v>16968</v>
      </c>
      <c r="D15009">
        <v>15</v>
      </c>
    </row>
    <row r="15010" spans="1:4" x14ac:dyDescent="0.3">
      <c r="A15010">
        <v>121010333</v>
      </c>
      <c r="B15010" t="s">
        <v>16969</v>
      </c>
      <c r="C15010" t="s">
        <v>16969</v>
      </c>
      <c r="D15010">
        <v>0</v>
      </c>
    </row>
    <row r="15011" spans="1:4" x14ac:dyDescent="0.3">
      <c r="A15011">
        <v>121010329</v>
      </c>
      <c r="B15011" t="s">
        <v>16970</v>
      </c>
      <c r="C15011" t="s">
        <v>16970</v>
      </c>
      <c r="D15011">
        <v>15</v>
      </c>
    </row>
    <row r="15012" spans="1:4" x14ac:dyDescent="0.3">
      <c r="A15012">
        <v>121010332</v>
      </c>
      <c r="B15012" t="s">
        <v>16971</v>
      </c>
      <c r="C15012" t="s">
        <v>16971</v>
      </c>
      <c r="D15012">
        <v>15</v>
      </c>
    </row>
    <row r="15013" spans="1:4" x14ac:dyDescent="0.3">
      <c r="A15013">
        <v>121010405</v>
      </c>
      <c r="B15013" t="s">
        <v>16972</v>
      </c>
      <c r="C15013" t="s">
        <v>16972</v>
      </c>
      <c r="D15013">
        <v>0</v>
      </c>
    </row>
    <row r="15014" spans="1:4" x14ac:dyDescent="0.3">
      <c r="A15014">
        <v>121010404</v>
      </c>
      <c r="B15014" t="s">
        <v>16973</v>
      </c>
      <c r="C15014" t="s">
        <v>16973</v>
      </c>
      <c r="D15014">
        <v>0</v>
      </c>
    </row>
    <row r="15015" spans="1:4" x14ac:dyDescent="0.3">
      <c r="A15015">
        <v>121010406</v>
      </c>
      <c r="B15015" t="s">
        <v>16974</v>
      </c>
      <c r="C15015" t="s">
        <v>16974</v>
      </c>
      <c r="D15015">
        <v>0</v>
      </c>
    </row>
    <row r="15016" spans="1:4" x14ac:dyDescent="0.3">
      <c r="A15016">
        <v>121010403</v>
      </c>
      <c r="B15016" t="s">
        <v>16975</v>
      </c>
      <c r="C15016" t="s">
        <v>16975</v>
      </c>
      <c r="D15016">
        <v>0</v>
      </c>
    </row>
    <row r="15017" spans="1:4" x14ac:dyDescent="0.3">
      <c r="A15017">
        <v>121010468</v>
      </c>
      <c r="B15017" t="s">
        <v>16976</v>
      </c>
      <c r="C15017" t="s">
        <v>16976</v>
      </c>
      <c r="D15017">
        <v>0</v>
      </c>
    </row>
    <row r="15018" spans="1:4" x14ac:dyDescent="0.3">
      <c r="A15018">
        <v>121010459</v>
      </c>
      <c r="B15018" t="s">
        <v>16977</v>
      </c>
      <c r="C15018" t="s">
        <v>16977</v>
      </c>
      <c r="D15018">
        <v>15</v>
      </c>
    </row>
    <row r="15019" spans="1:4" x14ac:dyDescent="0.3">
      <c r="A15019">
        <v>121010461</v>
      </c>
      <c r="B15019" t="s">
        <v>16978</v>
      </c>
      <c r="C15019" t="s">
        <v>16978</v>
      </c>
      <c r="D15019">
        <v>15</v>
      </c>
    </row>
    <row r="15020" spans="1:4" x14ac:dyDescent="0.3">
      <c r="A15020">
        <v>121010462</v>
      </c>
      <c r="B15020" t="s">
        <v>16979</v>
      </c>
      <c r="C15020" t="s">
        <v>16979</v>
      </c>
      <c r="D15020">
        <v>15</v>
      </c>
    </row>
    <row r="15021" spans="1:4" x14ac:dyDescent="0.3">
      <c r="A15021">
        <v>121010460</v>
      </c>
      <c r="B15021" t="s">
        <v>16980</v>
      </c>
      <c r="C15021" t="s">
        <v>16980</v>
      </c>
      <c r="D15021">
        <v>15</v>
      </c>
    </row>
    <row r="15022" spans="1:4" x14ac:dyDescent="0.3">
      <c r="A15022">
        <v>121010473</v>
      </c>
      <c r="B15022" t="s">
        <v>16981</v>
      </c>
      <c r="C15022" t="s">
        <v>16981</v>
      </c>
      <c r="D15022">
        <v>0</v>
      </c>
    </row>
    <row r="15023" spans="1:4" x14ac:dyDescent="0.3">
      <c r="A15023">
        <v>121010466</v>
      </c>
      <c r="B15023" t="s">
        <v>16982</v>
      </c>
      <c r="C15023" t="s">
        <v>16982</v>
      </c>
      <c r="D15023">
        <v>0</v>
      </c>
    </row>
    <row r="15024" spans="1:4" x14ac:dyDescent="0.3">
      <c r="A15024">
        <v>121010470</v>
      </c>
      <c r="B15024" t="s">
        <v>16983</v>
      </c>
      <c r="C15024" t="s">
        <v>16983</v>
      </c>
      <c r="D15024">
        <v>0</v>
      </c>
    </row>
    <row r="15025" spans="1:4" x14ac:dyDescent="0.3">
      <c r="A15025">
        <v>121010471</v>
      </c>
      <c r="B15025" t="s">
        <v>16984</v>
      </c>
      <c r="C15025" t="s">
        <v>16984</v>
      </c>
      <c r="D15025">
        <v>0</v>
      </c>
    </row>
    <row r="15026" spans="1:4" x14ac:dyDescent="0.3">
      <c r="A15026">
        <v>121010464</v>
      </c>
      <c r="B15026" t="s">
        <v>16985</v>
      </c>
      <c r="C15026" t="s">
        <v>16985</v>
      </c>
      <c r="D15026">
        <v>15</v>
      </c>
    </row>
    <row r="15027" spans="1:4" x14ac:dyDescent="0.3">
      <c r="A15027">
        <v>121010467</v>
      </c>
      <c r="B15027" t="s">
        <v>16986</v>
      </c>
      <c r="C15027" t="s">
        <v>16986</v>
      </c>
      <c r="D15027">
        <v>0</v>
      </c>
    </row>
    <row r="15028" spans="1:4" x14ac:dyDescent="0.3">
      <c r="A15028">
        <v>121010472</v>
      </c>
      <c r="B15028" t="s">
        <v>16987</v>
      </c>
      <c r="C15028" t="s">
        <v>16987</v>
      </c>
      <c r="D15028">
        <v>0</v>
      </c>
    </row>
    <row r="15029" spans="1:4" x14ac:dyDescent="0.3">
      <c r="A15029">
        <v>121010465</v>
      </c>
      <c r="B15029" t="s">
        <v>16988</v>
      </c>
      <c r="C15029" t="s">
        <v>16988</v>
      </c>
      <c r="D15029">
        <v>15</v>
      </c>
    </row>
    <row r="15030" spans="1:4" x14ac:dyDescent="0.3">
      <c r="A15030">
        <v>121010469</v>
      </c>
      <c r="B15030" t="s">
        <v>16989</v>
      </c>
      <c r="C15030" t="s">
        <v>16989</v>
      </c>
      <c r="D15030">
        <v>0</v>
      </c>
    </row>
    <row r="15031" spans="1:4" x14ac:dyDescent="0.3">
      <c r="A15031">
        <v>121010474</v>
      </c>
      <c r="B15031" t="s">
        <v>16990</v>
      </c>
      <c r="C15031" t="s">
        <v>16990</v>
      </c>
      <c r="D15031">
        <v>0</v>
      </c>
    </row>
    <row r="15032" spans="1:4" x14ac:dyDescent="0.3">
      <c r="A15032">
        <v>121010463</v>
      </c>
      <c r="B15032" t="s">
        <v>16991</v>
      </c>
      <c r="C15032" t="s">
        <v>16991</v>
      </c>
      <c r="D15032">
        <v>15</v>
      </c>
    </row>
    <row r="15033" spans="1:4" x14ac:dyDescent="0.3">
      <c r="A15033">
        <v>121010499</v>
      </c>
      <c r="B15033" t="s">
        <v>16992</v>
      </c>
      <c r="C15033" t="s">
        <v>16992</v>
      </c>
      <c r="D15033">
        <v>0</v>
      </c>
    </row>
    <row r="15034" spans="1:4" x14ac:dyDescent="0.3">
      <c r="A15034">
        <v>121010497</v>
      </c>
      <c r="B15034" t="s">
        <v>16993</v>
      </c>
      <c r="C15034" t="s">
        <v>16993</v>
      </c>
      <c r="D15034">
        <v>15</v>
      </c>
    </row>
    <row r="15035" spans="1:4" x14ac:dyDescent="0.3">
      <c r="A15035">
        <v>121010500</v>
      </c>
      <c r="B15035" t="s">
        <v>16994</v>
      </c>
      <c r="C15035" t="s">
        <v>16994</v>
      </c>
      <c r="D15035">
        <v>0</v>
      </c>
    </row>
    <row r="15036" spans="1:4" x14ac:dyDescent="0.3">
      <c r="A15036">
        <v>121010498</v>
      </c>
      <c r="B15036" t="s">
        <v>16995</v>
      </c>
      <c r="C15036" t="s">
        <v>16995</v>
      </c>
      <c r="D15036">
        <v>15</v>
      </c>
    </row>
    <row r="15037" spans="1:4" x14ac:dyDescent="0.3">
      <c r="A15037">
        <v>121010502</v>
      </c>
      <c r="B15037" t="s">
        <v>16996</v>
      </c>
      <c r="C15037" t="s">
        <v>16996</v>
      </c>
      <c r="D15037">
        <v>0</v>
      </c>
    </row>
    <row r="15038" spans="1:4" x14ac:dyDescent="0.3">
      <c r="A15038">
        <v>121010501</v>
      </c>
      <c r="B15038" t="s">
        <v>16997</v>
      </c>
      <c r="C15038" t="s">
        <v>16997</v>
      </c>
      <c r="D15038">
        <v>15</v>
      </c>
    </row>
    <row r="15039" spans="1:4" x14ac:dyDescent="0.3">
      <c r="A15039">
        <v>121010503</v>
      </c>
      <c r="B15039" t="s">
        <v>16998</v>
      </c>
      <c r="C15039" t="s">
        <v>16998</v>
      </c>
      <c r="D15039">
        <v>0</v>
      </c>
    </row>
    <row r="15040" spans="1:4" x14ac:dyDescent="0.3">
      <c r="A15040">
        <v>121010504</v>
      </c>
      <c r="B15040" t="s">
        <v>16999</v>
      </c>
      <c r="C15040" t="s">
        <v>16999</v>
      </c>
      <c r="D15040">
        <v>0</v>
      </c>
    </row>
    <row r="15041" spans="1:4" x14ac:dyDescent="0.3">
      <c r="A15041">
        <v>121010509</v>
      </c>
      <c r="B15041" t="s">
        <v>17000</v>
      </c>
      <c r="C15041" t="s">
        <v>17000</v>
      </c>
      <c r="D15041">
        <v>0</v>
      </c>
    </row>
    <row r="15042" spans="1:4" x14ac:dyDescent="0.3">
      <c r="A15042">
        <v>121010522</v>
      </c>
      <c r="B15042" t="s">
        <v>17001</v>
      </c>
      <c r="C15042" t="s">
        <v>17001</v>
      </c>
      <c r="D15042">
        <v>15</v>
      </c>
    </row>
    <row r="15043" spans="1:4" x14ac:dyDescent="0.3">
      <c r="A15043">
        <v>121010523</v>
      </c>
      <c r="B15043" t="s">
        <v>17002</v>
      </c>
      <c r="C15043" t="s">
        <v>17002</v>
      </c>
      <c r="D15043">
        <v>0</v>
      </c>
    </row>
    <row r="15044" spans="1:4" x14ac:dyDescent="0.3">
      <c r="A15044">
        <v>121010524</v>
      </c>
      <c r="B15044" t="s">
        <v>17003</v>
      </c>
      <c r="C15044" t="s">
        <v>17003</v>
      </c>
      <c r="D15044">
        <v>0</v>
      </c>
    </row>
    <row r="15045" spans="1:4" x14ac:dyDescent="0.3">
      <c r="A15045">
        <v>121008787</v>
      </c>
      <c r="B15045" t="s">
        <v>17004</v>
      </c>
      <c r="C15045" t="s">
        <v>17004</v>
      </c>
      <c r="D15045">
        <v>0</v>
      </c>
    </row>
    <row r="15046" spans="1:4" x14ac:dyDescent="0.3">
      <c r="A15046">
        <v>121008794</v>
      </c>
      <c r="B15046" t="s">
        <v>17005</v>
      </c>
      <c r="C15046" t="s">
        <v>17005</v>
      </c>
      <c r="D15046">
        <v>0</v>
      </c>
    </row>
    <row r="15047" spans="1:4" x14ac:dyDescent="0.3">
      <c r="A15047">
        <v>121008796</v>
      </c>
      <c r="B15047" t="s">
        <v>17006</v>
      </c>
      <c r="C15047" t="s">
        <v>17006</v>
      </c>
      <c r="D15047">
        <v>0</v>
      </c>
    </row>
    <row r="15048" spans="1:4" x14ac:dyDescent="0.3">
      <c r="A15048">
        <v>121008839</v>
      </c>
      <c r="B15048" t="s">
        <v>17007</v>
      </c>
      <c r="C15048" t="s">
        <v>17007</v>
      </c>
      <c r="D15048">
        <v>0</v>
      </c>
    </row>
    <row r="15049" spans="1:4" x14ac:dyDescent="0.3">
      <c r="A15049">
        <v>121008838</v>
      </c>
      <c r="B15049" t="s">
        <v>17008</v>
      </c>
      <c r="C15049" t="s">
        <v>17008</v>
      </c>
      <c r="D15049">
        <v>0</v>
      </c>
    </row>
    <row r="15050" spans="1:4" x14ac:dyDescent="0.3">
      <c r="A15050">
        <v>121008840</v>
      </c>
      <c r="B15050" t="s">
        <v>17009</v>
      </c>
      <c r="C15050" t="s">
        <v>17009</v>
      </c>
      <c r="D15050">
        <v>15</v>
      </c>
    </row>
    <row r="15051" spans="1:4" x14ac:dyDescent="0.3">
      <c r="A15051">
        <v>121008837</v>
      </c>
      <c r="B15051" t="s">
        <v>17010</v>
      </c>
      <c r="C15051" t="s">
        <v>17010</v>
      </c>
      <c r="D15051">
        <v>0</v>
      </c>
    </row>
    <row r="15052" spans="1:4" x14ac:dyDescent="0.3">
      <c r="A15052">
        <v>121008841</v>
      </c>
      <c r="B15052" t="s">
        <v>17011</v>
      </c>
      <c r="C15052" t="s">
        <v>17011</v>
      </c>
      <c r="D15052">
        <v>0</v>
      </c>
    </row>
    <row r="15053" spans="1:4" x14ac:dyDescent="0.3">
      <c r="A15053">
        <v>121008842</v>
      </c>
      <c r="B15053" t="s">
        <v>17012</v>
      </c>
      <c r="C15053" t="s">
        <v>17012</v>
      </c>
      <c r="D15053">
        <v>0</v>
      </c>
    </row>
    <row r="15054" spans="1:4" x14ac:dyDescent="0.3">
      <c r="A15054">
        <v>121008852</v>
      </c>
      <c r="B15054" t="s">
        <v>17013</v>
      </c>
      <c r="C15054" t="s">
        <v>17013</v>
      </c>
      <c r="D15054">
        <v>15</v>
      </c>
    </row>
    <row r="15055" spans="1:4" x14ac:dyDescent="0.3">
      <c r="A15055">
        <v>121008877</v>
      </c>
      <c r="B15055" t="s">
        <v>17014</v>
      </c>
      <c r="C15055" t="s">
        <v>17014</v>
      </c>
      <c r="D15055">
        <v>15</v>
      </c>
    </row>
    <row r="15056" spans="1:4" x14ac:dyDescent="0.3">
      <c r="A15056">
        <v>121008874</v>
      </c>
      <c r="B15056" t="s">
        <v>17015</v>
      </c>
      <c r="C15056" t="s">
        <v>17015</v>
      </c>
      <c r="D15056">
        <v>15</v>
      </c>
    </row>
    <row r="15057" spans="1:4" x14ac:dyDescent="0.3">
      <c r="A15057">
        <v>121008876</v>
      </c>
      <c r="B15057" t="s">
        <v>17016</v>
      </c>
      <c r="C15057" t="s">
        <v>17016</v>
      </c>
      <c r="D15057">
        <v>0</v>
      </c>
    </row>
    <row r="15058" spans="1:4" x14ac:dyDescent="0.3">
      <c r="A15058">
        <v>121008872</v>
      </c>
      <c r="B15058" t="s">
        <v>17017</v>
      </c>
      <c r="C15058" t="s">
        <v>17017</v>
      </c>
      <c r="D15058">
        <v>15</v>
      </c>
    </row>
    <row r="15059" spans="1:4" x14ac:dyDescent="0.3">
      <c r="A15059">
        <v>121008875</v>
      </c>
      <c r="B15059" t="s">
        <v>17018</v>
      </c>
      <c r="C15059" t="s">
        <v>17018</v>
      </c>
      <c r="D15059">
        <v>15</v>
      </c>
    </row>
    <row r="15060" spans="1:4" x14ac:dyDescent="0.3">
      <c r="A15060">
        <v>121008873</v>
      </c>
      <c r="B15060" t="s">
        <v>17019</v>
      </c>
      <c r="C15060" t="s">
        <v>17019</v>
      </c>
      <c r="D15060">
        <v>15</v>
      </c>
    </row>
    <row r="15061" spans="1:4" x14ac:dyDescent="0.3">
      <c r="A15061">
        <v>121008878</v>
      </c>
      <c r="B15061" t="s">
        <v>17020</v>
      </c>
      <c r="C15061" t="s">
        <v>17020</v>
      </c>
      <c r="D15061">
        <v>0</v>
      </c>
    </row>
    <row r="15062" spans="1:4" x14ac:dyDescent="0.3">
      <c r="A15062">
        <v>121008898</v>
      </c>
      <c r="B15062" t="s">
        <v>17021</v>
      </c>
      <c r="C15062" t="s">
        <v>17021</v>
      </c>
      <c r="D15062">
        <v>15</v>
      </c>
    </row>
    <row r="15063" spans="1:4" x14ac:dyDescent="0.3">
      <c r="A15063">
        <v>121008900</v>
      </c>
      <c r="B15063" t="s">
        <v>17022</v>
      </c>
      <c r="C15063" t="s">
        <v>17022</v>
      </c>
      <c r="D15063">
        <v>15</v>
      </c>
    </row>
    <row r="15064" spans="1:4" x14ac:dyDescent="0.3">
      <c r="A15064">
        <v>121008899</v>
      </c>
      <c r="B15064" t="s">
        <v>17023</v>
      </c>
      <c r="C15064" t="s">
        <v>17023</v>
      </c>
      <c r="D15064">
        <v>15</v>
      </c>
    </row>
    <row r="15065" spans="1:4" x14ac:dyDescent="0.3">
      <c r="A15065">
        <v>121008901</v>
      </c>
      <c r="B15065" t="s">
        <v>17024</v>
      </c>
      <c r="C15065" t="s">
        <v>17024</v>
      </c>
      <c r="D15065">
        <v>0</v>
      </c>
    </row>
    <row r="15066" spans="1:4" x14ac:dyDescent="0.3">
      <c r="A15066">
        <v>121008904</v>
      </c>
      <c r="B15066" t="s">
        <v>17025</v>
      </c>
      <c r="C15066" t="s">
        <v>17025</v>
      </c>
      <c r="D15066">
        <v>0</v>
      </c>
    </row>
    <row r="15067" spans="1:4" x14ac:dyDescent="0.3">
      <c r="A15067">
        <v>121008905</v>
      </c>
      <c r="B15067" t="s">
        <v>17026</v>
      </c>
      <c r="C15067" t="s">
        <v>17026</v>
      </c>
      <c r="D15067">
        <v>0</v>
      </c>
    </row>
    <row r="15068" spans="1:4" x14ac:dyDescent="0.3">
      <c r="A15068">
        <v>121008906</v>
      </c>
      <c r="B15068" t="s">
        <v>17027</v>
      </c>
      <c r="C15068" t="s">
        <v>17027</v>
      </c>
      <c r="D15068">
        <v>0</v>
      </c>
    </row>
    <row r="15069" spans="1:4" x14ac:dyDescent="0.3">
      <c r="A15069">
        <v>121008909</v>
      </c>
      <c r="B15069" t="s">
        <v>17028</v>
      </c>
      <c r="C15069" t="s">
        <v>17028</v>
      </c>
      <c r="D15069">
        <v>15</v>
      </c>
    </row>
    <row r="15070" spans="1:4" x14ac:dyDescent="0.3">
      <c r="A15070">
        <v>121008910</v>
      </c>
      <c r="B15070" t="s">
        <v>17029</v>
      </c>
      <c r="C15070" t="s">
        <v>17029</v>
      </c>
      <c r="D15070">
        <v>0</v>
      </c>
    </row>
    <row r="15071" spans="1:4" x14ac:dyDescent="0.3">
      <c r="A15071">
        <v>121008911</v>
      </c>
      <c r="B15071" t="s">
        <v>17030</v>
      </c>
      <c r="C15071" t="s">
        <v>17030</v>
      </c>
      <c r="D15071">
        <v>0</v>
      </c>
    </row>
    <row r="15072" spans="1:4" x14ac:dyDescent="0.3">
      <c r="A15072">
        <v>121008922</v>
      </c>
      <c r="B15072" t="s">
        <v>1489</v>
      </c>
      <c r="C15072" t="s">
        <v>1489</v>
      </c>
      <c r="D15072">
        <v>15</v>
      </c>
    </row>
    <row r="15073" spans="1:4" x14ac:dyDescent="0.3">
      <c r="A15073">
        <v>121008932</v>
      </c>
      <c r="B15073" t="s">
        <v>17031</v>
      </c>
      <c r="C15073" t="s">
        <v>17031</v>
      </c>
      <c r="D15073">
        <v>0</v>
      </c>
    </row>
    <row r="15074" spans="1:4" x14ac:dyDescent="0.3">
      <c r="A15074">
        <v>121008942</v>
      </c>
      <c r="B15074" t="s">
        <v>17032</v>
      </c>
      <c r="C15074" t="s">
        <v>17032</v>
      </c>
      <c r="D15074">
        <v>0</v>
      </c>
    </row>
    <row r="15075" spans="1:4" x14ac:dyDescent="0.3">
      <c r="A15075">
        <v>121008944</v>
      </c>
      <c r="B15075" t="s">
        <v>17033</v>
      </c>
      <c r="C15075" t="s">
        <v>17033</v>
      </c>
      <c r="D15075">
        <v>15</v>
      </c>
    </row>
    <row r="15076" spans="1:4" x14ac:dyDescent="0.3">
      <c r="A15076">
        <v>121008921</v>
      </c>
      <c r="B15076" t="s">
        <v>17034</v>
      </c>
      <c r="C15076" t="s">
        <v>17034</v>
      </c>
      <c r="D15076">
        <v>15</v>
      </c>
    </row>
    <row r="15077" spans="1:4" x14ac:dyDescent="0.3">
      <c r="A15077">
        <v>121009964</v>
      </c>
      <c r="B15077" t="s">
        <v>17035</v>
      </c>
      <c r="C15077" t="s">
        <v>17035</v>
      </c>
      <c r="D15077">
        <v>15</v>
      </c>
    </row>
    <row r="15078" spans="1:4" x14ac:dyDescent="0.3">
      <c r="A15078">
        <v>121009965</v>
      </c>
      <c r="B15078" t="s">
        <v>17036</v>
      </c>
      <c r="C15078" t="s">
        <v>17036</v>
      </c>
      <c r="D15078">
        <v>0</v>
      </c>
    </row>
    <row r="15079" spans="1:4" x14ac:dyDescent="0.3">
      <c r="A15079">
        <v>121009967</v>
      </c>
      <c r="B15079" t="s">
        <v>17037</v>
      </c>
      <c r="C15079" t="s">
        <v>17037</v>
      </c>
      <c r="D15079">
        <v>15</v>
      </c>
    </row>
    <row r="15080" spans="1:4" x14ac:dyDescent="0.3">
      <c r="A15080">
        <v>121009954</v>
      </c>
      <c r="B15080" t="s">
        <v>17038</v>
      </c>
      <c r="C15080" t="s">
        <v>17038</v>
      </c>
      <c r="D15080">
        <v>0</v>
      </c>
    </row>
    <row r="15081" spans="1:4" x14ac:dyDescent="0.3">
      <c r="A15081">
        <v>121009955</v>
      </c>
      <c r="B15081" t="s">
        <v>17039</v>
      </c>
      <c r="C15081" t="s">
        <v>17039</v>
      </c>
      <c r="D15081">
        <v>15</v>
      </c>
    </row>
    <row r="15082" spans="1:4" x14ac:dyDescent="0.3">
      <c r="A15082">
        <v>121009968</v>
      </c>
      <c r="B15082" t="s">
        <v>17040</v>
      </c>
      <c r="C15082" t="s">
        <v>17040</v>
      </c>
      <c r="D15082">
        <v>0</v>
      </c>
    </row>
    <row r="15083" spans="1:4" x14ac:dyDescent="0.3">
      <c r="A15083">
        <v>121009960</v>
      </c>
      <c r="B15083" t="s">
        <v>17041</v>
      </c>
      <c r="C15083" t="s">
        <v>17041</v>
      </c>
      <c r="D15083">
        <v>0</v>
      </c>
    </row>
    <row r="15084" spans="1:4" x14ac:dyDescent="0.3">
      <c r="A15084">
        <v>121009962</v>
      </c>
      <c r="B15084" t="s">
        <v>17042</v>
      </c>
      <c r="C15084" t="s">
        <v>17042</v>
      </c>
      <c r="D15084">
        <v>0</v>
      </c>
    </row>
    <row r="15085" spans="1:4" x14ac:dyDescent="0.3">
      <c r="A15085">
        <v>121009966</v>
      </c>
      <c r="B15085" t="s">
        <v>17043</v>
      </c>
      <c r="C15085" t="s">
        <v>17043</v>
      </c>
      <c r="D15085">
        <v>0</v>
      </c>
    </row>
    <row r="15086" spans="1:4" x14ac:dyDescent="0.3">
      <c r="A15086">
        <v>121009953</v>
      </c>
      <c r="B15086" t="s">
        <v>17044</v>
      </c>
      <c r="C15086" t="s">
        <v>17044</v>
      </c>
      <c r="D15086">
        <v>0</v>
      </c>
    </row>
    <row r="15087" spans="1:4" x14ac:dyDescent="0.3">
      <c r="A15087">
        <v>121009961</v>
      </c>
      <c r="B15087" t="s">
        <v>17045</v>
      </c>
      <c r="C15087" t="s">
        <v>17045</v>
      </c>
      <c r="D15087">
        <v>15</v>
      </c>
    </row>
    <row r="15088" spans="1:4" x14ac:dyDescent="0.3">
      <c r="A15088">
        <v>121009957</v>
      </c>
      <c r="B15088" t="s">
        <v>17046</v>
      </c>
      <c r="C15088" t="s">
        <v>17046</v>
      </c>
      <c r="D15088">
        <v>15</v>
      </c>
    </row>
    <row r="15089" spans="1:4" x14ac:dyDescent="0.3">
      <c r="A15089">
        <v>121009963</v>
      </c>
      <c r="B15089" t="s">
        <v>17047</v>
      </c>
      <c r="C15089" t="s">
        <v>17047</v>
      </c>
      <c r="D15089">
        <v>0</v>
      </c>
    </row>
    <row r="15090" spans="1:4" x14ac:dyDescent="0.3">
      <c r="A15090">
        <v>121009974</v>
      </c>
      <c r="B15090" t="s">
        <v>17048</v>
      </c>
      <c r="C15090" t="s">
        <v>17048</v>
      </c>
      <c r="D15090">
        <v>0</v>
      </c>
    </row>
    <row r="15091" spans="1:4" x14ac:dyDescent="0.3">
      <c r="A15091">
        <v>121009973</v>
      </c>
      <c r="B15091" t="s">
        <v>17049</v>
      </c>
      <c r="C15091" t="s">
        <v>17049</v>
      </c>
      <c r="D15091">
        <v>15</v>
      </c>
    </row>
    <row r="15092" spans="1:4" x14ac:dyDescent="0.3">
      <c r="A15092">
        <v>121009969</v>
      </c>
      <c r="B15092" t="s">
        <v>17050</v>
      </c>
      <c r="C15092" t="s">
        <v>17050</v>
      </c>
      <c r="D15092">
        <v>0</v>
      </c>
    </row>
    <row r="15093" spans="1:4" x14ac:dyDescent="0.3">
      <c r="A15093">
        <v>121009971</v>
      </c>
      <c r="B15093" t="s">
        <v>17051</v>
      </c>
      <c r="C15093" t="s">
        <v>17051</v>
      </c>
      <c r="D15093">
        <v>0</v>
      </c>
    </row>
    <row r="15094" spans="1:4" x14ac:dyDescent="0.3">
      <c r="A15094">
        <v>121009970</v>
      </c>
      <c r="B15094" t="s">
        <v>17052</v>
      </c>
      <c r="C15094" t="s">
        <v>17052</v>
      </c>
      <c r="D15094">
        <v>0</v>
      </c>
    </row>
    <row r="15095" spans="1:4" x14ac:dyDescent="0.3">
      <c r="A15095">
        <v>121009972</v>
      </c>
      <c r="B15095" t="s">
        <v>17053</v>
      </c>
      <c r="C15095" t="s">
        <v>17053</v>
      </c>
      <c r="D15095">
        <v>0</v>
      </c>
    </row>
    <row r="15096" spans="1:4" x14ac:dyDescent="0.3">
      <c r="A15096">
        <v>121010015</v>
      </c>
      <c r="B15096" t="s">
        <v>17054</v>
      </c>
      <c r="C15096" t="s">
        <v>17054</v>
      </c>
      <c r="D15096">
        <v>15</v>
      </c>
    </row>
    <row r="15097" spans="1:4" x14ac:dyDescent="0.3">
      <c r="A15097">
        <v>121010017</v>
      </c>
      <c r="B15097" t="s">
        <v>17055</v>
      </c>
      <c r="C15097" t="s">
        <v>17055</v>
      </c>
      <c r="D15097">
        <v>0</v>
      </c>
    </row>
    <row r="15098" spans="1:4" x14ac:dyDescent="0.3">
      <c r="A15098">
        <v>121010019</v>
      </c>
      <c r="B15098" t="s">
        <v>17056</v>
      </c>
      <c r="C15098" t="s">
        <v>17056</v>
      </c>
      <c r="D15098">
        <v>15</v>
      </c>
    </row>
    <row r="15099" spans="1:4" x14ac:dyDescent="0.3">
      <c r="A15099">
        <v>121010018</v>
      </c>
      <c r="B15099" t="s">
        <v>17057</v>
      </c>
      <c r="C15099" t="s">
        <v>17057</v>
      </c>
      <c r="D15099">
        <v>0</v>
      </c>
    </row>
    <row r="15100" spans="1:4" x14ac:dyDescent="0.3">
      <c r="A15100">
        <v>121010020</v>
      </c>
      <c r="B15100" t="s">
        <v>17058</v>
      </c>
      <c r="C15100" t="s">
        <v>17058</v>
      </c>
      <c r="D15100">
        <v>0</v>
      </c>
    </row>
    <row r="15101" spans="1:4" x14ac:dyDescent="0.3">
      <c r="A15101">
        <v>121010023</v>
      </c>
      <c r="B15101" t="s">
        <v>17059</v>
      </c>
      <c r="C15101" t="s">
        <v>17059</v>
      </c>
      <c r="D15101">
        <v>0</v>
      </c>
    </row>
    <row r="15102" spans="1:4" x14ac:dyDescent="0.3">
      <c r="A15102">
        <v>121010042</v>
      </c>
      <c r="B15102" t="s">
        <v>17060</v>
      </c>
      <c r="C15102" t="s">
        <v>17060</v>
      </c>
      <c r="D15102">
        <v>15</v>
      </c>
    </row>
    <row r="15103" spans="1:4" x14ac:dyDescent="0.3">
      <c r="A15103">
        <v>121010043</v>
      </c>
      <c r="B15103" t="s">
        <v>17061</v>
      </c>
      <c r="C15103" t="s">
        <v>17061</v>
      </c>
      <c r="D15103">
        <v>0</v>
      </c>
    </row>
    <row r="15104" spans="1:4" x14ac:dyDescent="0.3">
      <c r="A15104">
        <v>121010044</v>
      </c>
      <c r="B15104" t="s">
        <v>17062</v>
      </c>
      <c r="C15104" t="s">
        <v>17062</v>
      </c>
      <c r="D15104">
        <v>0</v>
      </c>
    </row>
    <row r="15105" spans="1:4" x14ac:dyDescent="0.3">
      <c r="A15105">
        <v>121010041</v>
      </c>
      <c r="B15105" t="s">
        <v>17063</v>
      </c>
      <c r="C15105" t="s">
        <v>17063</v>
      </c>
      <c r="D15105">
        <v>0</v>
      </c>
    </row>
    <row r="15106" spans="1:4" x14ac:dyDescent="0.3">
      <c r="A15106">
        <v>121010049</v>
      </c>
      <c r="B15106" t="s">
        <v>17064</v>
      </c>
      <c r="C15106" t="s">
        <v>17064</v>
      </c>
      <c r="D15106">
        <v>15</v>
      </c>
    </row>
    <row r="15107" spans="1:4" x14ac:dyDescent="0.3">
      <c r="A15107">
        <v>121010052</v>
      </c>
      <c r="B15107" t="s">
        <v>17065</v>
      </c>
      <c r="C15107" t="s">
        <v>17065</v>
      </c>
      <c r="D15107">
        <v>15</v>
      </c>
    </row>
    <row r="15108" spans="1:4" x14ac:dyDescent="0.3">
      <c r="A15108">
        <v>121010047</v>
      </c>
      <c r="B15108" t="s">
        <v>17066</v>
      </c>
      <c r="C15108" t="s">
        <v>17066</v>
      </c>
      <c r="D15108">
        <v>15</v>
      </c>
    </row>
    <row r="15109" spans="1:4" x14ac:dyDescent="0.3">
      <c r="A15109">
        <v>121010054</v>
      </c>
      <c r="B15109" t="s">
        <v>17067</v>
      </c>
      <c r="C15109" t="s">
        <v>17067</v>
      </c>
      <c r="D15109">
        <v>15</v>
      </c>
    </row>
    <row r="15110" spans="1:4" x14ac:dyDescent="0.3">
      <c r="A15110">
        <v>121010056</v>
      </c>
      <c r="B15110" t="s">
        <v>17068</v>
      </c>
      <c r="C15110" t="s">
        <v>17068</v>
      </c>
      <c r="D15110">
        <v>15</v>
      </c>
    </row>
    <row r="15111" spans="1:4" x14ac:dyDescent="0.3">
      <c r="A15111">
        <v>121010048</v>
      </c>
      <c r="B15111" t="s">
        <v>17069</v>
      </c>
      <c r="C15111" t="s">
        <v>17069</v>
      </c>
      <c r="D15111">
        <v>15</v>
      </c>
    </row>
    <row r="15112" spans="1:4" x14ac:dyDescent="0.3">
      <c r="A15112">
        <v>121010050</v>
      </c>
      <c r="B15112" t="s">
        <v>17070</v>
      </c>
      <c r="C15112" t="s">
        <v>17070</v>
      </c>
      <c r="D15112">
        <v>15</v>
      </c>
    </row>
    <row r="15113" spans="1:4" x14ac:dyDescent="0.3">
      <c r="A15113">
        <v>121010051</v>
      </c>
      <c r="B15113" t="s">
        <v>17071</v>
      </c>
      <c r="C15113" t="s">
        <v>17071</v>
      </c>
      <c r="D15113">
        <v>15</v>
      </c>
    </row>
    <row r="15114" spans="1:4" x14ac:dyDescent="0.3">
      <c r="A15114">
        <v>121010055</v>
      </c>
      <c r="B15114" t="s">
        <v>17072</v>
      </c>
      <c r="C15114" t="s">
        <v>17072</v>
      </c>
      <c r="D15114">
        <v>15</v>
      </c>
    </row>
    <row r="15115" spans="1:4" x14ac:dyDescent="0.3">
      <c r="A15115">
        <v>121010046</v>
      </c>
      <c r="B15115" t="s">
        <v>17073</v>
      </c>
      <c r="C15115" t="s">
        <v>17073</v>
      </c>
      <c r="D15115">
        <v>15</v>
      </c>
    </row>
    <row r="15116" spans="1:4" x14ac:dyDescent="0.3">
      <c r="A15116">
        <v>121008865</v>
      </c>
      <c r="B15116" t="s">
        <v>17074</v>
      </c>
      <c r="C15116" t="s">
        <v>17074</v>
      </c>
      <c r="D15116">
        <v>0</v>
      </c>
    </row>
    <row r="15117" spans="1:4" x14ac:dyDescent="0.3">
      <c r="A15117">
        <v>121008867</v>
      </c>
      <c r="B15117" t="s">
        <v>17075</v>
      </c>
      <c r="C15117" t="s">
        <v>17075</v>
      </c>
      <c r="D15117">
        <v>0</v>
      </c>
    </row>
    <row r="15118" spans="1:4" x14ac:dyDescent="0.3">
      <c r="A15118">
        <v>121008869</v>
      </c>
      <c r="B15118" t="s">
        <v>17076</v>
      </c>
      <c r="C15118" t="s">
        <v>17076</v>
      </c>
      <c r="D15118">
        <v>0</v>
      </c>
    </row>
    <row r="15119" spans="1:4" x14ac:dyDescent="0.3">
      <c r="A15119">
        <v>121008863</v>
      </c>
      <c r="B15119" t="s">
        <v>17077</v>
      </c>
      <c r="C15119" t="s">
        <v>17077</v>
      </c>
      <c r="D15119">
        <v>0</v>
      </c>
    </row>
    <row r="15120" spans="1:4" x14ac:dyDescent="0.3">
      <c r="A15120">
        <v>121008870</v>
      </c>
      <c r="B15120" t="s">
        <v>17078</v>
      </c>
      <c r="C15120" t="s">
        <v>17078</v>
      </c>
      <c r="D15120">
        <v>0</v>
      </c>
    </row>
    <row r="15121" spans="1:4" x14ac:dyDescent="0.3">
      <c r="A15121">
        <v>121008866</v>
      </c>
      <c r="B15121" t="s">
        <v>17079</v>
      </c>
      <c r="C15121" t="s">
        <v>17079</v>
      </c>
      <c r="D15121">
        <v>0</v>
      </c>
    </row>
    <row r="15122" spans="1:4" x14ac:dyDescent="0.3">
      <c r="A15122">
        <v>121008871</v>
      </c>
      <c r="B15122" t="s">
        <v>17080</v>
      </c>
      <c r="C15122" t="s">
        <v>17080</v>
      </c>
      <c r="D15122">
        <v>0</v>
      </c>
    </row>
    <row r="15123" spans="1:4" x14ac:dyDescent="0.3">
      <c r="A15123">
        <v>121008864</v>
      </c>
      <c r="B15123" t="s">
        <v>17081</v>
      </c>
      <c r="C15123" t="s">
        <v>17081</v>
      </c>
      <c r="D15123">
        <v>0</v>
      </c>
    </row>
    <row r="15124" spans="1:4" x14ac:dyDescent="0.3">
      <c r="A15124">
        <v>121008868</v>
      </c>
      <c r="B15124" t="s">
        <v>17082</v>
      </c>
      <c r="C15124" t="s">
        <v>17082</v>
      </c>
      <c r="D15124">
        <v>0</v>
      </c>
    </row>
    <row r="15125" spans="1:4" x14ac:dyDescent="0.3">
      <c r="A15125">
        <v>121008902</v>
      </c>
      <c r="B15125" t="s">
        <v>17083</v>
      </c>
      <c r="C15125" t="s">
        <v>17083</v>
      </c>
      <c r="D15125">
        <v>0</v>
      </c>
    </row>
    <row r="15126" spans="1:4" x14ac:dyDescent="0.3">
      <c r="A15126">
        <v>121008903</v>
      </c>
      <c r="B15126" t="s">
        <v>17084</v>
      </c>
      <c r="C15126" t="s">
        <v>17084</v>
      </c>
      <c r="D15126">
        <v>0</v>
      </c>
    </row>
    <row r="15127" spans="1:4" x14ac:dyDescent="0.3">
      <c r="A15127">
        <v>121008998</v>
      </c>
      <c r="B15127" t="s">
        <v>17085</v>
      </c>
      <c r="C15127" t="s">
        <v>17085</v>
      </c>
      <c r="D15127">
        <v>0</v>
      </c>
    </row>
    <row r="15128" spans="1:4" x14ac:dyDescent="0.3">
      <c r="A15128">
        <v>121008992</v>
      </c>
      <c r="B15128" t="s">
        <v>113</v>
      </c>
      <c r="C15128" t="s">
        <v>113</v>
      </c>
      <c r="D15128">
        <v>15</v>
      </c>
    </row>
    <row r="15129" spans="1:4" x14ac:dyDescent="0.3">
      <c r="A15129">
        <v>121008994</v>
      </c>
      <c r="B15129" t="s">
        <v>17086</v>
      </c>
      <c r="C15129" t="s">
        <v>17086</v>
      </c>
      <c r="D15129">
        <v>0</v>
      </c>
    </row>
    <row r="15130" spans="1:4" x14ac:dyDescent="0.3">
      <c r="A15130">
        <v>121008996</v>
      </c>
      <c r="B15130" t="s">
        <v>17087</v>
      </c>
      <c r="C15130" t="s">
        <v>17087</v>
      </c>
      <c r="D15130">
        <v>15</v>
      </c>
    </row>
    <row r="15131" spans="1:4" x14ac:dyDescent="0.3">
      <c r="A15131">
        <v>121008999</v>
      </c>
      <c r="B15131" t="s">
        <v>17088</v>
      </c>
      <c r="C15131" t="s">
        <v>17088</v>
      </c>
      <c r="D15131">
        <v>15</v>
      </c>
    </row>
    <row r="15132" spans="1:4" x14ac:dyDescent="0.3">
      <c r="A15132">
        <v>121008990</v>
      </c>
      <c r="B15132" t="s">
        <v>17089</v>
      </c>
      <c r="C15132" t="s">
        <v>17089</v>
      </c>
      <c r="D15132">
        <v>15</v>
      </c>
    </row>
    <row r="15133" spans="1:4" x14ac:dyDescent="0.3">
      <c r="A15133">
        <v>121008995</v>
      </c>
      <c r="B15133" t="s">
        <v>17090</v>
      </c>
      <c r="C15133" t="s">
        <v>17090</v>
      </c>
      <c r="D15133">
        <v>0</v>
      </c>
    </row>
    <row r="15134" spans="1:4" x14ac:dyDescent="0.3">
      <c r="A15134">
        <v>121008989</v>
      </c>
      <c r="B15134" t="s">
        <v>17091</v>
      </c>
      <c r="C15134" t="s">
        <v>17091</v>
      </c>
      <c r="D15134">
        <v>15</v>
      </c>
    </row>
    <row r="15135" spans="1:4" x14ac:dyDescent="0.3">
      <c r="A15135">
        <v>121008991</v>
      </c>
      <c r="B15135" t="s">
        <v>17092</v>
      </c>
      <c r="C15135" t="s">
        <v>17092</v>
      </c>
      <c r="D15135">
        <v>15</v>
      </c>
    </row>
    <row r="15136" spans="1:4" x14ac:dyDescent="0.3">
      <c r="A15136">
        <v>121008997</v>
      </c>
      <c r="B15136" t="s">
        <v>17093</v>
      </c>
      <c r="C15136" t="s">
        <v>17093</v>
      </c>
      <c r="D15136">
        <v>0</v>
      </c>
    </row>
    <row r="15137" spans="1:4" x14ac:dyDescent="0.3">
      <c r="A15137">
        <v>121008993</v>
      </c>
      <c r="B15137" t="s">
        <v>17094</v>
      </c>
      <c r="C15137" t="s">
        <v>17094</v>
      </c>
      <c r="D15137">
        <v>15</v>
      </c>
    </row>
    <row r="15138" spans="1:4" x14ac:dyDescent="0.3">
      <c r="A15138">
        <v>121008988</v>
      </c>
      <c r="B15138" t="s">
        <v>17095</v>
      </c>
      <c r="C15138" t="s">
        <v>17095</v>
      </c>
      <c r="D15138">
        <v>0</v>
      </c>
    </row>
    <row r="15139" spans="1:4" x14ac:dyDescent="0.3">
      <c r="A15139">
        <v>121009071</v>
      </c>
      <c r="B15139" t="s">
        <v>17096</v>
      </c>
      <c r="C15139" t="s">
        <v>17096</v>
      </c>
      <c r="D15139">
        <v>0</v>
      </c>
    </row>
    <row r="15140" spans="1:4" x14ac:dyDescent="0.3">
      <c r="A15140">
        <v>121009105</v>
      </c>
      <c r="B15140" t="s">
        <v>44</v>
      </c>
      <c r="C15140" t="s">
        <v>44</v>
      </c>
      <c r="D15140">
        <v>15</v>
      </c>
    </row>
    <row r="15141" spans="1:4" x14ac:dyDescent="0.3">
      <c r="A15141">
        <v>121009076</v>
      </c>
      <c r="B15141" t="s">
        <v>17097</v>
      </c>
      <c r="C15141" t="s">
        <v>17097</v>
      </c>
      <c r="D15141">
        <v>15</v>
      </c>
    </row>
    <row r="15142" spans="1:4" x14ac:dyDescent="0.3">
      <c r="A15142">
        <v>121009088</v>
      </c>
      <c r="B15142" t="s">
        <v>17098</v>
      </c>
      <c r="C15142" t="s">
        <v>17098</v>
      </c>
      <c r="D15142">
        <v>15</v>
      </c>
    </row>
    <row r="15143" spans="1:4" x14ac:dyDescent="0.3">
      <c r="A15143">
        <v>121009093</v>
      </c>
      <c r="B15143" t="s">
        <v>17099</v>
      </c>
      <c r="C15143" t="s">
        <v>17099</v>
      </c>
      <c r="D15143">
        <v>0</v>
      </c>
    </row>
    <row r="15144" spans="1:4" x14ac:dyDescent="0.3">
      <c r="A15144">
        <v>121009098</v>
      </c>
      <c r="B15144" t="s">
        <v>17100</v>
      </c>
      <c r="C15144" t="s">
        <v>17100</v>
      </c>
      <c r="D15144">
        <v>15</v>
      </c>
    </row>
    <row r="15145" spans="1:4" x14ac:dyDescent="0.3">
      <c r="A15145">
        <v>121009099</v>
      </c>
      <c r="B15145" t="s">
        <v>17101</v>
      </c>
      <c r="C15145" t="s">
        <v>17101</v>
      </c>
      <c r="D15145">
        <v>0</v>
      </c>
    </row>
    <row r="15146" spans="1:4" x14ac:dyDescent="0.3">
      <c r="A15146">
        <v>121009101</v>
      </c>
      <c r="B15146" t="s">
        <v>17102</v>
      </c>
      <c r="C15146" t="s">
        <v>17102</v>
      </c>
      <c r="D15146">
        <v>0</v>
      </c>
    </row>
    <row r="15147" spans="1:4" x14ac:dyDescent="0.3">
      <c r="A15147">
        <v>121009068</v>
      </c>
      <c r="B15147" t="s">
        <v>17103</v>
      </c>
      <c r="C15147" t="s">
        <v>17103</v>
      </c>
      <c r="D15147">
        <v>0</v>
      </c>
    </row>
    <row r="15148" spans="1:4" x14ac:dyDescent="0.3">
      <c r="A15148">
        <v>121009072</v>
      </c>
      <c r="B15148" t="s">
        <v>17104</v>
      </c>
      <c r="C15148" t="s">
        <v>17104</v>
      </c>
      <c r="D15148">
        <v>0</v>
      </c>
    </row>
    <row r="15149" spans="1:4" x14ac:dyDescent="0.3">
      <c r="A15149">
        <v>121009078</v>
      </c>
      <c r="B15149" t="s">
        <v>17105</v>
      </c>
      <c r="C15149" t="s">
        <v>17105</v>
      </c>
      <c r="D15149">
        <v>15</v>
      </c>
    </row>
    <row r="15150" spans="1:4" x14ac:dyDescent="0.3">
      <c r="A15150">
        <v>121009080</v>
      </c>
      <c r="B15150" t="s">
        <v>17106</v>
      </c>
      <c r="C15150" t="s">
        <v>17106</v>
      </c>
      <c r="D15150">
        <v>0</v>
      </c>
    </row>
    <row r="15151" spans="1:4" x14ac:dyDescent="0.3">
      <c r="A15151">
        <v>121009102</v>
      </c>
      <c r="B15151" t="s">
        <v>17107</v>
      </c>
      <c r="C15151" t="s">
        <v>17107</v>
      </c>
      <c r="D15151">
        <v>15</v>
      </c>
    </row>
    <row r="15152" spans="1:4" x14ac:dyDescent="0.3">
      <c r="A15152">
        <v>121009086</v>
      </c>
      <c r="B15152" t="s">
        <v>587</v>
      </c>
      <c r="C15152" t="s">
        <v>587</v>
      </c>
      <c r="D15152">
        <v>15</v>
      </c>
    </row>
    <row r="15153" spans="1:4" x14ac:dyDescent="0.3">
      <c r="A15153">
        <v>121009100</v>
      </c>
      <c r="B15153" t="s">
        <v>17108</v>
      </c>
      <c r="C15153" t="s">
        <v>17108</v>
      </c>
      <c r="D15153">
        <v>0</v>
      </c>
    </row>
    <row r="15154" spans="1:4" x14ac:dyDescent="0.3">
      <c r="A15154">
        <v>121009070</v>
      </c>
      <c r="B15154" t="s">
        <v>17109</v>
      </c>
      <c r="C15154" t="s">
        <v>17109</v>
      </c>
      <c r="D15154">
        <v>15</v>
      </c>
    </row>
    <row r="15155" spans="1:4" x14ac:dyDescent="0.3">
      <c r="A15155">
        <v>121009066</v>
      </c>
      <c r="B15155" t="s">
        <v>17110</v>
      </c>
      <c r="C15155" t="s">
        <v>17110</v>
      </c>
      <c r="D15155">
        <v>0</v>
      </c>
    </row>
    <row r="15156" spans="1:4" x14ac:dyDescent="0.3">
      <c r="A15156">
        <v>121009079</v>
      </c>
      <c r="B15156" t="s">
        <v>17111</v>
      </c>
      <c r="C15156" t="s">
        <v>17111</v>
      </c>
      <c r="D15156">
        <v>0</v>
      </c>
    </row>
    <row r="15157" spans="1:4" x14ac:dyDescent="0.3">
      <c r="A15157">
        <v>121009083</v>
      </c>
      <c r="B15157" t="s">
        <v>17112</v>
      </c>
      <c r="C15157" t="s">
        <v>17112</v>
      </c>
      <c r="D15157">
        <v>15</v>
      </c>
    </row>
    <row r="15158" spans="1:4" x14ac:dyDescent="0.3">
      <c r="A15158">
        <v>121009090</v>
      </c>
      <c r="B15158" t="s">
        <v>17113</v>
      </c>
      <c r="C15158" t="s">
        <v>17113</v>
      </c>
      <c r="D15158">
        <v>0</v>
      </c>
    </row>
    <row r="15159" spans="1:4" x14ac:dyDescent="0.3">
      <c r="A15159">
        <v>121010525</v>
      </c>
      <c r="B15159" t="s">
        <v>17114</v>
      </c>
      <c r="C15159" t="s">
        <v>17114</v>
      </c>
      <c r="D15159">
        <v>0</v>
      </c>
    </row>
    <row r="15160" spans="1:4" x14ac:dyDescent="0.3">
      <c r="A15160">
        <v>121010531</v>
      </c>
      <c r="B15160" t="s">
        <v>17115</v>
      </c>
      <c r="C15160" t="s">
        <v>17115</v>
      </c>
      <c r="D15160">
        <v>15</v>
      </c>
    </row>
    <row r="15161" spans="1:4" x14ac:dyDescent="0.3">
      <c r="A15161">
        <v>121010530</v>
      </c>
      <c r="B15161" t="s">
        <v>17116</v>
      </c>
      <c r="C15161" t="s">
        <v>17116</v>
      </c>
      <c r="D15161">
        <v>15</v>
      </c>
    </row>
    <row r="15162" spans="1:4" x14ac:dyDescent="0.3">
      <c r="A15162">
        <v>121010538</v>
      </c>
      <c r="B15162" t="s">
        <v>17117</v>
      </c>
      <c r="C15162" t="s">
        <v>17117</v>
      </c>
      <c r="D15162">
        <v>0</v>
      </c>
    </row>
    <row r="15163" spans="1:4" x14ac:dyDescent="0.3">
      <c r="A15163">
        <v>121010546</v>
      </c>
      <c r="B15163" t="s">
        <v>17118</v>
      </c>
      <c r="C15163" t="s">
        <v>17118</v>
      </c>
      <c r="D15163">
        <v>0</v>
      </c>
    </row>
    <row r="15164" spans="1:4" x14ac:dyDescent="0.3">
      <c r="A15164">
        <v>121010551</v>
      </c>
      <c r="B15164" t="s">
        <v>17119</v>
      </c>
      <c r="C15164" t="s">
        <v>17119</v>
      </c>
      <c r="D15164">
        <v>0</v>
      </c>
    </row>
    <row r="15165" spans="1:4" x14ac:dyDescent="0.3">
      <c r="A15165">
        <v>121010548</v>
      </c>
      <c r="B15165" t="s">
        <v>17120</v>
      </c>
      <c r="C15165" t="s">
        <v>17120</v>
      </c>
      <c r="D15165">
        <v>0</v>
      </c>
    </row>
    <row r="15166" spans="1:4" x14ac:dyDescent="0.3">
      <c r="A15166">
        <v>121010541</v>
      </c>
      <c r="B15166" t="s">
        <v>17121</v>
      </c>
      <c r="C15166" t="s">
        <v>17121</v>
      </c>
      <c r="D15166">
        <v>15</v>
      </c>
    </row>
    <row r="15167" spans="1:4" x14ac:dyDescent="0.3">
      <c r="A15167">
        <v>121010537</v>
      </c>
      <c r="B15167" t="s">
        <v>17122</v>
      </c>
      <c r="C15167" t="s">
        <v>17122</v>
      </c>
      <c r="D15167">
        <v>15</v>
      </c>
    </row>
    <row r="15168" spans="1:4" x14ac:dyDescent="0.3">
      <c r="A15168">
        <v>121010549</v>
      </c>
      <c r="B15168" t="s">
        <v>17123</v>
      </c>
      <c r="C15168" t="s">
        <v>17123</v>
      </c>
      <c r="D15168">
        <v>0</v>
      </c>
    </row>
    <row r="15169" spans="1:4" x14ac:dyDescent="0.3">
      <c r="A15169">
        <v>121010543</v>
      </c>
      <c r="B15169" t="s">
        <v>17124</v>
      </c>
      <c r="C15169" t="s">
        <v>17124</v>
      </c>
      <c r="D15169">
        <v>0</v>
      </c>
    </row>
    <row r="15170" spans="1:4" x14ac:dyDescent="0.3">
      <c r="A15170">
        <v>121010550</v>
      </c>
      <c r="B15170" t="s">
        <v>17125</v>
      </c>
      <c r="C15170" t="s">
        <v>17125</v>
      </c>
      <c r="D15170">
        <v>0</v>
      </c>
    </row>
    <row r="15171" spans="1:4" x14ac:dyDescent="0.3">
      <c r="A15171">
        <v>121010539</v>
      </c>
      <c r="B15171" t="s">
        <v>17126</v>
      </c>
      <c r="C15171" t="s">
        <v>17126</v>
      </c>
      <c r="D15171">
        <v>15</v>
      </c>
    </row>
    <row r="15172" spans="1:4" x14ac:dyDescent="0.3">
      <c r="A15172">
        <v>121010540</v>
      </c>
      <c r="B15172" t="s">
        <v>17127</v>
      </c>
      <c r="C15172" t="s">
        <v>17127</v>
      </c>
      <c r="D15172">
        <v>15</v>
      </c>
    </row>
    <row r="15173" spans="1:4" x14ac:dyDescent="0.3">
      <c r="A15173">
        <v>121010545</v>
      </c>
      <c r="B15173" t="s">
        <v>17128</v>
      </c>
      <c r="C15173" t="s">
        <v>17128</v>
      </c>
      <c r="D15173">
        <v>0</v>
      </c>
    </row>
    <row r="15174" spans="1:4" x14ac:dyDescent="0.3">
      <c r="A15174">
        <v>121010547</v>
      </c>
      <c r="B15174" t="s">
        <v>17129</v>
      </c>
      <c r="C15174" t="s">
        <v>17129</v>
      </c>
      <c r="D15174">
        <v>0</v>
      </c>
    </row>
    <row r="15175" spans="1:4" x14ac:dyDescent="0.3">
      <c r="A15175">
        <v>121010542</v>
      </c>
      <c r="B15175" t="s">
        <v>17130</v>
      </c>
      <c r="C15175" t="s">
        <v>17130</v>
      </c>
      <c r="D15175">
        <v>15</v>
      </c>
    </row>
    <row r="15176" spans="1:4" x14ac:dyDescent="0.3">
      <c r="A15176">
        <v>121010544</v>
      </c>
      <c r="B15176" t="s">
        <v>17131</v>
      </c>
      <c r="C15176" t="s">
        <v>17131</v>
      </c>
      <c r="D15176">
        <v>0</v>
      </c>
    </row>
    <row r="15177" spans="1:4" x14ac:dyDescent="0.3">
      <c r="A15177">
        <v>121010574</v>
      </c>
      <c r="B15177" t="s">
        <v>17132</v>
      </c>
      <c r="C15177" t="s">
        <v>17132</v>
      </c>
      <c r="D15177">
        <v>0</v>
      </c>
    </row>
    <row r="15178" spans="1:4" x14ac:dyDescent="0.3">
      <c r="A15178">
        <v>121010561</v>
      </c>
      <c r="B15178" t="s">
        <v>17133</v>
      </c>
      <c r="C15178" t="s">
        <v>17133</v>
      </c>
      <c r="D15178">
        <v>15</v>
      </c>
    </row>
    <row r="15179" spans="1:4" x14ac:dyDescent="0.3">
      <c r="A15179">
        <v>121010566</v>
      </c>
      <c r="B15179" t="s">
        <v>17134</v>
      </c>
      <c r="C15179" t="s">
        <v>17134</v>
      </c>
      <c r="D15179">
        <v>15</v>
      </c>
    </row>
    <row r="15180" spans="1:4" x14ac:dyDescent="0.3">
      <c r="A15180">
        <v>121010555</v>
      </c>
      <c r="B15180" t="s">
        <v>17135</v>
      </c>
      <c r="C15180" t="s">
        <v>17135</v>
      </c>
      <c r="D15180">
        <v>15</v>
      </c>
    </row>
    <row r="15181" spans="1:4" x14ac:dyDescent="0.3">
      <c r="A15181">
        <v>121010559</v>
      </c>
      <c r="B15181" t="s">
        <v>17136</v>
      </c>
      <c r="C15181" t="s">
        <v>17136</v>
      </c>
      <c r="D15181">
        <v>15</v>
      </c>
    </row>
    <row r="15182" spans="1:4" x14ac:dyDescent="0.3">
      <c r="A15182">
        <v>121010556</v>
      </c>
      <c r="B15182" t="s">
        <v>17137</v>
      </c>
      <c r="C15182" t="s">
        <v>17137</v>
      </c>
      <c r="D15182">
        <v>15</v>
      </c>
    </row>
    <row r="15183" spans="1:4" x14ac:dyDescent="0.3">
      <c r="A15183">
        <v>121010560</v>
      </c>
      <c r="B15183" t="s">
        <v>17138</v>
      </c>
      <c r="C15183" t="s">
        <v>17138</v>
      </c>
      <c r="D15183">
        <v>15</v>
      </c>
    </row>
    <row r="15184" spans="1:4" x14ac:dyDescent="0.3">
      <c r="A15184">
        <v>121010563</v>
      </c>
      <c r="B15184" t="s">
        <v>17139</v>
      </c>
      <c r="C15184" t="s">
        <v>17139</v>
      </c>
      <c r="D15184">
        <v>15</v>
      </c>
    </row>
    <row r="15185" spans="1:4" x14ac:dyDescent="0.3">
      <c r="A15185">
        <v>121010567</v>
      </c>
      <c r="B15185" t="s">
        <v>17140</v>
      </c>
      <c r="C15185" t="s">
        <v>17140</v>
      </c>
      <c r="D15185">
        <v>15</v>
      </c>
    </row>
    <row r="15186" spans="1:4" x14ac:dyDescent="0.3">
      <c r="A15186">
        <v>121010576</v>
      </c>
      <c r="B15186" t="s">
        <v>17141</v>
      </c>
      <c r="C15186" t="s">
        <v>17141</v>
      </c>
      <c r="D15186">
        <v>0</v>
      </c>
    </row>
    <row r="15187" spans="1:4" x14ac:dyDescent="0.3">
      <c r="A15187">
        <v>121010571</v>
      </c>
      <c r="B15187" t="s">
        <v>17142</v>
      </c>
      <c r="C15187" t="s">
        <v>17142</v>
      </c>
      <c r="D15187">
        <v>0</v>
      </c>
    </row>
    <row r="15188" spans="1:4" x14ac:dyDescent="0.3">
      <c r="A15188">
        <v>121010553</v>
      </c>
      <c r="B15188" t="s">
        <v>17143</v>
      </c>
      <c r="C15188" t="s">
        <v>17143</v>
      </c>
      <c r="D15188">
        <v>0</v>
      </c>
    </row>
    <row r="15189" spans="1:4" x14ac:dyDescent="0.3">
      <c r="A15189">
        <v>121010562</v>
      </c>
      <c r="B15189" t="s">
        <v>17144</v>
      </c>
      <c r="C15189" t="s">
        <v>17144</v>
      </c>
      <c r="D15189">
        <v>0</v>
      </c>
    </row>
    <row r="15190" spans="1:4" x14ac:dyDescent="0.3">
      <c r="A15190">
        <v>121010554</v>
      </c>
      <c r="B15190" t="s">
        <v>17145</v>
      </c>
      <c r="C15190" t="s">
        <v>17145</v>
      </c>
      <c r="D15190">
        <v>15</v>
      </c>
    </row>
    <row r="15191" spans="1:4" x14ac:dyDescent="0.3">
      <c r="A15191">
        <v>121010557</v>
      </c>
      <c r="B15191" t="s">
        <v>17146</v>
      </c>
      <c r="C15191" t="s">
        <v>17146</v>
      </c>
      <c r="D15191">
        <v>0</v>
      </c>
    </row>
    <row r="15192" spans="1:4" x14ac:dyDescent="0.3">
      <c r="A15192">
        <v>121010564</v>
      </c>
      <c r="B15192" t="s">
        <v>17147</v>
      </c>
      <c r="C15192" t="s">
        <v>17147</v>
      </c>
      <c r="D15192">
        <v>15</v>
      </c>
    </row>
    <row r="15193" spans="1:4" x14ac:dyDescent="0.3">
      <c r="A15193">
        <v>121010565</v>
      </c>
      <c r="B15193" t="s">
        <v>17148</v>
      </c>
      <c r="C15193" t="s">
        <v>17148</v>
      </c>
      <c r="D15193">
        <v>15</v>
      </c>
    </row>
    <row r="15194" spans="1:4" x14ac:dyDescent="0.3">
      <c r="A15194">
        <v>121010568</v>
      </c>
      <c r="B15194" t="s">
        <v>17149</v>
      </c>
      <c r="C15194" t="s">
        <v>17149</v>
      </c>
      <c r="D15194">
        <v>15</v>
      </c>
    </row>
    <row r="15195" spans="1:4" x14ac:dyDescent="0.3">
      <c r="A15195">
        <v>121010572</v>
      </c>
      <c r="B15195" t="s">
        <v>17150</v>
      </c>
      <c r="C15195" t="s">
        <v>17150</v>
      </c>
      <c r="D15195">
        <v>0</v>
      </c>
    </row>
    <row r="15196" spans="1:4" x14ac:dyDescent="0.3">
      <c r="A15196">
        <v>121010575</v>
      </c>
      <c r="B15196" t="s">
        <v>17151</v>
      </c>
      <c r="C15196" t="s">
        <v>17151</v>
      </c>
      <c r="D15196">
        <v>15</v>
      </c>
    </row>
    <row r="15197" spans="1:4" x14ac:dyDescent="0.3">
      <c r="A15197">
        <v>121010558</v>
      </c>
      <c r="B15197" t="s">
        <v>17152</v>
      </c>
      <c r="C15197" t="s">
        <v>17152</v>
      </c>
      <c r="D15197">
        <v>0</v>
      </c>
    </row>
    <row r="15198" spans="1:4" x14ac:dyDescent="0.3">
      <c r="A15198">
        <v>121010569</v>
      </c>
      <c r="B15198" t="s">
        <v>206</v>
      </c>
      <c r="C15198" t="s">
        <v>206</v>
      </c>
      <c r="D15198">
        <v>15</v>
      </c>
    </row>
    <row r="15199" spans="1:4" x14ac:dyDescent="0.3">
      <c r="A15199">
        <v>121010570</v>
      </c>
      <c r="B15199" t="s">
        <v>17153</v>
      </c>
      <c r="C15199" t="s">
        <v>17153</v>
      </c>
      <c r="D15199">
        <v>0</v>
      </c>
    </row>
    <row r="15200" spans="1:4" x14ac:dyDescent="0.3">
      <c r="A15200">
        <v>121010573</v>
      </c>
      <c r="B15200" t="s">
        <v>17154</v>
      </c>
      <c r="C15200" t="s">
        <v>17154</v>
      </c>
      <c r="D15200">
        <v>15</v>
      </c>
    </row>
    <row r="15201" spans="1:4" x14ac:dyDescent="0.3">
      <c r="A15201">
        <v>121010552</v>
      </c>
      <c r="B15201" t="s">
        <v>17155</v>
      </c>
      <c r="C15201" t="s">
        <v>17155</v>
      </c>
      <c r="D15201">
        <v>0</v>
      </c>
    </row>
    <row r="15202" spans="1:4" x14ac:dyDescent="0.3">
      <c r="A15202">
        <v>121010580</v>
      </c>
      <c r="B15202" t="s">
        <v>17156</v>
      </c>
      <c r="C15202" t="s">
        <v>17156</v>
      </c>
      <c r="D15202">
        <v>0</v>
      </c>
    </row>
    <row r="15203" spans="1:4" x14ac:dyDescent="0.3">
      <c r="A15203">
        <v>121010581</v>
      </c>
      <c r="B15203" t="s">
        <v>17157</v>
      </c>
      <c r="C15203" t="s">
        <v>17157</v>
      </c>
      <c r="D15203">
        <v>0</v>
      </c>
    </row>
    <row r="15204" spans="1:4" x14ac:dyDescent="0.3">
      <c r="A15204">
        <v>121010584</v>
      </c>
      <c r="B15204" t="s">
        <v>17158</v>
      </c>
      <c r="C15204" t="s">
        <v>17158</v>
      </c>
      <c r="D15204">
        <v>0</v>
      </c>
    </row>
    <row r="15205" spans="1:4" x14ac:dyDescent="0.3">
      <c r="A15205">
        <v>121010587</v>
      </c>
      <c r="B15205" t="s">
        <v>17159</v>
      </c>
      <c r="C15205" t="s">
        <v>17159</v>
      </c>
      <c r="D15205">
        <v>0</v>
      </c>
    </row>
    <row r="15206" spans="1:4" x14ac:dyDescent="0.3">
      <c r="A15206">
        <v>121010579</v>
      </c>
      <c r="B15206" t="s">
        <v>17160</v>
      </c>
      <c r="C15206" t="s">
        <v>17160</v>
      </c>
      <c r="D15206">
        <v>0</v>
      </c>
    </row>
    <row r="15207" spans="1:4" x14ac:dyDescent="0.3">
      <c r="A15207">
        <v>121010586</v>
      </c>
      <c r="B15207" t="s">
        <v>17161</v>
      </c>
      <c r="C15207" t="s">
        <v>17161</v>
      </c>
      <c r="D15207">
        <v>0</v>
      </c>
    </row>
    <row r="15208" spans="1:4" x14ac:dyDescent="0.3">
      <c r="A15208">
        <v>121008943</v>
      </c>
      <c r="B15208" t="s">
        <v>17162</v>
      </c>
      <c r="C15208" t="s">
        <v>17162</v>
      </c>
      <c r="D15208">
        <v>0</v>
      </c>
    </row>
    <row r="15209" spans="1:4" x14ac:dyDescent="0.3">
      <c r="A15209">
        <v>121008955</v>
      </c>
      <c r="B15209" t="s">
        <v>17163</v>
      </c>
      <c r="C15209" t="s">
        <v>17163</v>
      </c>
      <c r="D15209">
        <v>0</v>
      </c>
    </row>
    <row r="15210" spans="1:4" x14ac:dyDescent="0.3">
      <c r="A15210">
        <v>121008912</v>
      </c>
      <c r="B15210" t="s">
        <v>17164</v>
      </c>
      <c r="C15210" t="s">
        <v>17164</v>
      </c>
      <c r="D15210">
        <v>0</v>
      </c>
    </row>
    <row r="15211" spans="1:4" x14ac:dyDescent="0.3">
      <c r="A15211">
        <v>121008934</v>
      </c>
      <c r="B15211" t="s">
        <v>17165</v>
      </c>
      <c r="C15211" t="s">
        <v>17165</v>
      </c>
      <c r="D15211">
        <v>15</v>
      </c>
    </row>
    <row r="15212" spans="1:4" x14ac:dyDescent="0.3">
      <c r="A15212">
        <v>121008933</v>
      </c>
      <c r="B15212" t="s">
        <v>17166</v>
      </c>
      <c r="C15212" t="s">
        <v>17166</v>
      </c>
      <c r="D15212">
        <v>15</v>
      </c>
    </row>
    <row r="15213" spans="1:4" x14ac:dyDescent="0.3">
      <c r="A15213">
        <v>121008946</v>
      </c>
      <c r="B15213" t="s">
        <v>17167</v>
      </c>
      <c r="C15213" t="s">
        <v>17167</v>
      </c>
      <c r="D15213">
        <v>15</v>
      </c>
    </row>
    <row r="15214" spans="1:4" x14ac:dyDescent="0.3">
      <c r="A15214">
        <v>121008948</v>
      </c>
      <c r="B15214" t="s">
        <v>17168</v>
      </c>
      <c r="C15214" t="s">
        <v>17168</v>
      </c>
      <c r="D15214">
        <v>15</v>
      </c>
    </row>
    <row r="15215" spans="1:4" x14ac:dyDescent="0.3">
      <c r="A15215">
        <v>121008953</v>
      </c>
      <c r="B15215" t="s">
        <v>17169</v>
      </c>
      <c r="C15215" t="s">
        <v>17169</v>
      </c>
      <c r="D15215">
        <v>15</v>
      </c>
    </row>
    <row r="15216" spans="1:4" x14ac:dyDescent="0.3">
      <c r="A15216">
        <v>121008915</v>
      </c>
      <c r="B15216" t="s">
        <v>17170</v>
      </c>
      <c r="C15216" t="s">
        <v>17170</v>
      </c>
      <c r="D15216">
        <v>15</v>
      </c>
    </row>
    <row r="15217" spans="1:4" x14ac:dyDescent="0.3">
      <c r="A15217">
        <v>121008925</v>
      </c>
      <c r="B15217" t="s">
        <v>17171</v>
      </c>
      <c r="C15217" t="s">
        <v>17171</v>
      </c>
      <c r="D15217">
        <v>15</v>
      </c>
    </row>
    <row r="15218" spans="1:4" x14ac:dyDescent="0.3">
      <c r="A15218">
        <v>121008929</v>
      </c>
      <c r="B15218" t="s">
        <v>17172</v>
      </c>
      <c r="C15218" t="s">
        <v>17172</v>
      </c>
      <c r="D15218">
        <v>0</v>
      </c>
    </row>
    <row r="15219" spans="1:4" x14ac:dyDescent="0.3">
      <c r="A15219">
        <v>121008931</v>
      </c>
      <c r="B15219" t="s">
        <v>17173</v>
      </c>
      <c r="C15219" t="s">
        <v>17173</v>
      </c>
      <c r="D15219">
        <v>0</v>
      </c>
    </row>
    <row r="15220" spans="1:4" x14ac:dyDescent="0.3">
      <c r="A15220">
        <v>121008938</v>
      </c>
      <c r="B15220" t="s">
        <v>17174</v>
      </c>
      <c r="C15220" t="s">
        <v>17174</v>
      </c>
      <c r="D15220">
        <v>15</v>
      </c>
    </row>
    <row r="15221" spans="1:4" x14ac:dyDescent="0.3">
      <c r="A15221">
        <v>121008940</v>
      </c>
      <c r="B15221" t="s">
        <v>17175</v>
      </c>
      <c r="C15221" t="s">
        <v>17175</v>
      </c>
      <c r="D15221">
        <v>15</v>
      </c>
    </row>
    <row r="15222" spans="1:4" x14ac:dyDescent="0.3">
      <c r="A15222">
        <v>121008924</v>
      </c>
      <c r="B15222" t="s">
        <v>1488</v>
      </c>
      <c r="C15222" t="s">
        <v>1488</v>
      </c>
      <c r="D15222">
        <v>15</v>
      </c>
    </row>
    <row r="15223" spans="1:4" x14ac:dyDescent="0.3">
      <c r="A15223">
        <v>121008926</v>
      </c>
      <c r="B15223" t="s">
        <v>17176</v>
      </c>
      <c r="C15223" t="s">
        <v>17176</v>
      </c>
      <c r="D15223">
        <v>15</v>
      </c>
    </row>
    <row r="15224" spans="1:4" x14ac:dyDescent="0.3">
      <c r="A15224">
        <v>121008937</v>
      </c>
      <c r="B15224" t="s">
        <v>17177</v>
      </c>
      <c r="C15224" t="s">
        <v>17177</v>
      </c>
      <c r="D15224">
        <v>15</v>
      </c>
    </row>
    <row r="15225" spans="1:4" x14ac:dyDescent="0.3">
      <c r="A15225">
        <v>121008939</v>
      </c>
      <c r="B15225" t="s">
        <v>17178</v>
      </c>
      <c r="C15225" t="s">
        <v>17178</v>
      </c>
      <c r="D15225">
        <v>15</v>
      </c>
    </row>
    <row r="15226" spans="1:4" x14ac:dyDescent="0.3">
      <c r="A15226">
        <v>121008951</v>
      </c>
      <c r="B15226" t="s">
        <v>17179</v>
      </c>
      <c r="C15226" t="s">
        <v>17179</v>
      </c>
      <c r="D15226">
        <v>15</v>
      </c>
    </row>
    <row r="15227" spans="1:4" x14ac:dyDescent="0.3">
      <c r="A15227">
        <v>121008920</v>
      </c>
      <c r="B15227" t="s">
        <v>17180</v>
      </c>
      <c r="C15227" t="s">
        <v>17180</v>
      </c>
      <c r="D15227">
        <v>0</v>
      </c>
    </row>
    <row r="15228" spans="1:4" x14ac:dyDescent="0.3">
      <c r="A15228">
        <v>121008927</v>
      </c>
      <c r="B15228" t="s">
        <v>17181</v>
      </c>
      <c r="C15228" t="s">
        <v>17181</v>
      </c>
      <c r="D15228">
        <v>0</v>
      </c>
    </row>
    <row r="15229" spans="1:4" x14ac:dyDescent="0.3">
      <c r="A15229">
        <v>121008914</v>
      </c>
      <c r="B15229" t="s">
        <v>17182</v>
      </c>
      <c r="C15229" t="s">
        <v>17182</v>
      </c>
      <c r="D15229">
        <v>0</v>
      </c>
    </row>
    <row r="15230" spans="1:4" x14ac:dyDescent="0.3">
      <c r="A15230">
        <v>121008916</v>
      </c>
      <c r="B15230" t="s">
        <v>17183</v>
      </c>
      <c r="C15230" t="s">
        <v>17183</v>
      </c>
      <c r="D15230">
        <v>0</v>
      </c>
    </row>
    <row r="15231" spans="1:4" x14ac:dyDescent="0.3">
      <c r="A15231">
        <v>121008936</v>
      </c>
      <c r="B15231" t="s">
        <v>17184</v>
      </c>
      <c r="C15231" t="s">
        <v>17184</v>
      </c>
      <c r="D15231">
        <v>15</v>
      </c>
    </row>
    <row r="15232" spans="1:4" x14ac:dyDescent="0.3">
      <c r="A15232">
        <v>121008919</v>
      </c>
      <c r="B15232" t="s">
        <v>17185</v>
      </c>
      <c r="C15232" t="s">
        <v>17185</v>
      </c>
      <c r="D15232">
        <v>15</v>
      </c>
    </row>
    <row r="15233" spans="1:4" x14ac:dyDescent="0.3">
      <c r="A15233">
        <v>121008923</v>
      </c>
      <c r="B15233" t="s">
        <v>17186</v>
      </c>
      <c r="C15233" t="s">
        <v>17186</v>
      </c>
      <c r="D15233">
        <v>15</v>
      </c>
    </row>
    <row r="15234" spans="1:4" x14ac:dyDescent="0.3">
      <c r="A15234">
        <v>121008935</v>
      </c>
      <c r="B15234" t="s">
        <v>17187</v>
      </c>
      <c r="C15234" t="s">
        <v>17187</v>
      </c>
      <c r="D15234">
        <v>15</v>
      </c>
    </row>
    <row r="15235" spans="1:4" x14ac:dyDescent="0.3">
      <c r="A15235">
        <v>121008952</v>
      </c>
      <c r="B15235" t="s">
        <v>17188</v>
      </c>
      <c r="C15235" t="s">
        <v>17188</v>
      </c>
      <c r="D15235">
        <v>15</v>
      </c>
    </row>
    <row r="15236" spans="1:4" x14ac:dyDescent="0.3">
      <c r="A15236">
        <v>121008954</v>
      </c>
      <c r="B15236" t="s">
        <v>17189</v>
      </c>
      <c r="C15236" t="s">
        <v>17189</v>
      </c>
      <c r="D15236">
        <v>15</v>
      </c>
    </row>
    <row r="15237" spans="1:4" x14ac:dyDescent="0.3">
      <c r="A15237">
        <v>121008913</v>
      </c>
      <c r="B15237" t="s">
        <v>17190</v>
      </c>
      <c r="C15237" t="s">
        <v>17190</v>
      </c>
      <c r="D15237">
        <v>0</v>
      </c>
    </row>
    <row r="15238" spans="1:4" x14ac:dyDescent="0.3">
      <c r="A15238">
        <v>121008928</v>
      </c>
      <c r="B15238" t="s">
        <v>17191</v>
      </c>
      <c r="C15238" t="s">
        <v>17191</v>
      </c>
      <c r="D15238">
        <v>0</v>
      </c>
    </row>
    <row r="15239" spans="1:4" x14ac:dyDescent="0.3">
      <c r="A15239">
        <v>121008930</v>
      </c>
      <c r="B15239" t="s">
        <v>17192</v>
      </c>
      <c r="C15239" t="s">
        <v>17192</v>
      </c>
      <c r="D15239">
        <v>0</v>
      </c>
    </row>
    <row r="15240" spans="1:4" x14ac:dyDescent="0.3">
      <c r="A15240">
        <v>121008941</v>
      </c>
      <c r="B15240" t="s">
        <v>17193</v>
      </c>
      <c r="C15240" t="s">
        <v>17193</v>
      </c>
      <c r="D15240">
        <v>15</v>
      </c>
    </row>
    <row r="15241" spans="1:4" x14ac:dyDescent="0.3">
      <c r="A15241">
        <v>121008945</v>
      </c>
      <c r="B15241" t="s">
        <v>17194</v>
      </c>
      <c r="C15241" t="s">
        <v>17194</v>
      </c>
      <c r="D15241">
        <v>0</v>
      </c>
    </row>
    <row r="15242" spans="1:4" x14ac:dyDescent="0.3">
      <c r="A15242">
        <v>121008947</v>
      </c>
      <c r="B15242" t="s">
        <v>17195</v>
      </c>
      <c r="C15242" t="s">
        <v>17195</v>
      </c>
      <c r="D15242">
        <v>15</v>
      </c>
    </row>
    <row r="15243" spans="1:4" x14ac:dyDescent="0.3">
      <c r="A15243">
        <v>121008949</v>
      </c>
      <c r="B15243" t="s">
        <v>17196</v>
      </c>
      <c r="C15243" t="s">
        <v>17196</v>
      </c>
      <c r="D15243">
        <v>15</v>
      </c>
    </row>
    <row r="15244" spans="1:4" x14ac:dyDescent="0.3">
      <c r="A15244">
        <v>121008956</v>
      </c>
      <c r="B15244" t="s">
        <v>17197</v>
      </c>
      <c r="C15244" t="s">
        <v>17197</v>
      </c>
      <c r="D15244">
        <v>0</v>
      </c>
    </row>
    <row r="15245" spans="1:4" x14ac:dyDescent="0.3">
      <c r="A15245">
        <v>121008917</v>
      </c>
      <c r="B15245" t="s">
        <v>17198</v>
      </c>
      <c r="C15245" t="s">
        <v>17198</v>
      </c>
      <c r="D15245">
        <v>0</v>
      </c>
    </row>
    <row r="15246" spans="1:4" x14ac:dyDescent="0.3">
      <c r="A15246">
        <v>121008918</v>
      </c>
      <c r="B15246" t="s">
        <v>17199</v>
      </c>
      <c r="C15246" t="s">
        <v>17199</v>
      </c>
      <c r="D15246">
        <v>0</v>
      </c>
    </row>
    <row r="15247" spans="1:4" x14ac:dyDescent="0.3">
      <c r="A15247">
        <v>121008950</v>
      </c>
      <c r="B15247" t="s">
        <v>17200</v>
      </c>
      <c r="C15247" t="s">
        <v>17200</v>
      </c>
      <c r="D15247">
        <v>0</v>
      </c>
    </row>
    <row r="15248" spans="1:4" x14ac:dyDescent="0.3">
      <c r="A15248">
        <v>121008957</v>
      </c>
      <c r="B15248" t="s">
        <v>17201</v>
      </c>
      <c r="C15248" t="s">
        <v>17201</v>
      </c>
      <c r="D15248">
        <v>0</v>
      </c>
    </row>
    <row r="15249" spans="1:4" x14ac:dyDescent="0.3">
      <c r="A15249">
        <v>121009025</v>
      </c>
      <c r="B15249" t="s">
        <v>17202</v>
      </c>
      <c r="C15249" t="s">
        <v>17202</v>
      </c>
      <c r="D15249">
        <v>15</v>
      </c>
    </row>
    <row r="15250" spans="1:4" x14ac:dyDescent="0.3">
      <c r="A15250">
        <v>121009018</v>
      </c>
      <c r="B15250" t="s">
        <v>17203</v>
      </c>
      <c r="C15250" t="s">
        <v>17203</v>
      </c>
      <c r="D15250">
        <v>0</v>
      </c>
    </row>
    <row r="15251" spans="1:4" x14ac:dyDescent="0.3">
      <c r="A15251">
        <v>121009027</v>
      </c>
      <c r="B15251" t="s">
        <v>17204</v>
      </c>
      <c r="C15251" t="s">
        <v>17204</v>
      </c>
      <c r="D15251">
        <v>0</v>
      </c>
    </row>
    <row r="15252" spans="1:4" x14ac:dyDescent="0.3">
      <c r="A15252">
        <v>121009029</v>
      </c>
      <c r="B15252" t="s">
        <v>17205</v>
      </c>
      <c r="C15252" t="s">
        <v>17205</v>
      </c>
      <c r="D15252">
        <v>15</v>
      </c>
    </row>
    <row r="15253" spans="1:4" x14ac:dyDescent="0.3">
      <c r="A15253">
        <v>121009019</v>
      </c>
      <c r="B15253" t="s">
        <v>17206</v>
      </c>
      <c r="C15253" t="s">
        <v>17206</v>
      </c>
      <c r="D15253">
        <v>0</v>
      </c>
    </row>
    <row r="15254" spans="1:4" x14ac:dyDescent="0.3">
      <c r="A15254">
        <v>121009022</v>
      </c>
      <c r="B15254" t="s">
        <v>17207</v>
      </c>
      <c r="C15254" t="s">
        <v>17207</v>
      </c>
      <c r="D15254">
        <v>0</v>
      </c>
    </row>
    <row r="15255" spans="1:4" x14ac:dyDescent="0.3">
      <c r="A15255">
        <v>121009026</v>
      </c>
      <c r="B15255" t="s">
        <v>17208</v>
      </c>
      <c r="C15255" t="s">
        <v>17208</v>
      </c>
      <c r="D15255">
        <v>0</v>
      </c>
    </row>
    <row r="15256" spans="1:4" x14ac:dyDescent="0.3">
      <c r="A15256">
        <v>121009028</v>
      </c>
      <c r="B15256" t="s">
        <v>17209</v>
      </c>
      <c r="C15256" t="s">
        <v>17209</v>
      </c>
      <c r="D15256">
        <v>0</v>
      </c>
    </row>
    <row r="15257" spans="1:4" x14ac:dyDescent="0.3">
      <c r="A15257">
        <v>121009020</v>
      </c>
      <c r="B15257" t="s">
        <v>17210</v>
      </c>
      <c r="C15257" t="s">
        <v>17210</v>
      </c>
      <c r="D15257">
        <v>0</v>
      </c>
    </row>
    <row r="15258" spans="1:4" x14ac:dyDescent="0.3">
      <c r="A15258">
        <v>121009017</v>
      </c>
      <c r="B15258" t="s">
        <v>17211</v>
      </c>
      <c r="C15258" t="s">
        <v>17211</v>
      </c>
      <c r="D15258">
        <v>0</v>
      </c>
    </row>
    <row r="15259" spans="1:4" x14ac:dyDescent="0.3">
      <c r="A15259">
        <v>121009016</v>
      </c>
      <c r="B15259" t="s">
        <v>17212</v>
      </c>
      <c r="C15259" t="s">
        <v>17212</v>
      </c>
      <c r="D15259">
        <v>0</v>
      </c>
    </row>
    <row r="15260" spans="1:4" x14ac:dyDescent="0.3">
      <c r="A15260">
        <v>121010053</v>
      </c>
      <c r="B15260" t="s">
        <v>17213</v>
      </c>
      <c r="C15260" t="s">
        <v>17213</v>
      </c>
      <c r="D15260">
        <v>15</v>
      </c>
    </row>
    <row r="15261" spans="1:4" x14ac:dyDescent="0.3">
      <c r="A15261">
        <v>121010058</v>
      </c>
      <c r="B15261" t="s">
        <v>17214</v>
      </c>
      <c r="C15261" t="s">
        <v>17214</v>
      </c>
      <c r="D15261">
        <v>15</v>
      </c>
    </row>
    <row r="15262" spans="1:4" x14ac:dyDescent="0.3">
      <c r="A15262">
        <v>121010059</v>
      </c>
      <c r="B15262" t="s">
        <v>17215</v>
      </c>
      <c r="C15262" t="s">
        <v>17215</v>
      </c>
      <c r="D15262">
        <v>15</v>
      </c>
    </row>
    <row r="15263" spans="1:4" x14ac:dyDescent="0.3">
      <c r="A15263">
        <v>121010057</v>
      </c>
      <c r="B15263" t="s">
        <v>17216</v>
      </c>
      <c r="C15263" t="s">
        <v>17216</v>
      </c>
      <c r="D15263">
        <v>0</v>
      </c>
    </row>
    <row r="15264" spans="1:4" x14ac:dyDescent="0.3">
      <c r="A15264">
        <v>121010073</v>
      </c>
      <c r="B15264" t="s">
        <v>17217</v>
      </c>
      <c r="C15264" t="s">
        <v>17217</v>
      </c>
      <c r="D15264">
        <v>0</v>
      </c>
    </row>
    <row r="15265" spans="1:4" x14ac:dyDescent="0.3">
      <c r="A15265">
        <v>121010074</v>
      </c>
      <c r="B15265" t="s">
        <v>17218</v>
      </c>
      <c r="C15265" t="s">
        <v>17218</v>
      </c>
      <c r="D15265">
        <v>0</v>
      </c>
    </row>
    <row r="15266" spans="1:4" x14ac:dyDescent="0.3">
      <c r="A15266">
        <v>121010077</v>
      </c>
      <c r="B15266" t="s">
        <v>17219</v>
      </c>
      <c r="C15266" t="s">
        <v>17219</v>
      </c>
      <c r="D15266">
        <v>15</v>
      </c>
    </row>
    <row r="15267" spans="1:4" x14ac:dyDescent="0.3">
      <c r="A15267">
        <v>121010086</v>
      </c>
      <c r="B15267" t="s">
        <v>17220</v>
      </c>
      <c r="C15267" t="s">
        <v>17220</v>
      </c>
      <c r="D15267">
        <v>15</v>
      </c>
    </row>
    <row r="15268" spans="1:4" x14ac:dyDescent="0.3">
      <c r="A15268">
        <v>121010083</v>
      </c>
      <c r="B15268" t="s">
        <v>17221</v>
      </c>
      <c r="C15268" t="s">
        <v>17221</v>
      </c>
      <c r="D15268">
        <v>0</v>
      </c>
    </row>
    <row r="15269" spans="1:4" x14ac:dyDescent="0.3">
      <c r="A15269">
        <v>121010080</v>
      </c>
      <c r="B15269" t="s">
        <v>17222</v>
      </c>
      <c r="C15269" t="s">
        <v>17222</v>
      </c>
      <c r="D15269">
        <v>0</v>
      </c>
    </row>
    <row r="15270" spans="1:4" x14ac:dyDescent="0.3">
      <c r="A15270">
        <v>121010075</v>
      </c>
      <c r="B15270" t="s">
        <v>17223</v>
      </c>
      <c r="C15270" t="s">
        <v>17223</v>
      </c>
      <c r="D15270">
        <v>15</v>
      </c>
    </row>
    <row r="15271" spans="1:4" x14ac:dyDescent="0.3">
      <c r="A15271">
        <v>121010082</v>
      </c>
      <c r="B15271" t="s">
        <v>17224</v>
      </c>
      <c r="C15271" t="s">
        <v>17224</v>
      </c>
      <c r="D15271">
        <v>15</v>
      </c>
    </row>
    <row r="15272" spans="1:4" x14ac:dyDescent="0.3">
      <c r="A15272">
        <v>121010076</v>
      </c>
      <c r="B15272" t="s">
        <v>17225</v>
      </c>
      <c r="C15272" t="s">
        <v>17225</v>
      </c>
      <c r="D15272">
        <v>15</v>
      </c>
    </row>
    <row r="15273" spans="1:4" x14ac:dyDescent="0.3">
      <c r="A15273">
        <v>121010078</v>
      </c>
      <c r="B15273" t="s">
        <v>17226</v>
      </c>
      <c r="C15273" t="s">
        <v>17226</v>
      </c>
      <c r="D15273">
        <v>0</v>
      </c>
    </row>
    <row r="15274" spans="1:4" x14ac:dyDescent="0.3">
      <c r="A15274">
        <v>121010079</v>
      </c>
      <c r="B15274" t="s">
        <v>17227</v>
      </c>
      <c r="C15274" t="s">
        <v>17227</v>
      </c>
      <c r="D15274">
        <v>0</v>
      </c>
    </row>
    <row r="15275" spans="1:4" x14ac:dyDescent="0.3">
      <c r="A15275">
        <v>121010081</v>
      </c>
      <c r="B15275" t="s">
        <v>17228</v>
      </c>
      <c r="C15275" t="s">
        <v>17228</v>
      </c>
      <c r="D15275">
        <v>0</v>
      </c>
    </row>
    <row r="15276" spans="1:4" x14ac:dyDescent="0.3">
      <c r="A15276">
        <v>121010084</v>
      </c>
      <c r="B15276" t="s">
        <v>17229</v>
      </c>
      <c r="C15276" t="s">
        <v>17229</v>
      </c>
      <c r="D15276">
        <v>0</v>
      </c>
    </row>
    <row r="15277" spans="1:4" x14ac:dyDescent="0.3">
      <c r="A15277">
        <v>121010085</v>
      </c>
      <c r="B15277" t="s">
        <v>17230</v>
      </c>
      <c r="C15277" t="s">
        <v>17230</v>
      </c>
      <c r="D15277">
        <v>15</v>
      </c>
    </row>
    <row r="15278" spans="1:4" x14ac:dyDescent="0.3">
      <c r="A15278">
        <v>121010091</v>
      </c>
      <c r="B15278" t="s">
        <v>17231</v>
      </c>
      <c r="C15278" t="s">
        <v>17231</v>
      </c>
      <c r="D15278">
        <v>0</v>
      </c>
    </row>
    <row r="15279" spans="1:4" x14ac:dyDescent="0.3">
      <c r="A15279">
        <v>121010090</v>
      </c>
      <c r="B15279" t="s">
        <v>17232</v>
      </c>
      <c r="C15279" t="s">
        <v>17232</v>
      </c>
      <c r="D15279">
        <v>15</v>
      </c>
    </row>
    <row r="15280" spans="1:4" x14ac:dyDescent="0.3">
      <c r="A15280">
        <v>121010087</v>
      </c>
      <c r="B15280" t="s">
        <v>17233</v>
      </c>
      <c r="C15280" t="s">
        <v>17233</v>
      </c>
      <c r="D15280">
        <v>0</v>
      </c>
    </row>
    <row r="15281" spans="1:4" x14ac:dyDescent="0.3">
      <c r="A15281">
        <v>121010089</v>
      </c>
      <c r="B15281" t="s">
        <v>17234</v>
      </c>
      <c r="C15281" t="s">
        <v>17234</v>
      </c>
      <c r="D15281">
        <v>15</v>
      </c>
    </row>
    <row r="15282" spans="1:4" x14ac:dyDescent="0.3">
      <c r="A15282">
        <v>121010088</v>
      </c>
      <c r="B15282" t="s">
        <v>17235</v>
      </c>
      <c r="C15282" t="s">
        <v>17235</v>
      </c>
      <c r="D15282">
        <v>15</v>
      </c>
    </row>
    <row r="15283" spans="1:4" x14ac:dyDescent="0.3">
      <c r="A15283">
        <v>121010114</v>
      </c>
      <c r="B15283" t="s">
        <v>17236</v>
      </c>
      <c r="C15283" t="s">
        <v>17236</v>
      </c>
      <c r="D15283">
        <v>15</v>
      </c>
    </row>
    <row r="15284" spans="1:4" x14ac:dyDescent="0.3">
      <c r="A15284">
        <v>121010108</v>
      </c>
      <c r="B15284" t="s">
        <v>17237</v>
      </c>
      <c r="C15284" t="s">
        <v>17237</v>
      </c>
      <c r="D15284">
        <v>15</v>
      </c>
    </row>
    <row r="15285" spans="1:4" x14ac:dyDescent="0.3">
      <c r="A15285">
        <v>121010110</v>
      </c>
      <c r="B15285" t="s">
        <v>17238</v>
      </c>
      <c r="C15285" t="s">
        <v>17238</v>
      </c>
      <c r="D15285">
        <v>15</v>
      </c>
    </row>
    <row r="15286" spans="1:4" x14ac:dyDescent="0.3">
      <c r="A15286">
        <v>121010111</v>
      </c>
      <c r="B15286" t="s">
        <v>17239</v>
      </c>
      <c r="C15286" t="s">
        <v>17239</v>
      </c>
      <c r="D15286">
        <v>15</v>
      </c>
    </row>
    <row r="15287" spans="1:4" x14ac:dyDescent="0.3">
      <c r="A15287">
        <v>121010112</v>
      </c>
      <c r="B15287" t="s">
        <v>17240</v>
      </c>
      <c r="C15287" t="s">
        <v>17240</v>
      </c>
      <c r="D15287">
        <v>0</v>
      </c>
    </row>
    <row r="15288" spans="1:4" x14ac:dyDescent="0.3">
      <c r="A15288">
        <v>121010115</v>
      </c>
      <c r="B15288" t="s">
        <v>17241</v>
      </c>
      <c r="C15288" t="s">
        <v>17241</v>
      </c>
      <c r="D15288">
        <v>0</v>
      </c>
    </row>
    <row r="15289" spans="1:4" x14ac:dyDescent="0.3">
      <c r="A15289">
        <v>121010117</v>
      </c>
      <c r="B15289" t="s">
        <v>17242</v>
      </c>
      <c r="C15289" t="s">
        <v>17242</v>
      </c>
      <c r="D15289">
        <v>15</v>
      </c>
    </row>
    <row r="15290" spans="1:4" x14ac:dyDescent="0.3">
      <c r="A15290">
        <v>121010119</v>
      </c>
      <c r="B15290" t="s">
        <v>17243</v>
      </c>
      <c r="C15290" t="s">
        <v>17243</v>
      </c>
      <c r="D15290">
        <v>15</v>
      </c>
    </row>
    <row r="15291" spans="1:4" x14ac:dyDescent="0.3">
      <c r="A15291">
        <v>121010121</v>
      </c>
      <c r="B15291" t="s">
        <v>8562</v>
      </c>
      <c r="C15291" t="s">
        <v>8562</v>
      </c>
      <c r="D15291">
        <v>0</v>
      </c>
    </row>
    <row r="15292" spans="1:4" x14ac:dyDescent="0.3">
      <c r="A15292">
        <v>121010109</v>
      </c>
      <c r="B15292" t="s">
        <v>17244</v>
      </c>
      <c r="C15292" t="s">
        <v>17244</v>
      </c>
      <c r="D15292">
        <v>15</v>
      </c>
    </row>
    <row r="15293" spans="1:4" x14ac:dyDescent="0.3">
      <c r="A15293">
        <v>121010113</v>
      </c>
      <c r="B15293" t="s">
        <v>17245</v>
      </c>
      <c r="C15293" t="s">
        <v>17245</v>
      </c>
      <c r="D15293">
        <v>0</v>
      </c>
    </row>
    <row r="15294" spans="1:4" x14ac:dyDescent="0.3">
      <c r="A15294">
        <v>121010118</v>
      </c>
      <c r="B15294" t="s">
        <v>17246</v>
      </c>
      <c r="C15294" t="s">
        <v>17246</v>
      </c>
      <c r="D15294">
        <v>15</v>
      </c>
    </row>
    <row r="15295" spans="1:4" x14ac:dyDescent="0.3">
      <c r="A15295">
        <v>121010120</v>
      </c>
      <c r="B15295" t="s">
        <v>17247</v>
      </c>
      <c r="C15295" t="s">
        <v>17247</v>
      </c>
      <c r="D15295">
        <v>15</v>
      </c>
    </row>
    <row r="15296" spans="1:4" x14ac:dyDescent="0.3">
      <c r="A15296">
        <v>121010116</v>
      </c>
      <c r="B15296" t="s">
        <v>17248</v>
      </c>
      <c r="C15296" t="s">
        <v>17248</v>
      </c>
      <c r="D15296">
        <v>15</v>
      </c>
    </row>
    <row r="15297" spans="1:4" x14ac:dyDescent="0.3">
      <c r="A15297">
        <v>121010122</v>
      </c>
      <c r="B15297" t="s">
        <v>17249</v>
      </c>
      <c r="C15297" t="s">
        <v>17249</v>
      </c>
      <c r="D15297">
        <v>0</v>
      </c>
    </row>
    <row r="15298" spans="1:4" x14ac:dyDescent="0.3">
      <c r="A15298">
        <v>121010132</v>
      </c>
      <c r="B15298" t="s">
        <v>17250</v>
      </c>
      <c r="C15298" t="s">
        <v>17250</v>
      </c>
      <c r="D15298">
        <v>0</v>
      </c>
    </row>
    <row r="15299" spans="1:4" x14ac:dyDescent="0.3">
      <c r="A15299">
        <v>121010135</v>
      </c>
      <c r="B15299" t="s">
        <v>17251</v>
      </c>
      <c r="C15299" t="s">
        <v>17251</v>
      </c>
      <c r="D15299">
        <v>0</v>
      </c>
    </row>
    <row r="15300" spans="1:4" x14ac:dyDescent="0.3">
      <c r="A15300">
        <v>121010136</v>
      </c>
      <c r="B15300" t="s">
        <v>17252</v>
      </c>
      <c r="C15300" t="s">
        <v>17252</v>
      </c>
      <c r="D15300">
        <v>0</v>
      </c>
    </row>
    <row r="15301" spans="1:4" x14ac:dyDescent="0.3">
      <c r="A15301">
        <v>121010138</v>
      </c>
      <c r="B15301" t="s">
        <v>17253</v>
      </c>
      <c r="C15301" t="s">
        <v>17253</v>
      </c>
      <c r="D15301">
        <v>15</v>
      </c>
    </row>
    <row r="15302" spans="1:4" x14ac:dyDescent="0.3">
      <c r="A15302">
        <v>121010133</v>
      </c>
      <c r="B15302" t="s">
        <v>17254</v>
      </c>
      <c r="C15302" t="s">
        <v>17254</v>
      </c>
      <c r="D15302">
        <v>0</v>
      </c>
    </row>
    <row r="15303" spans="1:4" x14ac:dyDescent="0.3">
      <c r="A15303">
        <v>121010139</v>
      </c>
      <c r="B15303" t="s">
        <v>17255</v>
      </c>
      <c r="C15303" t="s">
        <v>17255</v>
      </c>
      <c r="D15303">
        <v>0</v>
      </c>
    </row>
    <row r="15304" spans="1:4" x14ac:dyDescent="0.3">
      <c r="A15304">
        <v>121010137</v>
      </c>
      <c r="B15304" t="s">
        <v>17256</v>
      </c>
      <c r="C15304" t="s">
        <v>17256</v>
      </c>
      <c r="D15304">
        <v>0</v>
      </c>
    </row>
    <row r="15305" spans="1:4" x14ac:dyDescent="0.3">
      <c r="A15305">
        <v>121008853</v>
      </c>
      <c r="B15305" t="s">
        <v>17257</v>
      </c>
      <c r="C15305" t="s">
        <v>17257</v>
      </c>
      <c r="D15305">
        <v>0</v>
      </c>
    </row>
    <row r="15306" spans="1:4" x14ac:dyDescent="0.3">
      <c r="A15306">
        <v>121008854</v>
      </c>
      <c r="B15306" t="s">
        <v>17258</v>
      </c>
      <c r="C15306" t="s">
        <v>17258</v>
      </c>
      <c r="D15306">
        <v>15</v>
      </c>
    </row>
    <row r="15307" spans="1:4" x14ac:dyDescent="0.3">
      <c r="A15307">
        <v>121008855</v>
      </c>
      <c r="B15307" t="s">
        <v>17259</v>
      </c>
      <c r="C15307" t="s">
        <v>17259</v>
      </c>
      <c r="D15307">
        <v>0</v>
      </c>
    </row>
    <row r="15308" spans="1:4" x14ac:dyDescent="0.3">
      <c r="A15308">
        <v>121009094</v>
      </c>
      <c r="B15308" t="s">
        <v>17260</v>
      </c>
      <c r="C15308" t="s">
        <v>17260</v>
      </c>
      <c r="D15308">
        <v>15</v>
      </c>
    </row>
    <row r="15309" spans="1:4" x14ac:dyDescent="0.3">
      <c r="A15309">
        <v>121009096</v>
      </c>
      <c r="B15309" t="s">
        <v>17261</v>
      </c>
      <c r="C15309" t="s">
        <v>17261</v>
      </c>
      <c r="D15309">
        <v>0</v>
      </c>
    </row>
    <row r="15310" spans="1:4" x14ac:dyDescent="0.3">
      <c r="A15310">
        <v>121009104</v>
      </c>
      <c r="B15310" t="s">
        <v>17262</v>
      </c>
      <c r="C15310" t="s">
        <v>17262</v>
      </c>
      <c r="D15310">
        <v>15</v>
      </c>
    </row>
    <row r="15311" spans="1:4" x14ac:dyDescent="0.3">
      <c r="A15311">
        <v>121009073</v>
      </c>
      <c r="B15311" t="s">
        <v>17263</v>
      </c>
      <c r="C15311" t="s">
        <v>17263</v>
      </c>
      <c r="D15311">
        <v>15</v>
      </c>
    </row>
    <row r="15312" spans="1:4" x14ac:dyDescent="0.3">
      <c r="A15312">
        <v>121009075</v>
      </c>
      <c r="B15312" t="s">
        <v>17264</v>
      </c>
      <c r="C15312" t="s">
        <v>17264</v>
      </c>
      <c r="D15312">
        <v>15</v>
      </c>
    </row>
    <row r="15313" spans="1:4" x14ac:dyDescent="0.3">
      <c r="A15313">
        <v>121009077</v>
      </c>
      <c r="B15313" t="s">
        <v>586</v>
      </c>
      <c r="C15313" t="s">
        <v>586</v>
      </c>
      <c r="D15313">
        <v>15</v>
      </c>
    </row>
    <row r="15314" spans="1:4" x14ac:dyDescent="0.3">
      <c r="A15314">
        <v>121009082</v>
      </c>
      <c r="B15314" t="s">
        <v>17265</v>
      </c>
      <c r="C15314" t="s">
        <v>17265</v>
      </c>
      <c r="D15314">
        <v>15</v>
      </c>
    </row>
    <row r="15315" spans="1:4" x14ac:dyDescent="0.3">
      <c r="A15315">
        <v>121009087</v>
      </c>
      <c r="B15315" t="s">
        <v>17266</v>
      </c>
      <c r="C15315" t="s">
        <v>17266</v>
      </c>
      <c r="D15315">
        <v>15</v>
      </c>
    </row>
    <row r="15316" spans="1:4" x14ac:dyDescent="0.3">
      <c r="A15316">
        <v>121009089</v>
      </c>
      <c r="B15316" t="s">
        <v>2526</v>
      </c>
      <c r="C15316" t="s">
        <v>2526</v>
      </c>
      <c r="D15316">
        <v>15</v>
      </c>
    </row>
    <row r="15317" spans="1:4" x14ac:dyDescent="0.3">
      <c r="A15317">
        <v>121009092</v>
      </c>
      <c r="B15317" t="s">
        <v>17267</v>
      </c>
      <c r="C15317" t="s">
        <v>17267</v>
      </c>
      <c r="D15317">
        <v>15</v>
      </c>
    </row>
    <row r="15318" spans="1:4" x14ac:dyDescent="0.3">
      <c r="A15318">
        <v>121009108</v>
      </c>
      <c r="B15318" t="s">
        <v>17268</v>
      </c>
      <c r="C15318" t="s">
        <v>17268</v>
      </c>
      <c r="D15318">
        <v>0</v>
      </c>
    </row>
    <row r="15319" spans="1:4" x14ac:dyDescent="0.3">
      <c r="A15319">
        <v>121009106</v>
      </c>
      <c r="B15319" t="s">
        <v>17269</v>
      </c>
      <c r="C15319" t="s">
        <v>17269</v>
      </c>
      <c r="D15319">
        <v>0</v>
      </c>
    </row>
    <row r="15320" spans="1:4" x14ac:dyDescent="0.3">
      <c r="A15320">
        <v>121009107</v>
      </c>
      <c r="B15320" t="s">
        <v>17270</v>
      </c>
      <c r="C15320" t="s">
        <v>17270</v>
      </c>
      <c r="D15320">
        <v>0</v>
      </c>
    </row>
    <row r="15321" spans="1:4" x14ac:dyDescent="0.3">
      <c r="A15321">
        <v>121009110</v>
      </c>
      <c r="B15321" t="s">
        <v>17271</v>
      </c>
      <c r="C15321" t="s">
        <v>17271</v>
      </c>
      <c r="D15321">
        <v>15</v>
      </c>
    </row>
    <row r="15322" spans="1:4" x14ac:dyDescent="0.3">
      <c r="A15322">
        <v>121009112</v>
      </c>
      <c r="B15322" t="s">
        <v>17272</v>
      </c>
      <c r="C15322" t="s">
        <v>17272</v>
      </c>
      <c r="D15322">
        <v>15</v>
      </c>
    </row>
    <row r="15323" spans="1:4" x14ac:dyDescent="0.3">
      <c r="A15323">
        <v>121009111</v>
      </c>
      <c r="B15323" t="s">
        <v>17273</v>
      </c>
      <c r="C15323" t="s">
        <v>17273</v>
      </c>
      <c r="D15323">
        <v>15</v>
      </c>
    </row>
    <row r="15324" spans="1:4" x14ac:dyDescent="0.3">
      <c r="A15324">
        <v>121009113</v>
      </c>
      <c r="B15324" t="s">
        <v>17274</v>
      </c>
      <c r="C15324" t="s">
        <v>17274</v>
      </c>
      <c r="D15324">
        <v>0</v>
      </c>
    </row>
    <row r="15325" spans="1:4" x14ac:dyDescent="0.3">
      <c r="A15325">
        <v>121009116</v>
      </c>
      <c r="B15325" t="s">
        <v>17275</v>
      </c>
      <c r="C15325" t="s">
        <v>17275</v>
      </c>
      <c r="D15325">
        <v>0</v>
      </c>
    </row>
    <row r="15326" spans="1:4" x14ac:dyDescent="0.3">
      <c r="A15326">
        <v>121009119</v>
      </c>
      <c r="B15326" t="s">
        <v>17276</v>
      </c>
      <c r="C15326" t="s">
        <v>17276</v>
      </c>
      <c r="D15326">
        <v>0</v>
      </c>
    </row>
    <row r="15327" spans="1:4" x14ac:dyDescent="0.3">
      <c r="A15327">
        <v>121009126</v>
      </c>
      <c r="B15327" t="s">
        <v>17277</v>
      </c>
      <c r="C15327" t="s">
        <v>17277</v>
      </c>
      <c r="D15327">
        <v>0</v>
      </c>
    </row>
    <row r="15328" spans="1:4" x14ac:dyDescent="0.3">
      <c r="A15328">
        <v>121009117</v>
      </c>
      <c r="B15328" t="s">
        <v>17278</v>
      </c>
      <c r="C15328" t="s">
        <v>17278</v>
      </c>
      <c r="D15328">
        <v>15</v>
      </c>
    </row>
    <row r="15329" spans="1:4" x14ac:dyDescent="0.3">
      <c r="A15329">
        <v>121009128</v>
      </c>
      <c r="B15329" t="s">
        <v>17279</v>
      </c>
      <c r="C15329" t="s">
        <v>17279</v>
      </c>
      <c r="D15329">
        <v>15</v>
      </c>
    </row>
    <row r="15330" spans="1:4" x14ac:dyDescent="0.3">
      <c r="A15330">
        <v>121009121</v>
      </c>
      <c r="B15330" t="s">
        <v>17280</v>
      </c>
      <c r="C15330" t="s">
        <v>17280</v>
      </c>
      <c r="D15330">
        <v>0</v>
      </c>
    </row>
    <row r="15331" spans="1:4" x14ac:dyDescent="0.3">
      <c r="A15331">
        <v>121009123</v>
      </c>
      <c r="B15331" t="s">
        <v>17281</v>
      </c>
      <c r="C15331" t="s">
        <v>17281</v>
      </c>
      <c r="D15331">
        <v>15</v>
      </c>
    </row>
    <row r="15332" spans="1:4" x14ac:dyDescent="0.3">
      <c r="A15332">
        <v>121009120</v>
      </c>
      <c r="B15332" t="s">
        <v>17282</v>
      </c>
      <c r="C15332" t="s">
        <v>17282</v>
      </c>
      <c r="D15332">
        <v>0</v>
      </c>
    </row>
    <row r="15333" spans="1:4" x14ac:dyDescent="0.3">
      <c r="A15333">
        <v>121009122</v>
      </c>
      <c r="B15333" t="s">
        <v>17283</v>
      </c>
      <c r="C15333" t="s">
        <v>17283</v>
      </c>
      <c r="D15333">
        <v>15</v>
      </c>
    </row>
    <row r="15334" spans="1:4" x14ac:dyDescent="0.3">
      <c r="A15334">
        <v>121009127</v>
      </c>
      <c r="B15334" t="s">
        <v>17284</v>
      </c>
      <c r="C15334" t="s">
        <v>17284</v>
      </c>
      <c r="D15334">
        <v>0</v>
      </c>
    </row>
    <row r="15335" spans="1:4" x14ac:dyDescent="0.3">
      <c r="A15335">
        <v>121009129</v>
      </c>
      <c r="B15335" t="s">
        <v>17285</v>
      </c>
      <c r="C15335" t="s">
        <v>17285</v>
      </c>
      <c r="D15335">
        <v>0</v>
      </c>
    </row>
    <row r="15336" spans="1:4" x14ac:dyDescent="0.3">
      <c r="A15336">
        <v>121009130</v>
      </c>
      <c r="B15336" t="s">
        <v>17286</v>
      </c>
      <c r="C15336" t="s">
        <v>17286</v>
      </c>
      <c r="D15336">
        <v>0</v>
      </c>
    </row>
    <row r="15337" spans="1:4" x14ac:dyDescent="0.3">
      <c r="A15337">
        <v>121009118</v>
      </c>
      <c r="B15337" t="s">
        <v>17287</v>
      </c>
      <c r="C15337" t="s">
        <v>17287</v>
      </c>
      <c r="D15337">
        <v>0</v>
      </c>
    </row>
    <row r="15338" spans="1:4" x14ac:dyDescent="0.3">
      <c r="A15338">
        <v>121009124</v>
      </c>
      <c r="B15338" t="s">
        <v>17288</v>
      </c>
      <c r="C15338" t="s">
        <v>17288</v>
      </c>
      <c r="D15338">
        <v>15</v>
      </c>
    </row>
    <row r="15339" spans="1:4" x14ac:dyDescent="0.3">
      <c r="A15339">
        <v>121009125</v>
      </c>
      <c r="B15339" t="s">
        <v>727</v>
      </c>
      <c r="C15339" t="s">
        <v>727</v>
      </c>
      <c r="D15339">
        <v>15</v>
      </c>
    </row>
    <row r="15340" spans="1:4" x14ac:dyDescent="0.3">
      <c r="A15340">
        <v>121009139</v>
      </c>
      <c r="B15340" t="s">
        <v>17289</v>
      </c>
      <c r="C15340" t="s">
        <v>17289</v>
      </c>
      <c r="D15340">
        <v>15</v>
      </c>
    </row>
    <row r="15341" spans="1:4" x14ac:dyDescent="0.3">
      <c r="A15341">
        <v>121009134</v>
      </c>
      <c r="B15341" t="s">
        <v>17290</v>
      </c>
      <c r="C15341" t="s">
        <v>17290</v>
      </c>
      <c r="D15341">
        <v>15</v>
      </c>
    </row>
    <row r="15342" spans="1:4" x14ac:dyDescent="0.3">
      <c r="A15342">
        <v>121009138</v>
      </c>
      <c r="B15342" t="s">
        <v>17291</v>
      </c>
      <c r="C15342" t="s">
        <v>17291</v>
      </c>
      <c r="D15342">
        <v>0</v>
      </c>
    </row>
    <row r="15343" spans="1:4" x14ac:dyDescent="0.3">
      <c r="A15343">
        <v>121009144</v>
      </c>
      <c r="B15343" t="s">
        <v>17292</v>
      </c>
      <c r="C15343" t="s">
        <v>17292</v>
      </c>
      <c r="D15343">
        <v>15</v>
      </c>
    </row>
    <row r="15344" spans="1:4" x14ac:dyDescent="0.3">
      <c r="A15344">
        <v>121009135</v>
      </c>
      <c r="B15344" t="s">
        <v>17293</v>
      </c>
      <c r="C15344" t="s">
        <v>17294</v>
      </c>
      <c r="D15344">
        <v>15</v>
      </c>
    </row>
    <row r="15345" spans="1:4" x14ac:dyDescent="0.3">
      <c r="A15345">
        <v>121009143</v>
      </c>
      <c r="B15345" t="s">
        <v>17295</v>
      </c>
      <c r="C15345" t="s">
        <v>17295</v>
      </c>
      <c r="D15345">
        <v>0</v>
      </c>
    </row>
    <row r="15346" spans="1:4" x14ac:dyDescent="0.3">
      <c r="A15346">
        <v>121009137</v>
      </c>
      <c r="B15346" t="s">
        <v>17296</v>
      </c>
      <c r="C15346" t="s">
        <v>17296</v>
      </c>
      <c r="D15346">
        <v>15</v>
      </c>
    </row>
    <row r="15347" spans="1:4" x14ac:dyDescent="0.3">
      <c r="A15347">
        <v>121009140</v>
      </c>
      <c r="B15347" t="s">
        <v>17297</v>
      </c>
      <c r="C15347" t="s">
        <v>17297</v>
      </c>
      <c r="D15347">
        <v>15</v>
      </c>
    </row>
    <row r="15348" spans="1:4" x14ac:dyDescent="0.3">
      <c r="A15348">
        <v>121009141</v>
      </c>
      <c r="B15348" t="s">
        <v>17298</v>
      </c>
      <c r="C15348" t="s">
        <v>17298</v>
      </c>
      <c r="D15348">
        <v>0</v>
      </c>
    </row>
    <row r="15349" spans="1:4" x14ac:dyDescent="0.3">
      <c r="A15349">
        <v>121009136</v>
      </c>
      <c r="B15349" t="s">
        <v>17299</v>
      </c>
      <c r="C15349" t="s">
        <v>17299</v>
      </c>
      <c r="D15349">
        <v>15</v>
      </c>
    </row>
    <row r="15350" spans="1:4" x14ac:dyDescent="0.3">
      <c r="A15350">
        <v>121010578</v>
      </c>
      <c r="B15350" t="s">
        <v>17300</v>
      </c>
      <c r="C15350" t="s">
        <v>17300</v>
      </c>
      <c r="D15350">
        <v>0</v>
      </c>
    </row>
    <row r="15351" spans="1:4" x14ac:dyDescent="0.3">
      <c r="A15351">
        <v>121010589</v>
      </c>
      <c r="B15351" t="s">
        <v>17301</v>
      </c>
      <c r="C15351" t="s">
        <v>17301</v>
      </c>
      <c r="D15351">
        <v>15</v>
      </c>
    </row>
    <row r="15352" spans="1:4" x14ac:dyDescent="0.3">
      <c r="A15352">
        <v>121010591</v>
      </c>
      <c r="B15352" t="s">
        <v>17302</v>
      </c>
      <c r="C15352" t="s">
        <v>17302</v>
      </c>
      <c r="D15352">
        <v>15</v>
      </c>
    </row>
    <row r="15353" spans="1:4" x14ac:dyDescent="0.3">
      <c r="A15353">
        <v>121010593</v>
      </c>
      <c r="B15353" t="s">
        <v>17303</v>
      </c>
      <c r="C15353" t="s">
        <v>17303</v>
      </c>
      <c r="D15353">
        <v>0</v>
      </c>
    </row>
    <row r="15354" spans="1:4" x14ac:dyDescent="0.3">
      <c r="A15354">
        <v>121010592</v>
      </c>
      <c r="B15354" t="s">
        <v>17304</v>
      </c>
      <c r="C15354" t="s">
        <v>17304</v>
      </c>
      <c r="D15354">
        <v>15</v>
      </c>
    </row>
    <row r="15355" spans="1:4" x14ac:dyDescent="0.3">
      <c r="A15355">
        <v>121010585</v>
      </c>
      <c r="B15355" t="s">
        <v>17305</v>
      </c>
      <c r="C15355" t="s">
        <v>17305</v>
      </c>
      <c r="D15355">
        <v>0</v>
      </c>
    </row>
    <row r="15356" spans="1:4" x14ac:dyDescent="0.3">
      <c r="A15356">
        <v>121010577</v>
      </c>
      <c r="B15356" t="s">
        <v>17306</v>
      </c>
      <c r="C15356" t="s">
        <v>17306</v>
      </c>
      <c r="D15356">
        <v>0</v>
      </c>
    </row>
    <row r="15357" spans="1:4" x14ac:dyDescent="0.3">
      <c r="A15357">
        <v>121010582</v>
      </c>
      <c r="B15357" t="s">
        <v>17307</v>
      </c>
      <c r="C15357" t="s">
        <v>17307</v>
      </c>
      <c r="D15357">
        <v>0</v>
      </c>
    </row>
    <row r="15358" spans="1:4" x14ac:dyDescent="0.3">
      <c r="A15358">
        <v>121010583</v>
      </c>
      <c r="B15358" t="s">
        <v>17308</v>
      </c>
      <c r="C15358" t="s">
        <v>17308</v>
      </c>
      <c r="D15358">
        <v>0</v>
      </c>
    </row>
    <row r="15359" spans="1:4" x14ac:dyDescent="0.3">
      <c r="A15359">
        <v>121010588</v>
      </c>
      <c r="B15359" t="s">
        <v>17309</v>
      </c>
      <c r="C15359" t="s">
        <v>17309</v>
      </c>
      <c r="D15359">
        <v>0</v>
      </c>
    </row>
    <row r="15360" spans="1:4" x14ac:dyDescent="0.3">
      <c r="A15360">
        <v>121010590</v>
      </c>
      <c r="B15360" t="s">
        <v>17310</v>
      </c>
      <c r="C15360" t="s">
        <v>17310</v>
      </c>
      <c r="D15360">
        <v>15</v>
      </c>
    </row>
    <row r="15361" spans="1:4" x14ac:dyDescent="0.3">
      <c r="A15361">
        <v>121010600</v>
      </c>
      <c r="B15361" t="s">
        <v>17311</v>
      </c>
      <c r="C15361" t="s">
        <v>17311</v>
      </c>
      <c r="D15361">
        <v>15</v>
      </c>
    </row>
    <row r="15362" spans="1:4" x14ac:dyDescent="0.3">
      <c r="A15362">
        <v>121010601</v>
      </c>
      <c r="B15362" t="s">
        <v>17312</v>
      </c>
      <c r="C15362" t="s">
        <v>17312</v>
      </c>
      <c r="D15362">
        <v>15</v>
      </c>
    </row>
    <row r="15363" spans="1:4" x14ac:dyDescent="0.3">
      <c r="A15363">
        <v>121010599</v>
      </c>
      <c r="B15363" t="s">
        <v>17313</v>
      </c>
      <c r="C15363" t="s">
        <v>17313</v>
      </c>
      <c r="D15363">
        <v>0</v>
      </c>
    </row>
    <row r="15364" spans="1:4" x14ac:dyDescent="0.3">
      <c r="A15364">
        <v>121010598</v>
      </c>
      <c r="B15364" t="s">
        <v>17314</v>
      </c>
      <c r="C15364" t="s">
        <v>17314</v>
      </c>
      <c r="D15364">
        <v>0</v>
      </c>
    </row>
    <row r="15365" spans="1:4" x14ac:dyDescent="0.3">
      <c r="A15365">
        <v>121010597</v>
      </c>
      <c r="B15365" t="s">
        <v>17315</v>
      </c>
      <c r="C15365" t="s">
        <v>17315</v>
      </c>
      <c r="D15365">
        <v>0</v>
      </c>
    </row>
    <row r="15366" spans="1:4" x14ac:dyDescent="0.3">
      <c r="A15366">
        <v>121010604</v>
      </c>
      <c r="B15366" t="s">
        <v>17316</v>
      </c>
      <c r="C15366" t="s">
        <v>17316</v>
      </c>
      <c r="D15366">
        <v>0</v>
      </c>
    </row>
    <row r="15367" spans="1:4" x14ac:dyDescent="0.3">
      <c r="A15367">
        <v>121010605</v>
      </c>
      <c r="B15367" t="s">
        <v>17317</v>
      </c>
      <c r="C15367" t="s">
        <v>17317</v>
      </c>
      <c r="D15367">
        <v>0</v>
      </c>
    </row>
    <row r="15368" spans="1:4" x14ac:dyDescent="0.3">
      <c r="A15368">
        <v>121010602</v>
      </c>
      <c r="B15368" t="s">
        <v>17318</v>
      </c>
      <c r="C15368" t="s">
        <v>17318</v>
      </c>
      <c r="D15368">
        <v>15</v>
      </c>
    </row>
    <row r="15369" spans="1:4" x14ac:dyDescent="0.3">
      <c r="A15369">
        <v>121010603</v>
      </c>
      <c r="B15369" t="s">
        <v>17319</v>
      </c>
      <c r="C15369" t="s">
        <v>17319</v>
      </c>
      <c r="D15369">
        <v>15</v>
      </c>
    </row>
    <row r="15370" spans="1:4" x14ac:dyDescent="0.3">
      <c r="A15370">
        <v>121010622</v>
      </c>
      <c r="B15370" t="s">
        <v>17320</v>
      </c>
      <c r="C15370" t="s">
        <v>17320</v>
      </c>
      <c r="D15370">
        <v>0</v>
      </c>
    </row>
    <row r="15371" spans="1:4" x14ac:dyDescent="0.3">
      <c r="A15371">
        <v>121010626</v>
      </c>
      <c r="B15371" t="s">
        <v>17321</v>
      </c>
      <c r="C15371" t="s">
        <v>17321</v>
      </c>
      <c r="D15371">
        <v>0</v>
      </c>
    </row>
    <row r="15372" spans="1:4" x14ac:dyDescent="0.3">
      <c r="A15372">
        <v>121010624</v>
      </c>
      <c r="B15372" t="s">
        <v>17322</v>
      </c>
      <c r="C15372" t="s">
        <v>17322</v>
      </c>
      <c r="D15372">
        <v>0</v>
      </c>
    </row>
    <row r="15373" spans="1:4" x14ac:dyDescent="0.3">
      <c r="A15373">
        <v>121010623</v>
      </c>
      <c r="B15373" t="s">
        <v>17323</v>
      </c>
      <c r="C15373" t="s">
        <v>17323</v>
      </c>
      <c r="D15373">
        <v>0</v>
      </c>
    </row>
    <row r="15374" spans="1:4" x14ac:dyDescent="0.3">
      <c r="A15374">
        <v>121010625</v>
      </c>
      <c r="B15374" t="s">
        <v>17324</v>
      </c>
      <c r="C15374" t="s">
        <v>17324</v>
      </c>
      <c r="D15374">
        <v>0</v>
      </c>
    </row>
    <row r="15375" spans="1:4" x14ac:dyDescent="0.3">
      <c r="A15375">
        <v>121010629</v>
      </c>
      <c r="B15375" t="s">
        <v>17325</v>
      </c>
      <c r="C15375" t="s">
        <v>17325</v>
      </c>
      <c r="D15375">
        <v>0</v>
      </c>
    </row>
    <row r="15376" spans="1:4" x14ac:dyDescent="0.3">
      <c r="A15376">
        <v>121010627</v>
      </c>
      <c r="B15376" t="s">
        <v>17326</v>
      </c>
      <c r="C15376" t="s">
        <v>17326</v>
      </c>
      <c r="D15376">
        <v>15</v>
      </c>
    </row>
    <row r="15377" spans="1:4" x14ac:dyDescent="0.3">
      <c r="A15377">
        <v>121010628</v>
      </c>
      <c r="B15377" t="s">
        <v>17327</v>
      </c>
      <c r="C15377" t="s">
        <v>17327</v>
      </c>
      <c r="D15377">
        <v>15</v>
      </c>
    </row>
    <row r="15378" spans="1:4" x14ac:dyDescent="0.3">
      <c r="A15378">
        <v>121010631</v>
      </c>
      <c r="B15378" t="s">
        <v>17328</v>
      </c>
      <c r="C15378" t="s">
        <v>17328</v>
      </c>
      <c r="D15378">
        <v>0</v>
      </c>
    </row>
    <row r="15379" spans="1:4" x14ac:dyDescent="0.3">
      <c r="A15379">
        <v>121010633</v>
      </c>
      <c r="B15379" t="s">
        <v>17329</v>
      </c>
      <c r="C15379" t="s">
        <v>17329</v>
      </c>
      <c r="D15379">
        <v>0</v>
      </c>
    </row>
    <row r="15380" spans="1:4" x14ac:dyDescent="0.3">
      <c r="A15380">
        <v>121010634</v>
      </c>
      <c r="B15380" t="s">
        <v>17330</v>
      </c>
      <c r="C15380" t="s">
        <v>17330</v>
      </c>
      <c r="D15380">
        <v>0</v>
      </c>
    </row>
    <row r="15381" spans="1:4" x14ac:dyDescent="0.3">
      <c r="A15381">
        <v>121010635</v>
      </c>
      <c r="B15381" t="s">
        <v>17331</v>
      </c>
      <c r="C15381" t="s">
        <v>17331</v>
      </c>
      <c r="D15381">
        <v>0</v>
      </c>
    </row>
    <row r="15382" spans="1:4" x14ac:dyDescent="0.3">
      <c r="A15382">
        <v>121010630</v>
      </c>
      <c r="B15382" t="s">
        <v>17332</v>
      </c>
      <c r="C15382" t="s">
        <v>17332</v>
      </c>
      <c r="D15382">
        <v>15</v>
      </c>
    </row>
    <row r="15383" spans="1:4" x14ac:dyDescent="0.3">
      <c r="A15383">
        <v>121010632</v>
      </c>
      <c r="B15383" t="s">
        <v>17333</v>
      </c>
      <c r="C15383" t="s">
        <v>17333</v>
      </c>
      <c r="D15383">
        <v>0</v>
      </c>
    </row>
    <row r="15384" spans="1:4" x14ac:dyDescent="0.3">
      <c r="A15384">
        <v>121009021</v>
      </c>
      <c r="B15384" t="s">
        <v>17334</v>
      </c>
      <c r="C15384" t="s">
        <v>17334</v>
      </c>
      <c r="D15384">
        <v>0</v>
      </c>
    </row>
    <row r="15385" spans="1:4" x14ac:dyDescent="0.3">
      <c r="A15385">
        <v>121009023</v>
      </c>
      <c r="B15385" t="s">
        <v>17335</v>
      </c>
      <c r="C15385" t="s">
        <v>17335</v>
      </c>
      <c r="D15385">
        <v>0</v>
      </c>
    </row>
    <row r="15386" spans="1:4" x14ac:dyDescent="0.3">
      <c r="A15386">
        <v>121009024</v>
      </c>
      <c r="B15386" t="s">
        <v>17336</v>
      </c>
      <c r="C15386" t="s">
        <v>17336</v>
      </c>
      <c r="D15386">
        <v>15</v>
      </c>
    </row>
    <row r="15387" spans="1:4" x14ac:dyDescent="0.3">
      <c r="A15387">
        <v>121009036</v>
      </c>
      <c r="B15387" t="s">
        <v>17337</v>
      </c>
      <c r="C15387" t="s">
        <v>17337</v>
      </c>
      <c r="D15387">
        <v>0</v>
      </c>
    </row>
    <row r="15388" spans="1:4" x14ac:dyDescent="0.3">
      <c r="A15388">
        <v>121009048</v>
      </c>
      <c r="B15388" t="s">
        <v>17338</v>
      </c>
      <c r="C15388" t="s">
        <v>17338</v>
      </c>
      <c r="D15388">
        <v>0</v>
      </c>
    </row>
    <row r="15389" spans="1:4" x14ac:dyDescent="0.3">
      <c r="A15389">
        <v>121009049</v>
      </c>
      <c r="B15389" t="s">
        <v>17339</v>
      </c>
      <c r="C15389" t="s">
        <v>17339</v>
      </c>
      <c r="D15389">
        <v>15</v>
      </c>
    </row>
    <row r="15390" spans="1:4" x14ac:dyDescent="0.3">
      <c r="A15390">
        <v>121009051</v>
      </c>
      <c r="B15390" t="s">
        <v>17340</v>
      </c>
      <c r="C15390" t="s">
        <v>17340</v>
      </c>
      <c r="D15390">
        <v>0</v>
      </c>
    </row>
    <row r="15391" spans="1:4" x14ac:dyDescent="0.3">
      <c r="A15391">
        <v>121009054</v>
      </c>
      <c r="B15391" t="s">
        <v>17341</v>
      </c>
      <c r="C15391" t="s">
        <v>17341</v>
      </c>
      <c r="D15391">
        <v>0</v>
      </c>
    </row>
    <row r="15392" spans="1:4" x14ac:dyDescent="0.3">
      <c r="A15392">
        <v>121009035</v>
      </c>
      <c r="B15392" t="s">
        <v>17342</v>
      </c>
      <c r="C15392" t="s">
        <v>17342</v>
      </c>
      <c r="D15392">
        <v>15</v>
      </c>
    </row>
    <row r="15393" spans="1:4" x14ac:dyDescent="0.3">
      <c r="A15393">
        <v>121009058</v>
      </c>
      <c r="B15393" t="s">
        <v>17343</v>
      </c>
      <c r="C15393" t="s">
        <v>17343</v>
      </c>
      <c r="D15393">
        <v>0</v>
      </c>
    </row>
    <row r="15394" spans="1:4" x14ac:dyDescent="0.3">
      <c r="A15394">
        <v>121009060</v>
      </c>
      <c r="B15394" t="s">
        <v>17344</v>
      </c>
      <c r="C15394" t="s">
        <v>17344</v>
      </c>
      <c r="D15394">
        <v>0</v>
      </c>
    </row>
    <row r="15395" spans="1:4" x14ac:dyDescent="0.3">
      <c r="A15395">
        <v>121009046</v>
      </c>
      <c r="B15395" t="s">
        <v>17345</v>
      </c>
      <c r="C15395" t="s">
        <v>17345</v>
      </c>
      <c r="D15395">
        <v>0</v>
      </c>
    </row>
    <row r="15396" spans="1:4" x14ac:dyDescent="0.3">
      <c r="A15396">
        <v>121009042</v>
      </c>
      <c r="B15396" t="s">
        <v>17346</v>
      </c>
      <c r="C15396" t="s">
        <v>17346</v>
      </c>
      <c r="D15396">
        <v>0</v>
      </c>
    </row>
    <row r="15397" spans="1:4" x14ac:dyDescent="0.3">
      <c r="A15397">
        <v>121009047</v>
      </c>
      <c r="B15397" t="s">
        <v>17347</v>
      </c>
      <c r="C15397" t="s">
        <v>17347</v>
      </c>
      <c r="D15397">
        <v>0</v>
      </c>
    </row>
    <row r="15398" spans="1:4" x14ac:dyDescent="0.3">
      <c r="A15398">
        <v>121009038</v>
      </c>
      <c r="B15398" t="s">
        <v>17348</v>
      </c>
      <c r="C15398" t="s">
        <v>17348</v>
      </c>
      <c r="D15398">
        <v>15</v>
      </c>
    </row>
    <row r="15399" spans="1:4" x14ac:dyDescent="0.3">
      <c r="A15399">
        <v>121009050</v>
      </c>
      <c r="B15399" t="s">
        <v>17349</v>
      </c>
      <c r="C15399" t="s">
        <v>17349</v>
      </c>
      <c r="D15399">
        <v>0</v>
      </c>
    </row>
    <row r="15400" spans="1:4" x14ac:dyDescent="0.3">
      <c r="A15400">
        <v>121009053</v>
      </c>
      <c r="B15400" t="s">
        <v>17350</v>
      </c>
      <c r="C15400" t="s">
        <v>17350</v>
      </c>
      <c r="D15400">
        <v>15</v>
      </c>
    </row>
    <row r="15401" spans="1:4" x14ac:dyDescent="0.3">
      <c r="A15401">
        <v>121009063</v>
      </c>
      <c r="B15401" t="s">
        <v>17351</v>
      </c>
      <c r="C15401" t="s">
        <v>17351</v>
      </c>
      <c r="D15401">
        <v>15</v>
      </c>
    </row>
    <row r="15402" spans="1:4" x14ac:dyDescent="0.3">
      <c r="A15402">
        <v>121009044</v>
      </c>
      <c r="B15402" t="s">
        <v>17352</v>
      </c>
      <c r="C15402" t="s">
        <v>17352</v>
      </c>
      <c r="D15402">
        <v>0</v>
      </c>
    </row>
    <row r="15403" spans="1:4" x14ac:dyDescent="0.3">
      <c r="A15403">
        <v>121009057</v>
      </c>
      <c r="B15403" t="s">
        <v>17353</v>
      </c>
      <c r="C15403" t="s">
        <v>17353</v>
      </c>
      <c r="D15403">
        <v>0</v>
      </c>
    </row>
    <row r="15404" spans="1:4" x14ac:dyDescent="0.3">
      <c r="A15404">
        <v>121009059</v>
      </c>
      <c r="B15404" t="s">
        <v>17354</v>
      </c>
      <c r="C15404" t="s">
        <v>17354</v>
      </c>
      <c r="D15404">
        <v>0</v>
      </c>
    </row>
    <row r="15405" spans="1:4" x14ac:dyDescent="0.3">
      <c r="A15405">
        <v>121009061</v>
      </c>
      <c r="B15405" t="s">
        <v>17355</v>
      </c>
      <c r="C15405" t="s">
        <v>17355</v>
      </c>
      <c r="D15405">
        <v>0</v>
      </c>
    </row>
    <row r="15406" spans="1:4" x14ac:dyDescent="0.3">
      <c r="A15406">
        <v>121009039</v>
      </c>
      <c r="B15406" t="s">
        <v>17356</v>
      </c>
      <c r="C15406" t="s">
        <v>17356</v>
      </c>
      <c r="D15406">
        <v>0</v>
      </c>
    </row>
    <row r="15407" spans="1:4" x14ac:dyDescent="0.3">
      <c r="A15407">
        <v>121009052</v>
      </c>
      <c r="B15407" t="s">
        <v>17357</v>
      </c>
      <c r="C15407" t="s">
        <v>17357</v>
      </c>
      <c r="D15407">
        <v>15</v>
      </c>
    </row>
    <row r="15408" spans="1:4" x14ac:dyDescent="0.3">
      <c r="A15408">
        <v>121009055</v>
      </c>
      <c r="B15408" t="s">
        <v>17358</v>
      </c>
      <c r="C15408" t="s">
        <v>17358</v>
      </c>
      <c r="D15408">
        <v>15</v>
      </c>
    </row>
    <row r="15409" spans="1:4" x14ac:dyDescent="0.3">
      <c r="A15409">
        <v>121009056</v>
      </c>
      <c r="B15409" t="s">
        <v>553</v>
      </c>
      <c r="C15409" t="s">
        <v>553</v>
      </c>
      <c r="D15409">
        <v>0</v>
      </c>
    </row>
    <row r="15410" spans="1:4" x14ac:dyDescent="0.3">
      <c r="A15410">
        <v>121009032</v>
      </c>
      <c r="B15410" t="s">
        <v>17359</v>
      </c>
      <c r="C15410" t="s">
        <v>17359</v>
      </c>
      <c r="D15410">
        <v>0</v>
      </c>
    </row>
    <row r="15411" spans="1:4" x14ac:dyDescent="0.3">
      <c r="A15411">
        <v>121009034</v>
      </c>
      <c r="B15411" t="s">
        <v>17360</v>
      </c>
      <c r="C15411" t="s">
        <v>17360</v>
      </c>
      <c r="D15411">
        <v>0</v>
      </c>
    </row>
    <row r="15412" spans="1:4" x14ac:dyDescent="0.3">
      <c r="A15412">
        <v>121009041</v>
      </c>
      <c r="B15412" t="s">
        <v>17361</v>
      </c>
      <c r="C15412" t="s">
        <v>17361</v>
      </c>
      <c r="D15412">
        <v>0</v>
      </c>
    </row>
    <row r="15413" spans="1:4" x14ac:dyDescent="0.3">
      <c r="A15413">
        <v>121009062</v>
      </c>
      <c r="B15413" t="s">
        <v>17362</v>
      </c>
      <c r="C15413" t="s">
        <v>17362</v>
      </c>
      <c r="D15413">
        <v>0</v>
      </c>
    </row>
    <row r="15414" spans="1:4" x14ac:dyDescent="0.3">
      <c r="A15414">
        <v>121009033</v>
      </c>
      <c r="B15414" t="s">
        <v>17363</v>
      </c>
      <c r="C15414" t="s">
        <v>17363</v>
      </c>
      <c r="D15414">
        <v>0</v>
      </c>
    </row>
    <row r="15415" spans="1:4" x14ac:dyDescent="0.3">
      <c r="A15415">
        <v>121009037</v>
      </c>
      <c r="B15415" t="s">
        <v>17364</v>
      </c>
      <c r="C15415" t="s">
        <v>17364</v>
      </c>
      <c r="D15415">
        <v>0</v>
      </c>
    </row>
    <row r="15416" spans="1:4" x14ac:dyDescent="0.3">
      <c r="A15416">
        <v>121009040</v>
      </c>
      <c r="B15416" t="s">
        <v>17365</v>
      </c>
      <c r="C15416" t="s">
        <v>17365</v>
      </c>
      <c r="D15416">
        <v>0</v>
      </c>
    </row>
    <row r="15417" spans="1:4" x14ac:dyDescent="0.3">
      <c r="A15417">
        <v>121009043</v>
      </c>
      <c r="B15417" t="s">
        <v>17366</v>
      </c>
      <c r="C15417" t="s">
        <v>17366</v>
      </c>
      <c r="D15417">
        <v>0</v>
      </c>
    </row>
    <row r="15418" spans="1:4" x14ac:dyDescent="0.3">
      <c r="A15418">
        <v>121009045</v>
      </c>
      <c r="B15418" t="s">
        <v>17367</v>
      </c>
      <c r="C15418" t="s">
        <v>17367</v>
      </c>
      <c r="D15418">
        <v>0</v>
      </c>
    </row>
    <row r="15419" spans="1:4" x14ac:dyDescent="0.3">
      <c r="A15419">
        <v>121009064</v>
      </c>
      <c r="B15419" t="s">
        <v>17368</v>
      </c>
      <c r="C15419" t="s">
        <v>17368</v>
      </c>
      <c r="D15419">
        <v>0</v>
      </c>
    </row>
    <row r="15420" spans="1:4" x14ac:dyDescent="0.3">
      <c r="A15420">
        <v>121009109</v>
      </c>
      <c r="B15420" t="s">
        <v>17369</v>
      </c>
      <c r="C15420" t="s">
        <v>17369</v>
      </c>
      <c r="D15420">
        <v>0</v>
      </c>
    </row>
    <row r="15421" spans="1:4" x14ac:dyDescent="0.3">
      <c r="A15421">
        <v>121009114</v>
      </c>
      <c r="B15421" t="s">
        <v>17370</v>
      </c>
      <c r="C15421" t="s">
        <v>17370</v>
      </c>
      <c r="D15421">
        <v>0</v>
      </c>
    </row>
    <row r="15422" spans="1:4" x14ac:dyDescent="0.3">
      <c r="A15422">
        <v>121010134</v>
      </c>
      <c r="B15422" t="s">
        <v>17371</v>
      </c>
      <c r="C15422" t="s">
        <v>17371</v>
      </c>
      <c r="D15422">
        <v>0</v>
      </c>
    </row>
    <row r="15423" spans="1:4" x14ac:dyDescent="0.3">
      <c r="A15423">
        <v>121010131</v>
      </c>
      <c r="B15423" t="s">
        <v>17372</v>
      </c>
      <c r="C15423" t="s">
        <v>17372</v>
      </c>
      <c r="D15423">
        <v>0</v>
      </c>
    </row>
    <row r="15424" spans="1:4" x14ac:dyDescent="0.3">
      <c r="A15424">
        <v>121010140</v>
      </c>
      <c r="B15424" t="s">
        <v>17373</v>
      </c>
      <c r="C15424" t="s">
        <v>17373</v>
      </c>
      <c r="D15424">
        <v>15</v>
      </c>
    </row>
    <row r="15425" spans="1:4" x14ac:dyDescent="0.3">
      <c r="A15425">
        <v>121010152</v>
      </c>
      <c r="B15425" t="s">
        <v>17374</v>
      </c>
      <c r="C15425" t="s">
        <v>17374</v>
      </c>
      <c r="D15425">
        <v>15</v>
      </c>
    </row>
    <row r="15426" spans="1:4" x14ac:dyDescent="0.3">
      <c r="A15426">
        <v>121010153</v>
      </c>
      <c r="B15426" t="s">
        <v>17375</v>
      </c>
      <c r="C15426" t="s">
        <v>17375</v>
      </c>
      <c r="D15426">
        <v>15</v>
      </c>
    </row>
    <row r="15427" spans="1:4" x14ac:dyDescent="0.3">
      <c r="A15427">
        <v>121010183</v>
      </c>
      <c r="B15427" t="s">
        <v>17376</v>
      </c>
      <c r="C15427" t="s">
        <v>17376</v>
      </c>
      <c r="D15427">
        <v>0</v>
      </c>
    </row>
    <row r="15428" spans="1:4" x14ac:dyDescent="0.3">
      <c r="A15428">
        <v>121010184</v>
      </c>
      <c r="B15428" t="s">
        <v>17377</v>
      </c>
      <c r="C15428" t="s">
        <v>17377</v>
      </c>
      <c r="D15428">
        <v>0</v>
      </c>
    </row>
    <row r="15429" spans="1:4" x14ac:dyDescent="0.3">
      <c r="A15429">
        <v>121010187</v>
      </c>
      <c r="B15429" t="s">
        <v>17378</v>
      </c>
      <c r="C15429" t="s">
        <v>17378</v>
      </c>
      <c r="D15429">
        <v>0</v>
      </c>
    </row>
    <row r="15430" spans="1:4" x14ac:dyDescent="0.3">
      <c r="A15430">
        <v>121010188</v>
      </c>
      <c r="B15430" t="s">
        <v>17379</v>
      </c>
      <c r="C15430" t="s">
        <v>17379</v>
      </c>
      <c r="D15430">
        <v>0</v>
      </c>
    </row>
    <row r="15431" spans="1:4" x14ac:dyDescent="0.3">
      <c r="A15431">
        <v>121010186</v>
      </c>
      <c r="B15431" t="s">
        <v>17380</v>
      </c>
      <c r="C15431" t="s">
        <v>17380</v>
      </c>
      <c r="D15431">
        <v>0</v>
      </c>
    </row>
    <row r="15432" spans="1:4" x14ac:dyDescent="0.3">
      <c r="A15432">
        <v>121010185</v>
      </c>
      <c r="B15432" t="s">
        <v>17381</v>
      </c>
      <c r="C15432" t="s">
        <v>17381</v>
      </c>
      <c r="D15432">
        <v>0</v>
      </c>
    </row>
    <row r="15433" spans="1:4" x14ac:dyDescent="0.3">
      <c r="A15433">
        <v>121010189</v>
      </c>
      <c r="B15433" t="s">
        <v>17382</v>
      </c>
      <c r="C15433" t="s">
        <v>17382</v>
      </c>
      <c r="D15433">
        <v>0</v>
      </c>
    </row>
    <row r="15434" spans="1:4" x14ac:dyDescent="0.3">
      <c r="A15434">
        <v>121010190</v>
      </c>
      <c r="B15434" t="s">
        <v>17383</v>
      </c>
      <c r="C15434" t="s">
        <v>17383</v>
      </c>
      <c r="D15434">
        <v>15</v>
      </c>
    </row>
    <row r="15435" spans="1:4" x14ac:dyDescent="0.3">
      <c r="A15435">
        <v>121010218</v>
      </c>
      <c r="B15435" t="s">
        <v>17384</v>
      </c>
      <c r="C15435" t="s">
        <v>17384</v>
      </c>
      <c r="D15435">
        <v>15</v>
      </c>
    </row>
    <row r="15436" spans="1:4" x14ac:dyDescent="0.3">
      <c r="A15436">
        <v>121010225</v>
      </c>
      <c r="B15436" t="s">
        <v>17385</v>
      </c>
      <c r="C15436" t="s">
        <v>17385</v>
      </c>
      <c r="D15436">
        <v>15</v>
      </c>
    </row>
    <row r="15437" spans="1:4" x14ac:dyDescent="0.3">
      <c r="A15437">
        <v>121010229</v>
      </c>
      <c r="B15437" t="s">
        <v>17386</v>
      </c>
      <c r="C15437" t="s">
        <v>17386</v>
      </c>
      <c r="D15437">
        <v>15</v>
      </c>
    </row>
    <row r="15438" spans="1:4" x14ac:dyDescent="0.3">
      <c r="A15438">
        <v>121010200</v>
      </c>
      <c r="B15438" t="s">
        <v>17387</v>
      </c>
      <c r="C15438" t="s">
        <v>17387</v>
      </c>
      <c r="D15438">
        <v>15</v>
      </c>
    </row>
    <row r="15439" spans="1:4" x14ac:dyDescent="0.3">
      <c r="A15439">
        <v>121010203</v>
      </c>
      <c r="B15439" t="s">
        <v>17388</v>
      </c>
      <c r="C15439" t="s">
        <v>17388</v>
      </c>
      <c r="D15439">
        <v>15</v>
      </c>
    </row>
    <row r="15440" spans="1:4" x14ac:dyDescent="0.3">
      <c r="A15440">
        <v>121010212</v>
      </c>
      <c r="B15440" t="s">
        <v>17389</v>
      </c>
      <c r="C15440" t="s">
        <v>17389</v>
      </c>
      <c r="D15440">
        <v>15</v>
      </c>
    </row>
    <row r="15441" spans="1:4" x14ac:dyDescent="0.3">
      <c r="A15441">
        <v>121010215</v>
      </c>
      <c r="B15441" t="s">
        <v>17390</v>
      </c>
      <c r="C15441" t="s">
        <v>17390</v>
      </c>
      <c r="D15441">
        <v>15</v>
      </c>
    </row>
    <row r="15442" spans="1:4" x14ac:dyDescent="0.3">
      <c r="A15442">
        <v>121010223</v>
      </c>
      <c r="B15442" t="s">
        <v>17391</v>
      </c>
      <c r="C15442" t="s">
        <v>17391</v>
      </c>
      <c r="D15442">
        <v>0</v>
      </c>
    </row>
    <row r="15443" spans="1:4" x14ac:dyDescent="0.3">
      <c r="A15443">
        <v>121010228</v>
      </c>
      <c r="B15443" t="s">
        <v>17392</v>
      </c>
      <c r="C15443" t="s">
        <v>17392</v>
      </c>
      <c r="D15443">
        <v>15</v>
      </c>
    </row>
    <row r="15444" spans="1:4" x14ac:dyDescent="0.3">
      <c r="A15444">
        <v>121010235</v>
      </c>
      <c r="B15444" t="s">
        <v>17393</v>
      </c>
      <c r="C15444" t="s">
        <v>17393</v>
      </c>
      <c r="D15444">
        <v>0</v>
      </c>
    </row>
    <row r="15445" spans="1:4" x14ac:dyDescent="0.3">
      <c r="A15445">
        <v>121010239</v>
      </c>
      <c r="B15445" t="s">
        <v>17394</v>
      </c>
      <c r="C15445" t="s">
        <v>17394</v>
      </c>
      <c r="D15445">
        <v>15</v>
      </c>
    </row>
    <row r="15446" spans="1:4" x14ac:dyDescent="0.3">
      <c r="A15446">
        <v>121010202</v>
      </c>
      <c r="B15446" t="s">
        <v>17395</v>
      </c>
      <c r="C15446" t="s">
        <v>17395</v>
      </c>
      <c r="D15446">
        <v>15</v>
      </c>
    </row>
    <row r="15447" spans="1:4" x14ac:dyDescent="0.3">
      <c r="A15447">
        <v>121010204</v>
      </c>
      <c r="B15447" t="s">
        <v>17396</v>
      </c>
      <c r="C15447" t="s">
        <v>17396</v>
      </c>
      <c r="D15447">
        <v>0</v>
      </c>
    </row>
    <row r="15448" spans="1:4" x14ac:dyDescent="0.3">
      <c r="A15448">
        <v>121010208</v>
      </c>
      <c r="B15448" t="s">
        <v>17397</v>
      </c>
      <c r="C15448" t="s">
        <v>17397</v>
      </c>
      <c r="D15448">
        <v>15</v>
      </c>
    </row>
    <row r="15449" spans="1:4" x14ac:dyDescent="0.3">
      <c r="A15449">
        <v>121010234</v>
      </c>
      <c r="B15449" t="s">
        <v>17398</v>
      </c>
      <c r="C15449" t="s">
        <v>17398</v>
      </c>
      <c r="D15449">
        <v>0</v>
      </c>
    </row>
    <row r="15450" spans="1:4" x14ac:dyDescent="0.3">
      <c r="A15450">
        <v>121010243</v>
      </c>
      <c r="B15450" t="s">
        <v>1493</v>
      </c>
      <c r="C15450" t="s">
        <v>1493</v>
      </c>
      <c r="D15450">
        <v>15</v>
      </c>
    </row>
    <row r="15451" spans="1:4" x14ac:dyDescent="0.3">
      <c r="A15451">
        <v>121010192</v>
      </c>
      <c r="B15451" t="s">
        <v>17399</v>
      </c>
      <c r="C15451" t="s">
        <v>17399</v>
      </c>
      <c r="D15451">
        <v>15</v>
      </c>
    </row>
    <row r="15452" spans="1:4" x14ac:dyDescent="0.3">
      <c r="A15452">
        <v>121010194</v>
      </c>
      <c r="B15452" t="s">
        <v>17400</v>
      </c>
      <c r="C15452" t="s">
        <v>17400</v>
      </c>
      <c r="D15452">
        <v>15</v>
      </c>
    </row>
    <row r="15453" spans="1:4" x14ac:dyDescent="0.3">
      <c r="A15453">
        <v>121010209</v>
      </c>
      <c r="B15453" t="s">
        <v>17401</v>
      </c>
      <c r="C15453" t="s">
        <v>17401</v>
      </c>
      <c r="D15453">
        <v>15</v>
      </c>
    </row>
    <row r="15454" spans="1:4" x14ac:dyDescent="0.3">
      <c r="A15454">
        <v>121010216</v>
      </c>
      <c r="B15454" t="s">
        <v>17402</v>
      </c>
      <c r="C15454" t="s">
        <v>17402</v>
      </c>
      <c r="D15454">
        <v>15</v>
      </c>
    </row>
    <row r="15455" spans="1:4" x14ac:dyDescent="0.3">
      <c r="A15455">
        <v>121010232</v>
      </c>
      <c r="B15455" t="s">
        <v>17403</v>
      </c>
      <c r="C15455" t="s">
        <v>17403</v>
      </c>
      <c r="D15455">
        <v>15</v>
      </c>
    </row>
    <row r="15456" spans="1:4" x14ac:dyDescent="0.3">
      <c r="A15456">
        <v>121010236</v>
      </c>
      <c r="B15456" t="s">
        <v>17404</v>
      </c>
      <c r="C15456" t="s">
        <v>17404</v>
      </c>
      <c r="D15456">
        <v>0</v>
      </c>
    </row>
    <row r="15457" spans="1:4" x14ac:dyDescent="0.3">
      <c r="A15457">
        <v>121010238</v>
      </c>
      <c r="B15457" t="s">
        <v>17405</v>
      </c>
      <c r="C15457" t="s">
        <v>17405</v>
      </c>
      <c r="D15457">
        <v>15</v>
      </c>
    </row>
    <row r="15458" spans="1:4" x14ac:dyDescent="0.3">
      <c r="A15458">
        <v>121010240</v>
      </c>
      <c r="B15458" t="s">
        <v>17406</v>
      </c>
      <c r="C15458" t="s">
        <v>17406</v>
      </c>
      <c r="D15458">
        <v>15</v>
      </c>
    </row>
    <row r="15459" spans="1:4" x14ac:dyDescent="0.3">
      <c r="A15459">
        <v>121010193</v>
      </c>
      <c r="B15459" t="s">
        <v>17407</v>
      </c>
      <c r="C15459" t="s">
        <v>17407</v>
      </c>
      <c r="D15459">
        <v>15</v>
      </c>
    </row>
    <row r="15460" spans="1:4" x14ac:dyDescent="0.3">
      <c r="A15460">
        <v>121010205</v>
      </c>
      <c r="B15460" t="s">
        <v>17408</v>
      </c>
      <c r="C15460" t="s">
        <v>17408</v>
      </c>
      <c r="D15460">
        <v>0</v>
      </c>
    </row>
    <row r="15461" spans="1:4" x14ac:dyDescent="0.3">
      <c r="A15461">
        <v>121010206</v>
      </c>
      <c r="B15461" t="s">
        <v>17409</v>
      </c>
      <c r="C15461" t="s">
        <v>17409</v>
      </c>
      <c r="D15461">
        <v>15</v>
      </c>
    </row>
    <row r="15462" spans="1:4" x14ac:dyDescent="0.3">
      <c r="A15462">
        <v>121010214</v>
      </c>
      <c r="B15462" t="s">
        <v>17410</v>
      </c>
      <c r="C15462" t="s">
        <v>17410</v>
      </c>
      <c r="D15462">
        <v>15</v>
      </c>
    </row>
    <row r="15463" spans="1:4" x14ac:dyDescent="0.3">
      <c r="A15463">
        <v>121010231</v>
      </c>
      <c r="B15463" t="s">
        <v>17411</v>
      </c>
      <c r="C15463" t="s">
        <v>17411</v>
      </c>
      <c r="D15463">
        <v>15</v>
      </c>
    </row>
    <row r="15464" spans="1:4" x14ac:dyDescent="0.3">
      <c r="A15464">
        <v>121010191</v>
      </c>
      <c r="B15464" t="s">
        <v>17412</v>
      </c>
      <c r="C15464" t="s">
        <v>17412</v>
      </c>
      <c r="D15464">
        <v>15</v>
      </c>
    </row>
    <row r="15465" spans="1:4" x14ac:dyDescent="0.3">
      <c r="A15465">
        <v>121010196</v>
      </c>
      <c r="B15465" t="s">
        <v>17413</v>
      </c>
      <c r="C15465" t="s">
        <v>17413</v>
      </c>
      <c r="D15465">
        <v>15</v>
      </c>
    </row>
    <row r="15466" spans="1:4" x14ac:dyDescent="0.3">
      <c r="A15466">
        <v>121010197</v>
      </c>
      <c r="B15466" t="s">
        <v>17414</v>
      </c>
      <c r="C15466" t="s">
        <v>17414</v>
      </c>
      <c r="D15466">
        <v>15</v>
      </c>
    </row>
    <row r="15467" spans="1:4" x14ac:dyDescent="0.3">
      <c r="A15467">
        <v>121010210</v>
      </c>
      <c r="B15467" t="s">
        <v>17415</v>
      </c>
      <c r="C15467" t="s">
        <v>17415</v>
      </c>
      <c r="D15467">
        <v>15</v>
      </c>
    </row>
    <row r="15468" spans="1:4" x14ac:dyDescent="0.3">
      <c r="A15468">
        <v>121010211</v>
      </c>
      <c r="B15468" t="s">
        <v>17416</v>
      </c>
      <c r="C15468" t="s">
        <v>17416</v>
      </c>
      <c r="D15468">
        <v>15</v>
      </c>
    </row>
    <row r="15469" spans="1:4" x14ac:dyDescent="0.3">
      <c r="A15469">
        <v>121010217</v>
      </c>
      <c r="B15469" t="s">
        <v>17417</v>
      </c>
      <c r="C15469" t="s">
        <v>17417</v>
      </c>
      <c r="D15469">
        <v>15</v>
      </c>
    </row>
    <row r="15470" spans="1:4" x14ac:dyDescent="0.3">
      <c r="A15470">
        <v>121010220</v>
      </c>
      <c r="B15470" t="s">
        <v>17418</v>
      </c>
      <c r="C15470" t="s">
        <v>17418</v>
      </c>
      <c r="D15470">
        <v>15</v>
      </c>
    </row>
    <row r="15471" spans="1:4" x14ac:dyDescent="0.3">
      <c r="A15471">
        <v>121010230</v>
      </c>
      <c r="B15471" t="s">
        <v>17419</v>
      </c>
      <c r="C15471" t="s">
        <v>17419</v>
      </c>
      <c r="D15471">
        <v>15</v>
      </c>
    </row>
    <row r="15472" spans="1:4" x14ac:dyDescent="0.3">
      <c r="A15472">
        <v>121010241</v>
      </c>
      <c r="B15472" t="s">
        <v>17420</v>
      </c>
      <c r="C15472" t="s">
        <v>17420</v>
      </c>
      <c r="D15472">
        <v>15</v>
      </c>
    </row>
    <row r="15473" spans="1:4" x14ac:dyDescent="0.3">
      <c r="A15473">
        <v>121009142</v>
      </c>
      <c r="B15473" t="s">
        <v>17421</v>
      </c>
      <c r="C15473" t="s">
        <v>17421</v>
      </c>
      <c r="D15473">
        <v>0</v>
      </c>
    </row>
    <row r="15474" spans="1:4" x14ac:dyDescent="0.3">
      <c r="A15474">
        <v>121009150</v>
      </c>
      <c r="B15474" t="s">
        <v>17422</v>
      </c>
      <c r="C15474" t="s">
        <v>17422</v>
      </c>
      <c r="D15474">
        <v>0</v>
      </c>
    </row>
    <row r="15475" spans="1:4" x14ac:dyDescent="0.3">
      <c r="A15475">
        <v>121009158</v>
      </c>
      <c r="B15475" t="s">
        <v>17423</v>
      </c>
      <c r="C15475" t="s">
        <v>17423</v>
      </c>
      <c r="D15475">
        <v>0</v>
      </c>
    </row>
    <row r="15476" spans="1:4" x14ac:dyDescent="0.3">
      <c r="A15476">
        <v>121009146</v>
      </c>
      <c r="B15476" t="s">
        <v>17424</v>
      </c>
      <c r="C15476" t="s">
        <v>17424</v>
      </c>
      <c r="D15476">
        <v>0</v>
      </c>
    </row>
    <row r="15477" spans="1:4" x14ac:dyDescent="0.3">
      <c r="A15477">
        <v>121009157</v>
      </c>
      <c r="B15477" t="s">
        <v>17425</v>
      </c>
      <c r="C15477" t="s">
        <v>17425</v>
      </c>
      <c r="D15477">
        <v>0</v>
      </c>
    </row>
    <row r="15478" spans="1:4" x14ac:dyDescent="0.3">
      <c r="A15478">
        <v>121009159</v>
      </c>
      <c r="B15478" t="s">
        <v>17426</v>
      </c>
      <c r="C15478" t="s">
        <v>17426</v>
      </c>
      <c r="D15478">
        <v>0</v>
      </c>
    </row>
    <row r="15479" spans="1:4" x14ac:dyDescent="0.3">
      <c r="A15479">
        <v>121009153</v>
      </c>
      <c r="B15479" t="s">
        <v>17427</v>
      </c>
      <c r="C15479" t="s">
        <v>17427</v>
      </c>
      <c r="D15479">
        <v>0</v>
      </c>
    </row>
    <row r="15480" spans="1:4" x14ac:dyDescent="0.3">
      <c r="A15480">
        <v>121009155</v>
      </c>
      <c r="B15480" t="s">
        <v>17428</v>
      </c>
      <c r="C15480" t="s">
        <v>17428</v>
      </c>
      <c r="D15480">
        <v>0</v>
      </c>
    </row>
    <row r="15481" spans="1:4" x14ac:dyDescent="0.3">
      <c r="A15481">
        <v>121009148</v>
      </c>
      <c r="B15481" t="s">
        <v>17429</v>
      </c>
      <c r="C15481" t="s">
        <v>17429</v>
      </c>
      <c r="D15481">
        <v>0</v>
      </c>
    </row>
    <row r="15482" spans="1:4" x14ac:dyDescent="0.3">
      <c r="A15482">
        <v>121009147</v>
      </c>
      <c r="B15482" t="s">
        <v>17430</v>
      </c>
      <c r="C15482" t="s">
        <v>17430</v>
      </c>
      <c r="D15482">
        <v>0</v>
      </c>
    </row>
    <row r="15483" spans="1:4" x14ac:dyDescent="0.3">
      <c r="A15483">
        <v>121009145</v>
      </c>
      <c r="B15483" t="s">
        <v>17431</v>
      </c>
      <c r="C15483" t="s">
        <v>17431</v>
      </c>
      <c r="D15483">
        <v>0</v>
      </c>
    </row>
    <row r="15484" spans="1:4" x14ac:dyDescent="0.3">
      <c r="A15484">
        <v>121009152</v>
      </c>
      <c r="B15484" t="s">
        <v>17432</v>
      </c>
      <c r="C15484" t="s">
        <v>17432</v>
      </c>
      <c r="D15484">
        <v>0</v>
      </c>
    </row>
    <row r="15485" spans="1:4" x14ac:dyDescent="0.3">
      <c r="A15485">
        <v>121009156</v>
      </c>
      <c r="B15485" t="s">
        <v>17433</v>
      </c>
      <c r="C15485" t="s">
        <v>17433</v>
      </c>
      <c r="D15485">
        <v>0</v>
      </c>
    </row>
    <row r="15486" spans="1:4" x14ac:dyDescent="0.3">
      <c r="A15486">
        <v>121009154</v>
      </c>
      <c r="B15486" t="s">
        <v>17434</v>
      </c>
      <c r="C15486" t="s">
        <v>17434</v>
      </c>
      <c r="D15486">
        <v>0</v>
      </c>
    </row>
    <row r="15487" spans="1:4" x14ac:dyDescent="0.3">
      <c r="A15487">
        <v>121009149</v>
      </c>
      <c r="B15487" t="s">
        <v>17435</v>
      </c>
      <c r="C15487" t="s">
        <v>17435</v>
      </c>
      <c r="D15487">
        <v>0</v>
      </c>
    </row>
    <row r="15488" spans="1:4" x14ac:dyDescent="0.3">
      <c r="A15488">
        <v>121009151</v>
      </c>
      <c r="B15488" t="s">
        <v>17436</v>
      </c>
      <c r="C15488" t="s">
        <v>17436</v>
      </c>
      <c r="D15488">
        <v>0</v>
      </c>
    </row>
    <row r="15489" spans="1:4" x14ac:dyDescent="0.3">
      <c r="A15489">
        <v>121009165</v>
      </c>
      <c r="B15489" t="s">
        <v>17437</v>
      </c>
      <c r="C15489" t="s">
        <v>17437</v>
      </c>
      <c r="D15489">
        <v>0</v>
      </c>
    </row>
    <row r="15490" spans="1:4" x14ac:dyDescent="0.3">
      <c r="A15490">
        <v>121009164</v>
      </c>
      <c r="B15490" t="s">
        <v>17438</v>
      </c>
      <c r="C15490" t="s">
        <v>17438</v>
      </c>
      <c r="D15490">
        <v>0</v>
      </c>
    </row>
    <row r="15491" spans="1:4" x14ac:dyDescent="0.3">
      <c r="A15491">
        <v>121009162</v>
      </c>
      <c r="B15491" t="s">
        <v>17439</v>
      </c>
      <c r="C15491" t="s">
        <v>17439</v>
      </c>
      <c r="D15491">
        <v>15</v>
      </c>
    </row>
    <row r="15492" spans="1:4" x14ac:dyDescent="0.3">
      <c r="A15492">
        <v>121009160</v>
      </c>
      <c r="B15492" t="s">
        <v>17440</v>
      </c>
      <c r="C15492" t="s">
        <v>17440</v>
      </c>
      <c r="D15492">
        <v>15</v>
      </c>
    </row>
    <row r="15493" spans="1:4" x14ac:dyDescent="0.3">
      <c r="A15493">
        <v>121009161</v>
      </c>
      <c r="B15493" t="s">
        <v>17441</v>
      </c>
      <c r="C15493" t="s">
        <v>17441</v>
      </c>
      <c r="D15493">
        <v>0</v>
      </c>
    </row>
    <row r="15494" spans="1:4" x14ac:dyDescent="0.3">
      <c r="A15494">
        <v>121009163</v>
      </c>
      <c r="B15494" t="s">
        <v>17442</v>
      </c>
      <c r="C15494" t="s">
        <v>17442</v>
      </c>
      <c r="D15494">
        <v>15</v>
      </c>
    </row>
    <row r="15495" spans="1:4" x14ac:dyDescent="0.3">
      <c r="A15495">
        <v>121009232</v>
      </c>
      <c r="B15495" t="s">
        <v>17443</v>
      </c>
      <c r="C15495" t="s">
        <v>17443</v>
      </c>
      <c r="D15495">
        <v>15</v>
      </c>
    </row>
    <row r="15496" spans="1:4" x14ac:dyDescent="0.3">
      <c r="A15496">
        <v>121009239</v>
      </c>
      <c r="B15496" t="s">
        <v>17444</v>
      </c>
      <c r="C15496" t="s">
        <v>17444</v>
      </c>
      <c r="D15496">
        <v>15</v>
      </c>
    </row>
    <row r="15497" spans="1:4" x14ac:dyDescent="0.3">
      <c r="A15497">
        <v>121009240</v>
      </c>
      <c r="B15497" t="s">
        <v>17445</v>
      </c>
      <c r="C15497" t="s">
        <v>17445</v>
      </c>
      <c r="D15497">
        <v>15</v>
      </c>
    </row>
    <row r="15498" spans="1:4" x14ac:dyDescent="0.3">
      <c r="A15498">
        <v>121009242</v>
      </c>
      <c r="B15498" t="s">
        <v>17446</v>
      </c>
      <c r="C15498" t="s">
        <v>17446</v>
      </c>
      <c r="D15498">
        <v>0</v>
      </c>
    </row>
    <row r="15499" spans="1:4" x14ac:dyDescent="0.3">
      <c r="A15499">
        <v>121009236</v>
      </c>
      <c r="B15499" t="s">
        <v>17447</v>
      </c>
      <c r="C15499" t="s">
        <v>17447</v>
      </c>
      <c r="D15499">
        <v>0</v>
      </c>
    </row>
    <row r="15500" spans="1:4" x14ac:dyDescent="0.3">
      <c r="A15500">
        <v>121009244</v>
      </c>
      <c r="B15500" t="s">
        <v>17448</v>
      </c>
      <c r="C15500" t="s">
        <v>17448</v>
      </c>
      <c r="D15500">
        <v>0</v>
      </c>
    </row>
    <row r="15501" spans="1:4" x14ac:dyDescent="0.3">
      <c r="A15501">
        <v>121009233</v>
      </c>
      <c r="B15501" t="s">
        <v>17449</v>
      </c>
      <c r="C15501" t="s">
        <v>17449</v>
      </c>
      <c r="D15501">
        <v>15</v>
      </c>
    </row>
    <row r="15502" spans="1:4" x14ac:dyDescent="0.3">
      <c r="A15502">
        <v>121009237</v>
      </c>
      <c r="B15502" t="s">
        <v>17450</v>
      </c>
      <c r="C15502" t="s">
        <v>17450</v>
      </c>
      <c r="D15502">
        <v>15</v>
      </c>
    </row>
    <row r="15503" spans="1:4" x14ac:dyDescent="0.3">
      <c r="A15503">
        <v>121009238</v>
      </c>
      <c r="B15503" t="s">
        <v>17451</v>
      </c>
      <c r="C15503" t="s">
        <v>17451</v>
      </c>
      <c r="D15503">
        <v>0</v>
      </c>
    </row>
    <row r="15504" spans="1:4" x14ac:dyDescent="0.3">
      <c r="A15504">
        <v>121009241</v>
      </c>
      <c r="B15504" t="s">
        <v>17452</v>
      </c>
      <c r="C15504" t="s">
        <v>17452</v>
      </c>
      <c r="D15504">
        <v>0</v>
      </c>
    </row>
    <row r="15505" spans="1:4" x14ac:dyDescent="0.3">
      <c r="A15505">
        <v>121009234</v>
      </c>
      <c r="B15505" t="s">
        <v>17453</v>
      </c>
      <c r="C15505" t="s">
        <v>17453</v>
      </c>
      <c r="D15505">
        <v>0</v>
      </c>
    </row>
    <row r="15506" spans="1:4" x14ac:dyDescent="0.3">
      <c r="A15506">
        <v>121009231</v>
      </c>
      <c r="B15506" t="s">
        <v>17454</v>
      </c>
      <c r="C15506" t="s">
        <v>17454</v>
      </c>
      <c r="D15506">
        <v>0</v>
      </c>
    </row>
    <row r="15507" spans="1:4" x14ac:dyDescent="0.3">
      <c r="A15507">
        <v>121009243</v>
      </c>
      <c r="B15507" t="s">
        <v>17455</v>
      </c>
      <c r="C15507" t="s">
        <v>17455</v>
      </c>
      <c r="D15507">
        <v>0</v>
      </c>
    </row>
    <row r="15508" spans="1:4" x14ac:dyDescent="0.3">
      <c r="A15508">
        <v>121009245</v>
      </c>
      <c r="B15508" t="s">
        <v>17456</v>
      </c>
      <c r="C15508" t="s">
        <v>17456</v>
      </c>
      <c r="D15508">
        <v>15</v>
      </c>
    </row>
    <row r="15509" spans="1:4" x14ac:dyDescent="0.3">
      <c r="A15509">
        <v>121009230</v>
      </c>
      <c r="B15509" t="s">
        <v>17457</v>
      </c>
      <c r="C15509" t="s">
        <v>17457</v>
      </c>
      <c r="D15509">
        <v>0</v>
      </c>
    </row>
    <row r="15510" spans="1:4" x14ac:dyDescent="0.3">
      <c r="A15510">
        <v>121009235</v>
      </c>
      <c r="B15510" t="s">
        <v>17458</v>
      </c>
      <c r="C15510" t="s">
        <v>17458</v>
      </c>
      <c r="D15510">
        <v>15</v>
      </c>
    </row>
    <row r="15511" spans="1:4" x14ac:dyDescent="0.3">
      <c r="A15511">
        <v>121009258</v>
      </c>
      <c r="B15511" t="s">
        <v>17459</v>
      </c>
      <c r="C15511" t="s">
        <v>17459</v>
      </c>
      <c r="D15511">
        <v>15</v>
      </c>
    </row>
    <row r="15512" spans="1:4" x14ac:dyDescent="0.3">
      <c r="A15512">
        <v>121009254</v>
      </c>
      <c r="B15512" t="s">
        <v>17460</v>
      </c>
      <c r="C15512" t="s">
        <v>17460</v>
      </c>
      <c r="D15512">
        <v>15</v>
      </c>
    </row>
    <row r="15513" spans="1:4" x14ac:dyDescent="0.3">
      <c r="A15513">
        <v>121009255</v>
      </c>
      <c r="B15513" t="s">
        <v>17461</v>
      </c>
      <c r="C15513" t="s">
        <v>17461</v>
      </c>
      <c r="D15513">
        <v>15</v>
      </c>
    </row>
    <row r="15514" spans="1:4" x14ac:dyDescent="0.3">
      <c r="A15514">
        <v>121009262</v>
      </c>
      <c r="B15514" t="s">
        <v>17462</v>
      </c>
      <c r="C15514" t="s">
        <v>17462</v>
      </c>
      <c r="D15514">
        <v>15</v>
      </c>
    </row>
    <row r="15515" spans="1:4" x14ac:dyDescent="0.3">
      <c r="A15515">
        <v>121009261</v>
      </c>
      <c r="B15515" t="s">
        <v>17463</v>
      </c>
      <c r="C15515" t="s">
        <v>17463</v>
      </c>
      <c r="D15515">
        <v>15</v>
      </c>
    </row>
    <row r="15516" spans="1:4" x14ac:dyDescent="0.3">
      <c r="A15516">
        <v>121009263</v>
      </c>
      <c r="B15516" t="s">
        <v>17464</v>
      </c>
      <c r="C15516" t="s">
        <v>17464</v>
      </c>
      <c r="D15516">
        <v>15</v>
      </c>
    </row>
    <row r="15517" spans="1:4" x14ac:dyDescent="0.3">
      <c r="A15517">
        <v>121009259</v>
      </c>
      <c r="B15517" t="s">
        <v>17465</v>
      </c>
      <c r="C15517" t="s">
        <v>17465</v>
      </c>
      <c r="D15517">
        <v>15</v>
      </c>
    </row>
    <row r="15518" spans="1:4" x14ac:dyDescent="0.3">
      <c r="A15518">
        <v>121010638</v>
      </c>
      <c r="B15518" t="s">
        <v>17466</v>
      </c>
      <c r="C15518" t="s">
        <v>17466</v>
      </c>
      <c r="D15518">
        <v>0</v>
      </c>
    </row>
    <row r="15519" spans="1:4" x14ac:dyDescent="0.3">
      <c r="A15519">
        <v>121010637</v>
      </c>
      <c r="B15519" t="s">
        <v>17467</v>
      </c>
      <c r="C15519" t="s">
        <v>17467</v>
      </c>
      <c r="D15519">
        <v>0</v>
      </c>
    </row>
    <row r="15520" spans="1:4" x14ac:dyDescent="0.3">
      <c r="A15520">
        <v>121010640</v>
      </c>
      <c r="B15520" t="s">
        <v>17468</v>
      </c>
      <c r="C15520" t="s">
        <v>17468</v>
      </c>
      <c r="D15520">
        <v>0</v>
      </c>
    </row>
    <row r="15521" spans="1:4" x14ac:dyDescent="0.3">
      <c r="A15521">
        <v>121010639</v>
      </c>
      <c r="B15521" t="s">
        <v>17469</v>
      </c>
      <c r="C15521" t="s">
        <v>17469</v>
      </c>
      <c r="D15521">
        <v>0</v>
      </c>
    </row>
    <row r="15522" spans="1:4" x14ac:dyDescent="0.3">
      <c r="A15522">
        <v>121010641</v>
      </c>
      <c r="B15522" t="s">
        <v>17470</v>
      </c>
      <c r="C15522" t="s">
        <v>17470</v>
      </c>
      <c r="D15522">
        <v>0</v>
      </c>
    </row>
    <row r="15523" spans="1:4" x14ac:dyDescent="0.3">
      <c r="A15523">
        <v>121010653</v>
      </c>
      <c r="B15523" t="s">
        <v>17471</v>
      </c>
      <c r="C15523" t="s">
        <v>17471</v>
      </c>
      <c r="D15523">
        <v>0</v>
      </c>
    </row>
    <row r="15524" spans="1:4" x14ac:dyDescent="0.3">
      <c r="A15524">
        <v>121010660</v>
      </c>
      <c r="B15524" t="s">
        <v>17472</v>
      </c>
      <c r="C15524" t="s">
        <v>17472</v>
      </c>
      <c r="D15524">
        <v>15</v>
      </c>
    </row>
    <row r="15525" spans="1:4" x14ac:dyDescent="0.3">
      <c r="A15525">
        <v>121010661</v>
      </c>
      <c r="B15525" t="s">
        <v>17473</v>
      </c>
      <c r="C15525" t="s">
        <v>17473</v>
      </c>
      <c r="D15525">
        <v>0</v>
      </c>
    </row>
    <row r="15526" spans="1:4" x14ac:dyDescent="0.3">
      <c r="A15526">
        <v>121010666</v>
      </c>
      <c r="B15526" t="s">
        <v>17474</v>
      </c>
      <c r="C15526" t="s">
        <v>17474</v>
      </c>
      <c r="D15526">
        <v>15</v>
      </c>
    </row>
    <row r="15527" spans="1:4" x14ac:dyDescent="0.3">
      <c r="A15527">
        <v>121010670</v>
      </c>
      <c r="B15527" t="s">
        <v>17475</v>
      </c>
      <c r="C15527" t="s">
        <v>17475</v>
      </c>
      <c r="D15527">
        <v>0</v>
      </c>
    </row>
    <row r="15528" spans="1:4" x14ac:dyDescent="0.3">
      <c r="A15528">
        <v>121010664</v>
      </c>
      <c r="B15528" t="s">
        <v>17476</v>
      </c>
      <c r="C15528" t="s">
        <v>17476</v>
      </c>
      <c r="D15528">
        <v>15</v>
      </c>
    </row>
    <row r="15529" spans="1:4" x14ac:dyDescent="0.3">
      <c r="A15529">
        <v>121010669</v>
      </c>
      <c r="B15529" t="s">
        <v>17477</v>
      </c>
      <c r="C15529" t="s">
        <v>17477</v>
      </c>
      <c r="D15529">
        <v>0</v>
      </c>
    </row>
    <row r="15530" spans="1:4" x14ac:dyDescent="0.3">
      <c r="A15530">
        <v>121010655</v>
      </c>
      <c r="B15530" t="s">
        <v>17478</v>
      </c>
      <c r="C15530" t="s">
        <v>17478</v>
      </c>
      <c r="D15530">
        <v>0</v>
      </c>
    </row>
    <row r="15531" spans="1:4" x14ac:dyDescent="0.3">
      <c r="A15531">
        <v>121010656</v>
      </c>
      <c r="B15531" t="s">
        <v>17479</v>
      </c>
      <c r="C15531" t="s">
        <v>17479</v>
      </c>
      <c r="D15531">
        <v>15</v>
      </c>
    </row>
    <row r="15532" spans="1:4" x14ac:dyDescent="0.3">
      <c r="A15532">
        <v>121010658</v>
      </c>
      <c r="B15532" t="s">
        <v>17480</v>
      </c>
      <c r="C15532" t="s">
        <v>17480</v>
      </c>
      <c r="D15532">
        <v>15</v>
      </c>
    </row>
    <row r="15533" spans="1:4" x14ac:dyDescent="0.3">
      <c r="A15533">
        <v>121010665</v>
      </c>
      <c r="B15533" t="s">
        <v>17481</v>
      </c>
      <c r="C15533" t="s">
        <v>17481</v>
      </c>
      <c r="D15533">
        <v>15</v>
      </c>
    </row>
    <row r="15534" spans="1:4" x14ac:dyDescent="0.3">
      <c r="A15534">
        <v>121010652</v>
      </c>
      <c r="B15534" t="s">
        <v>17482</v>
      </c>
      <c r="C15534" t="s">
        <v>17482</v>
      </c>
      <c r="D15534">
        <v>0</v>
      </c>
    </row>
    <row r="15535" spans="1:4" x14ac:dyDescent="0.3">
      <c r="A15535">
        <v>121010654</v>
      </c>
      <c r="B15535" t="s">
        <v>17483</v>
      </c>
      <c r="C15535" t="s">
        <v>17483</v>
      </c>
      <c r="D15535">
        <v>0</v>
      </c>
    </row>
    <row r="15536" spans="1:4" x14ac:dyDescent="0.3">
      <c r="A15536">
        <v>121010657</v>
      </c>
      <c r="B15536" t="s">
        <v>17484</v>
      </c>
      <c r="C15536" t="s">
        <v>17484</v>
      </c>
      <c r="D15536">
        <v>15</v>
      </c>
    </row>
    <row r="15537" spans="1:4" x14ac:dyDescent="0.3">
      <c r="A15537">
        <v>121010667</v>
      </c>
      <c r="B15537" t="s">
        <v>17485</v>
      </c>
      <c r="C15537" t="s">
        <v>17485</v>
      </c>
      <c r="D15537">
        <v>0</v>
      </c>
    </row>
    <row r="15538" spans="1:4" x14ac:dyDescent="0.3">
      <c r="A15538">
        <v>121010662</v>
      </c>
      <c r="B15538" t="s">
        <v>17486</v>
      </c>
      <c r="C15538" t="s">
        <v>17486</v>
      </c>
      <c r="D15538">
        <v>15</v>
      </c>
    </row>
    <row r="15539" spans="1:4" x14ac:dyDescent="0.3">
      <c r="A15539">
        <v>121010663</v>
      </c>
      <c r="B15539" t="s">
        <v>17487</v>
      </c>
      <c r="C15539" t="s">
        <v>17487</v>
      </c>
      <c r="D15539">
        <v>15</v>
      </c>
    </row>
    <row r="15540" spans="1:4" x14ac:dyDescent="0.3">
      <c r="A15540">
        <v>121010668</v>
      </c>
      <c r="B15540" t="s">
        <v>17488</v>
      </c>
      <c r="C15540" t="s">
        <v>17488</v>
      </c>
      <c r="D15540">
        <v>0</v>
      </c>
    </row>
    <row r="15541" spans="1:4" x14ac:dyDescent="0.3">
      <c r="A15541">
        <v>121010659</v>
      </c>
      <c r="B15541" t="s">
        <v>17489</v>
      </c>
      <c r="C15541" t="s">
        <v>17489</v>
      </c>
      <c r="D15541">
        <v>15</v>
      </c>
    </row>
    <row r="15542" spans="1:4" x14ac:dyDescent="0.3">
      <c r="A15542">
        <v>121010679</v>
      </c>
      <c r="B15542" t="s">
        <v>17490</v>
      </c>
      <c r="C15542" t="s">
        <v>17490</v>
      </c>
      <c r="D15542">
        <v>0</v>
      </c>
    </row>
    <row r="15543" spans="1:4" x14ac:dyDescent="0.3">
      <c r="A15543">
        <v>121010689</v>
      </c>
      <c r="B15543" t="s">
        <v>17491</v>
      </c>
      <c r="C15543" t="s">
        <v>17491</v>
      </c>
      <c r="D15543">
        <v>15</v>
      </c>
    </row>
    <row r="15544" spans="1:4" x14ac:dyDescent="0.3">
      <c r="A15544">
        <v>121010690</v>
      </c>
      <c r="B15544" t="s">
        <v>17492</v>
      </c>
      <c r="C15544" t="s">
        <v>17492</v>
      </c>
      <c r="D15544">
        <v>15</v>
      </c>
    </row>
    <row r="15545" spans="1:4" x14ac:dyDescent="0.3">
      <c r="A15545">
        <v>121010691</v>
      </c>
      <c r="B15545" t="s">
        <v>17493</v>
      </c>
      <c r="C15545" t="s">
        <v>17493</v>
      </c>
      <c r="D15545">
        <v>0</v>
      </c>
    </row>
    <row r="15546" spans="1:4" x14ac:dyDescent="0.3">
      <c r="A15546">
        <v>121010694</v>
      </c>
      <c r="B15546" t="s">
        <v>17494</v>
      </c>
      <c r="C15546" t="s">
        <v>17494</v>
      </c>
      <c r="D15546">
        <v>15</v>
      </c>
    </row>
    <row r="15547" spans="1:4" x14ac:dyDescent="0.3">
      <c r="A15547">
        <v>121010698</v>
      </c>
      <c r="B15547" t="s">
        <v>17495</v>
      </c>
      <c r="C15547" t="s">
        <v>17495</v>
      </c>
      <c r="D15547">
        <v>0</v>
      </c>
    </row>
    <row r="15548" spans="1:4" x14ac:dyDescent="0.3">
      <c r="A15548">
        <v>121010695</v>
      </c>
      <c r="B15548" t="s">
        <v>17496</v>
      </c>
      <c r="C15548" t="s">
        <v>17496</v>
      </c>
      <c r="D15548">
        <v>15</v>
      </c>
    </row>
    <row r="15549" spans="1:4" x14ac:dyDescent="0.3">
      <c r="A15549">
        <v>121010696</v>
      </c>
      <c r="B15549" t="s">
        <v>17497</v>
      </c>
      <c r="C15549" t="s">
        <v>17497</v>
      </c>
      <c r="D15549">
        <v>0</v>
      </c>
    </row>
    <row r="15550" spans="1:4" x14ac:dyDescent="0.3">
      <c r="A15550">
        <v>121010692</v>
      </c>
      <c r="B15550" t="s">
        <v>17498</v>
      </c>
      <c r="C15550" t="s">
        <v>17498</v>
      </c>
      <c r="D15550">
        <v>0</v>
      </c>
    </row>
    <row r="15551" spans="1:4" x14ac:dyDescent="0.3">
      <c r="A15551">
        <v>121010693</v>
      </c>
      <c r="B15551" t="s">
        <v>17499</v>
      </c>
      <c r="C15551" t="s">
        <v>17499</v>
      </c>
      <c r="D15551">
        <v>0</v>
      </c>
    </row>
    <row r="15552" spans="1:4" x14ac:dyDescent="0.3">
      <c r="A15552">
        <v>121010697</v>
      </c>
      <c r="B15552" t="s">
        <v>17500</v>
      </c>
      <c r="C15552" t="s">
        <v>17500</v>
      </c>
      <c r="D15552">
        <v>0</v>
      </c>
    </row>
    <row r="15553" spans="1:4" x14ac:dyDescent="0.3">
      <c r="A15553">
        <v>121010700</v>
      </c>
      <c r="B15553" t="s">
        <v>17501</v>
      </c>
      <c r="C15553" t="s">
        <v>17501</v>
      </c>
      <c r="D15553">
        <v>15</v>
      </c>
    </row>
    <row r="15554" spans="1:4" x14ac:dyDescent="0.3">
      <c r="A15554">
        <v>121009115</v>
      </c>
      <c r="B15554" t="s">
        <v>17502</v>
      </c>
      <c r="C15554" t="s">
        <v>17502</v>
      </c>
      <c r="D15554">
        <v>0</v>
      </c>
    </row>
    <row r="15555" spans="1:4" x14ac:dyDescent="0.3">
      <c r="A15555">
        <v>121009133</v>
      </c>
      <c r="B15555" t="s">
        <v>17503</v>
      </c>
      <c r="C15555" t="s">
        <v>17503</v>
      </c>
      <c r="D15555">
        <v>0</v>
      </c>
    </row>
    <row r="15556" spans="1:4" x14ac:dyDescent="0.3">
      <c r="A15556">
        <v>121009131</v>
      </c>
      <c r="B15556" t="s">
        <v>17504</v>
      </c>
      <c r="C15556" t="s">
        <v>17504</v>
      </c>
      <c r="D15556">
        <v>0</v>
      </c>
    </row>
    <row r="15557" spans="1:4" x14ac:dyDescent="0.3">
      <c r="A15557">
        <v>121009132</v>
      </c>
      <c r="B15557" t="s">
        <v>17505</v>
      </c>
      <c r="C15557" t="s">
        <v>17505</v>
      </c>
      <c r="D15557">
        <v>0</v>
      </c>
    </row>
    <row r="15558" spans="1:4" x14ac:dyDescent="0.3">
      <c r="A15558">
        <v>121009196</v>
      </c>
      <c r="B15558" t="s">
        <v>17506</v>
      </c>
      <c r="C15558" t="s">
        <v>17506</v>
      </c>
      <c r="D15558">
        <v>0</v>
      </c>
    </row>
    <row r="15559" spans="1:4" x14ac:dyDescent="0.3">
      <c r="A15559">
        <v>121009197</v>
      </c>
      <c r="B15559" t="s">
        <v>17507</v>
      </c>
      <c r="C15559" t="s">
        <v>17507</v>
      </c>
      <c r="D15559">
        <v>0</v>
      </c>
    </row>
    <row r="15560" spans="1:4" x14ac:dyDescent="0.3">
      <c r="A15560">
        <v>121009198</v>
      </c>
      <c r="B15560" t="s">
        <v>17508</v>
      </c>
      <c r="C15560" t="s">
        <v>17508</v>
      </c>
      <c r="D15560">
        <v>0</v>
      </c>
    </row>
    <row r="15561" spans="1:4" x14ac:dyDescent="0.3">
      <c r="A15561">
        <v>121009199</v>
      </c>
      <c r="B15561" t="s">
        <v>17509</v>
      </c>
      <c r="C15561" t="s">
        <v>17509</v>
      </c>
      <c r="D15561">
        <v>0</v>
      </c>
    </row>
    <row r="15562" spans="1:4" x14ac:dyDescent="0.3">
      <c r="A15562">
        <v>121009202</v>
      </c>
      <c r="B15562" t="s">
        <v>17510</v>
      </c>
      <c r="C15562" t="s">
        <v>17510</v>
      </c>
      <c r="D15562">
        <v>0</v>
      </c>
    </row>
    <row r="15563" spans="1:4" x14ac:dyDescent="0.3">
      <c r="A15563">
        <v>121009190</v>
      </c>
      <c r="B15563" t="s">
        <v>17511</v>
      </c>
      <c r="C15563" t="s">
        <v>17511</v>
      </c>
      <c r="D15563">
        <v>0</v>
      </c>
    </row>
    <row r="15564" spans="1:4" x14ac:dyDescent="0.3">
      <c r="A15564">
        <v>121009166</v>
      </c>
      <c r="B15564" t="s">
        <v>17512</v>
      </c>
      <c r="C15564" t="s">
        <v>17512</v>
      </c>
      <c r="D15564">
        <v>15</v>
      </c>
    </row>
    <row r="15565" spans="1:4" x14ac:dyDescent="0.3">
      <c r="A15565">
        <v>121009176</v>
      </c>
      <c r="B15565" t="s">
        <v>17513</v>
      </c>
      <c r="C15565" t="s">
        <v>17513</v>
      </c>
      <c r="D15565">
        <v>15</v>
      </c>
    </row>
    <row r="15566" spans="1:4" x14ac:dyDescent="0.3">
      <c r="A15566">
        <v>121009185</v>
      </c>
      <c r="B15566" t="s">
        <v>2502</v>
      </c>
      <c r="C15566" t="s">
        <v>2502</v>
      </c>
      <c r="D15566">
        <v>15</v>
      </c>
    </row>
    <row r="15567" spans="1:4" x14ac:dyDescent="0.3">
      <c r="A15567">
        <v>121009171</v>
      </c>
      <c r="B15567" t="s">
        <v>17514</v>
      </c>
      <c r="C15567" t="s">
        <v>17514</v>
      </c>
      <c r="D15567">
        <v>15</v>
      </c>
    </row>
    <row r="15568" spans="1:4" x14ac:dyDescent="0.3">
      <c r="A15568">
        <v>121009167</v>
      </c>
      <c r="B15568" t="s">
        <v>17515</v>
      </c>
      <c r="C15568" t="s">
        <v>17515</v>
      </c>
      <c r="D15568">
        <v>15</v>
      </c>
    </row>
    <row r="15569" spans="1:4" x14ac:dyDescent="0.3">
      <c r="A15569">
        <v>121009178</v>
      </c>
      <c r="B15569" t="s">
        <v>17516</v>
      </c>
      <c r="C15569" t="s">
        <v>17516</v>
      </c>
      <c r="D15569">
        <v>0</v>
      </c>
    </row>
    <row r="15570" spans="1:4" x14ac:dyDescent="0.3">
      <c r="A15570">
        <v>121009179</v>
      </c>
      <c r="B15570" t="s">
        <v>17517</v>
      </c>
      <c r="C15570" t="s">
        <v>17517</v>
      </c>
      <c r="D15570">
        <v>0</v>
      </c>
    </row>
    <row r="15571" spans="1:4" x14ac:dyDescent="0.3">
      <c r="A15571">
        <v>121009182</v>
      </c>
      <c r="B15571" t="s">
        <v>17518</v>
      </c>
      <c r="C15571" t="s">
        <v>17518</v>
      </c>
      <c r="D15571">
        <v>15</v>
      </c>
    </row>
    <row r="15572" spans="1:4" x14ac:dyDescent="0.3">
      <c r="A15572">
        <v>121009175</v>
      </c>
      <c r="B15572" t="s">
        <v>17519</v>
      </c>
      <c r="C15572" t="s">
        <v>17519</v>
      </c>
      <c r="D15572">
        <v>15</v>
      </c>
    </row>
    <row r="15573" spans="1:4" x14ac:dyDescent="0.3">
      <c r="A15573">
        <v>121009177</v>
      </c>
      <c r="B15573" t="s">
        <v>17520</v>
      </c>
      <c r="C15573" t="s">
        <v>17520</v>
      </c>
      <c r="D15573">
        <v>15</v>
      </c>
    </row>
    <row r="15574" spans="1:4" x14ac:dyDescent="0.3">
      <c r="A15574">
        <v>121009184</v>
      </c>
      <c r="B15574" t="s">
        <v>2503</v>
      </c>
      <c r="C15574" t="s">
        <v>2503</v>
      </c>
      <c r="D15574">
        <v>15</v>
      </c>
    </row>
    <row r="15575" spans="1:4" x14ac:dyDescent="0.3">
      <c r="A15575">
        <v>121009192</v>
      </c>
      <c r="B15575" t="s">
        <v>17521</v>
      </c>
      <c r="C15575" t="s">
        <v>17521</v>
      </c>
      <c r="D15575">
        <v>0</v>
      </c>
    </row>
    <row r="15576" spans="1:4" x14ac:dyDescent="0.3">
      <c r="A15576">
        <v>121009195</v>
      </c>
      <c r="B15576" t="s">
        <v>17522</v>
      </c>
      <c r="C15576" t="s">
        <v>17522</v>
      </c>
      <c r="D15576">
        <v>0</v>
      </c>
    </row>
    <row r="15577" spans="1:4" x14ac:dyDescent="0.3">
      <c r="A15577">
        <v>121009200</v>
      </c>
      <c r="B15577" t="s">
        <v>17523</v>
      </c>
      <c r="C15577" t="s">
        <v>17523</v>
      </c>
      <c r="D15577">
        <v>0</v>
      </c>
    </row>
    <row r="15578" spans="1:4" x14ac:dyDescent="0.3">
      <c r="A15578">
        <v>121009201</v>
      </c>
      <c r="B15578" t="s">
        <v>17524</v>
      </c>
      <c r="C15578" t="s">
        <v>17524</v>
      </c>
      <c r="D15578">
        <v>0</v>
      </c>
    </row>
    <row r="15579" spans="1:4" x14ac:dyDescent="0.3">
      <c r="A15579">
        <v>121009204</v>
      </c>
      <c r="B15579" t="s">
        <v>17525</v>
      </c>
      <c r="C15579" t="s">
        <v>17525</v>
      </c>
      <c r="D15579">
        <v>0</v>
      </c>
    </row>
    <row r="15580" spans="1:4" x14ac:dyDescent="0.3">
      <c r="A15580">
        <v>121009206</v>
      </c>
      <c r="B15580" t="s">
        <v>17526</v>
      </c>
      <c r="C15580" t="s">
        <v>17526</v>
      </c>
      <c r="D15580">
        <v>0</v>
      </c>
    </row>
    <row r="15581" spans="1:4" x14ac:dyDescent="0.3">
      <c r="A15581">
        <v>121009180</v>
      </c>
      <c r="B15581" t="s">
        <v>17527</v>
      </c>
      <c r="C15581" t="s">
        <v>17527</v>
      </c>
      <c r="D15581">
        <v>0</v>
      </c>
    </row>
    <row r="15582" spans="1:4" x14ac:dyDescent="0.3">
      <c r="A15582">
        <v>121009188</v>
      </c>
      <c r="B15582" t="s">
        <v>17528</v>
      </c>
      <c r="C15582" t="s">
        <v>17528</v>
      </c>
      <c r="D15582">
        <v>0</v>
      </c>
    </row>
    <row r="15583" spans="1:4" x14ac:dyDescent="0.3">
      <c r="A15583">
        <v>121009193</v>
      </c>
      <c r="B15583" t="s">
        <v>17529</v>
      </c>
      <c r="C15583" t="s">
        <v>17529</v>
      </c>
      <c r="D15583">
        <v>0</v>
      </c>
    </row>
    <row r="15584" spans="1:4" x14ac:dyDescent="0.3">
      <c r="A15584">
        <v>121009194</v>
      </c>
      <c r="B15584" t="s">
        <v>17530</v>
      </c>
      <c r="C15584" t="s">
        <v>17530</v>
      </c>
      <c r="D15584">
        <v>0</v>
      </c>
    </row>
    <row r="15585" spans="1:4" x14ac:dyDescent="0.3">
      <c r="A15585">
        <v>121009186</v>
      </c>
      <c r="B15585" t="s">
        <v>17531</v>
      </c>
      <c r="C15585" t="s">
        <v>17531</v>
      </c>
      <c r="D15585">
        <v>0</v>
      </c>
    </row>
    <row r="15586" spans="1:4" x14ac:dyDescent="0.3">
      <c r="A15586">
        <v>121009191</v>
      </c>
      <c r="B15586" t="s">
        <v>17532</v>
      </c>
      <c r="C15586" t="s">
        <v>17532</v>
      </c>
      <c r="D15586">
        <v>15</v>
      </c>
    </row>
    <row r="15587" spans="1:4" x14ac:dyDescent="0.3">
      <c r="A15587">
        <v>121009169</v>
      </c>
      <c r="B15587" t="s">
        <v>17533</v>
      </c>
      <c r="C15587" t="s">
        <v>17533</v>
      </c>
      <c r="D15587">
        <v>15</v>
      </c>
    </row>
    <row r="15588" spans="1:4" x14ac:dyDescent="0.3">
      <c r="A15588">
        <v>121009170</v>
      </c>
      <c r="B15588" t="s">
        <v>17534</v>
      </c>
      <c r="C15588" t="s">
        <v>17534</v>
      </c>
      <c r="D15588">
        <v>15</v>
      </c>
    </row>
    <row r="15589" spans="1:4" x14ac:dyDescent="0.3">
      <c r="A15589">
        <v>121009183</v>
      </c>
      <c r="B15589" t="s">
        <v>17535</v>
      </c>
      <c r="C15589" t="s">
        <v>17535</v>
      </c>
      <c r="D15589">
        <v>0</v>
      </c>
    </row>
    <row r="15590" spans="1:4" x14ac:dyDescent="0.3">
      <c r="A15590">
        <v>121009203</v>
      </c>
      <c r="B15590" t="s">
        <v>17536</v>
      </c>
      <c r="C15590" t="s">
        <v>17536</v>
      </c>
      <c r="D15590">
        <v>0</v>
      </c>
    </row>
    <row r="15591" spans="1:4" x14ac:dyDescent="0.3">
      <c r="A15591">
        <v>121010199</v>
      </c>
      <c r="B15591" t="s">
        <v>17537</v>
      </c>
      <c r="C15591" t="s">
        <v>17537</v>
      </c>
      <c r="D15591">
        <v>15</v>
      </c>
    </row>
    <row r="15592" spans="1:4" x14ac:dyDescent="0.3">
      <c r="A15592">
        <v>121010201</v>
      </c>
      <c r="B15592" t="s">
        <v>17538</v>
      </c>
      <c r="C15592" t="s">
        <v>17538</v>
      </c>
      <c r="D15592">
        <v>15</v>
      </c>
    </row>
    <row r="15593" spans="1:4" x14ac:dyDescent="0.3">
      <c r="A15593">
        <v>121010222</v>
      </c>
      <c r="B15593" t="s">
        <v>17539</v>
      </c>
      <c r="C15593" t="s">
        <v>17539</v>
      </c>
      <c r="D15593">
        <v>15</v>
      </c>
    </row>
    <row r="15594" spans="1:4" x14ac:dyDescent="0.3">
      <c r="A15594">
        <v>121010224</v>
      </c>
      <c r="B15594" t="s">
        <v>17540</v>
      </c>
      <c r="C15594" t="s">
        <v>17540</v>
      </c>
      <c r="D15594">
        <v>15</v>
      </c>
    </row>
    <row r="15595" spans="1:4" x14ac:dyDescent="0.3">
      <c r="A15595">
        <v>121010233</v>
      </c>
      <c r="B15595" t="s">
        <v>17541</v>
      </c>
      <c r="C15595" t="s">
        <v>17541</v>
      </c>
      <c r="D15595">
        <v>15</v>
      </c>
    </row>
    <row r="15596" spans="1:4" x14ac:dyDescent="0.3">
      <c r="A15596">
        <v>121010195</v>
      </c>
      <c r="B15596" t="s">
        <v>17542</v>
      </c>
      <c r="C15596" t="s">
        <v>17542</v>
      </c>
      <c r="D15596">
        <v>15</v>
      </c>
    </row>
    <row r="15597" spans="1:4" x14ac:dyDescent="0.3">
      <c r="A15597">
        <v>121010198</v>
      </c>
      <c r="B15597" t="s">
        <v>17543</v>
      </c>
      <c r="C15597" t="s">
        <v>17543</v>
      </c>
      <c r="D15597">
        <v>15</v>
      </c>
    </row>
    <row r="15598" spans="1:4" x14ac:dyDescent="0.3">
      <c r="A15598">
        <v>121010207</v>
      </c>
      <c r="B15598" t="s">
        <v>17544</v>
      </c>
      <c r="C15598" t="s">
        <v>17544</v>
      </c>
      <c r="D15598">
        <v>15</v>
      </c>
    </row>
    <row r="15599" spans="1:4" x14ac:dyDescent="0.3">
      <c r="A15599">
        <v>121010213</v>
      </c>
      <c r="B15599" t="s">
        <v>17545</v>
      </c>
      <c r="C15599" t="s">
        <v>17545</v>
      </c>
      <c r="D15599">
        <v>15</v>
      </c>
    </row>
    <row r="15600" spans="1:4" x14ac:dyDescent="0.3">
      <c r="A15600">
        <v>121010219</v>
      </c>
      <c r="B15600" t="s">
        <v>17546</v>
      </c>
      <c r="C15600" t="s">
        <v>17546</v>
      </c>
      <c r="D15600">
        <v>0</v>
      </c>
    </row>
    <row r="15601" spans="1:4" x14ac:dyDescent="0.3">
      <c r="A15601">
        <v>121010221</v>
      </c>
      <c r="B15601" t="s">
        <v>17547</v>
      </c>
      <c r="C15601" t="s">
        <v>17547</v>
      </c>
      <c r="D15601">
        <v>15</v>
      </c>
    </row>
    <row r="15602" spans="1:4" x14ac:dyDescent="0.3">
      <c r="A15602">
        <v>121010226</v>
      </c>
      <c r="B15602" t="s">
        <v>17548</v>
      </c>
      <c r="C15602" t="s">
        <v>17548</v>
      </c>
      <c r="D15602">
        <v>15</v>
      </c>
    </row>
    <row r="15603" spans="1:4" x14ac:dyDescent="0.3">
      <c r="A15603">
        <v>121010227</v>
      </c>
      <c r="B15603" t="s">
        <v>17549</v>
      </c>
      <c r="C15603" t="s">
        <v>17549</v>
      </c>
      <c r="D15603">
        <v>15</v>
      </c>
    </row>
    <row r="15604" spans="1:4" x14ac:dyDescent="0.3">
      <c r="A15604">
        <v>121010237</v>
      </c>
      <c r="B15604" t="s">
        <v>17550</v>
      </c>
      <c r="C15604" t="s">
        <v>17550</v>
      </c>
      <c r="D15604">
        <v>15</v>
      </c>
    </row>
    <row r="15605" spans="1:4" x14ac:dyDescent="0.3">
      <c r="A15605">
        <v>121010242</v>
      </c>
      <c r="B15605" t="s">
        <v>17551</v>
      </c>
      <c r="C15605" t="s">
        <v>17551</v>
      </c>
      <c r="D15605">
        <v>15</v>
      </c>
    </row>
    <row r="15606" spans="1:4" x14ac:dyDescent="0.3">
      <c r="A15606">
        <v>121010251</v>
      </c>
      <c r="B15606" t="s">
        <v>17552</v>
      </c>
      <c r="C15606" t="s">
        <v>17552</v>
      </c>
      <c r="D15606">
        <v>0</v>
      </c>
    </row>
    <row r="15607" spans="1:4" x14ac:dyDescent="0.3">
      <c r="A15607">
        <v>121010256</v>
      </c>
      <c r="B15607" t="s">
        <v>17553</v>
      </c>
      <c r="C15607" t="s">
        <v>17553</v>
      </c>
      <c r="D15607">
        <v>0</v>
      </c>
    </row>
    <row r="15608" spans="1:4" x14ac:dyDescent="0.3">
      <c r="A15608">
        <v>121010261</v>
      </c>
      <c r="B15608" t="s">
        <v>17554</v>
      </c>
      <c r="C15608" t="s">
        <v>17554</v>
      </c>
      <c r="D15608">
        <v>15</v>
      </c>
    </row>
    <row r="15609" spans="1:4" x14ac:dyDescent="0.3">
      <c r="A15609">
        <v>121010253</v>
      </c>
      <c r="B15609" t="s">
        <v>17555</v>
      </c>
      <c r="C15609" t="s">
        <v>17555</v>
      </c>
      <c r="D15609">
        <v>0</v>
      </c>
    </row>
    <row r="15610" spans="1:4" x14ac:dyDescent="0.3">
      <c r="A15610">
        <v>121010255</v>
      </c>
      <c r="B15610" t="s">
        <v>17556</v>
      </c>
      <c r="C15610" t="s">
        <v>17556</v>
      </c>
      <c r="D15610">
        <v>0</v>
      </c>
    </row>
    <row r="15611" spans="1:4" x14ac:dyDescent="0.3">
      <c r="A15611">
        <v>121010257</v>
      </c>
      <c r="B15611" t="s">
        <v>17553</v>
      </c>
      <c r="C15611" t="s">
        <v>17553</v>
      </c>
      <c r="D15611">
        <v>0</v>
      </c>
    </row>
    <row r="15612" spans="1:4" x14ac:dyDescent="0.3">
      <c r="A15612">
        <v>121010260</v>
      </c>
      <c r="B15612" t="s">
        <v>17557</v>
      </c>
      <c r="C15612" t="s">
        <v>17557</v>
      </c>
      <c r="D15612">
        <v>0</v>
      </c>
    </row>
    <row r="15613" spans="1:4" x14ac:dyDescent="0.3">
      <c r="A15613">
        <v>121010254</v>
      </c>
      <c r="B15613" t="s">
        <v>17558</v>
      </c>
      <c r="C15613" t="s">
        <v>17558</v>
      </c>
      <c r="D15613">
        <v>0</v>
      </c>
    </row>
    <row r="15614" spans="1:4" x14ac:dyDescent="0.3">
      <c r="A15614">
        <v>121010258</v>
      </c>
      <c r="B15614" t="s">
        <v>17559</v>
      </c>
      <c r="C15614" t="s">
        <v>17559</v>
      </c>
      <c r="D15614">
        <v>0</v>
      </c>
    </row>
    <row r="15615" spans="1:4" x14ac:dyDescent="0.3">
      <c r="A15615">
        <v>121010250</v>
      </c>
      <c r="B15615" t="s">
        <v>17560</v>
      </c>
      <c r="C15615" t="s">
        <v>17560</v>
      </c>
      <c r="D15615">
        <v>0</v>
      </c>
    </row>
    <row r="15616" spans="1:4" x14ac:dyDescent="0.3">
      <c r="A15616">
        <v>121010252</v>
      </c>
      <c r="B15616" t="s">
        <v>17561</v>
      </c>
      <c r="C15616" t="s">
        <v>17561</v>
      </c>
      <c r="D15616">
        <v>15</v>
      </c>
    </row>
    <row r="15617" spans="1:4" x14ac:dyDescent="0.3">
      <c r="A15617">
        <v>121010259</v>
      </c>
      <c r="B15617" t="s">
        <v>17562</v>
      </c>
      <c r="C15617" t="s">
        <v>17562</v>
      </c>
      <c r="D15617">
        <v>0</v>
      </c>
    </row>
    <row r="15618" spans="1:4" x14ac:dyDescent="0.3">
      <c r="A15618">
        <v>121010266</v>
      </c>
      <c r="B15618" t="s">
        <v>17563</v>
      </c>
      <c r="C15618" t="s">
        <v>17563</v>
      </c>
      <c r="D15618">
        <v>15</v>
      </c>
    </row>
    <row r="15619" spans="1:4" x14ac:dyDescent="0.3">
      <c r="A15619">
        <v>121010263</v>
      </c>
      <c r="B15619" t="s">
        <v>17564</v>
      </c>
      <c r="C15619" t="s">
        <v>17564</v>
      </c>
      <c r="D15619">
        <v>0</v>
      </c>
    </row>
    <row r="15620" spans="1:4" x14ac:dyDescent="0.3">
      <c r="A15620">
        <v>121010265</v>
      </c>
      <c r="B15620" t="s">
        <v>17565</v>
      </c>
      <c r="C15620" t="s">
        <v>17566</v>
      </c>
      <c r="D15620">
        <v>0</v>
      </c>
    </row>
    <row r="15621" spans="1:4" x14ac:dyDescent="0.3">
      <c r="A15621">
        <v>121010262</v>
      </c>
      <c r="B15621" t="s">
        <v>17567</v>
      </c>
      <c r="C15621" t="s">
        <v>17567</v>
      </c>
      <c r="D15621">
        <v>0</v>
      </c>
    </row>
    <row r="15622" spans="1:4" x14ac:dyDescent="0.3">
      <c r="A15622">
        <v>121010264</v>
      </c>
      <c r="B15622" t="s">
        <v>17568</v>
      </c>
      <c r="C15622" t="s">
        <v>17568</v>
      </c>
      <c r="D15622">
        <v>0</v>
      </c>
    </row>
    <row r="15623" spans="1:4" x14ac:dyDescent="0.3">
      <c r="A15623">
        <v>121010272</v>
      </c>
      <c r="B15623" t="s">
        <v>17569</v>
      </c>
      <c r="C15623" t="s">
        <v>17569</v>
      </c>
      <c r="D15623">
        <v>0</v>
      </c>
    </row>
    <row r="15624" spans="1:4" x14ac:dyDescent="0.3">
      <c r="A15624">
        <v>121010296</v>
      </c>
      <c r="B15624" t="s">
        <v>17570</v>
      </c>
      <c r="C15624" t="s">
        <v>17570</v>
      </c>
      <c r="D15624">
        <v>0</v>
      </c>
    </row>
    <row r="15625" spans="1:4" x14ac:dyDescent="0.3">
      <c r="A15625">
        <v>121010310</v>
      </c>
      <c r="B15625" t="s">
        <v>17571</v>
      </c>
      <c r="C15625" t="s">
        <v>17571</v>
      </c>
      <c r="D15625">
        <v>0</v>
      </c>
    </row>
    <row r="15626" spans="1:4" x14ac:dyDescent="0.3">
      <c r="A15626">
        <v>121010328</v>
      </c>
      <c r="B15626" t="s">
        <v>17572</v>
      </c>
      <c r="C15626" t="s">
        <v>17572</v>
      </c>
      <c r="D15626">
        <v>15</v>
      </c>
    </row>
    <row r="15627" spans="1:4" x14ac:dyDescent="0.3">
      <c r="A15627">
        <v>121010346</v>
      </c>
      <c r="B15627" t="s">
        <v>1278</v>
      </c>
      <c r="C15627" t="s">
        <v>1278</v>
      </c>
      <c r="D15627">
        <v>15</v>
      </c>
    </row>
    <row r="15628" spans="1:4" x14ac:dyDescent="0.3">
      <c r="A15628">
        <v>121010344</v>
      </c>
      <c r="B15628" t="s">
        <v>17573</v>
      </c>
      <c r="C15628" t="s">
        <v>17573</v>
      </c>
      <c r="D15628">
        <v>15</v>
      </c>
    </row>
    <row r="15629" spans="1:4" x14ac:dyDescent="0.3">
      <c r="A15629">
        <v>121010340</v>
      </c>
      <c r="B15629" t="s">
        <v>17574</v>
      </c>
      <c r="C15629" t="s">
        <v>17574</v>
      </c>
      <c r="D15629">
        <v>15</v>
      </c>
    </row>
    <row r="15630" spans="1:4" x14ac:dyDescent="0.3">
      <c r="A15630">
        <v>121009260</v>
      </c>
      <c r="B15630" t="s">
        <v>17575</v>
      </c>
      <c r="C15630" t="s">
        <v>17575</v>
      </c>
      <c r="D15630">
        <v>15</v>
      </c>
    </row>
    <row r="15631" spans="1:4" x14ac:dyDescent="0.3">
      <c r="A15631">
        <v>121009256</v>
      </c>
      <c r="B15631" t="s">
        <v>17576</v>
      </c>
      <c r="C15631" t="s">
        <v>17576</v>
      </c>
      <c r="D15631">
        <v>15</v>
      </c>
    </row>
    <row r="15632" spans="1:4" x14ac:dyDescent="0.3">
      <c r="A15632">
        <v>121009257</v>
      </c>
      <c r="B15632" t="s">
        <v>17577</v>
      </c>
      <c r="C15632" t="s">
        <v>17577</v>
      </c>
      <c r="D15632">
        <v>0</v>
      </c>
    </row>
    <row r="15633" spans="1:4" x14ac:dyDescent="0.3">
      <c r="A15633">
        <v>121009264</v>
      </c>
      <c r="B15633" t="s">
        <v>17578</v>
      </c>
      <c r="C15633" t="s">
        <v>17578</v>
      </c>
      <c r="D15633">
        <v>0</v>
      </c>
    </row>
    <row r="15634" spans="1:4" x14ac:dyDescent="0.3">
      <c r="A15634">
        <v>121009265</v>
      </c>
      <c r="B15634" t="s">
        <v>17579</v>
      </c>
      <c r="C15634" t="s">
        <v>17579</v>
      </c>
      <c r="D15634">
        <v>0</v>
      </c>
    </row>
    <row r="15635" spans="1:4" x14ac:dyDescent="0.3">
      <c r="A15635">
        <v>121009266</v>
      </c>
      <c r="B15635" t="s">
        <v>17580</v>
      </c>
      <c r="C15635" t="s">
        <v>17580</v>
      </c>
      <c r="D15635">
        <v>0</v>
      </c>
    </row>
    <row r="15636" spans="1:4" x14ac:dyDescent="0.3">
      <c r="A15636">
        <v>121009269</v>
      </c>
      <c r="B15636" t="s">
        <v>17581</v>
      </c>
      <c r="C15636" t="s">
        <v>17581</v>
      </c>
      <c r="D15636">
        <v>0</v>
      </c>
    </row>
    <row r="15637" spans="1:4" x14ac:dyDescent="0.3">
      <c r="A15637">
        <v>121009308</v>
      </c>
      <c r="B15637" t="s">
        <v>17582</v>
      </c>
      <c r="C15637" t="s">
        <v>17582</v>
      </c>
      <c r="D15637">
        <v>0</v>
      </c>
    </row>
    <row r="15638" spans="1:4" x14ac:dyDescent="0.3">
      <c r="A15638">
        <v>121009307</v>
      </c>
      <c r="B15638" t="s">
        <v>17583</v>
      </c>
      <c r="C15638" t="s">
        <v>17583</v>
      </c>
      <c r="D15638">
        <v>15</v>
      </c>
    </row>
    <row r="15639" spans="1:4" x14ac:dyDescent="0.3">
      <c r="A15639">
        <v>121009300</v>
      </c>
      <c r="B15639" t="s">
        <v>17584</v>
      </c>
      <c r="C15639" t="s">
        <v>17584</v>
      </c>
      <c r="D15639">
        <v>0</v>
      </c>
    </row>
    <row r="15640" spans="1:4" x14ac:dyDescent="0.3">
      <c r="A15640">
        <v>121009301</v>
      </c>
      <c r="B15640" t="s">
        <v>17585</v>
      </c>
      <c r="C15640" t="s">
        <v>17585</v>
      </c>
      <c r="D15640">
        <v>15</v>
      </c>
    </row>
    <row r="15641" spans="1:4" x14ac:dyDescent="0.3">
      <c r="A15641">
        <v>121009304</v>
      </c>
      <c r="B15641" t="s">
        <v>17586</v>
      </c>
      <c r="C15641" t="s">
        <v>17586</v>
      </c>
      <c r="D15641">
        <v>15</v>
      </c>
    </row>
    <row r="15642" spans="1:4" x14ac:dyDescent="0.3">
      <c r="A15642">
        <v>121009309</v>
      </c>
      <c r="B15642" t="s">
        <v>17587</v>
      </c>
      <c r="C15642" t="s">
        <v>17587</v>
      </c>
      <c r="D15642">
        <v>0</v>
      </c>
    </row>
    <row r="15643" spans="1:4" x14ac:dyDescent="0.3">
      <c r="A15643">
        <v>121009302</v>
      </c>
      <c r="B15643" t="s">
        <v>17588</v>
      </c>
      <c r="C15643" t="s">
        <v>17588</v>
      </c>
      <c r="D15643">
        <v>15</v>
      </c>
    </row>
    <row r="15644" spans="1:4" x14ac:dyDescent="0.3">
      <c r="A15644">
        <v>121009305</v>
      </c>
      <c r="B15644" t="s">
        <v>17589</v>
      </c>
      <c r="C15644" t="s">
        <v>17589</v>
      </c>
      <c r="D15644">
        <v>0</v>
      </c>
    </row>
    <row r="15645" spans="1:4" x14ac:dyDescent="0.3">
      <c r="A15645">
        <v>121009306</v>
      </c>
      <c r="B15645" t="s">
        <v>17590</v>
      </c>
      <c r="C15645" t="s">
        <v>17590</v>
      </c>
      <c r="D15645">
        <v>15</v>
      </c>
    </row>
    <row r="15646" spans="1:4" x14ac:dyDescent="0.3">
      <c r="A15646">
        <v>121009303</v>
      </c>
      <c r="B15646" t="s">
        <v>17591</v>
      </c>
      <c r="C15646" t="s">
        <v>17591</v>
      </c>
      <c r="D15646">
        <v>15</v>
      </c>
    </row>
    <row r="15647" spans="1:4" x14ac:dyDescent="0.3">
      <c r="A15647">
        <v>121009310</v>
      </c>
      <c r="B15647" t="s">
        <v>17592</v>
      </c>
      <c r="C15647" t="s">
        <v>17592</v>
      </c>
      <c r="D15647">
        <v>0</v>
      </c>
    </row>
    <row r="15648" spans="1:4" x14ac:dyDescent="0.3">
      <c r="A15648">
        <v>121009311</v>
      </c>
      <c r="B15648" t="s">
        <v>17593</v>
      </c>
      <c r="C15648" t="s">
        <v>17593</v>
      </c>
      <c r="D15648">
        <v>0</v>
      </c>
    </row>
    <row r="15649" spans="1:4" x14ac:dyDescent="0.3">
      <c r="A15649">
        <v>121009312</v>
      </c>
      <c r="B15649" t="s">
        <v>17594</v>
      </c>
      <c r="C15649" t="s">
        <v>17594</v>
      </c>
      <c r="D15649">
        <v>0</v>
      </c>
    </row>
    <row r="15650" spans="1:4" x14ac:dyDescent="0.3">
      <c r="A15650">
        <v>121009313</v>
      </c>
      <c r="B15650" t="s">
        <v>17595</v>
      </c>
      <c r="C15650" t="s">
        <v>17595</v>
      </c>
      <c r="D15650">
        <v>15</v>
      </c>
    </row>
    <row r="15651" spans="1:4" x14ac:dyDescent="0.3">
      <c r="A15651">
        <v>121009318</v>
      </c>
      <c r="B15651" t="s">
        <v>17596</v>
      </c>
      <c r="C15651" t="s">
        <v>17596</v>
      </c>
      <c r="D15651">
        <v>15</v>
      </c>
    </row>
    <row r="15652" spans="1:4" x14ac:dyDescent="0.3">
      <c r="A15652">
        <v>121009315</v>
      </c>
      <c r="B15652" t="s">
        <v>17597</v>
      </c>
      <c r="C15652" t="s">
        <v>17597</v>
      </c>
      <c r="D15652">
        <v>15</v>
      </c>
    </row>
    <row r="15653" spans="1:4" x14ac:dyDescent="0.3">
      <c r="A15653">
        <v>121009316</v>
      </c>
      <c r="B15653" t="s">
        <v>17598</v>
      </c>
      <c r="C15653" t="s">
        <v>17598</v>
      </c>
      <c r="D15653">
        <v>0</v>
      </c>
    </row>
    <row r="15654" spans="1:4" x14ac:dyDescent="0.3">
      <c r="A15654">
        <v>121009317</v>
      </c>
      <c r="B15654" t="s">
        <v>17599</v>
      </c>
      <c r="C15654" t="s">
        <v>17599</v>
      </c>
      <c r="D15654">
        <v>0</v>
      </c>
    </row>
    <row r="15655" spans="1:4" x14ac:dyDescent="0.3">
      <c r="A15655">
        <v>121009314</v>
      </c>
      <c r="B15655" t="s">
        <v>17600</v>
      </c>
      <c r="C15655" t="s">
        <v>17600</v>
      </c>
      <c r="D15655">
        <v>15</v>
      </c>
    </row>
    <row r="15656" spans="1:4" x14ac:dyDescent="0.3">
      <c r="A15656">
        <v>121009319</v>
      </c>
      <c r="B15656" t="s">
        <v>17601</v>
      </c>
      <c r="C15656" t="s">
        <v>17601</v>
      </c>
      <c r="D15656">
        <v>0</v>
      </c>
    </row>
    <row r="15657" spans="1:4" x14ac:dyDescent="0.3">
      <c r="A15657">
        <v>121009448</v>
      </c>
      <c r="B15657" t="s">
        <v>17602</v>
      </c>
      <c r="C15657" t="s">
        <v>17602</v>
      </c>
      <c r="D15657">
        <v>0</v>
      </c>
    </row>
    <row r="15658" spans="1:4" x14ac:dyDescent="0.3">
      <c r="A15658">
        <v>121009452</v>
      </c>
      <c r="B15658" t="s">
        <v>17603</v>
      </c>
      <c r="C15658" t="s">
        <v>17603</v>
      </c>
      <c r="D15658">
        <v>0</v>
      </c>
    </row>
    <row r="15659" spans="1:4" x14ac:dyDescent="0.3">
      <c r="A15659">
        <v>121009454</v>
      </c>
      <c r="B15659" t="s">
        <v>17604</v>
      </c>
      <c r="C15659" t="s">
        <v>17604</v>
      </c>
      <c r="D15659">
        <v>0</v>
      </c>
    </row>
    <row r="15660" spans="1:4" x14ac:dyDescent="0.3">
      <c r="A15660">
        <v>121009446</v>
      </c>
      <c r="B15660" t="s">
        <v>17605</v>
      </c>
      <c r="C15660" t="s">
        <v>17605</v>
      </c>
      <c r="D15660">
        <v>15</v>
      </c>
    </row>
    <row r="15661" spans="1:4" x14ac:dyDescent="0.3">
      <c r="A15661">
        <v>121009447</v>
      </c>
      <c r="B15661" t="s">
        <v>17606</v>
      </c>
      <c r="C15661" t="s">
        <v>17606</v>
      </c>
      <c r="D15661">
        <v>0</v>
      </c>
    </row>
    <row r="15662" spans="1:4" x14ac:dyDescent="0.3">
      <c r="A15662">
        <v>121009457</v>
      </c>
      <c r="B15662" t="s">
        <v>17607</v>
      </c>
      <c r="C15662" t="s">
        <v>17607</v>
      </c>
      <c r="D15662">
        <v>15</v>
      </c>
    </row>
    <row r="15663" spans="1:4" x14ac:dyDescent="0.3">
      <c r="A15663">
        <v>121009449</v>
      </c>
      <c r="B15663" t="s">
        <v>17608</v>
      </c>
      <c r="C15663" t="s">
        <v>17608</v>
      </c>
      <c r="D15663">
        <v>0</v>
      </c>
    </row>
    <row r="15664" spans="1:4" x14ac:dyDescent="0.3">
      <c r="A15664">
        <v>121009450</v>
      </c>
      <c r="B15664" t="s">
        <v>17609</v>
      </c>
      <c r="C15664" t="s">
        <v>17609</v>
      </c>
      <c r="D15664">
        <v>0</v>
      </c>
    </row>
    <row r="15665" spans="1:4" x14ac:dyDescent="0.3">
      <c r="A15665">
        <v>121009453</v>
      </c>
      <c r="B15665" t="s">
        <v>17610</v>
      </c>
      <c r="C15665" t="s">
        <v>17610</v>
      </c>
      <c r="D15665">
        <v>0</v>
      </c>
    </row>
    <row r="15666" spans="1:4" x14ac:dyDescent="0.3">
      <c r="A15666">
        <v>121009458</v>
      </c>
      <c r="B15666" t="s">
        <v>1911</v>
      </c>
      <c r="C15666" t="s">
        <v>1911</v>
      </c>
      <c r="D15666">
        <v>15</v>
      </c>
    </row>
    <row r="15667" spans="1:4" x14ac:dyDescent="0.3">
      <c r="A15667">
        <v>121009456</v>
      </c>
      <c r="B15667" t="s">
        <v>17611</v>
      </c>
      <c r="C15667" t="s">
        <v>17611</v>
      </c>
      <c r="D15667">
        <v>15</v>
      </c>
    </row>
    <row r="15668" spans="1:4" x14ac:dyDescent="0.3">
      <c r="A15668">
        <v>121009451</v>
      </c>
      <c r="B15668" t="s">
        <v>17612</v>
      </c>
      <c r="C15668" t="s">
        <v>17612</v>
      </c>
      <c r="D15668">
        <v>0</v>
      </c>
    </row>
    <row r="15669" spans="1:4" x14ac:dyDescent="0.3">
      <c r="A15669">
        <v>121009455</v>
      </c>
      <c r="B15669" t="s">
        <v>17613</v>
      </c>
      <c r="C15669" t="s">
        <v>17613</v>
      </c>
      <c r="D15669">
        <v>15</v>
      </c>
    </row>
    <row r="15670" spans="1:4" x14ac:dyDescent="0.3">
      <c r="A15670">
        <v>121009481</v>
      </c>
      <c r="B15670" t="s">
        <v>17614</v>
      </c>
      <c r="C15670" t="s">
        <v>17614</v>
      </c>
      <c r="D15670">
        <v>0</v>
      </c>
    </row>
    <row r="15671" spans="1:4" x14ac:dyDescent="0.3">
      <c r="A15671">
        <v>121010756</v>
      </c>
      <c r="B15671" t="s">
        <v>17615</v>
      </c>
      <c r="C15671" t="s">
        <v>17615</v>
      </c>
      <c r="D15671">
        <v>0</v>
      </c>
    </row>
    <row r="15672" spans="1:4" x14ac:dyDescent="0.3">
      <c r="A15672">
        <v>121010757</v>
      </c>
      <c r="B15672" t="s">
        <v>17616</v>
      </c>
      <c r="C15672" t="s">
        <v>17616</v>
      </c>
      <c r="D15672">
        <v>0</v>
      </c>
    </row>
    <row r="15673" spans="1:4" x14ac:dyDescent="0.3">
      <c r="A15673">
        <v>121010761</v>
      </c>
      <c r="B15673" t="s">
        <v>17617</v>
      </c>
      <c r="C15673" t="s">
        <v>17617</v>
      </c>
      <c r="D15673">
        <v>0</v>
      </c>
    </row>
    <row r="15674" spans="1:4" x14ac:dyDescent="0.3">
      <c r="A15674">
        <v>121010769</v>
      </c>
      <c r="B15674" t="s">
        <v>17618</v>
      </c>
      <c r="C15674" t="s">
        <v>17618</v>
      </c>
      <c r="D15674">
        <v>0</v>
      </c>
    </row>
    <row r="15675" spans="1:4" x14ac:dyDescent="0.3">
      <c r="A15675">
        <v>121010770</v>
      </c>
      <c r="B15675" t="s">
        <v>17619</v>
      </c>
      <c r="C15675" t="s">
        <v>17619</v>
      </c>
      <c r="D15675">
        <v>15</v>
      </c>
    </row>
    <row r="15676" spans="1:4" x14ac:dyDescent="0.3">
      <c r="A15676">
        <v>121010771</v>
      </c>
      <c r="B15676" t="s">
        <v>17620</v>
      </c>
      <c r="C15676" t="s">
        <v>17620</v>
      </c>
      <c r="D15676">
        <v>0</v>
      </c>
    </row>
    <row r="15677" spans="1:4" x14ac:dyDescent="0.3">
      <c r="A15677">
        <v>121010788</v>
      </c>
      <c r="B15677" t="s">
        <v>17621</v>
      </c>
      <c r="C15677" t="s">
        <v>17621</v>
      </c>
      <c r="D15677">
        <v>0</v>
      </c>
    </row>
    <row r="15678" spans="1:4" x14ac:dyDescent="0.3">
      <c r="A15678">
        <v>121010790</v>
      </c>
      <c r="B15678" t="s">
        <v>17622</v>
      </c>
      <c r="C15678" t="s">
        <v>17622</v>
      </c>
      <c r="D15678">
        <v>0</v>
      </c>
    </row>
    <row r="15679" spans="1:4" x14ac:dyDescent="0.3">
      <c r="A15679">
        <v>121010793</v>
      </c>
      <c r="B15679" t="s">
        <v>17623</v>
      </c>
      <c r="C15679" t="s">
        <v>17623</v>
      </c>
      <c r="D15679">
        <v>0</v>
      </c>
    </row>
    <row r="15680" spans="1:4" x14ac:dyDescent="0.3">
      <c r="A15680">
        <v>121010797</v>
      </c>
      <c r="B15680" t="s">
        <v>17624</v>
      </c>
      <c r="C15680" t="s">
        <v>17624</v>
      </c>
      <c r="D15680">
        <v>15</v>
      </c>
    </row>
    <row r="15681" spans="1:4" x14ac:dyDescent="0.3">
      <c r="A15681">
        <v>121010800</v>
      </c>
      <c r="B15681" t="s">
        <v>17625</v>
      </c>
      <c r="C15681" t="s">
        <v>17625</v>
      </c>
      <c r="D15681">
        <v>0</v>
      </c>
    </row>
    <row r="15682" spans="1:4" x14ac:dyDescent="0.3">
      <c r="A15682">
        <v>121010789</v>
      </c>
      <c r="B15682" t="s">
        <v>17626</v>
      </c>
      <c r="C15682" t="s">
        <v>17626</v>
      </c>
      <c r="D15682">
        <v>0</v>
      </c>
    </row>
    <row r="15683" spans="1:4" x14ac:dyDescent="0.3">
      <c r="A15683">
        <v>121010791</v>
      </c>
      <c r="B15683" t="s">
        <v>17627</v>
      </c>
      <c r="C15683" t="s">
        <v>17627</v>
      </c>
      <c r="D15683">
        <v>0</v>
      </c>
    </row>
    <row r="15684" spans="1:4" x14ac:dyDescent="0.3">
      <c r="A15684">
        <v>121010799</v>
      </c>
      <c r="B15684" t="s">
        <v>17628</v>
      </c>
      <c r="C15684" t="s">
        <v>17628</v>
      </c>
      <c r="D15684">
        <v>0</v>
      </c>
    </row>
    <row r="15685" spans="1:4" x14ac:dyDescent="0.3">
      <c r="A15685">
        <v>121010801</v>
      </c>
      <c r="B15685" t="s">
        <v>17629</v>
      </c>
      <c r="C15685" t="s">
        <v>17629</v>
      </c>
      <c r="D15685">
        <v>15</v>
      </c>
    </row>
    <row r="15686" spans="1:4" x14ac:dyDescent="0.3">
      <c r="A15686">
        <v>121010795</v>
      </c>
      <c r="B15686" t="s">
        <v>17630</v>
      </c>
      <c r="C15686" t="s">
        <v>17630</v>
      </c>
      <c r="D15686">
        <v>0</v>
      </c>
    </row>
    <row r="15687" spans="1:4" x14ac:dyDescent="0.3">
      <c r="A15687">
        <v>121010798</v>
      </c>
      <c r="B15687" t="s">
        <v>17631</v>
      </c>
      <c r="C15687" t="s">
        <v>17631</v>
      </c>
      <c r="D15687">
        <v>15</v>
      </c>
    </row>
    <row r="15688" spans="1:4" x14ac:dyDescent="0.3">
      <c r="A15688">
        <v>121010792</v>
      </c>
      <c r="B15688" t="s">
        <v>17632</v>
      </c>
      <c r="C15688" t="s">
        <v>17632</v>
      </c>
      <c r="D15688">
        <v>0</v>
      </c>
    </row>
    <row r="15689" spans="1:4" x14ac:dyDescent="0.3">
      <c r="A15689">
        <v>121010802</v>
      </c>
      <c r="B15689" t="s">
        <v>17633</v>
      </c>
      <c r="C15689" t="s">
        <v>17633</v>
      </c>
      <c r="D15689">
        <v>0</v>
      </c>
    </row>
    <row r="15690" spans="1:4" x14ac:dyDescent="0.3">
      <c r="A15690">
        <v>121010803</v>
      </c>
      <c r="B15690" t="s">
        <v>17634</v>
      </c>
      <c r="C15690" t="s">
        <v>17634</v>
      </c>
      <c r="D15690">
        <v>0</v>
      </c>
    </row>
    <row r="15691" spans="1:4" x14ac:dyDescent="0.3">
      <c r="A15691">
        <v>121010794</v>
      </c>
      <c r="B15691" t="s">
        <v>17635</v>
      </c>
      <c r="C15691" t="s">
        <v>17635</v>
      </c>
      <c r="D15691">
        <v>0</v>
      </c>
    </row>
    <row r="15692" spans="1:4" x14ac:dyDescent="0.3">
      <c r="A15692">
        <v>121010796</v>
      </c>
      <c r="B15692" t="s">
        <v>17636</v>
      </c>
      <c r="C15692" t="s">
        <v>17636</v>
      </c>
      <c r="D15692">
        <v>15</v>
      </c>
    </row>
    <row r="15693" spans="1:4" x14ac:dyDescent="0.3">
      <c r="A15693">
        <v>121010807</v>
      </c>
      <c r="B15693" t="s">
        <v>633</v>
      </c>
      <c r="C15693" t="s">
        <v>633</v>
      </c>
      <c r="D15693">
        <v>0</v>
      </c>
    </row>
    <row r="15694" spans="1:4" x14ac:dyDescent="0.3">
      <c r="A15694">
        <v>121010808</v>
      </c>
      <c r="B15694" t="s">
        <v>17637</v>
      </c>
      <c r="C15694" t="s">
        <v>17637</v>
      </c>
      <c r="D15694">
        <v>15</v>
      </c>
    </row>
    <row r="15695" spans="1:4" x14ac:dyDescent="0.3">
      <c r="A15695">
        <v>121010811</v>
      </c>
      <c r="B15695" t="s">
        <v>17638</v>
      </c>
      <c r="C15695" t="s">
        <v>17638</v>
      </c>
      <c r="D15695">
        <v>0</v>
      </c>
    </row>
    <row r="15696" spans="1:4" x14ac:dyDescent="0.3">
      <c r="A15696">
        <v>121010810</v>
      </c>
      <c r="B15696" t="s">
        <v>17639</v>
      </c>
      <c r="C15696" t="s">
        <v>17639</v>
      </c>
      <c r="D15696">
        <v>0</v>
      </c>
    </row>
    <row r="15697" spans="1:4" x14ac:dyDescent="0.3">
      <c r="A15697">
        <v>121010817</v>
      </c>
      <c r="B15697" t="s">
        <v>17640</v>
      </c>
      <c r="C15697" t="s">
        <v>17640</v>
      </c>
      <c r="D15697">
        <v>15</v>
      </c>
    </row>
    <row r="15698" spans="1:4" x14ac:dyDescent="0.3">
      <c r="A15698">
        <v>121010845</v>
      </c>
      <c r="B15698" t="s">
        <v>17641</v>
      </c>
      <c r="C15698" t="s">
        <v>17641</v>
      </c>
      <c r="D15698">
        <v>15</v>
      </c>
    </row>
    <row r="15699" spans="1:4" x14ac:dyDescent="0.3">
      <c r="A15699">
        <v>121010837</v>
      </c>
      <c r="B15699" t="s">
        <v>17642</v>
      </c>
      <c r="C15699" t="s">
        <v>17642</v>
      </c>
      <c r="D15699">
        <v>15</v>
      </c>
    </row>
    <row r="15700" spans="1:4" x14ac:dyDescent="0.3">
      <c r="A15700">
        <v>121009172</v>
      </c>
      <c r="B15700" t="s">
        <v>17643</v>
      </c>
      <c r="C15700" t="s">
        <v>17643</v>
      </c>
      <c r="D15700">
        <v>15</v>
      </c>
    </row>
    <row r="15701" spans="1:4" x14ac:dyDescent="0.3">
      <c r="A15701">
        <v>121009174</v>
      </c>
      <c r="B15701" t="s">
        <v>17644</v>
      </c>
      <c r="C15701" t="s">
        <v>17644</v>
      </c>
      <c r="D15701">
        <v>15</v>
      </c>
    </row>
    <row r="15702" spans="1:4" x14ac:dyDescent="0.3">
      <c r="A15702">
        <v>121009181</v>
      </c>
      <c r="B15702" t="s">
        <v>17645</v>
      </c>
      <c r="C15702" t="s">
        <v>17645</v>
      </c>
      <c r="D15702">
        <v>0</v>
      </c>
    </row>
    <row r="15703" spans="1:4" x14ac:dyDescent="0.3">
      <c r="A15703">
        <v>121009189</v>
      </c>
      <c r="B15703" t="s">
        <v>17646</v>
      </c>
      <c r="C15703" t="s">
        <v>17646</v>
      </c>
      <c r="D15703">
        <v>0</v>
      </c>
    </row>
    <row r="15704" spans="1:4" x14ac:dyDescent="0.3">
      <c r="A15704">
        <v>121009205</v>
      </c>
      <c r="B15704" t="s">
        <v>17647</v>
      </c>
      <c r="C15704" t="s">
        <v>17647</v>
      </c>
      <c r="D15704">
        <v>0</v>
      </c>
    </row>
    <row r="15705" spans="1:4" x14ac:dyDescent="0.3">
      <c r="A15705">
        <v>121009168</v>
      </c>
      <c r="B15705" t="s">
        <v>17648</v>
      </c>
      <c r="C15705" t="s">
        <v>17648</v>
      </c>
      <c r="D15705">
        <v>15</v>
      </c>
    </row>
    <row r="15706" spans="1:4" x14ac:dyDescent="0.3">
      <c r="A15706">
        <v>121009173</v>
      </c>
      <c r="B15706" t="s">
        <v>17649</v>
      </c>
      <c r="C15706" t="s">
        <v>17649</v>
      </c>
      <c r="D15706">
        <v>15</v>
      </c>
    </row>
    <row r="15707" spans="1:4" x14ac:dyDescent="0.3">
      <c r="A15707">
        <v>121009187</v>
      </c>
      <c r="B15707" t="s">
        <v>17650</v>
      </c>
      <c r="C15707" t="s">
        <v>17650</v>
      </c>
      <c r="D15707">
        <v>0</v>
      </c>
    </row>
    <row r="15708" spans="1:4" x14ac:dyDescent="0.3">
      <c r="A15708">
        <v>121009207</v>
      </c>
      <c r="B15708" t="s">
        <v>1723</v>
      </c>
      <c r="C15708" t="s">
        <v>1723</v>
      </c>
      <c r="D15708">
        <v>15</v>
      </c>
    </row>
    <row r="15709" spans="1:4" x14ac:dyDescent="0.3">
      <c r="A15709">
        <v>121009208</v>
      </c>
      <c r="B15709" t="s">
        <v>17651</v>
      </c>
      <c r="C15709" t="s">
        <v>17651</v>
      </c>
      <c r="D15709">
        <v>0</v>
      </c>
    </row>
    <row r="15710" spans="1:4" x14ac:dyDescent="0.3">
      <c r="A15710">
        <v>121009209</v>
      </c>
      <c r="B15710" t="s">
        <v>1720</v>
      </c>
      <c r="C15710" t="s">
        <v>1720</v>
      </c>
      <c r="D15710">
        <v>15</v>
      </c>
    </row>
    <row r="15711" spans="1:4" x14ac:dyDescent="0.3">
      <c r="A15711">
        <v>121009219</v>
      </c>
      <c r="B15711" t="s">
        <v>17652</v>
      </c>
      <c r="C15711" t="s">
        <v>17652</v>
      </c>
      <c r="D15711">
        <v>15</v>
      </c>
    </row>
    <row r="15712" spans="1:4" x14ac:dyDescent="0.3">
      <c r="A15712">
        <v>121009213</v>
      </c>
      <c r="B15712" t="s">
        <v>17653</v>
      </c>
      <c r="C15712" t="s">
        <v>17653</v>
      </c>
      <c r="D15712">
        <v>0</v>
      </c>
    </row>
    <row r="15713" spans="1:4" x14ac:dyDescent="0.3">
      <c r="A15713">
        <v>121009212</v>
      </c>
      <c r="B15713" t="s">
        <v>17654</v>
      </c>
      <c r="C15713" t="s">
        <v>17654</v>
      </c>
      <c r="D15713">
        <v>0</v>
      </c>
    </row>
    <row r="15714" spans="1:4" x14ac:dyDescent="0.3">
      <c r="A15714">
        <v>121009217</v>
      </c>
      <c r="B15714" t="s">
        <v>17655</v>
      </c>
      <c r="C15714" t="s">
        <v>17655</v>
      </c>
      <c r="D15714">
        <v>15</v>
      </c>
    </row>
    <row r="15715" spans="1:4" x14ac:dyDescent="0.3">
      <c r="A15715">
        <v>121009210</v>
      </c>
      <c r="B15715" t="s">
        <v>17656</v>
      </c>
      <c r="C15715" t="s">
        <v>17656</v>
      </c>
      <c r="D15715">
        <v>0</v>
      </c>
    </row>
    <row r="15716" spans="1:4" x14ac:dyDescent="0.3">
      <c r="A15716">
        <v>121009211</v>
      </c>
      <c r="B15716" t="s">
        <v>17657</v>
      </c>
      <c r="C15716" t="s">
        <v>17657</v>
      </c>
      <c r="D15716">
        <v>15</v>
      </c>
    </row>
    <row r="15717" spans="1:4" x14ac:dyDescent="0.3">
      <c r="A15717">
        <v>121009216</v>
      </c>
      <c r="B15717" t="s">
        <v>17658</v>
      </c>
      <c r="C15717" t="s">
        <v>17658</v>
      </c>
      <c r="D15717">
        <v>0</v>
      </c>
    </row>
    <row r="15718" spans="1:4" x14ac:dyDescent="0.3">
      <c r="A15718">
        <v>121009220</v>
      </c>
      <c r="B15718" t="s">
        <v>17659</v>
      </c>
      <c r="C15718" t="s">
        <v>17659</v>
      </c>
      <c r="D15718">
        <v>15</v>
      </c>
    </row>
    <row r="15719" spans="1:4" x14ac:dyDescent="0.3">
      <c r="A15719">
        <v>121009221</v>
      </c>
      <c r="B15719" t="s">
        <v>17660</v>
      </c>
      <c r="C15719" t="s">
        <v>17660</v>
      </c>
      <c r="D15719">
        <v>0</v>
      </c>
    </row>
    <row r="15720" spans="1:4" x14ac:dyDescent="0.3">
      <c r="A15720">
        <v>121009214</v>
      </c>
      <c r="B15720" t="s">
        <v>17661</v>
      </c>
      <c r="C15720" t="s">
        <v>17661</v>
      </c>
      <c r="D15720">
        <v>0</v>
      </c>
    </row>
    <row r="15721" spans="1:4" x14ac:dyDescent="0.3">
      <c r="A15721">
        <v>121009215</v>
      </c>
      <c r="B15721" t="s">
        <v>17662</v>
      </c>
      <c r="C15721" t="s">
        <v>17662</v>
      </c>
      <c r="D15721">
        <v>0</v>
      </c>
    </row>
    <row r="15722" spans="1:4" x14ac:dyDescent="0.3">
      <c r="A15722">
        <v>121009218</v>
      </c>
      <c r="B15722" t="s">
        <v>17663</v>
      </c>
      <c r="C15722" t="s">
        <v>17663</v>
      </c>
      <c r="D15722">
        <v>15</v>
      </c>
    </row>
    <row r="15723" spans="1:4" x14ac:dyDescent="0.3">
      <c r="A15723">
        <v>121009222</v>
      </c>
      <c r="B15723" t="s">
        <v>17664</v>
      </c>
      <c r="C15723" t="s">
        <v>17664</v>
      </c>
      <c r="D15723">
        <v>15</v>
      </c>
    </row>
    <row r="15724" spans="1:4" x14ac:dyDescent="0.3">
      <c r="A15724">
        <v>121009224</v>
      </c>
      <c r="B15724" t="s">
        <v>17665</v>
      </c>
      <c r="C15724" t="s">
        <v>17665</v>
      </c>
      <c r="D15724">
        <v>0</v>
      </c>
    </row>
    <row r="15725" spans="1:4" x14ac:dyDescent="0.3">
      <c r="A15725">
        <v>121009223</v>
      </c>
      <c r="B15725" t="s">
        <v>17666</v>
      </c>
      <c r="C15725" t="s">
        <v>17666</v>
      </c>
      <c r="D15725">
        <v>0</v>
      </c>
    </row>
    <row r="15726" spans="1:4" x14ac:dyDescent="0.3">
      <c r="A15726">
        <v>121009228</v>
      </c>
      <c r="B15726" t="s">
        <v>17667</v>
      </c>
      <c r="C15726" t="s">
        <v>17667</v>
      </c>
      <c r="D15726">
        <v>0</v>
      </c>
    </row>
    <row r="15727" spans="1:4" x14ac:dyDescent="0.3">
      <c r="A15727">
        <v>121009226</v>
      </c>
      <c r="B15727" t="s">
        <v>17668</v>
      </c>
      <c r="C15727" t="s">
        <v>17668</v>
      </c>
      <c r="D15727">
        <v>0</v>
      </c>
    </row>
    <row r="15728" spans="1:4" x14ac:dyDescent="0.3">
      <c r="A15728">
        <v>121009225</v>
      </c>
      <c r="B15728" t="s">
        <v>17669</v>
      </c>
      <c r="C15728" t="s">
        <v>17669</v>
      </c>
      <c r="D15728">
        <v>0</v>
      </c>
    </row>
    <row r="15729" spans="1:4" x14ac:dyDescent="0.3">
      <c r="A15729">
        <v>121009229</v>
      </c>
      <c r="B15729" t="s">
        <v>17670</v>
      </c>
      <c r="C15729" t="s">
        <v>17670</v>
      </c>
      <c r="D15729">
        <v>0</v>
      </c>
    </row>
    <row r="15730" spans="1:4" x14ac:dyDescent="0.3">
      <c r="A15730">
        <v>121009227</v>
      </c>
      <c r="B15730" t="s">
        <v>17671</v>
      </c>
      <c r="C15730" t="s">
        <v>17671</v>
      </c>
      <c r="D15730">
        <v>15</v>
      </c>
    </row>
    <row r="15731" spans="1:4" x14ac:dyDescent="0.3">
      <c r="A15731">
        <v>121009248</v>
      </c>
      <c r="B15731" t="s">
        <v>17672</v>
      </c>
      <c r="C15731" t="s">
        <v>17672</v>
      </c>
      <c r="D15731">
        <v>15</v>
      </c>
    </row>
    <row r="15732" spans="1:4" x14ac:dyDescent="0.3">
      <c r="A15732">
        <v>121009247</v>
      </c>
      <c r="B15732" t="s">
        <v>17673</v>
      </c>
      <c r="C15732" t="s">
        <v>17673</v>
      </c>
      <c r="D15732">
        <v>0</v>
      </c>
    </row>
    <row r="15733" spans="1:4" x14ac:dyDescent="0.3">
      <c r="A15733">
        <v>121009246</v>
      </c>
      <c r="B15733" t="s">
        <v>17674</v>
      </c>
      <c r="C15733" t="s">
        <v>17674</v>
      </c>
      <c r="D15733">
        <v>0</v>
      </c>
    </row>
    <row r="15734" spans="1:4" x14ac:dyDescent="0.3">
      <c r="A15734">
        <v>121009251</v>
      </c>
      <c r="B15734" t="s">
        <v>17675</v>
      </c>
      <c r="C15734" t="s">
        <v>17675</v>
      </c>
      <c r="D15734">
        <v>0</v>
      </c>
    </row>
    <row r="15735" spans="1:4" x14ac:dyDescent="0.3">
      <c r="A15735">
        <v>121009252</v>
      </c>
      <c r="B15735" t="s">
        <v>17676</v>
      </c>
      <c r="C15735" t="s">
        <v>17676</v>
      </c>
      <c r="D15735">
        <v>0</v>
      </c>
    </row>
    <row r="15736" spans="1:4" x14ac:dyDescent="0.3">
      <c r="A15736">
        <v>121009249</v>
      </c>
      <c r="B15736" t="s">
        <v>17677</v>
      </c>
      <c r="C15736" t="s">
        <v>17677</v>
      </c>
      <c r="D15736">
        <v>0</v>
      </c>
    </row>
    <row r="15737" spans="1:4" x14ac:dyDescent="0.3">
      <c r="A15737">
        <v>121009250</v>
      </c>
      <c r="B15737" t="s">
        <v>17678</v>
      </c>
      <c r="C15737" t="s">
        <v>17678</v>
      </c>
      <c r="D15737">
        <v>0</v>
      </c>
    </row>
    <row r="15738" spans="1:4" x14ac:dyDescent="0.3">
      <c r="A15738">
        <v>121009253</v>
      </c>
      <c r="B15738" t="s">
        <v>17679</v>
      </c>
      <c r="C15738" t="s">
        <v>17679</v>
      </c>
      <c r="D15738">
        <v>0</v>
      </c>
    </row>
    <row r="15739" spans="1:4" x14ac:dyDescent="0.3">
      <c r="A15739">
        <v>121009268</v>
      </c>
      <c r="B15739" t="s">
        <v>17680</v>
      </c>
      <c r="C15739" t="s">
        <v>17680</v>
      </c>
      <c r="D15739">
        <v>15</v>
      </c>
    </row>
    <row r="15740" spans="1:4" x14ac:dyDescent="0.3">
      <c r="A15740">
        <v>121009267</v>
      </c>
      <c r="B15740" t="s">
        <v>17681</v>
      </c>
      <c r="C15740" t="s">
        <v>17681</v>
      </c>
      <c r="D15740">
        <v>0</v>
      </c>
    </row>
    <row r="15741" spans="1:4" x14ac:dyDescent="0.3">
      <c r="A15741">
        <v>121009273</v>
      </c>
      <c r="B15741" t="s">
        <v>17682</v>
      </c>
      <c r="C15741" t="s">
        <v>17682</v>
      </c>
      <c r="D15741">
        <v>0</v>
      </c>
    </row>
    <row r="15742" spans="1:4" x14ac:dyDescent="0.3">
      <c r="A15742">
        <v>121010345</v>
      </c>
      <c r="B15742" t="s">
        <v>17683</v>
      </c>
      <c r="C15742" t="s">
        <v>17683</v>
      </c>
      <c r="D15742">
        <v>15</v>
      </c>
    </row>
    <row r="15743" spans="1:4" x14ac:dyDescent="0.3">
      <c r="A15743">
        <v>121010341</v>
      </c>
      <c r="B15743" t="s">
        <v>17684</v>
      </c>
      <c r="C15743" t="s">
        <v>17684</v>
      </c>
      <c r="D15743">
        <v>15</v>
      </c>
    </row>
    <row r="15744" spans="1:4" x14ac:dyDescent="0.3">
      <c r="A15744">
        <v>121010342</v>
      </c>
      <c r="B15744" t="s">
        <v>17685</v>
      </c>
      <c r="C15744" t="s">
        <v>17685</v>
      </c>
      <c r="D15744">
        <v>15</v>
      </c>
    </row>
    <row r="15745" spans="1:4" x14ac:dyDescent="0.3">
      <c r="A15745">
        <v>121010343</v>
      </c>
      <c r="B15745" t="s">
        <v>17686</v>
      </c>
      <c r="C15745" t="s">
        <v>17686</v>
      </c>
      <c r="D15745">
        <v>15</v>
      </c>
    </row>
    <row r="15746" spans="1:4" x14ac:dyDescent="0.3">
      <c r="A15746">
        <v>121010353</v>
      </c>
      <c r="B15746" t="s">
        <v>17687</v>
      </c>
      <c r="C15746" t="s">
        <v>17687</v>
      </c>
      <c r="D15746">
        <v>0</v>
      </c>
    </row>
    <row r="15747" spans="1:4" x14ac:dyDescent="0.3">
      <c r="A15747">
        <v>121010354</v>
      </c>
      <c r="B15747" t="s">
        <v>17688</v>
      </c>
      <c r="C15747" t="s">
        <v>17688</v>
      </c>
      <c r="D15747">
        <v>0</v>
      </c>
    </row>
    <row r="15748" spans="1:4" x14ac:dyDescent="0.3">
      <c r="A15748">
        <v>121010348</v>
      </c>
      <c r="B15748" t="s">
        <v>17689</v>
      </c>
      <c r="C15748" t="s">
        <v>17689</v>
      </c>
      <c r="D15748">
        <v>0</v>
      </c>
    </row>
    <row r="15749" spans="1:4" x14ac:dyDescent="0.3">
      <c r="A15749">
        <v>121010350</v>
      </c>
      <c r="B15749" t="s">
        <v>17690</v>
      </c>
      <c r="C15749" t="s">
        <v>17690</v>
      </c>
      <c r="D15749">
        <v>15</v>
      </c>
    </row>
    <row r="15750" spans="1:4" x14ac:dyDescent="0.3">
      <c r="A15750">
        <v>121010356</v>
      </c>
      <c r="B15750" t="s">
        <v>17691</v>
      </c>
      <c r="C15750" t="s">
        <v>17691</v>
      </c>
      <c r="D15750">
        <v>15</v>
      </c>
    </row>
    <row r="15751" spans="1:4" x14ac:dyDescent="0.3">
      <c r="A15751">
        <v>121010352</v>
      </c>
      <c r="B15751" t="s">
        <v>17692</v>
      </c>
      <c r="C15751" t="s">
        <v>17692</v>
      </c>
      <c r="D15751">
        <v>0</v>
      </c>
    </row>
    <row r="15752" spans="1:4" x14ac:dyDescent="0.3">
      <c r="A15752">
        <v>121010357</v>
      </c>
      <c r="B15752" t="s">
        <v>17693</v>
      </c>
      <c r="C15752" t="s">
        <v>17693</v>
      </c>
      <c r="D15752">
        <v>0</v>
      </c>
    </row>
    <row r="15753" spans="1:4" x14ac:dyDescent="0.3">
      <c r="A15753">
        <v>121010347</v>
      </c>
      <c r="B15753" t="s">
        <v>17694</v>
      </c>
      <c r="C15753" t="s">
        <v>17694</v>
      </c>
      <c r="D15753">
        <v>15</v>
      </c>
    </row>
    <row r="15754" spans="1:4" x14ac:dyDescent="0.3">
      <c r="A15754">
        <v>121010351</v>
      </c>
      <c r="B15754" t="s">
        <v>17695</v>
      </c>
      <c r="C15754" t="s">
        <v>17695</v>
      </c>
      <c r="D15754">
        <v>0</v>
      </c>
    </row>
    <row r="15755" spans="1:4" x14ac:dyDescent="0.3">
      <c r="A15755">
        <v>121010355</v>
      </c>
      <c r="B15755" t="s">
        <v>17696</v>
      </c>
      <c r="C15755" t="s">
        <v>17696</v>
      </c>
      <c r="D15755">
        <v>0</v>
      </c>
    </row>
    <row r="15756" spans="1:4" x14ac:dyDescent="0.3">
      <c r="A15756">
        <v>121010349</v>
      </c>
      <c r="B15756" t="s">
        <v>17697</v>
      </c>
      <c r="C15756" t="s">
        <v>17697</v>
      </c>
      <c r="D15756">
        <v>15</v>
      </c>
    </row>
    <row r="15757" spans="1:4" x14ac:dyDescent="0.3">
      <c r="A15757">
        <v>121010359</v>
      </c>
      <c r="B15757" t="s">
        <v>17698</v>
      </c>
      <c r="C15757" t="s">
        <v>17698</v>
      </c>
      <c r="D15757">
        <v>0</v>
      </c>
    </row>
    <row r="15758" spans="1:4" x14ac:dyDescent="0.3">
      <c r="A15758">
        <v>121010365</v>
      </c>
      <c r="B15758" t="s">
        <v>17699</v>
      </c>
      <c r="C15758" t="s">
        <v>17699</v>
      </c>
      <c r="D15758">
        <v>0</v>
      </c>
    </row>
    <row r="15759" spans="1:4" x14ac:dyDescent="0.3">
      <c r="A15759">
        <v>121010375</v>
      </c>
      <c r="B15759" t="s">
        <v>17700</v>
      </c>
      <c r="C15759" t="s">
        <v>17700</v>
      </c>
      <c r="D15759">
        <v>0</v>
      </c>
    </row>
    <row r="15760" spans="1:4" x14ac:dyDescent="0.3">
      <c r="A15760">
        <v>121010398</v>
      </c>
      <c r="B15760" t="s">
        <v>17701</v>
      </c>
      <c r="C15760" t="s">
        <v>17701</v>
      </c>
      <c r="D15760">
        <v>15</v>
      </c>
    </row>
    <row r="15761" spans="1:4" x14ac:dyDescent="0.3">
      <c r="A15761">
        <v>121010402</v>
      </c>
      <c r="B15761" t="s">
        <v>17702</v>
      </c>
      <c r="C15761" t="s">
        <v>17702</v>
      </c>
      <c r="D15761">
        <v>15</v>
      </c>
    </row>
    <row r="15762" spans="1:4" x14ac:dyDescent="0.3">
      <c r="A15762">
        <v>121010358</v>
      </c>
      <c r="B15762" t="s">
        <v>17703</v>
      </c>
      <c r="C15762" t="s">
        <v>17703</v>
      </c>
      <c r="D15762">
        <v>0</v>
      </c>
    </row>
    <row r="15763" spans="1:4" x14ac:dyDescent="0.3">
      <c r="A15763">
        <v>121010360</v>
      </c>
      <c r="B15763" t="s">
        <v>17704</v>
      </c>
      <c r="C15763" t="s">
        <v>17704</v>
      </c>
      <c r="D15763">
        <v>0</v>
      </c>
    </row>
    <row r="15764" spans="1:4" x14ac:dyDescent="0.3">
      <c r="A15764">
        <v>121010374</v>
      </c>
      <c r="B15764" t="s">
        <v>17705</v>
      </c>
      <c r="C15764" t="s">
        <v>17705</v>
      </c>
      <c r="D15764">
        <v>0</v>
      </c>
    </row>
    <row r="15765" spans="1:4" x14ac:dyDescent="0.3">
      <c r="A15765">
        <v>121010381</v>
      </c>
      <c r="B15765" t="s">
        <v>17706</v>
      </c>
      <c r="C15765" t="s">
        <v>17706</v>
      </c>
      <c r="D15765">
        <v>15</v>
      </c>
    </row>
    <row r="15766" spans="1:4" x14ac:dyDescent="0.3">
      <c r="A15766">
        <v>121010382</v>
      </c>
      <c r="B15766" t="s">
        <v>17707</v>
      </c>
      <c r="C15766" t="s">
        <v>17707</v>
      </c>
      <c r="D15766">
        <v>0</v>
      </c>
    </row>
    <row r="15767" spans="1:4" x14ac:dyDescent="0.3">
      <c r="A15767">
        <v>121010393</v>
      </c>
      <c r="B15767" t="s">
        <v>17708</v>
      </c>
      <c r="C15767" t="s">
        <v>17708</v>
      </c>
      <c r="D15767">
        <v>15</v>
      </c>
    </row>
    <row r="15768" spans="1:4" x14ac:dyDescent="0.3">
      <c r="A15768">
        <v>121010395</v>
      </c>
      <c r="B15768" t="s">
        <v>17709</v>
      </c>
      <c r="C15768" t="s">
        <v>17709</v>
      </c>
      <c r="D15768">
        <v>15</v>
      </c>
    </row>
    <row r="15769" spans="1:4" x14ac:dyDescent="0.3">
      <c r="A15769">
        <v>121010389</v>
      </c>
      <c r="B15769" t="s">
        <v>17710</v>
      </c>
      <c r="C15769" t="s">
        <v>17710</v>
      </c>
      <c r="D15769">
        <v>0</v>
      </c>
    </row>
    <row r="15770" spans="1:4" x14ac:dyDescent="0.3">
      <c r="A15770">
        <v>121010390</v>
      </c>
      <c r="B15770" t="s">
        <v>17711</v>
      </c>
      <c r="C15770" t="s">
        <v>17711</v>
      </c>
      <c r="D15770">
        <v>15</v>
      </c>
    </row>
    <row r="15771" spans="1:4" x14ac:dyDescent="0.3">
      <c r="A15771">
        <v>121010399</v>
      </c>
      <c r="B15771" t="s">
        <v>17712</v>
      </c>
      <c r="C15771" t="s">
        <v>17712</v>
      </c>
      <c r="D15771">
        <v>15</v>
      </c>
    </row>
    <row r="15772" spans="1:4" x14ac:dyDescent="0.3">
      <c r="A15772">
        <v>121010378</v>
      </c>
      <c r="B15772" t="s">
        <v>17713</v>
      </c>
      <c r="C15772" t="s">
        <v>17713</v>
      </c>
      <c r="D15772">
        <v>0</v>
      </c>
    </row>
    <row r="15773" spans="1:4" x14ac:dyDescent="0.3">
      <c r="A15773">
        <v>121010400</v>
      </c>
      <c r="B15773" t="s">
        <v>17714</v>
      </c>
      <c r="C15773" t="s">
        <v>17714</v>
      </c>
      <c r="D15773">
        <v>15</v>
      </c>
    </row>
    <row r="15774" spans="1:4" x14ac:dyDescent="0.3">
      <c r="A15774">
        <v>121010364</v>
      </c>
      <c r="B15774" t="s">
        <v>17715</v>
      </c>
      <c r="C15774" t="s">
        <v>17715</v>
      </c>
      <c r="D15774">
        <v>0</v>
      </c>
    </row>
    <row r="15775" spans="1:4" x14ac:dyDescent="0.3">
      <c r="A15775">
        <v>121010391</v>
      </c>
      <c r="B15775" t="s">
        <v>17716</v>
      </c>
      <c r="C15775" t="s">
        <v>17716</v>
      </c>
      <c r="D15775">
        <v>15</v>
      </c>
    </row>
    <row r="15776" spans="1:4" x14ac:dyDescent="0.3">
      <c r="A15776">
        <v>121010394</v>
      </c>
      <c r="B15776" t="s">
        <v>17717</v>
      </c>
      <c r="C15776" t="s">
        <v>17717</v>
      </c>
      <c r="D15776">
        <v>0</v>
      </c>
    </row>
    <row r="15777" spans="1:4" x14ac:dyDescent="0.3">
      <c r="A15777">
        <v>121010397</v>
      </c>
      <c r="B15777" t="s">
        <v>17718</v>
      </c>
      <c r="C15777" t="s">
        <v>17718</v>
      </c>
      <c r="D15777">
        <v>15</v>
      </c>
    </row>
    <row r="15778" spans="1:4" x14ac:dyDescent="0.3">
      <c r="A15778">
        <v>121010371</v>
      </c>
      <c r="B15778" t="s">
        <v>17719</v>
      </c>
      <c r="C15778" t="s">
        <v>17719</v>
      </c>
      <c r="D15778">
        <v>0</v>
      </c>
    </row>
    <row r="15779" spans="1:4" x14ac:dyDescent="0.3">
      <c r="A15779">
        <v>121010379</v>
      </c>
      <c r="B15779" t="s">
        <v>17720</v>
      </c>
      <c r="C15779" t="s">
        <v>17720</v>
      </c>
      <c r="D15779">
        <v>0</v>
      </c>
    </row>
    <row r="15780" spans="1:4" x14ac:dyDescent="0.3">
      <c r="A15780">
        <v>121010384</v>
      </c>
      <c r="B15780" t="s">
        <v>17721</v>
      </c>
      <c r="C15780" t="s">
        <v>17721</v>
      </c>
      <c r="D15780">
        <v>0</v>
      </c>
    </row>
    <row r="15781" spans="1:4" x14ac:dyDescent="0.3">
      <c r="A15781">
        <v>121010386</v>
      </c>
      <c r="B15781" t="s">
        <v>17722</v>
      </c>
      <c r="C15781" t="s">
        <v>17722</v>
      </c>
      <c r="D15781">
        <v>0</v>
      </c>
    </row>
    <row r="15782" spans="1:4" x14ac:dyDescent="0.3">
      <c r="A15782">
        <v>121010387</v>
      </c>
      <c r="B15782" t="s">
        <v>17723</v>
      </c>
      <c r="C15782" t="s">
        <v>17723</v>
      </c>
      <c r="D15782">
        <v>15</v>
      </c>
    </row>
    <row r="15783" spans="1:4" x14ac:dyDescent="0.3">
      <c r="A15783">
        <v>121010361</v>
      </c>
      <c r="B15783" t="s">
        <v>17724</v>
      </c>
      <c r="C15783" t="s">
        <v>17724</v>
      </c>
      <c r="D15783">
        <v>0</v>
      </c>
    </row>
    <row r="15784" spans="1:4" x14ac:dyDescent="0.3">
      <c r="A15784">
        <v>121010362</v>
      </c>
      <c r="B15784" t="s">
        <v>17725</v>
      </c>
      <c r="C15784" t="s">
        <v>17725</v>
      </c>
      <c r="D15784">
        <v>0</v>
      </c>
    </row>
    <row r="15785" spans="1:4" x14ac:dyDescent="0.3">
      <c r="A15785">
        <v>121010366</v>
      </c>
      <c r="B15785" t="s">
        <v>17726</v>
      </c>
      <c r="C15785" t="s">
        <v>17726</v>
      </c>
      <c r="D15785">
        <v>0</v>
      </c>
    </row>
    <row r="15786" spans="1:4" x14ac:dyDescent="0.3">
      <c r="A15786">
        <v>121010369</v>
      </c>
      <c r="B15786" t="s">
        <v>17727</v>
      </c>
      <c r="C15786" t="s">
        <v>17727</v>
      </c>
      <c r="D15786">
        <v>0</v>
      </c>
    </row>
    <row r="15787" spans="1:4" x14ac:dyDescent="0.3">
      <c r="A15787">
        <v>121009480</v>
      </c>
      <c r="B15787" t="s">
        <v>17728</v>
      </c>
      <c r="C15787" t="s">
        <v>17728</v>
      </c>
      <c r="D15787">
        <v>0</v>
      </c>
    </row>
    <row r="15788" spans="1:4" x14ac:dyDescent="0.3">
      <c r="A15788">
        <v>121009482</v>
      </c>
      <c r="B15788" t="s">
        <v>17729</v>
      </c>
      <c r="C15788" t="s">
        <v>17729</v>
      </c>
      <c r="D15788">
        <v>0</v>
      </c>
    </row>
    <row r="15789" spans="1:4" x14ac:dyDescent="0.3">
      <c r="A15789">
        <v>121009486</v>
      </c>
      <c r="B15789" t="s">
        <v>17730</v>
      </c>
      <c r="C15789" t="s">
        <v>17730</v>
      </c>
      <c r="D15789">
        <v>15</v>
      </c>
    </row>
    <row r="15790" spans="1:4" x14ac:dyDescent="0.3">
      <c r="A15790">
        <v>121009487</v>
      </c>
      <c r="B15790" t="s">
        <v>17731</v>
      </c>
      <c r="C15790" t="s">
        <v>17731</v>
      </c>
      <c r="D15790">
        <v>15</v>
      </c>
    </row>
    <row r="15791" spans="1:4" x14ac:dyDescent="0.3">
      <c r="A15791">
        <v>121009489</v>
      </c>
      <c r="B15791" t="s">
        <v>17732</v>
      </c>
      <c r="C15791" t="s">
        <v>17732</v>
      </c>
      <c r="D15791">
        <v>0</v>
      </c>
    </row>
    <row r="15792" spans="1:4" x14ac:dyDescent="0.3">
      <c r="A15792">
        <v>121009493</v>
      </c>
      <c r="B15792" t="s">
        <v>17733</v>
      </c>
      <c r="C15792" t="s">
        <v>17733</v>
      </c>
      <c r="D15792">
        <v>15</v>
      </c>
    </row>
    <row r="15793" spans="1:4" x14ac:dyDescent="0.3">
      <c r="A15793">
        <v>121009484</v>
      </c>
      <c r="B15793" t="s">
        <v>17734</v>
      </c>
      <c r="C15793" t="s">
        <v>17734</v>
      </c>
      <c r="D15793">
        <v>15</v>
      </c>
    </row>
    <row r="15794" spans="1:4" x14ac:dyDescent="0.3">
      <c r="A15794">
        <v>121009491</v>
      </c>
      <c r="B15794" t="s">
        <v>17735</v>
      </c>
      <c r="C15794" t="s">
        <v>17735</v>
      </c>
      <c r="D15794">
        <v>0</v>
      </c>
    </row>
    <row r="15795" spans="1:4" x14ac:dyDescent="0.3">
      <c r="A15795">
        <v>121009483</v>
      </c>
      <c r="B15795" t="s">
        <v>17736</v>
      </c>
      <c r="C15795" t="s">
        <v>17736</v>
      </c>
      <c r="D15795">
        <v>15</v>
      </c>
    </row>
    <row r="15796" spans="1:4" x14ac:dyDescent="0.3">
      <c r="A15796">
        <v>121009485</v>
      </c>
      <c r="B15796" t="s">
        <v>17737</v>
      </c>
      <c r="C15796" t="s">
        <v>17737</v>
      </c>
      <c r="D15796">
        <v>0</v>
      </c>
    </row>
    <row r="15797" spans="1:4" x14ac:dyDescent="0.3">
      <c r="A15797">
        <v>121009488</v>
      </c>
      <c r="B15797" t="s">
        <v>17738</v>
      </c>
      <c r="C15797" t="s">
        <v>17738</v>
      </c>
      <c r="D15797">
        <v>15</v>
      </c>
    </row>
    <row r="15798" spans="1:4" x14ac:dyDescent="0.3">
      <c r="A15798">
        <v>121009490</v>
      </c>
      <c r="B15798" t="s">
        <v>17739</v>
      </c>
      <c r="C15798" t="s">
        <v>17739</v>
      </c>
      <c r="D15798">
        <v>15</v>
      </c>
    </row>
    <row r="15799" spans="1:4" x14ac:dyDescent="0.3">
      <c r="A15799">
        <v>121009492</v>
      </c>
      <c r="B15799" t="s">
        <v>17740</v>
      </c>
      <c r="C15799" t="s">
        <v>17740</v>
      </c>
      <c r="D15799">
        <v>0</v>
      </c>
    </row>
    <row r="15800" spans="1:4" x14ac:dyDescent="0.3">
      <c r="A15800">
        <v>121009525</v>
      </c>
      <c r="B15800" t="s">
        <v>2400</v>
      </c>
      <c r="C15800" t="s">
        <v>2400</v>
      </c>
      <c r="D15800">
        <v>15</v>
      </c>
    </row>
    <row r="15801" spans="1:4" x14ac:dyDescent="0.3">
      <c r="A15801">
        <v>121009527</v>
      </c>
      <c r="B15801" t="s">
        <v>17741</v>
      </c>
      <c r="C15801" t="s">
        <v>17741</v>
      </c>
      <c r="D15801">
        <v>15</v>
      </c>
    </row>
    <row r="15802" spans="1:4" x14ac:dyDescent="0.3">
      <c r="A15802">
        <v>121009526</v>
      </c>
      <c r="B15802" t="s">
        <v>17742</v>
      </c>
      <c r="C15802" t="s">
        <v>17742</v>
      </c>
      <c r="D15802">
        <v>15</v>
      </c>
    </row>
    <row r="15803" spans="1:4" x14ac:dyDescent="0.3">
      <c r="A15803">
        <v>121009524</v>
      </c>
      <c r="B15803" t="s">
        <v>17743</v>
      </c>
      <c r="C15803" t="s">
        <v>17743</v>
      </c>
      <c r="D15803">
        <v>15</v>
      </c>
    </row>
    <row r="15804" spans="1:4" x14ac:dyDescent="0.3">
      <c r="A15804">
        <v>121009528</v>
      </c>
      <c r="B15804" t="s">
        <v>17744</v>
      </c>
      <c r="C15804" t="s">
        <v>17744</v>
      </c>
      <c r="D15804">
        <v>0</v>
      </c>
    </row>
    <row r="15805" spans="1:4" x14ac:dyDescent="0.3">
      <c r="A15805">
        <v>121009529</v>
      </c>
      <c r="B15805" t="s">
        <v>17745</v>
      </c>
      <c r="C15805" t="s">
        <v>17745</v>
      </c>
      <c r="D15805">
        <v>15</v>
      </c>
    </row>
    <row r="15806" spans="1:4" x14ac:dyDescent="0.3">
      <c r="A15806">
        <v>121009538</v>
      </c>
      <c r="B15806" t="s">
        <v>17746</v>
      </c>
      <c r="C15806" t="s">
        <v>17746</v>
      </c>
      <c r="D15806">
        <v>0</v>
      </c>
    </row>
    <row r="15807" spans="1:4" x14ac:dyDescent="0.3">
      <c r="A15807">
        <v>121009531</v>
      </c>
      <c r="B15807" t="s">
        <v>17747</v>
      </c>
      <c r="C15807" t="s">
        <v>17747</v>
      </c>
      <c r="D15807">
        <v>15</v>
      </c>
    </row>
    <row r="15808" spans="1:4" x14ac:dyDescent="0.3">
      <c r="A15808">
        <v>121009536</v>
      </c>
      <c r="B15808" t="s">
        <v>17748</v>
      </c>
      <c r="C15808" t="s">
        <v>17748</v>
      </c>
      <c r="D15808">
        <v>15</v>
      </c>
    </row>
    <row r="15809" spans="1:4" x14ac:dyDescent="0.3">
      <c r="A15809">
        <v>121009533</v>
      </c>
      <c r="B15809" t="s">
        <v>17749</v>
      </c>
      <c r="C15809" t="s">
        <v>17749</v>
      </c>
      <c r="D15809">
        <v>15</v>
      </c>
    </row>
    <row r="15810" spans="1:4" x14ac:dyDescent="0.3">
      <c r="A15810">
        <v>121009532</v>
      </c>
      <c r="B15810" t="s">
        <v>17750</v>
      </c>
      <c r="C15810" t="s">
        <v>17750</v>
      </c>
      <c r="D15810">
        <v>15</v>
      </c>
    </row>
    <row r="15811" spans="1:4" x14ac:dyDescent="0.3">
      <c r="A15811">
        <v>121009537</v>
      </c>
      <c r="B15811" t="s">
        <v>17751</v>
      </c>
      <c r="C15811" t="s">
        <v>17751</v>
      </c>
      <c r="D15811">
        <v>15</v>
      </c>
    </row>
    <row r="15812" spans="1:4" x14ac:dyDescent="0.3">
      <c r="A15812">
        <v>121009530</v>
      </c>
      <c r="B15812" t="s">
        <v>17752</v>
      </c>
      <c r="C15812" t="s">
        <v>17752</v>
      </c>
      <c r="D15812">
        <v>0</v>
      </c>
    </row>
    <row r="15813" spans="1:4" x14ac:dyDescent="0.3">
      <c r="A15813">
        <v>121009534</v>
      </c>
      <c r="B15813" t="s">
        <v>17753</v>
      </c>
      <c r="C15813" t="s">
        <v>17753</v>
      </c>
      <c r="D15813">
        <v>15</v>
      </c>
    </row>
    <row r="15814" spans="1:4" x14ac:dyDescent="0.3">
      <c r="A15814">
        <v>121009535</v>
      </c>
      <c r="B15814" t="s">
        <v>17754</v>
      </c>
      <c r="C15814" t="s">
        <v>17754</v>
      </c>
      <c r="D15814">
        <v>15</v>
      </c>
    </row>
    <row r="15815" spans="1:4" x14ac:dyDescent="0.3">
      <c r="A15815">
        <v>121009539</v>
      </c>
      <c r="B15815" t="s">
        <v>17755</v>
      </c>
      <c r="C15815" t="s">
        <v>17755</v>
      </c>
      <c r="D15815">
        <v>15</v>
      </c>
    </row>
    <row r="15816" spans="1:4" x14ac:dyDescent="0.3">
      <c r="A15816">
        <v>121009593</v>
      </c>
      <c r="B15816" t="s">
        <v>17756</v>
      </c>
      <c r="C15816" t="s">
        <v>17756</v>
      </c>
      <c r="D15816">
        <v>0</v>
      </c>
    </row>
    <row r="15817" spans="1:4" x14ac:dyDescent="0.3">
      <c r="A15817">
        <v>121009592</v>
      </c>
      <c r="B15817" t="s">
        <v>17757</v>
      </c>
      <c r="C15817" t="s">
        <v>17757</v>
      </c>
      <c r="D15817">
        <v>0</v>
      </c>
    </row>
    <row r="15818" spans="1:4" x14ac:dyDescent="0.3">
      <c r="A15818">
        <v>121009591</v>
      </c>
      <c r="B15818" t="s">
        <v>17758</v>
      </c>
      <c r="C15818" t="s">
        <v>17758</v>
      </c>
      <c r="D15818">
        <v>15</v>
      </c>
    </row>
    <row r="15819" spans="1:4" x14ac:dyDescent="0.3">
      <c r="A15819">
        <v>121009594</v>
      </c>
      <c r="B15819" t="s">
        <v>17759</v>
      </c>
      <c r="C15819" t="s">
        <v>17759</v>
      </c>
      <c r="D15819">
        <v>15</v>
      </c>
    </row>
    <row r="15820" spans="1:4" x14ac:dyDescent="0.3">
      <c r="A15820">
        <v>121009595</v>
      </c>
      <c r="B15820" t="s">
        <v>17760</v>
      </c>
      <c r="C15820" t="s">
        <v>17760</v>
      </c>
      <c r="D15820">
        <v>15</v>
      </c>
    </row>
    <row r="15821" spans="1:4" x14ac:dyDescent="0.3">
      <c r="A15821">
        <v>121009596</v>
      </c>
      <c r="B15821" t="s">
        <v>17761</v>
      </c>
      <c r="C15821" t="s">
        <v>17761</v>
      </c>
      <c r="D15821">
        <v>0</v>
      </c>
    </row>
    <row r="15822" spans="1:4" x14ac:dyDescent="0.3">
      <c r="A15822">
        <v>121009597</v>
      </c>
      <c r="B15822" t="s">
        <v>17762</v>
      </c>
      <c r="C15822" t="s">
        <v>17762</v>
      </c>
      <c r="D15822">
        <v>0</v>
      </c>
    </row>
    <row r="15823" spans="1:4" x14ac:dyDescent="0.3">
      <c r="A15823">
        <v>121009624</v>
      </c>
      <c r="B15823" t="s">
        <v>17763</v>
      </c>
      <c r="C15823" t="s">
        <v>17763</v>
      </c>
      <c r="D15823">
        <v>15</v>
      </c>
    </row>
    <row r="15824" spans="1:4" x14ac:dyDescent="0.3">
      <c r="A15824">
        <v>121010844</v>
      </c>
      <c r="B15824" t="s">
        <v>797</v>
      </c>
      <c r="C15824" t="s">
        <v>797</v>
      </c>
      <c r="D15824">
        <v>15</v>
      </c>
    </row>
    <row r="15825" spans="1:4" x14ac:dyDescent="0.3">
      <c r="A15825">
        <v>121010840</v>
      </c>
      <c r="B15825" t="s">
        <v>17764</v>
      </c>
      <c r="C15825" t="s">
        <v>17764</v>
      </c>
      <c r="D15825">
        <v>15</v>
      </c>
    </row>
    <row r="15826" spans="1:4" x14ac:dyDescent="0.3">
      <c r="A15826">
        <v>121010833</v>
      </c>
      <c r="B15826" t="s">
        <v>17765</v>
      </c>
      <c r="C15826" t="s">
        <v>17765</v>
      </c>
      <c r="D15826">
        <v>0</v>
      </c>
    </row>
    <row r="15827" spans="1:4" x14ac:dyDescent="0.3">
      <c r="A15827">
        <v>121010838</v>
      </c>
      <c r="B15827" t="s">
        <v>17766</v>
      </c>
      <c r="C15827" t="s">
        <v>17766</v>
      </c>
      <c r="D15827">
        <v>15</v>
      </c>
    </row>
    <row r="15828" spans="1:4" x14ac:dyDescent="0.3">
      <c r="A15828">
        <v>121010831</v>
      </c>
      <c r="B15828" t="s">
        <v>17767</v>
      </c>
      <c r="C15828" t="s">
        <v>17767</v>
      </c>
      <c r="D15828">
        <v>0</v>
      </c>
    </row>
    <row r="15829" spans="1:4" x14ac:dyDescent="0.3">
      <c r="A15829">
        <v>121010832</v>
      </c>
      <c r="B15829" t="s">
        <v>17768</v>
      </c>
      <c r="C15829" t="s">
        <v>17768</v>
      </c>
      <c r="D15829">
        <v>0</v>
      </c>
    </row>
    <row r="15830" spans="1:4" x14ac:dyDescent="0.3">
      <c r="A15830">
        <v>121010839</v>
      </c>
      <c r="B15830" t="s">
        <v>17769</v>
      </c>
      <c r="C15830" t="s">
        <v>17769</v>
      </c>
      <c r="D15830">
        <v>15</v>
      </c>
    </row>
    <row r="15831" spans="1:4" x14ac:dyDescent="0.3">
      <c r="A15831">
        <v>121010834</v>
      </c>
      <c r="B15831" t="s">
        <v>17770</v>
      </c>
      <c r="C15831" t="s">
        <v>17770</v>
      </c>
      <c r="D15831">
        <v>0</v>
      </c>
    </row>
    <row r="15832" spans="1:4" x14ac:dyDescent="0.3">
      <c r="A15832">
        <v>121010841</v>
      </c>
      <c r="B15832" t="s">
        <v>17771</v>
      </c>
      <c r="C15832" t="s">
        <v>17771</v>
      </c>
      <c r="D15832">
        <v>15</v>
      </c>
    </row>
    <row r="15833" spans="1:4" x14ac:dyDescent="0.3">
      <c r="A15833">
        <v>121010843</v>
      </c>
      <c r="B15833" t="s">
        <v>17772</v>
      </c>
      <c r="C15833" t="s">
        <v>17772</v>
      </c>
      <c r="D15833">
        <v>15</v>
      </c>
    </row>
    <row r="15834" spans="1:4" x14ac:dyDescent="0.3">
      <c r="A15834">
        <v>121010830</v>
      </c>
      <c r="B15834" t="s">
        <v>17773</v>
      </c>
      <c r="C15834" t="s">
        <v>17773</v>
      </c>
      <c r="D15834">
        <v>0</v>
      </c>
    </row>
    <row r="15835" spans="1:4" x14ac:dyDescent="0.3">
      <c r="A15835">
        <v>121010835</v>
      </c>
      <c r="B15835" t="s">
        <v>17774</v>
      </c>
      <c r="C15835" t="s">
        <v>17774</v>
      </c>
      <c r="D15835">
        <v>15</v>
      </c>
    </row>
    <row r="15836" spans="1:4" x14ac:dyDescent="0.3">
      <c r="A15836">
        <v>121010836</v>
      </c>
      <c r="B15836" t="s">
        <v>17775</v>
      </c>
      <c r="C15836" t="s">
        <v>17775</v>
      </c>
      <c r="D15836">
        <v>15</v>
      </c>
    </row>
    <row r="15837" spans="1:4" x14ac:dyDescent="0.3">
      <c r="A15837">
        <v>121010842</v>
      </c>
      <c r="B15837" t="s">
        <v>17776</v>
      </c>
      <c r="C15837" t="s">
        <v>17776</v>
      </c>
      <c r="D15837">
        <v>15</v>
      </c>
    </row>
    <row r="15838" spans="1:4" x14ac:dyDescent="0.3">
      <c r="A15838">
        <v>121010852</v>
      </c>
      <c r="B15838" t="s">
        <v>17777</v>
      </c>
      <c r="C15838" t="s">
        <v>17777</v>
      </c>
      <c r="D15838">
        <v>15</v>
      </c>
    </row>
    <row r="15839" spans="1:4" x14ac:dyDescent="0.3">
      <c r="A15839">
        <v>121010859</v>
      </c>
      <c r="B15839" t="s">
        <v>17778</v>
      </c>
      <c r="C15839" t="s">
        <v>17778</v>
      </c>
      <c r="D15839">
        <v>15</v>
      </c>
    </row>
    <row r="15840" spans="1:4" x14ac:dyDescent="0.3">
      <c r="A15840">
        <v>121010848</v>
      </c>
      <c r="B15840" t="s">
        <v>17779</v>
      </c>
      <c r="C15840" t="s">
        <v>17779</v>
      </c>
      <c r="D15840">
        <v>15</v>
      </c>
    </row>
    <row r="15841" spans="1:4" x14ac:dyDescent="0.3">
      <c r="A15841">
        <v>121010855</v>
      </c>
      <c r="B15841" t="s">
        <v>1430</v>
      </c>
      <c r="C15841" t="s">
        <v>1430</v>
      </c>
      <c r="D15841">
        <v>15</v>
      </c>
    </row>
    <row r="15842" spans="1:4" x14ac:dyDescent="0.3">
      <c r="A15842">
        <v>121010856</v>
      </c>
      <c r="B15842" t="s">
        <v>1432</v>
      </c>
      <c r="C15842" t="s">
        <v>1432</v>
      </c>
      <c r="D15842">
        <v>15</v>
      </c>
    </row>
    <row r="15843" spans="1:4" x14ac:dyDescent="0.3">
      <c r="A15843">
        <v>121010853</v>
      </c>
      <c r="B15843" t="s">
        <v>17780</v>
      </c>
      <c r="C15843" t="s">
        <v>17780</v>
      </c>
      <c r="D15843">
        <v>15</v>
      </c>
    </row>
    <row r="15844" spans="1:4" x14ac:dyDescent="0.3">
      <c r="A15844">
        <v>121010850</v>
      </c>
      <c r="B15844" t="s">
        <v>17781</v>
      </c>
      <c r="C15844" t="s">
        <v>17781</v>
      </c>
      <c r="D15844">
        <v>15</v>
      </c>
    </row>
    <row r="15845" spans="1:4" x14ac:dyDescent="0.3">
      <c r="A15845">
        <v>121010851</v>
      </c>
      <c r="B15845" t="s">
        <v>17782</v>
      </c>
      <c r="C15845" t="s">
        <v>17782</v>
      </c>
      <c r="D15845">
        <v>15</v>
      </c>
    </row>
    <row r="15846" spans="1:4" x14ac:dyDescent="0.3">
      <c r="A15846">
        <v>121010846</v>
      </c>
      <c r="B15846" t="s">
        <v>17783</v>
      </c>
      <c r="C15846" t="s">
        <v>17783</v>
      </c>
      <c r="D15846">
        <v>15</v>
      </c>
    </row>
    <row r="15847" spans="1:4" x14ac:dyDescent="0.3">
      <c r="A15847">
        <v>121010849</v>
      </c>
      <c r="B15847" t="s">
        <v>17784</v>
      </c>
      <c r="C15847" t="s">
        <v>17784</v>
      </c>
      <c r="D15847">
        <v>15</v>
      </c>
    </row>
    <row r="15848" spans="1:4" x14ac:dyDescent="0.3">
      <c r="A15848">
        <v>121010854</v>
      </c>
      <c r="B15848" t="s">
        <v>17785</v>
      </c>
      <c r="C15848" t="s">
        <v>17785</v>
      </c>
      <c r="D15848">
        <v>15</v>
      </c>
    </row>
    <row r="15849" spans="1:4" x14ac:dyDescent="0.3">
      <c r="A15849">
        <v>121010857</v>
      </c>
      <c r="B15849" t="s">
        <v>17786</v>
      </c>
      <c r="C15849" t="s">
        <v>17786</v>
      </c>
      <c r="D15849">
        <v>15</v>
      </c>
    </row>
    <row r="15850" spans="1:4" x14ac:dyDescent="0.3">
      <c r="A15850">
        <v>121010858</v>
      </c>
      <c r="B15850" t="s">
        <v>17787</v>
      </c>
      <c r="C15850" t="s">
        <v>17787</v>
      </c>
      <c r="D15850">
        <v>15</v>
      </c>
    </row>
    <row r="15851" spans="1:4" x14ac:dyDescent="0.3">
      <c r="A15851">
        <v>121010847</v>
      </c>
      <c r="B15851" t="s">
        <v>17788</v>
      </c>
      <c r="C15851" t="s">
        <v>17788</v>
      </c>
      <c r="D15851">
        <v>15</v>
      </c>
    </row>
    <row r="15852" spans="1:4" x14ac:dyDescent="0.3">
      <c r="A15852">
        <v>121010885</v>
      </c>
      <c r="B15852" t="s">
        <v>17789</v>
      </c>
      <c r="C15852" t="s">
        <v>17789</v>
      </c>
      <c r="D15852">
        <v>0</v>
      </c>
    </row>
    <row r="15853" spans="1:4" x14ac:dyDescent="0.3">
      <c r="A15853">
        <v>121010886</v>
      </c>
      <c r="B15853" t="s">
        <v>17790</v>
      </c>
      <c r="C15853" t="s">
        <v>17790</v>
      </c>
      <c r="D15853">
        <v>0</v>
      </c>
    </row>
    <row r="15854" spans="1:4" x14ac:dyDescent="0.3">
      <c r="A15854">
        <v>121010882</v>
      </c>
      <c r="B15854" t="s">
        <v>17791</v>
      </c>
      <c r="C15854" t="s">
        <v>17791</v>
      </c>
      <c r="D15854">
        <v>0</v>
      </c>
    </row>
    <row r="15855" spans="1:4" x14ac:dyDescent="0.3">
      <c r="A15855">
        <v>121010883</v>
      </c>
      <c r="B15855" t="s">
        <v>17792</v>
      </c>
      <c r="C15855" t="s">
        <v>17792</v>
      </c>
      <c r="D15855">
        <v>0</v>
      </c>
    </row>
    <row r="15856" spans="1:4" x14ac:dyDescent="0.3">
      <c r="A15856">
        <v>121010884</v>
      </c>
      <c r="B15856" t="s">
        <v>17793</v>
      </c>
      <c r="C15856" t="s">
        <v>17793</v>
      </c>
      <c r="D15856">
        <v>0</v>
      </c>
    </row>
    <row r="15857" spans="1:4" x14ac:dyDescent="0.3">
      <c r="A15857">
        <v>121010922</v>
      </c>
      <c r="B15857" t="s">
        <v>17794</v>
      </c>
      <c r="C15857" t="s">
        <v>17794</v>
      </c>
      <c r="D15857">
        <v>0</v>
      </c>
    </row>
    <row r="15858" spans="1:4" x14ac:dyDescent="0.3">
      <c r="A15858">
        <v>121010926</v>
      </c>
      <c r="B15858" t="s">
        <v>17795</v>
      </c>
      <c r="C15858" t="s">
        <v>17795</v>
      </c>
      <c r="D15858">
        <v>15</v>
      </c>
    </row>
    <row r="15859" spans="1:4" x14ac:dyDescent="0.3">
      <c r="A15859">
        <v>121010927</v>
      </c>
      <c r="B15859" t="s">
        <v>17796</v>
      </c>
      <c r="C15859" t="s">
        <v>17796</v>
      </c>
      <c r="D15859">
        <v>0</v>
      </c>
    </row>
    <row r="15860" spans="1:4" x14ac:dyDescent="0.3">
      <c r="A15860">
        <v>121009272</v>
      </c>
      <c r="B15860" t="s">
        <v>17797</v>
      </c>
      <c r="C15860" t="s">
        <v>17797</v>
      </c>
      <c r="D15860">
        <v>15</v>
      </c>
    </row>
    <row r="15861" spans="1:4" x14ac:dyDescent="0.3">
      <c r="A15861">
        <v>121009282</v>
      </c>
      <c r="B15861" t="s">
        <v>17798</v>
      </c>
      <c r="C15861" t="s">
        <v>17798</v>
      </c>
      <c r="D15861">
        <v>15</v>
      </c>
    </row>
    <row r="15862" spans="1:4" x14ac:dyDescent="0.3">
      <c r="A15862">
        <v>121009284</v>
      </c>
      <c r="B15862" t="s">
        <v>17799</v>
      </c>
      <c r="C15862" t="s">
        <v>17799</v>
      </c>
      <c r="D15862">
        <v>15</v>
      </c>
    </row>
    <row r="15863" spans="1:4" x14ac:dyDescent="0.3">
      <c r="A15863">
        <v>121009288</v>
      </c>
      <c r="B15863" t="s">
        <v>2525</v>
      </c>
      <c r="C15863" t="s">
        <v>2525</v>
      </c>
      <c r="D15863">
        <v>15</v>
      </c>
    </row>
    <row r="15864" spans="1:4" x14ac:dyDescent="0.3">
      <c r="A15864">
        <v>121009286</v>
      </c>
      <c r="B15864" t="s">
        <v>2524</v>
      </c>
      <c r="C15864" t="s">
        <v>2524</v>
      </c>
      <c r="D15864">
        <v>15</v>
      </c>
    </row>
    <row r="15865" spans="1:4" x14ac:dyDescent="0.3">
      <c r="A15865">
        <v>121009287</v>
      </c>
      <c r="B15865" t="s">
        <v>17800</v>
      </c>
      <c r="C15865" t="s">
        <v>17800</v>
      </c>
      <c r="D15865">
        <v>15</v>
      </c>
    </row>
    <row r="15866" spans="1:4" x14ac:dyDescent="0.3">
      <c r="A15866">
        <v>121009281</v>
      </c>
      <c r="B15866" t="s">
        <v>17801</v>
      </c>
      <c r="C15866" t="s">
        <v>17801</v>
      </c>
      <c r="D15866">
        <v>15</v>
      </c>
    </row>
    <row r="15867" spans="1:4" x14ac:dyDescent="0.3">
      <c r="A15867">
        <v>121009285</v>
      </c>
      <c r="B15867" t="s">
        <v>2523</v>
      </c>
      <c r="C15867" t="s">
        <v>2523</v>
      </c>
      <c r="D15867">
        <v>15</v>
      </c>
    </row>
    <row r="15868" spans="1:4" x14ac:dyDescent="0.3">
      <c r="A15868">
        <v>121009292</v>
      </c>
      <c r="B15868" t="s">
        <v>17802</v>
      </c>
      <c r="C15868" t="s">
        <v>17802</v>
      </c>
      <c r="D15868">
        <v>15</v>
      </c>
    </row>
    <row r="15869" spans="1:4" x14ac:dyDescent="0.3">
      <c r="A15869">
        <v>121009274</v>
      </c>
      <c r="B15869" t="s">
        <v>17803</v>
      </c>
      <c r="C15869" t="s">
        <v>17803</v>
      </c>
      <c r="D15869">
        <v>15</v>
      </c>
    </row>
    <row r="15870" spans="1:4" x14ac:dyDescent="0.3">
      <c r="A15870">
        <v>121009275</v>
      </c>
      <c r="B15870" t="s">
        <v>801</v>
      </c>
      <c r="C15870" t="s">
        <v>801</v>
      </c>
      <c r="D15870">
        <v>15</v>
      </c>
    </row>
    <row r="15871" spans="1:4" x14ac:dyDescent="0.3">
      <c r="A15871">
        <v>121009277</v>
      </c>
      <c r="B15871" t="s">
        <v>17804</v>
      </c>
      <c r="C15871" t="s">
        <v>17804</v>
      </c>
      <c r="D15871">
        <v>15</v>
      </c>
    </row>
    <row r="15872" spans="1:4" x14ac:dyDescent="0.3">
      <c r="A15872">
        <v>121009280</v>
      </c>
      <c r="B15872" t="s">
        <v>2410</v>
      </c>
      <c r="C15872" t="s">
        <v>2410</v>
      </c>
      <c r="D15872">
        <v>15</v>
      </c>
    </row>
    <row r="15873" spans="1:4" x14ac:dyDescent="0.3">
      <c r="A15873">
        <v>121009289</v>
      </c>
      <c r="B15873" t="s">
        <v>17805</v>
      </c>
      <c r="C15873" t="s">
        <v>17805</v>
      </c>
      <c r="D15873">
        <v>15</v>
      </c>
    </row>
    <row r="15874" spans="1:4" x14ac:dyDescent="0.3">
      <c r="A15874">
        <v>121009290</v>
      </c>
      <c r="B15874" t="s">
        <v>17806</v>
      </c>
      <c r="C15874" t="s">
        <v>17806</v>
      </c>
      <c r="D15874">
        <v>15</v>
      </c>
    </row>
    <row r="15875" spans="1:4" x14ac:dyDescent="0.3">
      <c r="A15875">
        <v>121009278</v>
      </c>
      <c r="B15875" t="s">
        <v>17807</v>
      </c>
      <c r="C15875" t="s">
        <v>17807</v>
      </c>
      <c r="D15875">
        <v>15</v>
      </c>
    </row>
    <row r="15876" spans="1:4" x14ac:dyDescent="0.3">
      <c r="A15876">
        <v>121009279</v>
      </c>
      <c r="B15876" t="s">
        <v>17808</v>
      </c>
      <c r="C15876" t="s">
        <v>17808</v>
      </c>
      <c r="D15876">
        <v>15</v>
      </c>
    </row>
    <row r="15877" spans="1:4" x14ac:dyDescent="0.3">
      <c r="A15877">
        <v>121009291</v>
      </c>
      <c r="B15877" t="s">
        <v>17809</v>
      </c>
      <c r="C15877" t="s">
        <v>17809</v>
      </c>
      <c r="D15877">
        <v>0</v>
      </c>
    </row>
    <row r="15878" spans="1:4" x14ac:dyDescent="0.3">
      <c r="A15878">
        <v>121009283</v>
      </c>
      <c r="B15878" t="s">
        <v>17810</v>
      </c>
      <c r="C15878" t="s">
        <v>17810</v>
      </c>
      <c r="D15878">
        <v>15</v>
      </c>
    </row>
    <row r="15879" spans="1:4" x14ac:dyDescent="0.3">
      <c r="A15879">
        <v>121009276</v>
      </c>
      <c r="B15879" t="s">
        <v>17811</v>
      </c>
      <c r="C15879" t="s">
        <v>17811</v>
      </c>
      <c r="D15879">
        <v>15</v>
      </c>
    </row>
    <row r="15880" spans="1:4" x14ac:dyDescent="0.3">
      <c r="A15880">
        <v>121009294</v>
      </c>
      <c r="B15880" t="s">
        <v>17812</v>
      </c>
      <c r="C15880" t="s">
        <v>17812</v>
      </c>
      <c r="D15880">
        <v>0</v>
      </c>
    </row>
    <row r="15881" spans="1:4" x14ac:dyDescent="0.3">
      <c r="A15881">
        <v>121009298</v>
      </c>
      <c r="B15881" t="s">
        <v>17813</v>
      </c>
      <c r="C15881" t="s">
        <v>17813</v>
      </c>
      <c r="D15881">
        <v>0</v>
      </c>
    </row>
    <row r="15882" spans="1:4" x14ac:dyDescent="0.3">
      <c r="A15882">
        <v>121009295</v>
      </c>
      <c r="B15882" t="s">
        <v>17814</v>
      </c>
      <c r="C15882" t="s">
        <v>17814</v>
      </c>
      <c r="D15882">
        <v>0</v>
      </c>
    </row>
    <row r="15883" spans="1:4" x14ac:dyDescent="0.3">
      <c r="A15883">
        <v>121009296</v>
      </c>
      <c r="B15883" t="s">
        <v>17815</v>
      </c>
      <c r="C15883" t="s">
        <v>17815</v>
      </c>
      <c r="D15883">
        <v>0</v>
      </c>
    </row>
    <row r="15884" spans="1:4" x14ac:dyDescent="0.3">
      <c r="A15884">
        <v>121009293</v>
      </c>
      <c r="B15884" t="s">
        <v>17816</v>
      </c>
      <c r="C15884" t="s">
        <v>17816</v>
      </c>
      <c r="D15884">
        <v>0</v>
      </c>
    </row>
    <row r="15885" spans="1:4" x14ac:dyDescent="0.3">
      <c r="A15885">
        <v>121009297</v>
      </c>
      <c r="B15885" t="s">
        <v>17817</v>
      </c>
      <c r="C15885" t="s">
        <v>17817</v>
      </c>
      <c r="D15885">
        <v>0</v>
      </c>
    </row>
    <row r="15886" spans="1:4" x14ac:dyDescent="0.3">
      <c r="A15886">
        <v>121009299</v>
      </c>
      <c r="B15886" t="s">
        <v>17818</v>
      </c>
      <c r="C15886" t="s">
        <v>17818</v>
      </c>
      <c r="D15886">
        <v>0</v>
      </c>
    </row>
    <row r="15887" spans="1:4" x14ac:dyDescent="0.3">
      <c r="A15887">
        <v>121009326</v>
      </c>
      <c r="B15887" t="s">
        <v>17819</v>
      </c>
      <c r="C15887" t="s">
        <v>17819</v>
      </c>
      <c r="D15887">
        <v>0</v>
      </c>
    </row>
    <row r="15888" spans="1:4" x14ac:dyDescent="0.3">
      <c r="A15888">
        <v>121009328</v>
      </c>
      <c r="B15888" t="s">
        <v>17820</v>
      </c>
      <c r="C15888" t="s">
        <v>17820</v>
      </c>
      <c r="D15888">
        <v>0</v>
      </c>
    </row>
    <row r="15889" spans="1:4" x14ac:dyDescent="0.3">
      <c r="A15889">
        <v>121009329</v>
      </c>
      <c r="B15889" t="s">
        <v>17821</v>
      </c>
      <c r="C15889" t="s">
        <v>17821</v>
      </c>
      <c r="D15889">
        <v>0</v>
      </c>
    </row>
    <row r="15890" spans="1:4" x14ac:dyDescent="0.3">
      <c r="A15890">
        <v>121009320</v>
      </c>
      <c r="B15890" t="s">
        <v>17822</v>
      </c>
      <c r="C15890" t="s">
        <v>17822</v>
      </c>
      <c r="D15890">
        <v>0</v>
      </c>
    </row>
    <row r="15891" spans="1:4" x14ac:dyDescent="0.3">
      <c r="A15891">
        <v>121009322</v>
      </c>
      <c r="B15891" t="s">
        <v>17823</v>
      </c>
      <c r="C15891" t="s">
        <v>17823</v>
      </c>
      <c r="D15891">
        <v>0</v>
      </c>
    </row>
    <row r="15892" spans="1:4" x14ac:dyDescent="0.3">
      <c r="A15892">
        <v>121009324</v>
      </c>
      <c r="B15892" t="s">
        <v>17824</v>
      </c>
      <c r="C15892" t="s">
        <v>17824</v>
      </c>
      <c r="D15892">
        <v>0</v>
      </c>
    </row>
    <row r="15893" spans="1:4" x14ac:dyDescent="0.3">
      <c r="A15893">
        <v>121009325</v>
      </c>
      <c r="B15893" t="s">
        <v>17825</v>
      </c>
      <c r="C15893" t="s">
        <v>17825</v>
      </c>
      <c r="D15893">
        <v>15</v>
      </c>
    </row>
    <row r="15894" spans="1:4" x14ac:dyDescent="0.3">
      <c r="A15894">
        <v>121009327</v>
      </c>
      <c r="B15894" t="s">
        <v>17826</v>
      </c>
      <c r="C15894" t="s">
        <v>17826</v>
      </c>
      <c r="D15894">
        <v>0</v>
      </c>
    </row>
    <row r="15895" spans="1:4" x14ac:dyDescent="0.3">
      <c r="A15895">
        <v>121009330</v>
      </c>
      <c r="B15895" t="s">
        <v>17827</v>
      </c>
      <c r="C15895" t="s">
        <v>17827</v>
      </c>
      <c r="D15895">
        <v>15</v>
      </c>
    </row>
    <row r="15896" spans="1:4" x14ac:dyDescent="0.3">
      <c r="A15896">
        <v>121009323</v>
      </c>
      <c r="B15896" t="s">
        <v>17828</v>
      </c>
      <c r="C15896" t="s">
        <v>17828</v>
      </c>
      <c r="D15896">
        <v>0</v>
      </c>
    </row>
    <row r="15897" spans="1:4" x14ac:dyDescent="0.3">
      <c r="A15897">
        <v>121009321</v>
      </c>
      <c r="B15897" t="s">
        <v>17829</v>
      </c>
      <c r="C15897" t="s">
        <v>17829</v>
      </c>
      <c r="D15897">
        <v>15</v>
      </c>
    </row>
    <row r="15898" spans="1:4" x14ac:dyDescent="0.3">
      <c r="A15898">
        <v>121009332</v>
      </c>
      <c r="B15898" t="s">
        <v>17830</v>
      </c>
      <c r="C15898" t="s">
        <v>17830</v>
      </c>
      <c r="D15898">
        <v>15</v>
      </c>
    </row>
    <row r="15899" spans="1:4" x14ac:dyDescent="0.3">
      <c r="A15899">
        <v>121009331</v>
      </c>
      <c r="B15899" t="s">
        <v>17831</v>
      </c>
      <c r="C15899" t="s">
        <v>17831</v>
      </c>
      <c r="D15899">
        <v>15</v>
      </c>
    </row>
    <row r="15900" spans="1:4" x14ac:dyDescent="0.3">
      <c r="A15900">
        <v>121009336</v>
      </c>
      <c r="B15900" t="s">
        <v>17832</v>
      </c>
      <c r="C15900" t="s">
        <v>17832</v>
      </c>
      <c r="D15900">
        <v>15</v>
      </c>
    </row>
    <row r="15901" spans="1:4" x14ac:dyDescent="0.3">
      <c r="A15901">
        <v>121009337</v>
      </c>
      <c r="B15901" t="s">
        <v>17833</v>
      </c>
      <c r="C15901" t="s">
        <v>17833</v>
      </c>
      <c r="D15901">
        <v>0</v>
      </c>
    </row>
    <row r="15902" spans="1:4" x14ac:dyDescent="0.3">
      <c r="A15902">
        <v>121009338</v>
      </c>
      <c r="B15902" t="s">
        <v>17834</v>
      </c>
      <c r="C15902" t="s">
        <v>17834</v>
      </c>
      <c r="D15902">
        <v>0</v>
      </c>
    </row>
    <row r="15903" spans="1:4" x14ac:dyDescent="0.3">
      <c r="A15903">
        <v>121010370</v>
      </c>
      <c r="B15903" t="s">
        <v>17835</v>
      </c>
      <c r="C15903" t="s">
        <v>17835</v>
      </c>
      <c r="D15903">
        <v>0</v>
      </c>
    </row>
    <row r="15904" spans="1:4" x14ac:dyDescent="0.3">
      <c r="A15904">
        <v>121010372</v>
      </c>
      <c r="B15904" t="s">
        <v>17836</v>
      </c>
      <c r="C15904" t="s">
        <v>17836</v>
      </c>
      <c r="D15904">
        <v>0</v>
      </c>
    </row>
    <row r="15905" spans="1:4" x14ac:dyDescent="0.3">
      <c r="A15905">
        <v>121010367</v>
      </c>
      <c r="B15905" t="s">
        <v>17837</v>
      </c>
      <c r="C15905" t="s">
        <v>17837</v>
      </c>
      <c r="D15905">
        <v>0</v>
      </c>
    </row>
    <row r="15906" spans="1:4" x14ac:dyDescent="0.3">
      <c r="A15906">
        <v>121010368</v>
      </c>
      <c r="B15906" t="s">
        <v>17838</v>
      </c>
      <c r="C15906" t="s">
        <v>17838</v>
      </c>
      <c r="D15906">
        <v>0</v>
      </c>
    </row>
    <row r="15907" spans="1:4" x14ac:dyDescent="0.3">
      <c r="A15907">
        <v>121010376</v>
      </c>
      <c r="B15907" t="s">
        <v>17839</v>
      </c>
      <c r="C15907" t="s">
        <v>17839</v>
      </c>
      <c r="D15907">
        <v>0</v>
      </c>
    </row>
    <row r="15908" spans="1:4" x14ac:dyDescent="0.3">
      <c r="A15908">
        <v>121010377</v>
      </c>
      <c r="B15908" t="s">
        <v>17840</v>
      </c>
      <c r="C15908" t="s">
        <v>17840</v>
      </c>
      <c r="D15908">
        <v>0</v>
      </c>
    </row>
    <row r="15909" spans="1:4" x14ac:dyDescent="0.3">
      <c r="A15909">
        <v>121010383</v>
      </c>
      <c r="B15909" t="s">
        <v>17841</v>
      </c>
      <c r="C15909" t="s">
        <v>17841</v>
      </c>
      <c r="D15909">
        <v>0</v>
      </c>
    </row>
    <row r="15910" spans="1:4" x14ac:dyDescent="0.3">
      <c r="A15910">
        <v>121010396</v>
      </c>
      <c r="B15910" t="s">
        <v>17842</v>
      </c>
      <c r="C15910" t="s">
        <v>17842</v>
      </c>
      <c r="D15910">
        <v>15</v>
      </c>
    </row>
    <row r="15911" spans="1:4" x14ac:dyDescent="0.3">
      <c r="A15911">
        <v>121010401</v>
      </c>
      <c r="B15911" t="s">
        <v>17843</v>
      </c>
      <c r="C15911" t="s">
        <v>17843</v>
      </c>
      <c r="D15911">
        <v>15</v>
      </c>
    </row>
    <row r="15912" spans="1:4" x14ac:dyDescent="0.3">
      <c r="A15912">
        <v>121010363</v>
      </c>
      <c r="B15912" t="s">
        <v>17844</v>
      </c>
      <c r="C15912" t="s">
        <v>17844</v>
      </c>
      <c r="D15912">
        <v>0</v>
      </c>
    </row>
    <row r="15913" spans="1:4" x14ac:dyDescent="0.3">
      <c r="A15913">
        <v>121010373</v>
      </c>
      <c r="B15913" t="s">
        <v>17845</v>
      </c>
      <c r="C15913" t="s">
        <v>17845</v>
      </c>
      <c r="D15913">
        <v>0</v>
      </c>
    </row>
    <row r="15914" spans="1:4" x14ac:dyDescent="0.3">
      <c r="A15914">
        <v>121010380</v>
      </c>
      <c r="B15914" t="s">
        <v>17846</v>
      </c>
      <c r="C15914" t="s">
        <v>17846</v>
      </c>
      <c r="D15914">
        <v>0</v>
      </c>
    </row>
    <row r="15915" spans="1:4" x14ac:dyDescent="0.3">
      <c r="A15915">
        <v>121010385</v>
      </c>
      <c r="B15915" t="s">
        <v>17847</v>
      </c>
      <c r="C15915" t="s">
        <v>17847</v>
      </c>
      <c r="D15915">
        <v>0</v>
      </c>
    </row>
    <row r="15916" spans="1:4" x14ac:dyDescent="0.3">
      <c r="A15916">
        <v>121010392</v>
      </c>
      <c r="B15916" t="s">
        <v>17848</v>
      </c>
      <c r="C15916" t="s">
        <v>17848</v>
      </c>
      <c r="D15916">
        <v>15</v>
      </c>
    </row>
    <row r="15917" spans="1:4" x14ac:dyDescent="0.3">
      <c r="A15917">
        <v>121010388</v>
      </c>
      <c r="B15917" t="s">
        <v>17849</v>
      </c>
      <c r="C15917" t="s">
        <v>17849</v>
      </c>
      <c r="D15917">
        <v>15</v>
      </c>
    </row>
    <row r="15918" spans="1:4" x14ac:dyDescent="0.3">
      <c r="A15918">
        <v>121010416</v>
      </c>
      <c r="B15918" t="s">
        <v>17850</v>
      </c>
      <c r="C15918" t="s">
        <v>17850</v>
      </c>
      <c r="D15918">
        <v>15</v>
      </c>
    </row>
    <row r="15919" spans="1:4" x14ac:dyDescent="0.3">
      <c r="A15919">
        <v>121010418</v>
      </c>
      <c r="B15919" t="s">
        <v>17851</v>
      </c>
      <c r="C15919" t="s">
        <v>17851</v>
      </c>
      <c r="D15919">
        <v>0</v>
      </c>
    </row>
    <row r="15920" spans="1:4" x14ac:dyDescent="0.3">
      <c r="A15920">
        <v>121010437</v>
      </c>
      <c r="B15920" t="s">
        <v>17852</v>
      </c>
      <c r="C15920" t="s">
        <v>17852</v>
      </c>
      <c r="D15920">
        <v>0</v>
      </c>
    </row>
    <row r="15921" spans="1:4" x14ac:dyDescent="0.3">
      <c r="A15921">
        <v>121010453</v>
      </c>
      <c r="B15921" t="s">
        <v>17853</v>
      </c>
      <c r="C15921" t="s">
        <v>17853</v>
      </c>
      <c r="D15921">
        <v>0</v>
      </c>
    </row>
    <row r="15922" spans="1:4" x14ac:dyDescent="0.3">
      <c r="A15922">
        <v>121010457</v>
      </c>
      <c r="B15922" t="s">
        <v>17854</v>
      </c>
      <c r="C15922" t="s">
        <v>17854</v>
      </c>
      <c r="D15922">
        <v>15</v>
      </c>
    </row>
    <row r="15923" spans="1:4" x14ac:dyDescent="0.3">
      <c r="A15923">
        <v>121010415</v>
      </c>
      <c r="B15923" t="s">
        <v>17855</v>
      </c>
      <c r="C15923" t="s">
        <v>17855</v>
      </c>
      <c r="D15923">
        <v>0</v>
      </c>
    </row>
    <row r="15924" spans="1:4" x14ac:dyDescent="0.3">
      <c r="A15924">
        <v>121010426</v>
      </c>
      <c r="B15924" t="s">
        <v>17856</v>
      </c>
      <c r="C15924" t="s">
        <v>17856</v>
      </c>
      <c r="D15924">
        <v>15</v>
      </c>
    </row>
    <row r="15925" spans="1:4" x14ac:dyDescent="0.3">
      <c r="A15925">
        <v>121010430</v>
      </c>
      <c r="B15925" t="s">
        <v>17857</v>
      </c>
      <c r="C15925" t="s">
        <v>17857</v>
      </c>
      <c r="D15925">
        <v>0</v>
      </c>
    </row>
    <row r="15926" spans="1:4" x14ac:dyDescent="0.3">
      <c r="A15926">
        <v>121010458</v>
      </c>
      <c r="B15926" t="s">
        <v>17858</v>
      </c>
      <c r="C15926" t="s">
        <v>17858</v>
      </c>
      <c r="D15926">
        <v>15</v>
      </c>
    </row>
    <row r="15927" spans="1:4" x14ac:dyDescent="0.3">
      <c r="A15927">
        <v>121010425</v>
      </c>
      <c r="B15927" t="s">
        <v>17859</v>
      </c>
      <c r="C15927" t="s">
        <v>17859</v>
      </c>
      <c r="D15927">
        <v>15</v>
      </c>
    </row>
    <row r="15928" spans="1:4" x14ac:dyDescent="0.3">
      <c r="A15928">
        <v>121010432</v>
      </c>
      <c r="B15928" t="s">
        <v>17860</v>
      </c>
      <c r="C15928" t="s">
        <v>17860</v>
      </c>
      <c r="D15928">
        <v>0</v>
      </c>
    </row>
    <row r="15929" spans="1:4" x14ac:dyDescent="0.3">
      <c r="A15929">
        <v>121010438</v>
      </c>
      <c r="B15929" t="s">
        <v>17861</v>
      </c>
      <c r="C15929" t="s">
        <v>17861</v>
      </c>
      <c r="D15929">
        <v>0</v>
      </c>
    </row>
    <row r="15930" spans="1:4" x14ac:dyDescent="0.3">
      <c r="A15930">
        <v>121010441</v>
      </c>
      <c r="B15930" t="s">
        <v>17862</v>
      </c>
      <c r="C15930" t="s">
        <v>17862</v>
      </c>
      <c r="D15930">
        <v>15</v>
      </c>
    </row>
    <row r="15931" spans="1:4" x14ac:dyDescent="0.3">
      <c r="A15931">
        <v>121010442</v>
      </c>
      <c r="B15931" t="s">
        <v>17863</v>
      </c>
      <c r="C15931" t="s">
        <v>17863</v>
      </c>
      <c r="D15931">
        <v>0</v>
      </c>
    </row>
    <row r="15932" spans="1:4" x14ac:dyDescent="0.3">
      <c r="A15932">
        <v>121010447</v>
      </c>
      <c r="B15932" t="s">
        <v>17864</v>
      </c>
      <c r="C15932" t="s">
        <v>17864</v>
      </c>
      <c r="D15932">
        <v>0</v>
      </c>
    </row>
    <row r="15933" spans="1:4" x14ac:dyDescent="0.3">
      <c r="A15933">
        <v>121010449</v>
      </c>
      <c r="B15933" t="s">
        <v>17865</v>
      </c>
      <c r="C15933" t="s">
        <v>17865</v>
      </c>
      <c r="D15933">
        <v>0</v>
      </c>
    </row>
    <row r="15934" spans="1:4" x14ac:dyDescent="0.3">
      <c r="A15934">
        <v>121010451</v>
      </c>
      <c r="B15934" t="s">
        <v>17866</v>
      </c>
      <c r="C15934" t="s">
        <v>17866</v>
      </c>
      <c r="D15934">
        <v>0</v>
      </c>
    </row>
    <row r="15935" spans="1:4" x14ac:dyDescent="0.3">
      <c r="A15935">
        <v>121010407</v>
      </c>
      <c r="B15935" t="s">
        <v>17867</v>
      </c>
      <c r="C15935" t="s">
        <v>17867</v>
      </c>
      <c r="D15935">
        <v>0</v>
      </c>
    </row>
    <row r="15936" spans="1:4" x14ac:dyDescent="0.3">
      <c r="A15936">
        <v>121010411</v>
      </c>
      <c r="B15936" t="s">
        <v>17868</v>
      </c>
      <c r="C15936" t="s">
        <v>17868</v>
      </c>
      <c r="D15936">
        <v>15</v>
      </c>
    </row>
    <row r="15937" spans="1:4" x14ac:dyDescent="0.3">
      <c r="A15937">
        <v>121010428</v>
      </c>
      <c r="B15937" t="s">
        <v>17869</v>
      </c>
      <c r="C15937" t="s">
        <v>17869</v>
      </c>
      <c r="D15937">
        <v>0</v>
      </c>
    </row>
    <row r="15938" spans="1:4" x14ac:dyDescent="0.3">
      <c r="A15938">
        <v>121010443</v>
      </c>
      <c r="B15938" t="s">
        <v>17870</v>
      </c>
      <c r="C15938" t="s">
        <v>17870</v>
      </c>
      <c r="D15938">
        <v>0</v>
      </c>
    </row>
    <row r="15939" spans="1:4" x14ac:dyDescent="0.3">
      <c r="A15939">
        <v>121010446</v>
      </c>
      <c r="B15939" t="s">
        <v>17871</v>
      </c>
      <c r="C15939" t="s">
        <v>17871</v>
      </c>
      <c r="D15939">
        <v>0</v>
      </c>
    </row>
    <row r="15940" spans="1:4" x14ac:dyDescent="0.3">
      <c r="A15940">
        <v>121010448</v>
      </c>
      <c r="B15940" t="s">
        <v>17872</v>
      </c>
      <c r="C15940" t="s">
        <v>17872</v>
      </c>
      <c r="D15940">
        <v>0</v>
      </c>
    </row>
    <row r="15941" spans="1:4" x14ac:dyDescent="0.3">
      <c r="A15941">
        <v>121010456</v>
      </c>
      <c r="B15941" t="s">
        <v>17873</v>
      </c>
      <c r="C15941" t="s">
        <v>17873</v>
      </c>
      <c r="D15941">
        <v>15</v>
      </c>
    </row>
    <row r="15942" spans="1:4" x14ac:dyDescent="0.3">
      <c r="A15942">
        <v>121010408</v>
      </c>
      <c r="B15942" t="s">
        <v>17874</v>
      </c>
      <c r="C15942" t="s">
        <v>17874</v>
      </c>
      <c r="D15942">
        <v>0</v>
      </c>
    </row>
    <row r="15943" spans="1:4" x14ac:dyDescent="0.3">
      <c r="A15943">
        <v>121010410</v>
      </c>
      <c r="B15943" t="s">
        <v>17875</v>
      </c>
      <c r="C15943" t="s">
        <v>17875</v>
      </c>
      <c r="D15943">
        <v>0</v>
      </c>
    </row>
    <row r="15944" spans="1:4" x14ac:dyDescent="0.3">
      <c r="A15944">
        <v>121010412</v>
      </c>
      <c r="B15944" t="s">
        <v>17876</v>
      </c>
      <c r="C15944" t="s">
        <v>17876</v>
      </c>
      <c r="D15944">
        <v>15</v>
      </c>
    </row>
    <row r="15945" spans="1:4" x14ac:dyDescent="0.3">
      <c r="A15945">
        <v>121010417</v>
      </c>
      <c r="B15945" t="s">
        <v>1486</v>
      </c>
      <c r="C15945" t="s">
        <v>1486</v>
      </c>
      <c r="D15945">
        <v>15</v>
      </c>
    </row>
    <row r="15946" spans="1:4" x14ac:dyDescent="0.3">
      <c r="A15946">
        <v>121010419</v>
      </c>
      <c r="B15946" t="s">
        <v>17877</v>
      </c>
      <c r="C15946" t="s">
        <v>17877</v>
      </c>
      <c r="D15946">
        <v>15</v>
      </c>
    </row>
    <row r="15947" spans="1:4" x14ac:dyDescent="0.3">
      <c r="A15947">
        <v>121010420</v>
      </c>
      <c r="B15947" t="s">
        <v>17878</v>
      </c>
      <c r="C15947" t="s">
        <v>17878</v>
      </c>
      <c r="D15947">
        <v>15</v>
      </c>
    </row>
    <row r="15948" spans="1:4" x14ac:dyDescent="0.3">
      <c r="A15948">
        <v>121010421</v>
      </c>
      <c r="B15948" t="s">
        <v>17879</v>
      </c>
      <c r="C15948" t="s">
        <v>17879</v>
      </c>
      <c r="D15948">
        <v>15</v>
      </c>
    </row>
    <row r="15949" spans="1:4" x14ac:dyDescent="0.3">
      <c r="A15949">
        <v>121009271</v>
      </c>
      <c r="B15949" t="s">
        <v>17880</v>
      </c>
      <c r="C15949" t="s">
        <v>17880</v>
      </c>
      <c r="D15949">
        <v>15</v>
      </c>
    </row>
    <row r="15950" spans="1:4" x14ac:dyDescent="0.3">
      <c r="A15950">
        <v>121009270</v>
      </c>
      <c r="B15950" t="s">
        <v>17881</v>
      </c>
      <c r="C15950" t="s">
        <v>17881</v>
      </c>
      <c r="D15950">
        <v>15</v>
      </c>
    </row>
    <row r="15951" spans="1:4" x14ac:dyDescent="0.3">
      <c r="A15951">
        <v>121009627</v>
      </c>
      <c r="B15951" t="s">
        <v>17882</v>
      </c>
      <c r="C15951" t="s">
        <v>17882</v>
      </c>
      <c r="D15951">
        <v>15</v>
      </c>
    </row>
    <row r="15952" spans="1:4" x14ac:dyDescent="0.3">
      <c r="A15952">
        <v>121009629</v>
      </c>
      <c r="B15952" t="s">
        <v>17883</v>
      </c>
      <c r="C15952" t="s">
        <v>17883</v>
      </c>
      <c r="D15952">
        <v>15</v>
      </c>
    </row>
    <row r="15953" spans="1:4" x14ac:dyDescent="0.3">
      <c r="A15953">
        <v>121009626</v>
      </c>
      <c r="B15953" t="s">
        <v>17884</v>
      </c>
      <c r="C15953" t="s">
        <v>17884</v>
      </c>
      <c r="D15953">
        <v>0</v>
      </c>
    </row>
    <row r="15954" spans="1:4" x14ac:dyDescent="0.3">
      <c r="A15954">
        <v>121009630</v>
      </c>
      <c r="B15954" t="s">
        <v>17885</v>
      </c>
      <c r="C15954" t="s">
        <v>17885</v>
      </c>
      <c r="D15954">
        <v>0</v>
      </c>
    </row>
    <row r="15955" spans="1:4" x14ac:dyDescent="0.3">
      <c r="A15955">
        <v>121009631</v>
      </c>
      <c r="B15955" t="s">
        <v>17886</v>
      </c>
      <c r="C15955" t="s">
        <v>17886</v>
      </c>
      <c r="D15955">
        <v>0</v>
      </c>
    </row>
    <row r="15956" spans="1:4" x14ac:dyDescent="0.3">
      <c r="A15956">
        <v>121009625</v>
      </c>
      <c r="B15956" t="s">
        <v>17887</v>
      </c>
      <c r="C15956" t="s">
        <v>17887</v>
      </c>
      <c r="D15956">
        <v>0</v>
      </c>
    </row>
    <row r="15957" spans="1:4" x14ac:dyDescent="0.3">
      <c r="A15957">
        <v>121009628</v>
      </c>
      <c r="B15957" t="s">
        <v>17888</v>
      </c>
      <c r="C15957" t="s">
        <v>17888</v>
      </c>
      <c r="D15957">
        <v>15</v>
      </c>
    </row>
    <row r="15958" spans="1:4" x14ac:dyDescent="0.3">
      <c r="A15958">
        <v>121009622</v>
      </c>
      <c r="B15958" t="s">
        <v>17889</v>
      </c>
      <c r="C15958" t="s">
        <v>17889</v>
      </c>
      <c r="D15958">
        <v>0</v>
      </c>
    </row>
    <row r="15959" spans="1:4" x14ac:dyDescent="0.3">
      <c r="A15959">
        <v>121009623</v>
      </c>
      <c r="B15959" t="s">
        <v>17890</v>
      </c>
      <c r="C15959" t="s">
        <v>17890</v>
      </c>
      <c r="D15959">
        <v>0</v>
      </c>
    </row>
    <row r="15960" spans="1:4" x14ac:dyDescent="0.3">
      <c r="A15960">
        <v>121009633</v>
      </c>
      <c r="B15960" t="s">
        <v>1977</v>
      </c>
      <c r="C15960" t="s">
        <v>1977</v>
      </c>
      <c r="D15960">
        <v>15</v>
      </c>
    </row>
    <row r="15961" spans="1:4" x14ac:dyDescent="0.3">
      <c r="A15961">
        <v>121009632</v>
      </c>
      <c r="B15961" t="s">
        <v>17891</v>
      </c>
      <c r="C15961" t="s">
        <v>17891</v>
      </c>
      <c r="D15961">
        <v>0</v>
      </c>
    </row>
    <row r="15962" spans="1:4" x14ac:dyDescent="0.3">
      <c r="A15962">
        <v>121009634</v>
      </c>
      <c r="B15962" t="s">
        <v>17892</v>
      </c>
      <c r="C15962" t="s">
        <v>17892</v>
      </c>
      <c r="D15962">
        <v>0</v>
      </c>
    </row>
    <row r="15963" spans="1:4" x14ac:dyDescent="0.3">
      <c r="A15963">
        <v>121009637</v>
      </c>
      <c r="B15963" t="s">
        <v>17893</v>
      </c>
      <c r="C15963" t="s">
        <v>17893</v>
      </c>
      <c r="D15963">
        <v>0</v>
      </c>
    </row>
    <row r="15964" spans="1:4" x14ac:dyDescent="0.3">
      <c r="A15964">
        <v>121009639</v>
      </c>
      <c r="B15964" t="s">
        <v>17894</v>
      </c>
      <c r="C15964" t="s">
        <v>17894</v>
      </c>
      <c r="D15964">
        <v>15</v>
      </c>
    </row>
    <row r="15965" spans="1:4" x14ac:dyDescent="0.3">
      <c r="A15965">
        <v>121009636</v>
      </c>
      <c r="B15965" t="s">
        <v>17895</v>
      </c>
      <c r="C15965" t="s">
        <v>17895</v>
      </c>
      <c r="D15965">
        <v>15</v>
      </c>
    </row>
    <row r="15966" spans="1:4" x14ac:dyDescent="0.3">
      <c r="A15966">
        <v>121009635</v>
      </c>
      <c r="B15966" t="s">
        <v>17896</v>
      </c>
      <c r="C15966" t="s">
        <v>17896</v>
      </c>
      <c r="D15966">
        <v>15</v>
      </c>
    </row>
    <row r="15967" spans="1:4" x14ac:dyDescent="0.3">
      <c r="A15967">
        <v>121009638</v>
      </c>
      <c r="B15967" t="s">
        <v>798</v>
      </c>
      <c r="C15967" t="s">
        <v>798</v>
      </c>
      <c r="D15967">
        <v>15</v>
      </c>
    </row>
    <row r="15968" spans="1:4" x14ac:dyDescent="0.3">
      <c r="A15968">
        <v>121009641</v>
      </c>
      <c r="B15968" t="s">
        <v>17897</v>
      </c>
      <c r="C15968" t="s">
        <v>17897</v>
      </c>
      <c r="D15968">
        <v>0</v>
      </c>
    </row>
    <row r="15969" spans="1:4" x14ac:dyDescent="0.3">
      <c r="A15969">
        <v>121009645</v>
      </c>
      <c r="B15969" t="s">
        <v>17898</v>
      </c>
      <c r="C15969" t="s">
        <v>17898</v>
      </c>
      <c r="D15969">
        <v>0</v>
      </c>
    </row>
    <row r="15970" spans="1:4" x14ac:dyDescent="0.3">
      <c r="A15970">
        <v>121009640</v>
      </c>
      <c r="B15970" t="s">
        <v>17899</v>
      </c>
      <c r="C15970" t="s">
        <v>17899</v>
      </c>
      <c r="D15970">
        <v>0</v>
      </c>
    </row>
    <row r="15971" spans="1:4" x14ac:dyDescent="0.3">
      <c r="A15971">
        <v>121009642</v>
      </c>
      <c r="B15971" t="s">
        <v>17900</v>
      </c>
      <c r="C15971" t="s">
        <v>17900</v>
      </c>
      <c r="D15971">
        <v>0</v>
      </c>
    </row>
    <row r="15972" spans="1:4" x14ac:dyDescent="0.3">
      <c r="A15972">
        <v>121009643</v>
      </c>
      <c r="B15972" t="s">
        <v>17901</v>
      </c>
      <c r="C15972" t="s">
        <v>17901</v>
      </c>
      <c r="D15972">
        <v>0</v>
      </c>
    </row>
    <row r="15973" spans="1:4" x14ac:dyDescent="0.3">
      <c r="A15973">
        <v>121009646</v>
      </c>
      <c r="B15973" t="s">
        <v>17902</v>
      </c>
      <c r="C15973" t="s">
        <v>17902</v>
      </c>
      <c r="D15973">
        <v>0</v>
      </c>
    </row>
    <row r="15974" spans="1:4" x14ac:dyDescent="0.3">
      <c r="A15974">
        <v>121009644</v>
      </c>
      <c r="B15974" t="s">
        <v>17903</v>
      </c>
      <c r="C15974" t="s">
        <v>17903</v>
      </c>
      <c r="D15974">
        <v>0</v>
      </c>
    </row>
    <row r="15975" spans="1:4" x14ac:dyDescent="0.3">
      <c r="A15975">
        <v>121009648</v>
      </c>
      <c r="B15975" t="s">
        <v>17904</v>
      </c>
      <c r="C15975" t="s">
        <v>17904</v>
      </c>
      <c r="D15975">
        <v>15</v>
      </c>
    </row>
    <row r="15976" spans="1:4" x14ac:dyDescent="0.3">
      <c r="A15976">
        <v>121009647</v>
      </c>
      <c r="B15976" t="s">
        <v>17905</v>
      </c>
      <c r="C15976" t="s">
        <v>17905</v>
      </c>
      <c r="D15976">
        <v>15</v>
      </c>
    </row>
    <row r="15977" spans="1:4" x14ac:dyDescent="0.3">
      <c r="A15977">
        <v>121009671</v>
      </c>
      <c r="B15977" t="s">
        <v>17906</v>
      </c>
      <c r="C15977" t="s">
        <v>17906</v>
      </c>
      <c r="D15977">
        <v>0</v>
      </c>
    </row>
    <row r="15978" spans="1:4" x14ac:dyDescent="0.3">
      <c r="A15978">
        <v>121009673</v>
      </c>
      <c r="B15978" t="s">
        <v>17907</v>
      </c>
      <c r="C15978" t="s">
        <v>17907</v>
      </c>
      <c r="D15978">
        <v>0</v>
      </c>
    </row>
    <row r="15979" spans="1:4" x14ac:dyDescent="0.3">
      <c r="A15979">
        <v>121009677</v>
      </c>
      <c r="B15979" t="s">
        <v>17908</v>
      </c>
      <c r="C15979" t="s">
        <v>17908</v>
      </c>
      <c r="D15979">
        <v>15</v>
      </c>
    </row>
    <row r="15980" spans="1:4" x14ac:dyDescent="0.3">
      <c r="A15980">
        <v>121009674</v>
      </c>
      <c r="B15980" t="s">
        <v>17909</v>
      </c>
      <c r="C15980" t="s">
        <v>17909</v>
      </c>
      <c r="D15980">
        <v>0</v>
      </c>
    </row>
    <row r="15981" spans="1:4" x14ac:dyDescent="0.3">
      <c r="A15981">
        <v>121009670</v>
      </c>
      <c r="B15981" t="s">
        <v>17910</v>
      </c>
      <c r="C15981" t="s">
        <v>17910</v>
      </c>
      <c r="D15981">
        <v>0</v>
      </c>
    </row>
    <row r="15982" spans="1:4" x14ac:dyDescent="0.3">
      <c r="A15982">
        <v>121009675</v>
      </c>
      <c r="B15982" t="s">
        <v>17911</v>
      </c>
      <c r="C15982" t="s">
        <v>17911</v>
      </c>
      <c r="D15982">
        <v>0</v>
      </c>
    </row>
    <row r="15983" spans="1:4" x14ac:dyDescent="0.3">
      <c r="A15983">
        <v>121009676</v>
      </c>
      <c r="B15983" t="s">
        <v>17912</v>
      </c>
      <c r="C15983" t="s">
        <v>17912</v>
      </c>
      <c r="D15983">
        <v>0</v>
      </c>
    </row>
    <row r="15984" spans="1:4" x14ac:dyDescent="0.3">
      <c r="A15984">
        <v>121009672</v>
      </c>
      <c r="B15984" t="s">
        <v>17913</v>
      </c>
      <c r="C15984" t="s">
        <v>17913</v>
      </c>
      <c r="D15984">
        <v>0</v>
      </c>
    </row>
    <row r="15985" spans="1:4" x14ac:dyDescent="0.3">
      <c r="A15985">
        <v>121009701</v>
      </c>
      <c r="B15985" t="s">
        <v>17914</v>
      </c>
      <c r="C15985" t="s">
        <v>17914</v>
      </c>
      <c r="D15985">
        <v>0</v>
      </c>
    </row>
    <row r="15986" spans="1:4" x14ac:dyDescent="0.3">
      <c r="A15986">
        <v>121009711</v>
      </c>
      <c r="B15986" t="s">
        <v>17915</v>
      </c>
      <c r="C15986" t="s">
        <v>17915</v>
      </c>
      <c r="D15986">
        <v>0</v>
      </c>
    </row>
    <row r="15987" spans="1:4" x14ac:dyDescent="0.3">
      <c r="A15987">
        <v>121009712</v>
      </c>
      <c r="B15987" t="s">
        <v>17916</v>
      </c>
      <c r="C15987" t="s">
        <v>17916</v>
      </c>
      <c r="D15987">
        <v>15</v>
      </c>
    </row>
    <row r="15988" spans="1:4" x14ac:dyDescent="0.3">
      <c r="A15988">
        <v>121009716</v>
      </c>
      <c r="B15988" t="s">
        <v>17917</v>
      </c>
      <c r="C15988" t="s">
        <v>17917</v>
      </c>
      <c r="D15988">
        <v>0</v>
      </c>
    </row>
    <row r="15989" spans="1:4" x14ac:dyDescent="0.3">
      <c r="A15989">
        <v>121009717</v>
      </c>
      <c r="B15989" t="s">
        <v>17918</v>
      </c>
      <c r="C15989" t="s">
        <v>17918</v>
      </c>
      <c r="D15989">
        <v>0</v>
      </c>
    </row>
    <row r="15990" spans="1:4" x14ac:dyDescent="0.3">
      <c r="A15990">
        <v>121009713</v>
      </c>
      <c r="B15990" t="s">
        <v>17919</v>
      </c>
      <c r="C15990" t="s">
        <v>17919</v>
      </c>
      <c r="D15990">
        <v>15</v>
      </c>
    </row>
    <row r="15991" spans="1:4" x14ac:dyDescent="0.3">
      <c r="A15991">
        <v>121009714</v>
      </c>
      <c r="B15991" t="s">
        <v>17920</v>
      </c>
      <c r="C15991" t="s">
        <v>17920</v>
      </c>
      <c r="D15991">
        <v>0</v>
      </c>
    </row>
    <row r="15992" spans="1:4" x14ac:dyDescent="0.3">
      <c r="A15992">
        <v>121009715</v>
      </c>
      <c r="B15992" t="s">
        <v>17921</v>
      </c>
      <c r="C15992" t="s">
        <v>17921</v>
      </c>
      <c r="D15992">
        <v>15</v>
      </c>
    </row>
    <row r="15993" spans="1:4" x14ac:dyDescent="0.3">
      <c r="A15993">
        <v>121009747</v>
      </c>
      <c r="B15993" t="s">
        <v>17922</v>
      </c>
      <c r="C15993" t="s">
        <v>17922</v>
      </c>
      <c r="D15993">
        <v>15</v>
      </c>
    </row>
    <row r="15994" spans="1:4" x14ac:dyDescent="0.3">
      <c r="A15994">
        <v>121010930</v>
      </c>
      <c r="B15994" t="s">
        <v>17923</v>
      </c>
      <c r="C15994" t="s">
        <v>17923</v>
      </c>
      <c r="D15994">
        <v>15</v>
      </c>
    </row>
    <row r="15995" spans="1:4" x14ac:dyDescent="0.3">
      <c r="A15995">
        <v>121010933</v>
      </c>
      <c r="B15995" t="s">
        <v>17924</v>
      </c>
      <c r="C15995" t="s">
        <v>17924</v>
      </c>
      <c r="D15995">
        <v>15</v>
      </c>
    </row>
    <row r="15996" spans="1:4" x14ac:dyDescent="0.3">
      <c r="A15996">
        <v>121010935</v>
      </c>
      <c r="B15996" t="s">
        <v>17925</v>
      </c>
      <c r="C15996" t="s">
        <v>17925</v>
      </c>
      <c r="D15996">
        <v>15</v>
      </c>
    </row>
    <row r="15997" spans="1:4" x14ac:dyDescent="0.3">
      <c r="A15997">
        <v>121010931</v>
      </c>
      <c r="B15997" t="s">
        <v>17926</v>
      </c>
      <c r="C15997" t="s">
        <v>17926</v>
      </c>
      <c r="D15997">
        <v>15</v>
      </c>
    </row>
    <row r="15998" spans="1:4" x14ac:dyDescent="0.3">
      <c r="A15998">
        <v>121010932</v>
      </c>
      <c r="B15998" t="s">
        <v>17927</v>
      </c>
      <c r="C15998" t="s">
        <v>17927</v>
      </c>
      <c r="D15998">
        <v>15</v>
      </c>
    </row>
    <row r="15999" spans="1:4" x14ac:dyDescent="0.3">
      <c r="A15999">
        <v>121010928</v>
      </c>
      <c r="B15999" t="s">
        <v>17928</v>
      </c>
      <c r="C15999" t="s">
        <v>17928</v>
      </c>
      <c r="D15999">
        <v>0</v>
      </c>
    </row>
    <row r="16000" spans="1:4" x14ac:dyDescent="0.3">
      <c r="A16000">
        <v>121010934</v>
      </c>
      <c r="B16000" t="s">
        <v>17929</v>
      </c>
      <c r="C16000" t="s">
        <v>17929</v>
      </c>
      <c r="D16000">
        <v>15</v>
      </c>
    </row>
    <row r="16001" spans="1:4" x14ac:dyDescent="0.3">
      <c r="A16001">
        <v>121010947</v>
      </c>
      <c r="B16001" t="s">
        <v>17930</v>
      </c>
      <c r="C16001" t="s">
        <v>17930</v>
      </c>
      <c r="D16001">
        <v>0</v>
      </c>
    </row>
    <row r="16002" spans="1:4" x14ac:dyDescent="0.3">
      <c r="A16002">
        <v>121010946</v>
      </c>
      <c r="B16002" t="s">
        <v>17931</v>
      </c>
      <c r="C16002" t="s">
        <v>17931</v>
      </c>
      <c r="D16002">
        <v>0</v>
      </c>
    </row>
    <row r="16003" spans="1:4" x14ac:dyDescent="0.3">
      <c r="A16003">
        <v>121010945</v>
      </c>
      <c r="B16003" t="s">
        <v>17932</v>
      </c>
      <c r="C16003" t="s">
        <v>17932</v>
      </c>
      <c r="D16003">
        <v>0</v>
      </c>
    </row>
    <row r="16004" spans="1:4" x14ac:dyDescent="0.3">
      <c r="A16004">
        <v>121011006</v>
      </c>
      <c r="B16004" t="s">
        <v>17933</v>
      </c>
      <c r="C16004" t="s">
        <v>17933</v>
      </c>
      <c r="D16004">
        <v>15</v>
      </c>
    </row>
    <row r="16005" spans="1:4" x14ac:dyDescent="0.3">
      <c r="A16005">
        <v>121011009</v>
      </c>
      <c r="B16005" t="s">
        <v>17934</v>
      </c>
      <c r="C16005" t="s">
        <v>17934</v>
      </c>
      <c r="D16005">
        <v>15</v>
      </c>
    </row>
    <row r="16006" spans="1:4" x14ac:dyDescent="0.3">
      <c r="A16006">
        <v>121010955</v>
      </c>
      <c r="B16006" t="s">
        <v>17935</v>
      </c>
      <c r="C16006" t="s">
        <v>17935</v>
      </c>
      <c r="D16006">
        <v>15</v>
      </c>
    </row>
    <row r="16007" spans="1:4" x14ac:dyDescent="0.3">
      <c r="A16007">
        <v>121010958</v>
      </c>
      <c r="B16007" t="s">
        <v>17936</v>
      </c>
      <c r="C16007" t="s">
        <v>17936</v>
      </c>
      <c r="D16007">
        <v>15</v>
      </c>
    </row>
    <row r="16008" spans="1:4" x14ac:dyDescent="0.3">
      <c r="A16008">
        <v>121010964</v>
      </c>
      <c r="B16008" t="s">
        <v>17937</v>
      </c>
      <c r="C16008" t="s">
        <v>17937</v>
      </c>
      <c r="D16008">
        <v>15</v>
      </c>
    </row>
    <row r="16009" spans="1:4" x14ac:dyDescent="0.3">
      <c r="A16009">
        <v>121010971</v>
      </c>
      <c r="B16009" t="s">
        <v>17938</v>
      </c>
      <c r="C16009" t="s">
        <v>17938</v>
      </c>
      <c r="D16009">
        <v>15</v>
      </c>
    </row>
    <row r="16010" spans="1:4" x14ac:dyDescent="0.3">
      <c r="A16010">
        <v>121010976</v>
      </c>
      <c r="B16010" t="s">
        <v>17939</v>
      </c>
      <c r="C16010" t="s">
        <v>17939</v>
      </c>
      <c r="D16010">
        <v>15</v>
      </c>
    </row>
    <row r="16011" spans="1:4" x14ac:dyDescent="0.3">
      <c r="A16011">
        <v>121010987</v>
      </c>
      <c r="B16011" t="s">
        <v>17940</v>
      </c>
      <c r="C16011" t="s">
        <v>17940</v>
      </c>
      <c r="D16011">
        <v>15</v>
      </c>
    </row>
    <row r="16012" spans="1:4" x14ac:dyDescent="0.3">
      <c r="A16012">
        <v>121010994</v>
      </c>
      <c r="B16012" t="s">
        <v>17941</v>
      </c>
      <c r="C16012" t="s">
        <v>17941</v>
      </c>
      <c r="D16012">
        <v>15</v>
      </c>
    </row>
    <row r="16013" spans="1:4" x14ac:dyDescent="0.3">
      <c r="A16013">
        <v>121010997</v>
      </c>
      <c r="B16013" t="s">
        <v>2419</v>
      </c>
      <c r="C16013" t="s">
        <v>2419</v>
      </c>
      <c r="D16013">
        <v>15</v>
      </c>
    </row>
    <row r="16014" spans="1:4" x14ac:dyDescent="0.3">
      <c r="A16014">
        <v>121010996</v>
      </c>
      <c r="B16014" t="s">
        <v>2418</v>
      </c>
      <c r="C16014" t="s">
        <v>2418</v>
      </c>
      <c r="D16014">
        <v>15</v>
      </c>
    </row>
    <row r="16015" spans="1:4" x14ac:dyDescent="0.3">
      <c r="A16015">
        <v>121011004</v>
      </c>
      <c r="B16015" t="s">
        <v>17942</v>
      </c>
      <c r="C16015" t="s">
        <v>17942</v>
      </c>
      <c r="D16015">
        <v>15</v>
      </c>
    </row>
    <row r="16016" spans="1:4" x14ac:dyDescent="0.3">
      <c r="A16016">
        <v>121011010</v>
      </c>
      <c r="B16016" t="s">
        <v>17943</v>
      </c>
      <c r="C16016" t="s">
        <v>17943</v>
      </c>
      <c r="D16016">
        <v>15</v>
      </c>
    </row>
    <row r="16017" spans="1:4" x14ac:dyDescent="0.3">
      <c r="A16017">
        <v>121010949</v>
      </c>
      <c r="B16017" t="s">
        <v>17944</v>
      </c>
      <c r="C16017" t="s">
        <v>17944</v>
      </c>
      <c r="D16017">
        <v>15</v>
      </c>
    </row>
    <row r="16018" spans="1:4" x14ac:dyDescent="0.3">
      <c r="A16018">
        <v>121010966</v>
      </c>
      <c r="B16018" t="s">
        <v>17945</v>
      </c>
      <c r="C16018" t="s">
        <v>17945</v>
      </c>
      <c r="D16018">
        <v>15</v>
      </c>
    </row>
    <row r="16019" spans="1:4" x14ac:dyDescent="0.3">
      <c r="A16019">
        <v>121010972</v>
      </c>
      <c r="B16019" t="s">
        <v>17946</v>
      </c>
      <c r="C16019" t="s">
        <v>17946</v>
      </c>
      <c r="D16019">
        <v>15</v>
      </c>
    </row>
    <row r="16020" spans="1:4" x14ac:dyDescent="0.3">
      <c r="A16020">
        <v>121011002</v>
      </c>
      <c r="B16020" t="s">
        <v>17947</v>
      </c>
      <c r="C16020" t="s">
        <v>17947</v>
      </c>
      <c r="D16020">
        <v>15</v>
      </c>
    </row>
    <row r="16021" spans="1:4" x14ac:dyDescent="0.3">
      <c r="A16021">
        <v>121011005</v>
      </c>
      <c r="B16021" t="s">
        <v>17948</v>
      </c>
      <c r="C16021" t="s">
        <v>17948</v>
      </c>
      <c r="D16021">
        <v>15</v>
      </c>
    </row>
    <row r="16022" spans="1:4" x14ac:dyDescent="0.3">
      <c r="A16022">
        <v>121010959</v>
      </c>
      <c r="B16022" t="s">
        <v>17949</v>
      </c>
      <c r="C16022" t="s">
        <v>17949</v>
      </c>
      <c r="D16022">
        <v>15</v>
      </c>
    </row>
    <row r="16023" spans="1:4" x14ac:dyDescent="0.3">
      <c r="A16023">
        <v>121010969</v>
      </c>
      <c r="B16023" t="s">
        <v>17950</v>
      </c>
      <c r="C16023" t="s">
        <v>17950</v>
      </c>
      <c r="D16023">
        <v>15</v>
      </c>
    </row>
    <row r="16024" spans="1:4" x14ac:dyDescent="0.3">
      <c r="A16024">
        <v>121010973</v>
      </c>
      <c r="B16024" t="s">
        <v>17951</v>
      </c>
      <c r="C16024" t="s">
        <v>17951</v>
      </c>
      <c r="D16024">
        <v>0</v>
      </c>
    </row>
    <row r="16025" spans="1:4" x14ac:dyDescent="0.3">
      <c r="A16025">
        <v>121010974</v>
      </c>
      <c r="B16025" t="s">
        <v>17952</v>
      </c>
      <c r="C16025" t="s">
        <v>17952</v>
      </c>
      <c r="D16025">
        <v>15</v>
      </c>
    </row>
    <row r="16026" spans="1:4" x14ac:dyDescent="0.3">
      <c r="A16026">
        <v>121010975</v>
      </c>
      <c r="B16026" t="s">
        <v>17953</v>
      </c>
      <c r="C16026" t="s">
        <v>17953</v>
      </c>
      <c r="D16026">
        <v>15</v>
      </c>
    </row>
    <row r="16027" spans="1:4" x14ac:dyDescent="0.3">
      <c r="A16027">
        <v>121010982</v>
      </c>
      <c r="B16027" t="s">
        <v>17954</v>
      </c>
      <c r="C16027" t="s">
        <v>17954</v>
      </c>
      <c r="D16027">
        <v>15</v>
      </c>
    </row>
    <row r="16028" spans="1:4" x14ac:dyDescent="0.3">
      <c r="A16028">
        <v>121010992</v>
      </c>
      <c r="B16028" t="s">
        <v>17955</v>
      </c>
      <c r="C16028" t="s">
        <v>17955</v>
      </c>
      <c r="D16028">
        <v>15</v>
      </c>
    </row>
    <row r="16029" spans="1:4" x14ac:dyDescent="0.3">
      <c r="A16029">
        <v>121010993</v>
      </c>
      <c r="B16029" t="s">
        <v>17956</v>
      </c>
      <c r="C16029" t="s">
        <v>17956</v>
      </c>
      <c r="D16029">
        <v>15</v>
      </c>
    </row>
    <row r="16030" spans="1:4" x14ac:dyDescent="0.3">
      <c r="A16030">
        <v>121010951</v>
      </c>
      <c r="B16030" t="s">
        <v>17957</v>
      </c>
      <c r="C16030" t="s">
        <v>17957</v>
      </c>
      <c r="D16030">
        <v>15</v>
      </c>
    </row>
    <row r="16031" spans="1:4" x14ac:dyDescent="0.3">
      <c r="A16031">
        <v>121010962</v>
      </c>
      <c r="B16031" t="s">
        <v>17958</v>
      </c>
      <c r="C16031" t="s">
        <v>17958</v>
      </c>
      <c r="D16031">
        <v>15</v>
      </c>
    </row>
    <row r="16032" spans="1:4" x14ac:dyDescent="0.3">
      <c r="A16032">
        <v>121010965</v>
      </c>
      <c r="B16032" t="s">
        <v>17959</v>
      </c>
      <c r="C16032" t="s">
        <v>17959</v>
      </c>
      <c r="D16032">
        <v>15</v>
      </c>
    </row>
    <row r="16033" spans="1:4" x14ac:dyDescent="0.3">
      <c r="A16033">
        <v>121010977</v>
      </c>
      <c r="B16033" t="s">
        <v>17960</v>
      </c>
      <c r="C16033" t="s">
        <v>17960</v>
      </c>
      <c r="D16033">
        <v>15</v>
      </c>
    </row>
    <row r="16034" spans="1:4" x14ac:dyDescent="0.3">
      <c r="A16034">
        <v>121010979</v>
      </c>
      <c r="B16034" t="s">
        <v>17961</v>
      </c>
      <c r="C16034" t="s">
        <v>17961</v>
      </c>
      <c r="D16034">
        <v>15</v>
      </c>
    </row>
    <row r="16035" spans="1:4" x14ac:dyDescent="0.3">
      <c r="A16035">
        <v>121010988</v>
      </c>
      <c r="B16035" t="s">
        <v>17962</v>
      </c>
      <c r="C16035" t="s">
        <v>17962</v>
      </c>
      <c r="D16035">
        <v>15</v>
      </c>
    </row>
    <row r="16036" spans="1:4" x14ac:dyDescent="0.3">
      <c r="A16036">
        <v>121010989</v>
      </c>
      <c r="B16036" t="s">
        <v>17963</v>
      </c>
      <c r="C16036" t="s">
        <v>17963</v>
      </c>
      <c r="D16036">
        <v>15</v>
      </c>
    </row>
    <row r="16037" spans="1:4" x14ac:dyDescent="0.3">
      <c r="A16037">
        <v>121011000</v>
      </c>
      <c r="B16037" t="s">
        <v>17964</v>
      </c>
      <c r="C16037" t="s">
        <v>17964</v>
      </c>
      <c r="D16037">
        <v>15</v>
      </c>
    </row>
    <row r="16038" spans="1:4" x14ac:dyDescent="0.3">
      <c r="A16038">
        <v>121011007</v>
      </c>
      <c r="B16038" t="s">
        <v>17965</v>
      </c>
      <c r="C16038" t="s">
        <v>17965</v>
      </c>
      <c r="D16038">
        <v>15</v>
      </c>
    </row>
    <row r="16039" spans="1:4" x14ac:dyDescent="0.3">
      <c r="A16039">
        <v>121011008</v>
      </c>
      <c r="B16039" t="s">
        <v>17966</v>
      </c>
      <c r="C16039" t="s">
        <v>17966</v>
      </c>
      <c r="D16039">
        <v>15</v>
      </c>
    </row>
    <row r="16040" spans="1:4" x14ac:dyDescent="0.3">
      <c r="A16040">
        <v>121010948</v>
      </c>
      <c r="B16040" t="s">
        <v>17967</v>
      </c>
      <c r="C16040" t="s">
        <v>17967</v>
      </c>
      <c r="D16040">
        <v>15</v>
      </c>
    </row>
    <row r="16041" spans="1:4" x14ac:dyDescent="0.3">
      <c r="A16041">
        <v>121011011</v>
      </c>
      <c r="B16041" t="s">
        <v>17968</v>
      </c>
      <c r="C16041" t="s">
        <v>17968</v>
      </c>
      <c r="D16041">
        <v>0</v>
      </c>
    </row>
    <row r="16042" spans="1:4" x14ac:dyDescent="0.3">
      <c r="A16042">
        <v>121009333</v>
      </c>
      <c r="B16042" t="s">
        <v>17969</v>
      </c>
      <c r="C16042" t="s">
        <v>17969</v>
      </c>
      <c r="D16042">
        <v>15</v>
      </c>
    </row>
    <row r="16043" spans="1:4" x14ac:dyDescent="0.3">
      <c r="A16043">
        <v>121009334</v>
      </c>
      <c r="B16043" t="s">
        <v>17970</v>
      </c>
      <c r="C16043" t="s">
        <v>17970</v>
      </c>
      <c r="D16043">
        <v>15</v>
      </c>
    </row>
    <row r="16044" spans="1:4" x14ac:dyDescent="0.3">
      <c r="A16044">
        <v>121009339</v>
      </c>
      <c r="B16044" t="s">
        <v>17971</v>
      </c>
      <c r="C16044" t="s">
        <v>17971</v>
      </c>
      <c r="D16044">
        <v>15</v>
      </c>
    </row>
    <row r="16045" spans="1:4" x14ac:dyDescent="0.3">
      <c r="A16045">
        <v>121009335</v>
      </c>
      <c r="B16045" t="s">
        <v>1088</v>
      </c>
      <c r="C16045" t="s">
        <v>1088</v>
      </c>
      <c r="D16045">
        <v>15</v>
      </c>
    </row>
    <row r="16046" spans="1:4" x14ac:dyDescent="0.3">
      <c r="A16046">
        <v>121009341</v>
      </c>
      <c r="B16046" t="s">
        <v>662</v>
      </c>
      <c r="C16046" t="s">
        <v>662</v>
      </c>
      <c r="D16046">
        <v>15</v>
      </c>
    </row>
    <row r="16047" spans="1:4" x14ac:dyDescent="0.3">
      <c r="A16047">
        <v>121009342</v>
      </c>
      <c r="B16047" t="s">
        <v>17972</v>
      </c>
      <c r="C16047" t="s">
        <v>17972</v>
      </c>
      <c r="D16047">
        <v>15</v>
      </c>
    </row>
    <row r="16048" spans="1:4" x14ac:dyDescent="0.3">
      <c r="A16048">
        <v>121009340</v>
      </c>
      <c r="B16048" t="s">
        <v>17973</v>
      </c>
      <c r="C16048" t="s">
        <v>17973</v>
      </c>
      <c r="D16048">
        <v>15</v>
      </c>
    </row>
    <row r="16049" spans="1:4" x14ac:dyDescent="0.3">
      <c r="A16049">
        <v>121009343</v>
      </c>
      <c r="B16049" t="s">
        <v>17974</v>
      </c>
      <c r="C16049" t="s">
        <v>17974</v>
      </c>
      <c r="D16049">
        <v>0</v>
      </c>
    </row>
    <row r="16050" spans="1:4" x14ac:dyDescent="0.3">
      <c r="A16050">
        <v>121009344</v>
      </c>
      <c r="B16050" t="s">
        <v>17975</v>
      </c>
      <c r="C16050" t="s">
        <v>17975</v>
      </c>
      <c r="D16050">
        <v>0</v>
      </c>
    </row>
    <row r="16051" spans="1:4" x14ac:dyDescent="0.3">
      <c r="A16051">
        <v>121009374</v>
      </c>
      <c r="B16051" t="s">
        <v>17976</v>
      </c>
      <c r="C16051" t="s">
        <v>17976</v>
      </c>
      <c r="D16051">
        <v>15</v>
      </c>
    </row>
    <row r="16052" spans="1:4" x14ac:dyDescent="0.3">
      <c r="A16052">
        <v>121009365</v>
      </c>
      <c r="B16052" t="s">
        <v>17977</v>
      </c>
      <c r="C16052" t="s">
        <v>17977</v>
      </c>
      <c r="D16052">
        <v>0</v>
      </c>
    </row>
    <row r="16053" spans="1:4" x14ac:dyDescent="0.3">
      <c r="A16053">
        <v>121009371</v>
      </c>
      <c r="B16053" t="s">
        <v>17978</v>
      </c>
      <c r="C16053" t="s">
        <v>17978</v>
      </c>
      <c r="D16053">
        <v>0</v>
      </c>
    </row>
    <row r="16054" spans="1:4" x14ac:dyDescent="0.3">
      <c r="A16054">
        <v>121009360</v>
      </c>
      <c r="B16054" t="s">
        <v>17979</v>
      </c>
      <c r="C16054" t="s">
        <v>17979</v>
      </c>
      <c r="D16054">
        <v>0</v>
      </c>
    </row>
    <row r="16055" spans="1:4" x14ac:dyDescent="0.3">
      <c r="A16055">
        <v>121009364</v>
      </c>
      <c r="B16055" t="s">
        <v>17980</v>
      </c>
      <c r="C16055" t="s">
        <v>17980</v>
      </c>
      <c r="D16055">
        <v>15</v>
      </c>
    </row>
    <row r="16056" spans="1:4" x14ac:dyDescent="0.3">
      <c r="A16056">
        <v>121009378</v>
      </c>
      <c r="B16056" t="s">
        <v>17981</v>
      </c>
      <c r="C16056" t="s">
        <v>17981</v>
      </c>
      <c r="D16056">
        <v>15</v>
      </c>
    </row>
    <row r="16057" spans="1:4" x14ac:dyDescent="0.3">
      <c r="A16057">
        <v>121009362</v>
      </c>
      <c r="B16057" t="s">
        <v>17982</v>
      </c>
      <c r="C16057" t="s">
        <v>17982</v>
      </c>
      <c r="D16057">
        <v>0</v>
      </c>
    </row>
    <row r="16058" spans="1:4" x14ac:dyDescent="0.3">
      <c r="A16058">
        <v>121009352</v>
      </c>
      <c r="B16058" t="s">
        <v>17983</v>
      </c>
      <c r="C16058" t="s">
        <v>17983</v>
      </c>
      <c r="D16058">
        <v>15</v>
      </c>
    </row>
    <row r="16059" spans="1:4" x14ac:dyDescent="0.3">
      <c r="A16059">
        <v>121009366</v>
      </c>
      <c r="B16059" t="s">
        <v>17984</v>
      </c>
      <c r="C16059" t="s">
        <v>17984</v>
      </c>
      <c r="D16059">
        <v>15</v>
      </c>
    </row>
    <row r="16060" spans="1:4" x14ac:dyDescent="0.3">
      <c r="A16060">
        <v>121009375</v>
      </c>
      <c r="B16060" t="s">
        <v>17985</v>
      </c>
      <c r="C16060" t="s">
        <v>17985</v>
      </c>
      <c r="D16060">
        <v>15</v>
      </c>
    </row>
    <row r="16061" spans="1:4" x14ac:dyDescent="0.3">
      <c r="A16061">
        <v>121009369</v>
      </c>
      <c r="B16061" t="s">
        <v>17986</v>
      </c>
      <c r="C16061" t="s">
        <v>17986</v>
      </c>
      <c r="D16061">
        <v>0</v>
      </c>
    </row>
    <row r="16062" spans="1:4" x14ac:dyDescent="0.3">
      <c r="A16062">
        <v>121010424</v>
      </c>
      <c r="B16062" t="s">
        <v>17987</v>
      </c>
      <c r="C16062" t="s">
        <v>17987</v>
      </c>
      <c r="D16062">
        <v>0</v>
      </c>
    </row>
    <row r="16063" spans="1:4" x14ac:dyDescent="0.3">
      <c r="A16063">
        <v>121010433</v>
      </c>
      <c r="B16063" t="s">
        <v>17988</v>
      </c>
      <c r="C16063" t="s">
        <v>17988</v>
      </c>
      <c r="D16063">
        <v>15</v>
      </c>
    </row>
    <row r="16064" spans="1:4" x14ac:dyDescent="0.3">
      <c r="A16064">
        <v>121010436</v>
      </c>
      <c r="B16064" t="s">
        <v>17989</v>
      </c>
      <c r="C16064" t="s">
        <v>17989</v>
      </c>
      <c r="D16064">
        <v>0</v>
      </c>
    </row>
    <row r="16065" spans="1:4" x14ac:dyDescent="0.3">
      <c r="A16065">
        <v>121010452</v>
      </c>
      <c r="B16065" t="s">
        <v>17990</v>
      </c>
      <c r="C16065" t="s">
        <v>17990</v>
      </c>
      <c r="D16065">
        <v>0</v>
      </c>
    </row>
    <row r="16066" spans="1:4" x14ac:dyDescent="0.3">
      <c r="A16066">
        <v>121010454</v>
      </c>
      <c r="B16066" t="s">
        <v>17991</v>
      </c>
      <c r="C16066" t="s">
        <v>17991</v>
      </c>
      <c r="D16066">
        <v>0</v>
      </c>
    </row>
    <row r="16067" spans="1:4" x14ac:dyDescent="0.3">
      <c r="A16067">
        <v>121010455</v>
      </c>
      <c r="B16067" t="s">
        <v>17992</v>
      </c>
      <c r="C16067" t="s">
        <v>17992</v>
      </c>
      <c r="D16067">
        <v>0</v>
      </c>
    </row>
    <row r="16068" spans="1:4" x14ac:dyDescent="0.3">
      <c r="A16068">
        <v>121010409</v>
      </c>
      <c r="B16068" t="s">
        <v>17993</v>
      </c>
      <c r="C16068" t="s">
        <v>17993</v>
      </c>
      <c r="D16068">
        <v>0</v>
      </c>
    </row>
    <row r="16069" spans="1:4" x14ac:dyDescent="0.3">
      <c r="A16069">
        <v>121010414</v>
      </c>
      <c r="B16069" t="s">
        <v>17994</v>
      </c>
      <c r="C16069" t="s">
        <v>17994</v>
      </c>
      <c r="D16069">
        <v>0</v>
      </c>
    </row>
    <row r="16070" spans="1:4" x14ac:dyDescent="0.3">
      <c r="A16070">
        <v>121010423</v>
      </c>
      <c r="B16070" t="s">
        <v>17995</v>
      </c>
      <c r="C16070" t="s">
        <v>17995</v>
      </c>
      <c r="D16070">
        <v>0</v>
      </c>
    </row>
    <row r="16071" spans="1:4" x14ac:dyDescent="0.3">
      <c r="A16071">
        <v>121010427</v>
      </c>
      <c r="B16071" t="s">
        <v>17996</v>
      </c>
      <c r="C16071" t="s">
        <v>17996</v>
      </c>
      <c r="D16071">
        <v>15</v>
      </c>
    </row>
    <row r="16072" spans="1:4" x14ac:dyDescent="0.3">
      <c r="A16072">
        <v>121010431</v>
      </c>
      <c r="B16072" t="s">
        <v>17997</v>
      </c>
      <c r="C16072" t="s">
        <v>17997</v>
      </c>
      <c r="D16072">
        <v>15</v>
      </c>
    </row>
    <row r="16073" spans="1:4" x14ac:dyDescent="0.3">
      <c r="A16073">
        <v>121010434</v>
      </c>
      <c r="B16073" t="s">
        <v>17998</v>
      </c>
      <c r="C16073" t="s">
        <v>17998</v>
      </c>
      <c r="D16073">
        <v>0</v>
      </c>
    </row>
    <row r="16074" spans="1:4" x14ac:dyDescent="0.3">
      <c r="A16074">
        <v>121010435</v>
      </c>
      <c r="B16074" t="s">
        <v>17999</v>
      </c>
      <c r="C16074" t="s">
        <v>17999</v>
      </c>
      <c r="D16074">
        <v>0</v>
      </c>
    </row>
    <row r="16075" spans="1:4" x14ac:dyDescent="0.3">
      <c r="A16075">
        <v>121010439</v>
      </c>
      <c r="B16075" t="s">
        <v>18000</v>
      </c>
      <c r="C16075" t="s">
        <v>18000</v>
      </c>
      <c r="D16075">
        <v>0</v>
      </c>
    </row>
    <row r="16076" spans="1:4" x14ac:dyDescent="0.3">
      <c r="A16076">
        <v>121010444</v>
      </c>
      <c r="B16076" t="s">
        <v>18001</v>
      </c>
      <c r="C16076" t="s">
        <v>18001</v>
      </c>
      <c r="D16076">
        <v>0</v>
      </c>
    </row>
    <row r="16077" spans="1:4" x14ac:dyDescent="0.3">
      <c r="A16077">
        <v>121010413</v>
      </c>
      <c r="B16077" t="s">
        <v>18002</v>
      </c>
      <c r="C16077" t="s">
        <v>18002</v>
      </c>
      <c r="D16077">
        <v>0</v>
      </c>
    </row>
    <row r="16078" spans="1:4" x14ac:dyDescent="0.3">
      <c r="A16078">
        <v>121010429</v>
      </c>
      <c r="B16078" t="s">
        <v>18003</v>
      </c>
      <c r="C16078" t="s">
        <v>18003</v>
      </c>
      <c r="D16078">
        <v>0</v>
      </c>
    </row>
    <row r="16079" spans="1:4" x14ac:dyDescent="0.3">
      <c r="A16079">
        <v>121010440</v>
      </c>
      <c r="B16079" t="s">
        <v>18004</v>
      </c>
      <c r="C16079" t="s">
        <v>18004</v>
      </c>
      <c r="D16079">
        <v>0</v>
      </c>
    </row>
    <row r="16080" spans="1:4" x14ac:dyDescent="0.3">
      <c r="A16080">
        <v>121010445</v>
      </c>
      <c r="B16080" t="s">
        <v>18005</v>
      </c>
      <c r="C16080" t="s">
        <v>18005</v>
      </c>
      <c r="D16080">
        <v>0</v>
      </c>
    </row>
    <row r="16081" spans="1:4" x14ac:dyDescent="0.3">
      <c r="A16081">
        <v>121010450</v>
      </c>
      <c r="B16081" t="s">
        <v>18006</v>
      </c>
      <c r="C16081" t="s">
        <v>18006</v>
      </c>
      <c r="D16081">
        <v>0</v>
      </c>
    </row>
    <row r="16082" spans="1:4" x14ac:dyDescent="0.3">
      <c r="A16082">
        <v>121010476</v>
      </c>
      <c r="B16082" t="s">
        <v>18007</v>
      </c>
      <c r="C16082" t="s">
        <v>18007</v>
      </c>
      <c r="D16082">
        <v>0</v>
      </c>
    </row>
    <row r="16083" spans="1:4" x14ac:dyDescent="0.3">
      <c r="A16083">
        <v>121010479</v>
      </c>
      <c r="B16083" t="s">
        <v>18008</v>
      </c>
      <c r="C16083" t="s">
        <v>18008</v>
      </c>
      <c r="D16083">
        <v>0</v>
      </c>
    </row>
    <row r="16084" spans="1:4" x14ac:dyDescent="0.3">
      <c r="A16084">
        <v>121010475</v>
      </c>
      <c r="B16084" t="s">
        <v>18009</v>
      </c>
      <c r="C16084" t="s">
        <v>18009</v>
      </c>
      <c r="D16084">
        <v>0</v>
      </c>
    </row>
    <row r="16085" spans="1:4" x14ac:dyDescent="0.3">
      <c r="A16085">
        <v>121010477</v>
      </c>
      <c r="B16085" t="s">
        <v>18010</v>
      </c>
      <c r="C16085" t="s">
        <v>18010</v>
      </c>
      <c r="D16085">
        <v>0</v>
      </c>
    </row>
    <row r="16086" spans="1:4" x14ac:dyDescent="0.3">
      <c r="A16086">
        <v>121010478</v>
      </c>
      <c r="B16086" t="s">
        <v>18011</v>
      </c>
      <c r="C16086" t="s">
        <v>18011</v>
      </c>
      <c r="D16086">
        <v>0</v>
      </c>
    </row>
    <row r="16087" spans="1:4" x14ac:dyDescent="0.3">
      <c r="A16087">
        <v>121010484</v>
      </c>
      <c r="B16087" t="s">
        <v>18012</v>
      </c>
      <c r="C16087" t="s">
        <v>18012</v>
      </c>
      <c r="D16087">
        <v>0</v>
      </c>
    </row>
    <row r="16088" spans="1:4" x14ac:dyDescent="0.3">
      <c r="A16088">
        <v>121010488</v>
      </c>
      <c r="B16088" t="s">
        <v>18013</v>
      </c>
      <c r="C16088" t="s">
        <v>18013</v>
      </c>
      <c r="D16088">
        <v>0</v>
      </c>
    </row>
    <row r="16089" spans="1:4" x14ac:dyDescent="0.3">
      <c r="A16089">
        <v>121010481</v>
      </c>
      <c r="B16089" t="s">
        <v>18014</v>
      </c>
      <c r="C16089" t="s">
        <v>18014</v>
      </c>
      <c r="D16089">
        <v>15</v>
      </c>
    </row>
    <row r="16090" spans="1:4" x14ac:dyDescent="0.3">
      <c r="A16090">
        <v>121010489</v>
      </c>
      <c r="B16090" t="s">
        <v>18015</v>
      </c>
      <c r="C16090" t="s">
        <v>18015</v>
      </c>
      <c r="D16090">
        <v>0</v>
      </c>
    </row>
    <row r="16091" spans="1:4" x14ac:dyDescent="0.3">
      <c r="A16091">
        <v>121010482</v>
      </c>
      <c r="B16091" t="s">
        <v>18016</v>
      </c>
      <c r="C16091" t="s">
        <v>18016</v>
      </c>
      <c r="D16091">
        <v>0</v>
      </c>
    </row>
    <row r="16092" spans="1:4" x14ac:dyDescent="0.3">
      <c r="A16092">
        <v>121010485</v>
      </c>
      <c r="B16092" t="s">
        <v>18017</v>
      </c>
      <c r="C16092" t="s">
        <v>18017</v>
      </c>
      <c r="D16092">
        <v>15</v>
      </c>
    </row>
    <row r="16093" spans="1:4" x14ac:dyDescent="0.3">
      <c r="A16093">
        <v>121010486</v>
      </c>
      <c r="B16093" t="s">
        <v>18018</v>
      </c>
      <c r="C16093" t="s">
        <v>18018</v>
      </c>
      <c r="D16093">
        <v>0</v>
      </c>
    </row>
    <row r="16094" spans="1:4" x14ac:dyDescent="0.3">
      <c r="A16094">
        <v>121010490</v>
      </c>
      <c r="B16094" t="s">
        <v>18019</v>
      </c>
      <c r="C16094" t="s">
        <v>18019</v>
      </c>
      <c r="D16094">
        <v>0</v>
      </c>
    </row>
    <row r="16095" spans="1:4" x14ac:dyDescent="0.3">
      <c r="A16095">
        <v>121010494</v>
      </c>
      <c r="B16095" t="s">
        <v>18020</v>
      </c>
      <c r="C16095" t="s">
        <v>18020</v>
      </c>
      <c r="D16095">
        <v>15</v>
      </c>
    </row>
    <row r="16096" spans="1:4" x14ac:dyDescent="0.3">
      <c r="A16096">
        <v>121010492</v>
      </c>
      <c r="B16096" t="s">
        <v>18021</v>
      </c>
      <c r="C16096" t="s">
        <v>18021</v>
      </c>
      <c r="D16096">
        <v>0</v>
      </c>
    </row>
    <row r="16097" spans="1:4" x14ac:dyDescent="0.3">
      <c r="A16097">
        <v>121010495</v>
      </c>
      <c r="B16097" t="s">
        <v>18022</v>
      </c>
      <c r="C16097" t="s">
        <v>18022</v>
      </c>
      <c r="D16097">
        <v>0</v>
      </c>
    </row>
    <row r="16098" spans="1:4" x14ac:dyDescent="0.3">
      <c r="A16098">
        <v>121010491</v>
      </c>
      <c r="B16098" t="s">
        <v>18023</v>
      </c>
      <c r="C16098" t="s">
        <v>18023</v>
      </c>
      <c r="D16098">
        <v>15</v>
      </c>
    </row>
    <row r="16099" spans="1:4" x14ac:dyDescent="0.3">
      <c r="A16099">
        <v>121010480</v>
      </c>
      <c r="B16099" t="s">
        <v>18024</v>
      </c>
      <c r="C16099" t="s">
        <v>18024</v>
      </c>
      <c r="D16099">
        <v>15</v>
      </c>
    </row>
    <row r="16100" spans="1:4" x14ac:dyDescent="0.3">
      <c r="A16100">
        <v>121010483</v>
      </c>
      <c r="B16100" t="s">
        <v>18025</v>
      </c>
      <c r="C16100" t="s">
        <v>18025</v>
      </c>
      <c r="D16100">
        <v>0</v>
      </c>
    </row>
    <row r="16101" spans="1:4" x14ac:dyDescent="0.3">
      <c r="A16101">
        <v>121010487</v>
      </c>
      <c r="B16101" t="s">
        <v>18026</v>
      </c>
      <c r="C16101" t="s">
        <v>18026</v>
      </c>
      <c r="D16101">
        <v>15</v>
      </c>
    </row>
    <row r="16102" spans="1:4" x14ac:dyDescent="0.3">
      <c r="A16102">
        <v>121010496</v>
      </c>
      <c r="B16102" t="s">
        <v>18027</v>
      </c>
      <c r="C16102" t="s">
        <v>18027</v>
      </c>
      <c r="D16102">
        <v>0</v>
      </c>
    </row>
    <row r="16103" spans="1:4" x14ac:dyDescent="0.3">
      <c r="A16103">
        <v>121010493</v>
      </c>
      <c r="B16103" t="s">
        <v>18028</v>
      </c>
      <c r="C16103" t="s">
        <v>18028</v>
      </c>
      <c r="D16103">
        <v>15</v>
      </c>
    </row>
    <row r="16104" spans="1:4" x14ac:dyDescent="0.3">
      <c r="A16104">
        <v>121010507</v>
      </c>
      <c r="B16104" t="s">
        <v>18029</v>
      </c>
      <c r="C16104" t="s">
        <v>18029</v>
      </c>
      <c r="D16104">
        <v>15</v>
      </c>
    </row>
    <row r="16105" spans="1:4" x14ac:dyDescent="0.3">
      <c r="A16105">
        <v>121010505</v>
      </c>
      <c r="B16105" t="s">
        <v>18030</v>
      </c>
      <c r="C16105" t="s">
        <v>18030</v>
      </c>
      <c r="D16105">
        <v>0</v>
      </c>
    </row>
    <row r="16106" spans="1:4" x14ac:dyDescent="0.3">
      <c r="A16106">
        <v>121010506</v>
      </c>
      <c r="B16106" t="s">
        <v>18031</v>
      </c>
      <c r="C16106" t="s">
        <v>18031</v>
      </c>
      <c r="D16106">
        <v>0</v>
      </c>
    </row>
    <row r="16107" spans="1:4" x14ac:dyDescent="0.3">
      <c r="A16107">
        <v>121013689</v>
      </c>
      <c r="B16107" t="s">
        <v>18032</v>
      </c>
      <c r="C16107" t="s">
        <v>18032</v>
      </c>
      <c r="D16107">
        <v>15</v>
      </c>
    </row>
    <row r="16108" spans="1:4" x14ac:dyDescent="0.3">
      <c r="A16108">
        <v>121013703</v>
      </c>
      <c r="B16108" t="s">
        <v>18033</v>
      </c>
      <c r="C16108" t="s">
        <v>18033</v>
      </c>
      <c r="D16108">
        <v>15</v>
      </c>
    </row>
    <row r="16109" spans="1:4" x14ac:dyDescent="0.3">
      <c r="A16109">
        <v>121013706</v>
      </c>
      <c r="B16109" t="s">
        <v>18034</v>
      </c>
      <c r="C16109" t="s">
        <v>18034</v>
      </c>
      <c r="D16109">
        <v>15</v>
      </c>
    </row>
    <row r="16110" spans="1:4" x14ac:dyDescent="0.3">
      <c r="A16110">
        <v>121013709</v>
      </c>
      <c r="B16110" t="s">
        <v>18035</v>
      </c>
      <c r="C16110" t="s">
        <v>18035</v>
      </c>
      <c r="D16110">
        <v>15</v>
      </c>
    </row>
    <row r="16111" spans="1:4" x14ac:dyDescent="0.3">
      <c r="A16111">
        <v>121013705</v>
      </c>
      <c r="B16111" t="s">
        <v>18036</v>
      </c>
      <c r="C16111" t="s">
        <v>18036</v>
      </c>
      <c r="D16111">
        <v>0</v>
      </c>
    </row>
    <row r="16112" spans="1:4" x14ac:dyDescent="0.3">
      <c r="A16112">
        <v>121013704</v>
      </c>
      <c r="B16112" t="s">
        <v>18037</v>
      </c>
      <c r="C16112" t="s">
        <v>18037</v>
      </c>
      <c r="D16112">
        <v>0</v>
      </c>
    </row>
    <row r="16113" spans="1:4" x14ac:dyDescent="0.3">
      <c r="A16113">
        <v>121013707</v>
      </c>
      <c r="B16113" t="s">
        <v>18038</v>
      </c>
      <c r="C16113" t="s">
        <v>18038</v>
      </c>
      <c r="D16113">
        <v>15</v>
      </c>
    </row>
    <row r="16114" spans="1:4" x14ac:dyDescent="0.3">
      <c r="A16114">
        <v>121013708</v>
      </c>
      <c r="B16114" t="s">
        <v>18039</v>
      </c>
      <c r="C16114" t="s">
        <v>18039</v>
      </c>
      <c r="D16114">
        <v>15</v>
      </c>
    </row>
    <row r="16115" spans="1:4" x14ac:dyDescent="0.3">
      <c r="A16115">
        <v>121013702</v>
      </c>
      <c r="B16115" t="s">
        <v>18040</v>
      </c>
      <c r="C16115" t="s">
        <v>18040</v>
      </c>
      <c r="D16115">
        <v>0</v>
      </c>
    </row>
    <row r="16116" spans="1:4" x14ac:dyDescent="0.3">
      <c r="A16116">
        <v>121013713</v>
      </c>
      <c r="B16116" t="s">
        <v>18041</v>
      </c>
      <c r="C16116" t="s">
        <v>18041</v>
      </c>
      <c r="D16116">
        <v>0</v>
      </c>
    </row>
    <row r="16117" spans="1:4" x14ac:dyDescent="0.3">
      <c r="A16117">
        <v>121013720</v>
      </c>
      <c r="B16117" t="s">
        <v>18042</v>
      </c>
      <c r="C16117" t="s">
        <v>18042</v>
      </c>
      <c r="D16117">
        <v>0</v>
      </c>
    </row>
    <row r="16118" spans="1:4" x14ac:dyDescent="0.3">
      <c r="A16118">
        <v>121013711</v>
      </c>
      <c r="B16118" t="s">
        <v>18043</v>
      </c>
      <c r="C16118" t="s">
        <v>18043</v>
      </c>
      <c r="D16118">
        <v>15</v>
      </c>
    </row>
    <row r="16119" spans="1:4" x14ac:dyDescent="0.3">
      <c r="A16119">
        <v>121013710</v>
      </c>
      <c r="B16119" t="s">
        <v>18044</v>
      </c>
      <c r="C16119" t="s">
        <v>18044</v>
      </c>
      <c r="D16119">
        <v>0</v>
      </c>
    </row>
    <row r="16120" spans="1:4" x14ac:dyDescent="0.3">
      <c r="A16120">
        <v>121013715</v>
      </c>
      <c r="B16120" t="s">
        <v>18045</v>
      </c>
      <c r="C16120" t="s">
        <v>18045</v>
      </c>
      <c r="D16120">
        <v>0</v>
      </c>
    </row>
    <row r="16121" spans="1:4" x14ac:dyDescent="0.3">
      <c r="A16121">
        <v>121013717</v>
      </c>
      <c r="B16121" t="s">
        <v>18046</v>
      </c>
      <c r="C16121" t="s">
        <v>18046</v>
      </c>
      <c r="D16121">
        <v>15</v>
      </c>
    </row>
    <row r="16122" spans="1:4" x14ac:dyDescent="0.3">
      <c r="A16122">
        <v>121013718</v>
      </c>
      <c r="B16122" t="s">
        <v>18047</v>
      </c>
      <c r="C16122" t="s">
        <v>18047</v>
      </c>
      <c r="D16122">
        <v>15</v>
      </c>
    </row>
    <row r="16123" spans="1:4" x14ac:dyDescent="0.3">
      <c r="A16123">
        <v>121013712</v>
      </c>
      <c r="B16123" t="s">
        <v>18048</v>
      </c>
      <c r="C16123" t="s">
        <v>18048</v>
      </c>
      <c r="D16123">
        <v>0</v>
      </c>
    </row>
    <row r="16124" spans="1:4" x14ac:dyDescent="0.3">
      <c r="A16124">
        <v>121013716</v>
      </c>
      <c r="B16124" t="s">
        <v>18049</v>
      </c>
      <c r="C16124" t="s">
        <v>18049</v>
      </c>
      <c r="D16124">
        <v>0</v>
      </c>
    </row>
    <row r="16125" spans="1:4" x14ac:dyDescent="0.3">
      <c r="A16125">
        <v>121013721</v>
      </c>
      <c r="B16125" t="s">
        <v>18050</v>
      </c>
      <c r="C16125" t="s">
        <v>18050</v>
      </c>
      <c r="D16125">
        <v>0</v>
      </c>
    </row>
    <row r="16126" spans="1:4" x14ac:dyDescent="0.3">
      <c r="A16126">
        <v>121013714</v>
      </c>
      <c r="B16126" t="s">
        <v>18051</v>
      </c>
      <c r="C16126" t="s">
        <v>18051</v>
      </c>
      <c r="D16126">
        <v>0</v>
      </c>
    </row>
    <row r="16127" spans="1:4" x14ac:dyDescent="0.3">
      <c r="A16127">
        <v>121013719</v>
      </c>
      <c r="B16127" t="s">
        <v>18052</v>
      </c>
      <c r="C16127" t="s">
        <v>18052</v>
      </c>
      <c r="D16127">
        <v>0</v>
      </c>
    </row>
    <row r="16128" spans="1:4" x14ac:dyDescent="0.3">
      <c r="A16128">
        <v>121013724</v>
      </c>
      <c r="B16128" t="s">
        <v>18053</v>
      </c>
      <c r="C16128" t="s">
        <v>18053</v>
      </c>
      <c r="D16128">
        <v>15</v>
      </c>
    </row>
    <row r="16129" spans="1:4" x14ac:dyDescent="0.3">
      <c r="A16129">
        <v>121013727</v>
      </c>
      <c r="B16129" t="s">
        <v>18054</v>
      </c>
      <c r="C16129" t="s">
        <v>18054</v>
      </c>
      <c r="D16129">
        <v>0</v>
      </c>
    </row>
    <row r="16130" spans="1:4" x14ac:dyDescent="0.3">
      <c r="A16130">
        <v>121013725</v>
      </c>
      <c r="B16130" t="s">
        <v>18055</v>
      </c>
      <c r="C16130" t="s">
        <v>18055</v>
      </c>
      <c r="D16130">
        <v>15</v>
      </c>
    </row>
    <row r="16131" spans="1:4" x14ac:dyDescent="0.3">
      <c r="A16131">
        <v>121013726</v>
      </c>
      <c r="B16131" t="s">
        <v>18056</v>
      </c>
      <c r="C16131" t="s">
        <v>18056</v>
      </c>
      <c r="D16131">
        <v>15</v>
      </c>
    </row>
    <row r="16132" spans="1:4" x14ac:dyDescent="0.3">
      <c r="A16132">
        <v>121013722</v>
      </c>
      <c r="B16132" t="s">
        <v>18057</v>
      </c>
      <c r="C16132" t="s">
        <v>18057</v>
      </c>
      <c r="D16132">
        <v>0</v>
      </c>
    </row>
    <row r="16133" spans="1:4" x14ac:dyDescent="0.3">
      <c r="A16133">
        <v>121013723</v>
      </c>
      <c r="B16133" t="s">
        <v>18058</v>
      </c>
      <c r="C16133" t="s">
        <v>18058</v>
      </c>
      <c r="D16133">
        <v>0</v>
      </c>
    </row>
    <row r="16134" spans="1:4" x14ac:dyDescent="0.3">
      <c r="A16134">
        <v>121013728</v>
      </c>
      <c r="B16134" t="s">
        <v>18059</v>
      </c>
      <c r="C16134" t="s">
        <v>18059</v>
      </c>
      <c r="D16134">
        <v>0</v>
      </c>
    </row>
    <row r="16135" spans="1:4" x14ac:dyDescent="0.3">
      <c r="A16135">
        <v>121013729</v>
      </c>
      <c r="B16135" t="s">
        <v>18060</v>
      </c>
      <c r="C16135" t="s">
        <v>18060</v>
      </c>
      <c r="D16135">
        <v>0</v>
      </c>
    </row>
    <row r="16136" spans="1:4" x14ac:dyDescent="0.3">
      <c r="A16136">
        <v>121013730</v>
      </c>
      <c r="B16136" t="s">
        <v>18061</v>
      </c>
      <c r="C16136" t="s">
        <v>18061</v>
      </c>
      <c r="D16136">
        <v>15</v>
      </c>
    </row>
    <row r="16137" spans="1:4" x14ac:dyDescent="0.3">
      <c r="A16137">
        <v>121013731</v>
      </c>
      <c r="B16137" t="s">
        <v>18062</v>
      </c>
      <c r="C16137" t="s">
        <v>18062</v>
      </c>
      <c r="D16137">
        <v>15</v>
      </c>
    </row>
    <row r="16138" spans="1:4" x14ac:dyDescent="0.3">
      <c r="A16138">
        <v>121013733</v>
      </c>
      <c r="B16138" t="s">
        <v>18063</v>
      </c>
      <c r="C16138" t="s">
        <v>18063</v>
      </c>
      <c r="D16138">
        <v>0</v>
      </c>
    </row>
    <row r="16139" spans="1:4" x14ac:dyDescent="0.3">
      <c r="A16139">
        <v>121013735</v>
      </c>
      <c r="B16139" t="s">
        <v>18064</v>
      </c>
      <c r="C16139" t="s">
        <v>18064</v>
      </c>
      <c r="D16139">
        <v>15</v>
      </c>
    </row>
    <row r="16140" spans="1:4" x14ac:dyDescent="0.3">
      <c r="A16140">
        <v>121013732</v>
      </c>
      <c r="B16140" t="s">
        <v>18065</v>
      </c>
      <c r="C16140" t="s">
        <v>18065</v>
      </c>
      <c r="D16140">
        <v>0</v>
      </c>
    </row>
    <row r="16141" spans="1:4" x14ac:dyDescent="0.3">
      <c r="A16141">
        <v>121013734</v>
      </c>
      <c r="B16141" t="s">
        <v>18066</v>
      </c>
      <c r="C16141" t="s">
        <v>18066</v>
      </c>
      <c r="D16141">
        <v>15</v>
      </c>
    </row>
    <row r="16142" spans="1:4" x14ac:dyDescent="0.3">
      <c r="A16142">
        <v>121013736</v>
      </c>
      <c r="B16142" t="s">
        <v>18067</v>
      </c>
      <c r="C16142" t="s">
        <v>18067</v>
      </c>
      <c r="D16142">
        <v>0</v>
      </c>
    </row>
    <row r="16143" spans="1:4" x14ac:dyDescent="0.3">
      <c r="A16143">
        <v>121013737</v>
      </c>
      <c r="B16143" t="s">
        <v>18068</v>
      </c>
      <c r="C16143" t="s">
        <v>18068</v>
      </c>
      <c r="D16143">
        <v>0</v>
      </c>
    </row>
    <row r="16144" spans="1:4" x14ac:dyDescent="0.3">
      <c r="A16144">
        <v>121014057</v>
      </c>
      <c r="B16144" t="s">
        <v>18069</v>
      </c>
      <c r="C16144" t="s">
        <v>18069</v>
      </c>
      <c r="D16144">
        <v>15</v>
      </c>
    </row>
    <row r="16145" spans="1:4" x14ac:dyDescent="0.3">
      <c r="A16145">
        <v>121014058</v>
      </c>
      <c r="B16145" t="s">
        <v>18070</v>
      </c>
      <c r="C16145" t="s">
        <v>18070</v>
      </c>
      <c r="D16145">
        <v>15</v>
      </c>
    </row>
    <row r="16146" spans="1:4" x14ac:dyDescent="0.3">
      <c r="A16146">
        <v>121014062</v>
      </c>
      <c r="B16146" t="s">
        <v>18071</v>
      </c>
      <c r="C16146" t="s">
        <v>18071</v>
      </c>
      <c r="D16146">
        <v>15</v>
      </c>
    </row>
    <row r="16147" spans="1:4" x14ac:dyDescent="0.3">
      <c r="A16147">
        <v>121014068</v>
      </c>
      <c r="B16147" t="s">
        <v>18072</v>
      </c>
      <c r="C16147" t="s">
        <v>18072</v>
      </c>
      <c r="D16147">
        <v>15</v>
      </c>
    </row>
    <row r="16148" spans="1:4" x14ac:dyDescent="0.3">
      <c r="A16148">
        <v>121014069</v>
      </c>
      <c r="B16148" t="s">
        <v>18073</v>
      </c>
      <c r="C16148" t="s">
        <v>18073</v>
      </c>
      <c r="D16148">
        <v>0</v>
      </c>
    </row>
    <row r="16149" spans="1:4" x14ac:dyDescent="0.3">
      <c r="A16149">
        <v>121014071</v>
      </c>
      <c r="B16149" t="s">
        <v>18074</v>
      </c>
      <c r="C16149" t="s">
        <v>18074</v>
      </c>
      <c r="D16149">
        <v>0</v>
      </c>
    </row>
    <row r="16150" spans="1:4" x14ac:dyDescent="0.3">
      <c r="A16150">
        <v>121014073</v>
      </c>
      <c r="B16150" t="s">
        <v>18075</v>
      </c>
      <c r="C16150" t="s">
        <v>18075</v>
      </c>
      <c r="D16150">
        <v>15</v>
      </c>
    </row>
    <row r="16151" spans="1:4" x14ac:dyDescent="0.3">
      <c r="A16151">
        <v>121014075</v>
      </c>
      <c r="B16151" t="s">
        <v>18076</v>
      </c>
      <c r="C16151" t="s">
        <v>18076</v>
      </c>
      <c r="D16151">
        <v>15</v>
      </c>
    </row>
    <row r="16152" spans="1:4" x14ac:dyDescent="0.3">
      <c r="A16152">
        <v>121014077</v>
      </c>
      <c r="B16152" t="s">
        <v>18077</v>
      </c>
      <c r="C16152" t="s">
        <v>18077</v>
      </c>
      <c r="D16152">
        <v>15</v>
      </c>
    </row>
    <row r="16153" spans="1:4" x14ac:dyDescent="0.3">
      <c r="A16153">
        <v>121014078</v>
      </c>
      <c r="B16153" t="s">
        <v>18078</v>
      </c>
      <c r="C16153" t="s">
        <v>18078</v>
      </c>
      <c r="D16153">
        <v>15</v>
      </c>
    </row>
    <row r="16154" spans="1:4" x14ac:dyDescent="0.3">
      <c r="A16154">
        <v>121014079</v>
      </c>
      <c r="B16154" t="s">
        <v>18079</v>
      </c>
      <c r="C16154" t="s">
        <v>18079</v>
      </c>
      <c r="D16154">
        <v>15</v>
      </c>
    </row>
    <row r="16155" spans="1:4" x14ac:dyDescent="0.3">
      <c r="A16155">
        <v>121014081</v>
      </c>
      <c r="B16155" t="s">
        <v>18080</v>
      </c>
      <c r="C16155" t="s">
        <v>18080</v>
      </c>
      <c r="D16155">
        <v>15</v>
      </c>
    </row>
    <row r="16156" spans="1:4" x14ac:dyDescent="0.3">
      <c r="A16156">
        <v>121014082</v>
      </c>
      <c r="B16156" t="s">
        <v>18081</v>
      </c>
      <c r="C16156" t="s">
        <v>18081</v>
      </c>
      <c r="D16156">
        <v>15</v>
      </c>
    </row>
    <row r="16157" spans="1:4" x14ac:dyDescent="0.3">
      <c r="A16157">
        <v>121014084</v>
      </c>
      <c r="B16157" t="s">
        <v>18082</v>
      </c>
      <c r="C16157" t="s">
        <v>18082</v>
      </c>
      <c r="D16157">
        <v>15</v>
      </c>
    </row>
    <row r="16158" spans="1:4" x14ac:dyDescent="0.3">
      <c r="A16158">
        <v>121014086</v>
      </c>
      <c r="B16158" t="s">
        <v>18083</v>
      </c>
      <c r="C16158" t="s">
        <v>18083</v>
      </c>
      <c r="D16158">
        <v>15</v>
      </c>
    </row>
    <row r="16159" spans="1:4" x14ac:dyDescent="0.3">
      <c r="A16159">
        <v>121014089</v>
      </c>
      <c r="B16159" t="s">
        <v>18084</v>
      </c>
      <c r="C16159" t="s">
        <v>18084</v>
      </c>
      <c r="D16159">
        <v>15</v>
      </c>
    </row>
    <row r="16160" spans="1:4" x14ac:dyDescent="0.3">
      <c r="A16160">
        <v>121014091</v>
      </c>
      <c r="B16160" t="s">
        <v>18085</v>
      </c>
      <c r="C16160" t="s">
        <v>18085</v>
      </c>
      <c r="D16160">
        <v>15</v>
      </c>
    </row>
    <row r="16161" spans="1:4" x14ac:dyDescent="0.3">
      <c r="A16161">
        <v>121014092</v>
      </c>
      <c r="B16161" t="s">
        <v>18086</v>
      </c>
      <c r="C16161" t="s">
        <v>18086</v>
      </c>
      <c r="D16161">
        <v>15</v>
      </c>
    </row>
    <row r="16162" spans="1:4" x14ac:dyDescent="0.3">
      <c r="A16162">
        <v>121014094</v>
      </c>
      <c r="B16162" t="s">
        <v>18087</v>
      </c>
      <c r="C16162" t="s">
        <v>18087</v>
      </c>
      <c r="D16162">
        <v>15</v>
      </c>
    </row>
    <row r="16163" spans="1:4" x14ac:dyDescent="0.3">
      <c r="A16163">
        <v>121014095</v>
      </c>
      <c r="B16163" t="s">
        <v>18088</v>
      </c>
      <c r="C16163" t="s">
        <v>18088</v>
      </c>
      <c r="D16163">
        <v>15</v>
      </c>
    </row>
    <row r="16164" spans="1:4" x14ac:dyDescent="0.3">
      <c r="A16164">
        <v>121014096</v>
      </c>
      <c r="B16164" t="s">
        <v>18089</v>
      </c>
      <c r="C16164" t="s">
        <v>18089</v>
      </c>
      <c r="D16164">
        <v>15</v>
      </c>
    </row>
    <row r="16165" spans="1:4" x14ac:dyDescent="0.3">
      <c r="A16165">
        <v>121014097</v>
      </c>
      <c r="B16165" t="s">
        <v>18090</v>
      </c>
      <c r="C16165" t="s">
        <v>18090</v>
      </c>
      <c r="D16165">
        <v>15</v>
      </c>
    </row>
    <row r="16166" spans="1:4" x14ac:dyDescent="0.3">
      <c r="A16166">
        <v>121014098</v>
      </c>
      <c r="B16166" t="s">
        <v>18091</v>
      </c>
      <c r="C16166" t="s">
        <v>18091</v>
      </c>
      <c r="D16166">
        <v>0</v>
      </c>
    </row>
    <row r="16167" spans="1:4" x14ac:dyDescent="0.3">
      <c r="A16167">
        <v>121014042</v>
      </c>
      <c r="B16167" t="s">
        <v>18092</v>
      </c>
      <c r="C16167" t="s">
        <v>18092</v>
      </c>
      <c r="D16167">
        <v>15</v>
      </c>
    </row>
    <row r="16168" spans="1:4" x14ac:dyDescent="0.3">
      <c r="A16168">
        <v>121014043</v>
      </c>
      <c r="B16168" t="s">
        <v>18093</v>
      </c>
      <c r="C16168" t="s">
        <v>18093</v>
      </c>
      <c r="D16168">
        <v>15</v>
      </c>
    </row>
    <row r="16169" spans="1:4" x14ac:dyDescent="0.3">
      <c r="A16169">
        <v>121014044</v>
      </c>
      <c r="B16169" t="s">
        <v>18094</v>
      </c>
      <c r="C16169" t="s">
        <v>18094</v>
      </c>
      <c r="D16169">
        <v>15</v>
      </c>
    </row>
    <row r="16170" spans="1:4" x14ac:dyDescent="0.3">
      <c r="A16170">
        <v>121014045</v>
      </c>
      <c r="B16170" t="s">
        <v>406</v>
      </c>
      <c r="C16170" t="s">
        <v>406</v>
      </c>
      <c r="D16170">
        <v>15</v>
      </c>
    </row>
    <row r="16171" spans="1:4" x14ac:dyDescent="0.3">
      <c r="A16171">
        <v>121014046</v>
      </c>
      <c r="B16171" t="s">
        <v>18095</v>
      </c>
      <c r="C16171" t="s">
        <v>18095</v>
      </c>
      <c r="D16171">
        <v>15</v>
      </c>
    </row>
    <row r="16172" spans="1:4" x14ac:dyDescent="0.3">
      <c r="A16172">
        <v>121014047</v>
      </c>
      <c r="B16172" t="s">
        <v>18096</v>
      </c>
      <c r="C16172" t="s">
        <v>18096</v>
      </c>
      <c r="D16172">
        <v>15</v>
      </c>
    </row>
    <row r="16173" spans="1:4" x14ac:dyDescent="0.3">
      <c r="A16173">
        <v>121014050</v>
      </c>
      <c r="B16173" t="s">
        <v>672</v>
      </c>
      <c r="C16173" t="s">
        <v>672</v>
      </c>
      <c r="D16173">
        <v>15</v>
      </c>
    </row>
    <row r="16174" spans="1:4" x14ac:dyDescent="0.3">
      <c r="A16174">
        <v>121014052</v>
      </c>
      <c r="B16174" t="s">
        <v>403</v>
      </c>
      <c r="C16174" t="s">
        <v>403</v>
      </c>
      <c r="D16174">
        <v>15</v>
      </c>
    </row>
    <row r="16175" spans="1:4" x14ac:dyDescent="0.3">
      <c r="A16175">
        <v>121014053</v>
      </c>
      <c r="B16175" t="s">
        <v>18097</v>
      </c>
      <c r="C16175" t="s">
        <v>18097</v>
      </c>
      <c r="D16175">
        <v>15</v>
      </c>
    </row>
    <row r="16176" spans="1:4" x14ac:dyDescent="0.3">
      <c r="A16176">
        <v>121014054</v>
      </c>
      <c r="B16176" t="s">
        <v>18098</v>
      </c>
      <c r="C16176" t="s">
        <v>18098</v>
      </c>
      <c r="D16176">
        <v>15</v>
      </c>
    </row>
    <row r="16177" spans="1:4" x14ac:dyDescent="0.3">
      <c r="A16177">
        <v>121014055</v>
      </c>
      <c r="B16177" t="s">
        <v>18099</v>
      </c>
      <c r="C16177" t="s">
        <v>18099</v>
      </c>
      <c r="D16177">
        <v>15</v>
      </c>
    </row>
    <row r="16178" spans="1:4" x14ac:dyDescent="0.3">
      <c r="A16178">
        <v>121014059</v>
      </c>
      <c r="B16178" t="s">
        <v>2270</v>
      </c>
      <c r="C16178" t="s">
        <v>2270</v>
      </c>
      <c r="D16178">
        <v>15</v>
      </c>
    </row>
    <row r="16179" spans="1:4" x14ac:dyDescent="0.3">
      <c r="A16179">
        <v>121014060</v>
      </c>
      <c r="B16179" t="s">
        <v>18100</v>
      </c>
      <c r="C16179" t="s">
        <v>18100</v>
      </c>
      <c r="D16179">
        <v>15</v>
      </c>
    </row>
    <row r="16180" spans="1:4" x14ac:dyDescent="0.3">
      <c r="A16180">
        <v>121014061</v>
      </c>
      <c r="B16180" t="s">
        <v>18101</v>
      </c>
      <c r="C16180" t="s">
        <v>18101</v>
      </c>
      <c r="D16180">
        <v>15</v>
      </c>
    </row>
    <row r="16181" spans="1:4" x14ac:dyDescent="0.3">
      <c r="A16181">
        <v>121014063</v>
      </c>
      <c r="B16181" t="s">
        <v>18102</v>
      </c>
      <c r="C16181" t="s">
        <v>18102</v>
      </c>
      <c r="D16181">
        <v>0</v>
      </c>
    </row>
    <row r="16182" spans="1:4" x14ac:dyDescent="0.3">
      <c r="A16182">
        <v>121014064</v>
      </c>
      <c r="B16182" t="s">
        <v>18103</v>
      </c>
      <c r="C16182" t="s">
        <v>18103</v>
      </c>
      <c r="D16182">
        <v>15</v>
      </c>
    </row>
    <row r="16183" spans="1:4" x14ac:dyDescent="0.3">
      <c r="A16183">
        <v>121014065</v>
      </c>
      <c r="B16183" t="s">
        <v>18104</v>
      </c>
      <c r="C16183" t="s">
        <v>18104</v>
      </c>
      <c r="D16183">
        <v>0</v>
      </c>
    </row>
    <row r="16184" spans="1:4" x14ac:dyDescent="0.3">
      <c r="A16184">
        <v>121014066</v>
      </c>
      <c r="B16184" t="s">
        <v>18105</v>
      </c>
      <c r="C16184" t="s">
        <v>18105</v>
      </c>
      <c r="D16184">
        <v>0</v>
      </c>
    </row>
    <row r="16185" spans="1:4" x14ac:dyDescent="0.3">
      <c r="A16185">
        <v>121014067</v>
      </c>
      <c r="B16185" t="s">
        <v>18106</v>
      </c>
      <c r="C16185" t="s">
        <v>18106</v>
      </c>
      <c r="D16185">
        <v>0</v>
      </c>
    </row>
    <row r="16186" spans="1:4" x14ac:dyDescent="0.3">
      <c r="A16186">
        <v>121014070</v>
      </c>
      <c r="B16186" t="s">
        <v>18107</v>
      </c>
      <c r="C16186" t="s">
        <v>18107</v>
      </c>
      <c r="D16186">
        <v>15</v>
      </c>
    </row>
    <row r="16187" spans="1:4" x14ac:dyDescent="0.3">
      <c r="A16187">
        <v>121014072</v>
      </c>
      <c r="B16187" t="s">
        <v>18108</v>
      </c>
      <c r="C16187" t="s">
        <v>18108</v>
      </c>
      <c r="D16187">
        <v>0</v>
      </c>
    </row>
    <row r="16188" spans="1:4" x14ac:dyDescent="0.3">
      <c r="A16188">
        <v>121014074</v>
      </c>
      <c r="B16188" t="s">
        <v>18109</v>
      </c>
      <c r="C16188" t="s">
        <v>18109</v>
      </c>
      <c r="D16188">
        <v>0</v>
      </c>
    </row>
    <row r="16189" spans="1:4" x14ac:dyDescent="0.3">
      <c r="A16189">
        <v>121014076</v>
      </c>
      <c r="B16189" t="s">
        <v>18110</v>
      </c>
      <c r="C16189" t="s">
        <v>18110</v>
      </c>
      <c r="D16189">
        <v>15</v>
      </c>
    </row>
    <row r="16190" spans="1:4" x14ac:dyDescent="0.3">
      <c r="A16190">
        <v>121014080</v>
      </c>
      <c r="B16190" t="s">
        <v>18111</v>
      </c>
      <c r="C16190" t="s">
        <v>18111</v>
      </c>
      <c r="D16190">
        <v>15</v>
      </c>
    </row>
    <row r="16191" spans="1:4" x14ac:dyDescent="0.3">
      <c r="A16191">
        <v>121014083</v>
      </c>
      <c r="B16191" t="s">
        <v>18112</v>
      </c>
      <c r="C16191" t="s">
        <v>18112</v>
      </c>
      <c r="D16191">
        <v>15</v>
      </c>
    </row>
    <row r="16192" spans="1:4" x14ac:dyDescent="0.3">
      <c r="A16192">
        <v>121013368</v>
      </c>
      <c r="B16192" t="s">
        <v>18113</v>
      </c>
      <c r="C16192" t="s">
        <v>18113</v>
      </c>
      <c r="D16192">
        <v>0</v>
      </c>
    </row>
    <row r="16193" spans="1:4" x14ac:dyDescent="0.3">
      <c r="A16193">
        <v>121013353</v>
      </c>
      <c r="B16193" t="s">
        <v>18114</v>
      </c>
      <c r="C16193" t="s">
        <v>18114</v>
      </c>
      <c r="D16193">
        <v>0</v>
      </c>
    </row>
    <row r="16194" spans="1:4" x14ac:dyDescent="0.3">
      <c r="A16194">
        <v>121013355</v>
      </c>
      <c r="B16194" t="s">
        <v>18115</v>
      </c>
      <c r="C16194" t="s">
        <v>18115</v>
      </c>
      <c r="D16194">
        <v>15</v>
      </c>
    </row>
    <row r="16195" spans="1:4" x14ac:dyDescent="0.3">
      <c r="A16195">
        <v>121013369</v>
      </c>
      <c r="B16195" t="s">
        <v>18116</v>
      </c>
      <c r="C16195" t="s">
        <v>18116</v>
      </c>
      <c r="D16195">
        <v>15</v>
      </c>
    </row>
    <row r="16196" spans="1:4" x14ac:dyDescent="0.3">
      <c r="A16196">
        <v>121013373</v>
      </c>
      <c r="B16196" t="s">
        <v>196</v>
      </c>
      <c r="C16196" t="s">
        <v>196</v>
      </c>
      <c r="D16196">
        <v>15</v>
      </c>
    </row>
    <row r="16197" spans="1:4" x14ac:dyDescent="0.3">
      <c r="A16197">
        <v>121013375</v>
      </c>
      <c r="B16197" t="s">
        <v>18117</v>
      </c>
      <c r="C16197" t="s">
        <v>18117</v>
      </c>
      <c r="D16197">
        <v>15</v>
      </c>
    </row>
    <row r="16198" spans="1:4" x14ac:dyDescent="0.3">
      <c r="A16198">
        <v>121013350</v>
      </c>
      <c r="B16198" t="s">
        <v>18118</v>
      </c>
      <c r="C16198" t="s">
        <v>18118</v>
      </c>
      <c r="D16198">
        <v>15</v>
      </c>
    </row>
    <row r="16199" spans="1:4" x14ac:dyDescent="0.3">
      <c r="A16199">
        <v>121013363</v>
      </c>
      <c r="B16199" t="s">
        <v>18119</v>
      </c>
      <c r="C16199" t="s">
        <v>18119</v>
      </c>
      <c r="D16199">
        <v>15</v>
      </c>
    </row>
    <row r="16200" spans="1:4" x14ac:dyDescent="0.3">
      <c r="A16200">
        <v>121013374</v>
      </c>
      <c r="B16200" t="s">
        <v>18120</v>
      </c>
      <c r="C16200" t="s">
        <v>18120</v>
      </c>
      <c r="D16200">
        <v>15</v>
      </c>
    </row>
    <row r="16201" spans="1:4" x14ac:dyDescent="0.3">
      <c r="A16201">
        <v>121013381</v>
      </c>
      <c r="B16201" t="s">
        <v>18121</v>
      </c>
      <c r="C16201" t="s">
        <v>18121</v>
      </c>
      <c r="D16201">
        <v>0</v>
      </c>
    </row>
    <row r="16202" spans="1:4" x14ac:dyDescent="0.3">
      <c r="A16202">
        <v>121013383</v>
      </c>
      <c r="B16202" t="s">
        <v>18122</v>
      </c>
      <c r="C16202" t="s">
        <v>18122</v>
      </c>
      <c r="D16202">
        <v>0</v>
      </c>
    </row>
    <row r="16203" spans="1:4" x14ac:dyDescent="0.3">
      <c r="A16203">
        <v>121013388</v>
      </c>
      <c r="B16203" t="s">
        <v>18123</v>
      </c>
      <c r="C16203" t="s">
        <v>18123</v>
      </c>
      <c r="D16203">
        <v>0</v>
      </c>
    </row>
    <row r="16204" spans="1:4" x14ac:dyDescent="0.3">
      <c r="A16204">
        <v>121013389</v>
      </c>
      <c r="B16204" t="s">
        <v>18124</v>
      </c>
      <c r="C16204" t="s">
        <v>18124</v>
      </c>
      <c r="D16204">
        <v>0</v>
      </c>
    </row>
    <row r="16205" spans="1:4" x14ac:dyDescent="0.3">
      <c r="A16205">
        <v>121013382</v>
      </c>
      <c r="B16205" t="s">
        <v>18125</v>
      </c>
      <c r="C16205" t="s">
        <v>18125</v>
      </c>
      <c r="D16205">
        <v>0</v>
      </c>
    </row>
    <row r="16206" spans="1:4" x14ac:dyDescent="0.3">
      <c r="A16206">
        <v>121013387</v>
      </c>
      <c r="B16206" t="s">
        <v>18126</v>
      </c>
      <c r="C16206" t="s">
        <v>18126</v>
      </c>
      <c r="D16206">
        <v>0</v>
      </c>
    </row>
    <row r="16207" spans="1:4" x14ac:dyDescent="0.3">
      <c r="A16207">
        <v>121013386</v>
      </c>
      <c r="B16207" t="s">
        <v>18127</v>
      </c>
      <c r="C16207" t="s">
        <v>18127</v>
      </c>
      <c r="D16207">
        <v>15</v>
      </c>
    </row>
    <row r="16208" spans="1:4" x14ac:dyDescent="0.3">
      <c r="A16208">
        <v>121013379</v>
      </c>
      <c r="B16208" t="s">
        <v>18128</v>
      </c>
      <c r="C16208" t="s">
        <v>18128</v>
      </c>
      <c r="D16208">
        <v>15</v>
      </c>
    </row>
    <row r="16209" spans="1:4" x14ac:dyDescent="0.3">
      <c r="A16209">
        <v>121013385</v>
      </c>
      <c r="B16209" t="s">
        <v>18129</v>
      </c>
      <c r="C16209" t="s">
        <v>18129</v>
      </c>
      <c r="D16209">
        <v>15</v>
      </c>
    </row>
    <row r="16210" spans="1:4" x14ac:dyDescent="0.3">
      <c r="A16210">
        <v>121013384</v>
      </c>
      <c r="B16210" t="s">
        <v>18130</v>
      </c>
      <c r="C16210" t="s">
        <v>18130</v>
      </c>
      <c r="D16210">
        <v>15</v>
      </c>
    </row>
    <row r="16211" spans="1:4" x14ac:dyDescent="0.3">
      <c r="A16211">
        <v>121013378</v>
      </c>
      <c r="B16211" t="s">
        <v>18131</v>
      </c>
      <c r="C16211" t="s">
        <v>18131</v>
      </c>
      <c r="D16211">
        <v>15</v>
      </c>
    </row>
    <row r="16212" spans="1:4" x14ac:dyDescent="0.3">
      <c r="A16212">
        <v>121013380</v>
      </c>
      <c r="B16212" t="s">
        <v>18132</v>
      </c>
      <c r="C16212" t="s">
        <v>18132</v>
      </c>
      <c r="D16212">
        <v>0</v>
      </c>
    </row>
    <row r="16213" spans="1:4" x14ac:dyDescent="0.3">
      <c r="A16213">
        <v>121013397</v>
      </c>
      <c r="B16213" t="s">
        <v>18133</v>
      </c>
      <c r="C16213" t="s">
        <v>18133</v>
      </c>
      <c r="D16213">
        <v>15</v>
      </c>
    </row>
    <row r="16214" spans="1:4" x14ac:dyDescent="0.3">
      <c r="A16214">
        <v>121013433</v>
      </c>
      <c r="B16214" t="s">
        <v>18134</v>
      </c>
      <c r="C16214" t="s">
        <v>18134</v>
      </c>
      <c r="D16214">
        <v>15</v>
      </c>
    </row>
    <row r="16215" spans="1:4" x14ac:dyDescent="0.3">
      <c r="A16215">
        <v>121013430</v>
      </c>
      <c r="B16215" t="s">
        <v>18135</v>
      </c>
      <c r="C16215" t="s">
        <v>18135</v>
      </c>
      <c r="D16215">
        <v>15</v>
      </c>
    </row>
    <row r="16216" spans="1:4" x14ac:dyDescent="0.3">
      <c r="A16216">
        <v>121013444</v>
      </c>
      <c r="B16216" t="s">
        <v>18136</v>
      </c>
      <c r="C16216" t="s">
        <v>18136</v>
      </c>
      <c r="D16216">
        <v>15</v>
      </c>
    </row>
    <row r="16217" spans="1:4" x14ac:dyDescent="0.3">
      <c r="A16217">
        <v>121013423</v>
      </c>
      <c r="B16217" t="s">
        <v>18137</v>
      </c>
      <c r="C16217" t="s">
        <v>18137</v>
      </c>
      <c r="D16217">
        <v>0</v>
      </c>
    </row>
    <row r="16218" spans="1:4" x14ac:dyDescent="0.3">
      <c r="A16218">
        <v>121013418</v>
      </c>
      <c r="B16218" t="s">
        <v>1047</v>
      </c>
      <c r="C16218" t="s">
        <v>1047</v>
      </c>
      <c r="D16218">
        <v>15</v>
      </c>
    </row>
    <row r="16219" spans="1:4" x14ac:dyDescent="0.3">
      <c r="A16219">
        <v>121013422</v>
      </c>
      <c r="B16219" t="s">
        <v>18138</v>
      </c>
      <c r="C16219" t="s">
        <v>18138</v>
      </c>
      <c r="D16219">
        <v>15</v>
      </c>
    </row>
    <row r="16220" spans="1:4" x14ac:dyDescent="0.3">
      <c r="A16220">
        <v>121013428</v>
      </c>
      <c r="B16220" t="s">
        <v>18139</v>
      </c>
      <c r="C16220" t="s">
        <v>18139</v>
      </c>
      <c r="D16220">
        <v>15</v>
      </c>
    </row>
    <row r="16221" spans="1:4" x14ac:dyDescent="0.3">
      <c r="A16221">
        <v>121013440</v>
      </c>
      <c r="B16221" t="s">
        <v>1052</v>
      </c>
      <c r="C16221" t="s">
        <v>1052</v>
      </c>
      <c r="D16221">
        <v>15</v>
      </c>
    </row>
    <row r="16222" spans="1:4" x14ac:dyDescent="0.3">
      <c r="A16222">
        <v>121013442</v>
      </c>
      <c r="B16222" t="s">
        <v>18140</v>
      </c>
      <c r="C16222" t="s">
        <v>18140</v>
      </c>
      <c r="D16222">
        <v>15</v>
      </c>
    </row>
    <row r="16223" spans="1:4" x14ac:dyDescent="0.3">
      <c r="A16223">
        <v>121013445</v>
      </c>
      <c r="B16223" t="s">
        <v>18141</v>
      </c>
      <c r="C16223" t="s">
        <v>18141</v>
      </c>
      <c r="D16223">
        <v>15</v>
      </c>
    </row>
    <row r="16224" spans="1:4" x14ac:dyDescent="0.3">
      <c r="A16224">
        <v>121013419</v>
      </c>
      <c r="B16224" t="s">
        <v>18142</v>
      </c>
      <c r="C16224" t="s">
        <v>18142</v>
      </c>
      <c r="D16224">
        <v>15</v>
      </c>
    </row>
    <row r="16225" spans="1:4" x14ac:dyDescent="0.3">
      <c r="A16225">
        <v>121013421</v>
      </c>
      <c r="B16225" t="s">
        <v>18143</v>
      </c>
      <c r="C16225" t="s">
        <v>18143</v>
      </c>
      <c r="D16225">
        <v>0</v>
      </c>
    </row>
    <row r="16226" spans="1:4" x14ac:dyDescent="0.3">
      <c r="A16226">
        <v>121013425</v>
      </c>
      <c r="B16226" t="s">
        <v>18144</v>
      </c>
      <c r="C16226" t="s">
        <v>18144</v>
      </c>
      <c r="D16226">
        <v>15</v>
      </c>
    </row>
    <row r="16227" spans="1:4" x14ac:dyDescent="0.3">
      <c r="A16227">
        <v>121013427</v>
      </c>
      <c r="B16227" t="s">
        <v>18145</v>
      </c>
      <c r="C16227" t="s">
        <v>18145</v>
      </c>
      <c r="D16227">
        <v>15</v>
      </c>
    </row>
    <row r="16228" spans="1:4" x14ac:dyDescent="0.3">
      <c r="A16228">
        <v>121013446</v>
      </c>
      <c r="B16228" t="s">
        <v>18146</v>
      </c>
      <c r="C16228" t="s">
        <v>18146</v>
      </c>
      <c r="D16228">
        <v>15</v>
      </c>
    </row>
    <row r="16229" spans="1:4" x14ac:dyDescent="0.3">
      <c r="A16229">
        <v>121013448</v>
      </c>
      <c r="B16229" t="s">
        <v>18147</v>
      </c>
      <c r="C16229" t="s">
        <v>18147</v>
      </c>
      <c r="D16229">
        <v>15</v>
      </c>
    </row>
    <row r="16230" spans="1:4" x14ac:dyDescent="0.3">
      <c r="A16230">
        <v>121013449</v>
      </c>
      <c r="B16230" t="s">
        <v>18148</v>
      </c>
      <c r="C16230" t="s">
        <v>18148</v>
      </c>
      <c r="D16230">
        <v>15</v>
      </c>
    </row>
    <row r="16231" spans="1:4" x14ac:dyDescent="0.3">
      <c r="A16231">
        <v>121013439</v>
      </c>
      <c r="B16231" t="s">
        <v>18149</v>
      </c>
      <c r="C16231" t="s">
        <v>18149</v>
      </c>
      <c r="D16231">
        <v>15</v>
      </c>
    </row>
    <row r="16232" spans="1:4" x14ac:dyDescent="0.3">
      <c r="A16232">
        <v>121013417</v>
      </c>
      <c r="B16232" t="s">
        <v>18150</v>
      </c>
      <c r="C16232" t="s">
        <v>18150</v>
      </c>
      <c r="D16232">
        <v>15</v>
      </c>
    </row>
    <row r="16233" spans="1:4" x14ac:dyDescent="0.3">
      <c r="A16233">
        <v>121013424</v>
      </c>
      <c r="B16233" t="s">
        <v>18151</v>
      </c>
      <c r="C16233" t="s">
        <v>18151</v>
      </c>
      <c r="D16233">
        <v>15</v>
      </c>
    </row>
    <row r="16234" spans="1:4" x14ac:dyDescent="0.3">
      <c r="A16234">
        <v>121013432</v>
      </c>
      <c r="B16234" t="s">
        <v>18152</v>
      </c>
      <c r="C16234" t="s">
        <v>18152</v>
      </c>
      <c r="D16234">
        <v>15</v>
      </c>
    </row>
    <row r="16235" spans="1:4" x14ac:dyDescent="0.3">
      <c r="A16235">
        <v>121013420</v>
      </c>
      <c r="B16235" t="s">
        <v>18153</v>
      </c>
      <c r="C16235" t="s">
        <v>18153</v>
      </c>
      <c r="D16235">
        <v>15</v>
      </c>
    </row>
    <row r="16236" spans="1:4" x14ac:dyDescent="0.3">
      <c r="A16236">
        <v>121013441</v>
      </c>
      <c r="B16236" t="s">
        <v>18154</v>
      </c>
      <c r="C16236" t="s">
        <v>18154</v>
      </c>
      <c r="D16236">
        <v>15</v>
      </c>
    </row>
    <row r="16237" spans="1:4" x14ac:dyDescent="0.3">
      <c r="A16237">
        <v>121012883</v>
      </c>
      <c r="B16237" t="s">
        <v>18155</v>
      </c>
      <c r="C16237" t="s">
        <v>18155</v>
      </c>
      <c r="D16237">
        <v>0</v>
      </c>
    </row>
    <row r="16238" spans="1:4" x14ac:dyDescent="0.3">
      <c r="A16238">
        <v>121012884</v>
      </c>
      <c r="B16238" t="s">
        <v>18156</v>
      </c>
      <c r="C16238" t="s">
        <v>18156</v>
      </c>
      <c r="D16238">
        <v>0</v>
      </c>
    </row>
    <row r="16239" spans="1:4" x14ac:dyDescent="0.3">
      <c r="A16239">
        <v>121012885</v>
      </c>
      <c r="B16239" t="s">
        <v>18157</v>
      </c>
      <c r="C16239" t="s">
        <v>18157</v>
      </c>
      <c r="D16239">
        <v>0</v>
      </c>
    </row>
    <row r="16240" spans="1:4" x14ac:dyDescent="0.3">
      <c r="A16240">
        <v>121012886</v>
      </c>
      <c r="B16240" t="s">
        <v>18158</v>
      </c>
      <c r="C16240" t="s">
        <v>18158</v>
      </c>
      <c r="D16240">
        <v>0</v>
      </c>
    </row>
    <row r="16241" spans="1:4" x14ac:dyDescent="0.3">
      <c r="A16241">
        <v>121012887</v>
      </c>
      <c r="B16241" t="s">
        <v>18159</v>
      </c>
      <c r="C16241" t="s">
        <v>18159</v>
      </c>
      <c r="D16241">
        <v>0</v>
      </c>
    </row>
    <row r="16242" spans="1:4" x14ac:dyDescent="0.3">
      <c r="A16242">
        <v>121012888</v>
      </c>
      <c r="B16242" t="s">
        <v>18160</v>
      </c>
      <c r="C16242" t="s">
        <v>18160</v>
      </c>
      <c r="D16242">
        <v>0</v>
      </c>
    </row>
    <row r="16243" spans="1:4" x14ac:dyDescent="0.3">
      <c r="A16243">
        <v>121012889</v>
      </c>
      <c r="B16243" t="s">
        <v>18161</v>
      </c>
      <c r="C16243" t="s">
        <v>18161</v>
      </c>
      <c r="D16243">
        <v>0</v>
      </c>
    </row>
    <row r="16244" spans="1:4" x14ac:dyDescent="0.3">
      <c r="A16244">
        <v>121012890</v>
      </c>
      <c r="B16244" t="s">
        <v>18162</v>
      </c>
      <c r="C16244" t="s">
        <v>18162</v>
      </c>
      <c r="D16244">
        <v>0</v>
      </c>
    </row>
    <row r="16245" spans="1:4" x14ac:dyDescent="0.3">
      <c r="A16245">
        <v>121012891</v>
      </c>
      <c r="B16245" t="s">
        <v>18163</v>
      </c>
      <c r="C16245" t="s">
        <v>18163</v>
      </c>
      <c r="D16245">
        <v>0</v>
      </c>
    </row>
    <row r="16246" spans="1:4" x14ac:dyDescent="0.3">
      <c r="A16246">
        <v>121012892</v>
      </c>
      <c r="B16246" t="s">
        <v>18164</v>
      </c>
      <c r="C16246" t="s">
        <v>18164</v>
      </c>
      <c r="D16246">
        <v>0</v>
      </c>
    </row>
    <row r="16247" spans="1:4" x14ac:dyDescent="0.3">
      <c r="A16247">
        <v>121012893</v>
      </c>
      <c r="B16247" t="s">
        <v>18165</v>
      </c>
      <c r="C16247" t="s">
        <v>18165</v>
      </c>
      <c r="D16247">
        <v>0</v>
      </c>
    </row>
    <row r="16248" spans="1:4" x14ac:dyDescent="0.3">
      <c r="A16248">
        <v>121012894</v>
      </c>
      <c r="B16248" t="s">
        <v>18166</v>
      </c>
      <c r="C16248" t="s">
        <v>18166</v>
      </c>
      <c r="D16248">
        <v>0</v>
      </c>
    </row>
    <row r="16249" spans="1:4" x14ac:dyDescent="0.3">
      <c r="A16249">
        <v>121012895</v>
      </c>
      <c r="B16249" t="s">
        <v>18167</v>
      </c>
      <c r="C16249" t="s">
        <v>18167</v>
      </c>
      <c r="D16249">
        <v>0</v>
      </c>
    </row>
    <row r="16250" spans="1:4" x14ac:dyDescent="0.3">
      <c r="A16250">
        <v>121012896</v>
      </c>
      <c r="B16250" t="s">
        <v>18168</v>
      </c>
      <c r="C16250" t="s">
        <v>18168</v>
      </c>
      <c r="D16250">
        <v>0</v>
      </c>
    </row>
    <row r="16251" spans="1:4" x14ac:dyDescent="0.3">
      <c r="A16251">
        <v>121012897</v>
      </c>
      <c r="B16251" t="s">
        <v>18169</v>
      </c>
      <c r="C16251" t="s">
        <v>18169</v>
      </c>
      <c r="D16251">
        <v>0</v>
      </c>
    </row>
    <row r="16252" spans="1:4" x14ac:dyDescent="0.3">
      <c r="A16252">
        <v>121012898</v>
      </c>
      <c r="B16252" t="s">
        <v>18170</v>
      </c>
      <c r="C16252" t="s">
        <v>18170</v>
      </c>
      <c r="D16252">
        <v>0</v>
      </c>
    </row>
    <row r="16253" spans="1:4" x14ac:dyDescent="0.3">
      <c r="A16253">
        <v>121012899</v>
      </c>
      <c r="B16253" t="s">
        <v>18171</v>
      </c>
      <c r="C16253" t="s">
        <v>18171</v>
      </c>
      <c r="D16253">
        <v>0</v>
      </c>
    </row>
    <row r="16254" spans="1:4" x14ac:dyDescent="0.3">
      <c r="A16254">
        <v>121012900</v>
      </c>
      <c r="B16254" t="s">
        <v>18172</v>
      </c>
      <c r="C16254" t="s">
        <v>18172</v>
      </c>
      <c r="D16254">
        <v>0</v>
      </c>
    </row>
    <row r="16255" spans="1:4" x14ac:dyDescent="0.3">
      <c r="A16255">
        <v>121012901</v>
      </c>
      <c r="B16255" t="s">
        <v>18173</v>
      </c>
      <c r="C16255" t="s">
        <v>18173</v>
      </c>
      <c r="D16255">
        <v>15</v>
      </c>
    </row>
    <row r="16256" spans="1:4" x14ac:dyDescent="0.3">
      <c r="A16256">
        <v>121012902</v>
      </c>
      <c r="B16256" t="s">
        <v>18174</v>
      </c>
      <c r="C16256" t="s">
        <v>18174</v>
      </c>
      <c r="D16256">
        <v>0</v>
      </c>
    </row>
    <row r="16257" spans="1:4" x14ac:dyDescent="0.3">
      <c r="A16257">
        <v>121012903</v>
      </c>
      <c r="B16257" t="s">
        <v>18175</v>
      </c>
      <c r="C16257" t="s">
        <v>18175</v>
      </c>
      <c r="D16257">
        <v>0</v>
      </c>
    </row>
    <row r="16258" spans="1:4" x14ac:dyDescent="0.3">
      <c r="A16258">
        <v>121012904</v>
      </c>
      <c r="B16258" t="s">
        <v>18176</v>
      </c>
      <c r="C16258" t="s">
        <v>18176</v>
      </c>
      <c r="D16258">
        <v>0</v>
      </c>
    </row>
    <row r="16259" spans="1:4" x14ac:dyDescent="0.3">
      <c r="A16259">
        <v>121012905</v>
      </c>
      <c r="B16259" t="s">
        <v>18177</v>
      </c>
      <c r="C16259" t="s">
        <v>18177</v>
      </c>
      <c r="D16259">
        <v>0</v>
      </c>
    </row>
    <row r="16260" spans="1:4" x14ac:dyDescent="0.3">
      <c r="A16260">
        <v>121012906</v>
      </c>
      <c r="B16260" t="s">
        <v>18178</v>
      </c>
      <c r="C16260" t="s">
        <v>18178</v>
      </c>
      <c r="D16260">
        <v>0</v>
      </c>
    </row>
    <row r="16261" spans="1:4" x14ac:dyDescent="0.3">
      <c r="A16261">
        <v>121012825</v>
      </c>
      <c r="B16261" t="s">
        <v>18179</v>
      </c>
      <c r="C16261" t="s">
        <v>18179</v>
      </c>
      <c r="D16261">
        <v>0</v>
      </c>
    </row>
    <row r="16262" spans="1:4" x14ac:dyDescent="0.3">
      <c r="A16262">
        <v>121012828</v>
      </c>
      <c r="B16262" t="s">
        <v>18180</v>
      </c>
      <c r="C16262" t="s">
        <v>18180</v>
      </c>
      <c r="D16262">
        <v>15</v>
      </c>
    </row>
    <row r="16263" spans="1:4" x14ac:dyDescent="0.3">
      <c r="A16263">
        <v>121012830</v>
      </c>
      <c r="B16263" t="s">
        <v>18181</v>
      </c>
      <c r="C16263" t="s">
        <v>18181</v>
      </c>
      <c r="D16263">
        <v>15</v>
      </c>
    </row>
    <row r="16264" spans="1:4" x14ac:dyDescent="0.3">
      <c r="A16264">
        <v>121012832</v>
      </c>
      <c r="B16264" t="s">
        <v>18182</v>
      </c>
      <c r="C16264" t="s">
        <v>18182</v>
      </c>
      <c r="D16264">
        <v>15</v>
      </c>
    </row>
    <row r="16265" spans="1:4" x14ac:dyDescent="0.3">
      <c r="A16265">
        <v>121012834</v>
      </c>
      <c r="B16265" t="s">
        <v>18183</v>
      </c>
      <c r="C16265" t="s">
        <v>18183</v>
      </c>
      <c r="D16265">
        <v>15</v>
      </c>
    </row>
    <row r="16266" spans="1:4" x14ac:dyDescent="0.3">
      <c r="A16266">
        <v>121012836</v>
      </c>
      <c r="B16266" t="s">
        <v>18184</v>
      </c>
      <c r="C16266" t="s">
        <v>18184</v>
      </c>
      <c r="D16266">
        <v>15</v>
      </c>
    </row>
    <row r="16267" spans="1:4" x14ac:dyDescent="0.3">
      <c r="A16267">
        <v>121012840</v>
      </c>
      <c r="B16267" t="s">
        <v>18185</v>
      </c>
      <c r="C16267" t="s">
        <v>18185</v>
      </c>
      <c r="D16267">
        <v>15</v>
      </c>
    </row>
    <row r="16268" spans="1:4" x14ac:dyDescent="0.3">
      <c r="A16268">
        <v>121012842</v>
      </c>
      <c r="B16268" t="s">
        <v>18186</v>
      </c>
      <c r="C16268" t="s">
        <v>18186</v>
      </c>
      <c r="D16268">
        <v>15</v>
      </c>
    </row>
    <row r="16269" spans="1:4" x14ac:dyDescent="0.3">
      <c r="A16269">
        <v>121012845</v>
      </c>
      <c r="B16269" t="s">
        <v>18187</v>
      </c>
      <c r="C16269" t="s">
        <v>18187</v>
      </c>
      <c r="D16269">
        <v>15</v>
      </c>
    </row>
    <row r="16270" spans="1:4" x14ac:dyDescent="0.3">
      <c r="A16270">
        <v>121012847</v>
      </c>
      <c r="B16270" t="s">
        <v>18188</v>
      </c>
      <c r="C16270" t="s">
        <v>18188</v>
      </c>
      <c r="D16270">
        <v>0</v>
      </c>
    </row>
    <row r="16271" spans="1:4" x14ac:dyDescent="0.3">
      <c r="A16271">
        <v>121012849</v>
      </c>
      <c r="B16271" t="s">
        <v>18189</v>
      </c>
      <c r="C16271" t="s">
        <v>18189</v>
      </c>
      <c r="D16271">
        <v>0</v>
      </c>
    </row>
    <row r="16272" spans="1:4" x14ac:dyDescent="0.3">
      <c r="A16272">
        <v>121012852</v>
      </c>
      <c r="B16272" t="s">
        <v>18190</v>
      </c>
      <c r="C16272" t="s">
        <v>18190</v>
      </c>
      <c r="D16272">
        <v>15</v>
      </c>
    </row>
    <row r="16273" spans="1:4" x14ac:dyDescent="0.3">
      <c r="A16273">
        <v>121012857</v>
      </c>
      <c r="B16273" t="s">
        <v>18191</v>
      </c>
      <c r="C16273" t="s">
        <v>18191</v>
      </c>
      <c r="D16273">
        <v>15</v>
      </c>
    </row>
    <row r="16274" spans="1:4" x14ac:dyDescent="0.3">
      <c r="A16274">
        <v>121012858</v>
      </c>
      <c r="B16274" t="s">
        <v>18192</v>
      </c>
      <c r="C16274" t="s">
        <v>18192</v>
      </c>
      <c r="D16274">
        <v>15</v>
      </c>
    </row>
    <row r="16275" spans="1:4" x14ac:dyDescent="0.3">
      <c r="A16275">
        <v>121012859</v>
      </c>
      <c r="B16275" t="s">
        <v>18193</v>
      </c>
      <c r="C16275" t="s">
        <v>18193</v>
      </c>
      <c r="D16275">
        <v>15</v>
      </c>
    </row>
    <row r="16276" spans="1:4" x14ac:dyDescent="0.3">
      <c r="A16276">
        <v>121012860</v>
      </c>
      <c r="B16276" t="s">
        <v>18194</v>
      </c>
      <c r="C16276" t="s">
        <v>18194</v>
      </c>
      <c r="D16276">
        <v>15</v>
      </c>
    </row>
    <row r="16277" spans="1:4" x14ac:dyDescent="0.3">
      <c r="A16277">
        <v>121012861</v>
      </c>
      <c r="B16277" t="s">
        <v>18195</v>
      </c>
      <c r="C16277" t="s">
        <v>18195</v>
      </c>
      <c r="D16277">
        <v>0</v>
      </c>
    </row>
    <row r="16278" spans="1:4" x14ac:dyDescent="0.3">
      <c r="A16278">
        <v>121012862</v>
      </c>
      <c r="B16278" t="s">
        <v>18196</v>
      </c>
      <c r="C16278" t="s">
        <v>18196</v>
      </c>
      <c r="D16278">
        <v>15</v>
      </c>
    </row>
    <row r="16279" spans="1:4" x14ac:dyDescent="0.3">
      <c r="A16279">
        <v>121012863</v>
      </c>
      <c r="B16279" t="s">
        <v>18197</v>
      </c>
      <c r="C16279" t="s">
        <v>18197</v>
      </c>
      <c r="D16279">
        <v>0</v>
      </c>
    </row>
    <row r="16280" spans="1:4" x14ac:dyDescent="0.3">
      <c r="A16280">
        <v>121012864</v>
      </c>
      <c r="B16280" t="s">
        <v>18198</v>
      </c>
      <c r="C16280" t="s">
        <v>18198</v>
      </c>
      <c r="D16280">
        <v>15</v>
      </c>
    </row>
    <row r="16281" spans="1:4" x14ac:dyDescent="0.3">
      <c r="A16281">
        <v>121012865</v>
      </c>
      <c r="B16281" t="s">
        <v>18199</v>
      </c>
      <c r="C16281" t="s">
        <v>18199</v>
      </c>
      <c r="D16281">
        <v>15</v>
      </c>
    </row>
    <row r="16282" spans="1:4" x14ac:dyDescent="0.3">
      <c r="A16282">
        <v>121012866</v>
      </c>
      <c r="B16282" t="s">
        <v>18200</v>
      </c>
      <c r="C16282" t="s">
        <v>18200</v>
      </c>
      <c r="D16282">
        <v>15</v>
      </c>
    </row>
    <row r="16283" spans="1:4" x14ac:dyDescent="0.3">
      <c r="A16283">
        <v>121012867</v>
      </c>
      <c r="B16283" t="s">
        <v>18201</v>
      </c>
      <c r="C16283" t="s">
        <v>18201</v>
      </c>
      <c r="D16283">
        <v>0</v>
      </c>
    </row>
    <row r="16284" spans="1:4" x14ac:dyDescent="0.3">
      <c r="A16284">
        <v>121012868</v>
      </c>
      <c r="B16284" t="s">
        <v>2397</v>
      </c>
      <c r="C16284" t="s">
        <v>2397</v>
      </c>
      <c r="D16284">
        <v>15</v>
      </c>
    </row>
    <row r="16285" spans="1:4" x14ac:dyDescent="0.3">
      <c r="A16285">
        <v>121012869</v>
      </c>
      <c r="B16285" t="s">
        <v>18202</v>
      </c>
      <c r="C16285" t="s">
        <v>18202</v>
      </c>
      <c r="D16285">
        <v>15</v>
      </c>
    </row>
    <row r="16286" spans="1:4" x14ac:dyDescent="0.3">
      <c r="A16286">
        <v>121012870</v>
      </c>
      <c r="B16286" t="s">
        <v>18203</v>
      </c>
      <c r="C16286" t="s">
        <v>18203</v>
      </c>
      <c r="D16286">
        <v>15</v>
      </c>
    </row>
    <row r="16287" spans="1:4" x14ac:dyDescent="0.3">
      <c r="A16287">
        <v>121012872</v>
      </c>
      <c r="B16287" t="s">
        <v>18204</v>
      </c>
      <c r="C16287" t="s">
        <v>18204</v>
      </c>
      <c r="D16287">
        <v>0</v>
      </c>
    </row>
    <row r="16288" spans="1:4" x14ac:dyDescent="0.3">
      <c r="A16288">
        <v>121012873</v>
      </c>
      <c r="B16288" t="s">
        <v>18205</v>
      </c>
      <c r="C16288" t="s">
        <v>18205</v>
      </c>
      <c r="D16288">
        <v>0</v>
      </c>
    </row>
    <row r="16289" spans="1:4" x14ac:dyDescent="0.3">
      <c r="A16289">
        <v>121013738</v>
      </c>
      <c r="B16289" t="s">
        <v>18206</v>
      </c>
      <c r="C16289" t="s">
        <v>18206</v>
      </c>
      <c r="D16289">
        <v>15</v>
      </c>
    </row>
    <row r="16290" spans="1:4" x14ac:dyDescent="0.3">
      <c r="A16290">
        <v>121013773</v>
      </c>
      <c r="B16290" t="s">
        <v>18207</v>
      </c>
      <c r="C16290" t="s">
        <v>18207</v>
      </c>
      <c r="D16290">
        <v>0</v>
      </c>
    </row>
    <row r="16291" spans="1:4" x14ac:dyDescent="0.3">
      <c r="A16291">
        <v>121013765</v>
      </c>
      <c r="B16291" t="s">
        <v>18208</v>
      </c>
      <c r="C16291" t="s">
        <v>18208</v>
      </c>
      <c r="D16291">
        <v>0</v>
      </c>
    </row>
    <row r="16292" spans="1:4" x14ac:dyDescent="0.3">
      <c r="A16292">
        <v>121013757</v>
      </c>
      <c r="B16292" t="s">
        <v>18209</v>
      </c>
      <c r="C16292" t="s">
        <v>18209</v>
      </c>
      <c r="D16292">
        <v>0</v>
      </c>
    </row>
    <row r="16293" spans="1:4" x14ac:dyDescent="0.3">
      <c r="A16293">
        <v>121013760</v>
      </c>
      <c r="B16293" t="s">
        <v>18210</v>
      </c>
      <c r="C16293" t="s">
        <v>18210</v>
      </c>
      <c r="D16293">
        <v>0</v>
      </c>
    </row>
    <row r="16294" spans="1:4" x14ac:dyDescent="0.3">
      <c r="A16294">
        <v>121013767</v>
      </c>
      <c r="B16294" t="s">
        <v>18211</v>
      </c>
      <c r="C16294" t="s">
        <v>18211</v>
      </c>
      <c r="D16294">
        <v>0</v>
      </c>
    </row>
    <row r="16295" spans="1:4" x14ac:dyDescent="0.3">
      <c r="A16295">
        <v>121013768</v>
      </c>
      <c r="B16295" t="s">
        <v>18212</v>
      </c>
      <c r="C16295" t="s">
        <v>18212</v>
      </c>
      <c r="D16295">
        <v>0</v>
      </c>
    </row>
    <row r="16296" spans="1:4" x14ac:dyDescent="0.3">
      <c r="A16296">
        <v>121013777</v>
      </c>
      <c r="B16296" t="s">
        <v>18213</v>
      </c>
      <c r="C16296" t="s">
        <v>18213</v>
      </c>
      <c r="D16296">
        <v>0</v>
      </c>
    </row>
    <row r="16297" spans="1:4" x14ac:dyDescent="0.3">
      <c r="A16297">
        <v>121013772</v>
      </c>
      <c r="B16297" t="s">
        <v>18214</v>
      </c>
      <c r="C16297" t="s">
        <v>18214</v>
      </c>
      <c r="D16297">
        <v>0</v>
      </c>
    </row>
    <row r="16298" spans="1:4" x14ac:dyDescent="0.3">
      <c r="A16298">
        <v>121013764</v>
      </c>
      <c r="B16298" t="s">
        <v>18215</v>
      </c>
      <c r="C16298" t="s">
        <v>18215</v>
      </c>
      <c r="D16298">
        <v>0</v>
      </c>
    </row>
    <row r="16299" spans="1:4" x14ac:dyDescent="0.3">
      <c r="A16299">
        <v>121013755</v>
      </c>
      <c r="B16299" t="s">
        <v>18216</v>
      </c>
      <c r="C16299" t="s">
        <v>18216</v>
      </c>
      <c r="D16299">
        <v>15</v>
      </c>
    </row>
    <row r="16300" spans="1:4" x14ac:dyDescent="0.3">
      <c r="A16300">
        <v>121013758</v>
      </c>
      <c r="B16300" t="s">
        <v>18217</v>
      </c>
      <c r="C16300" t="s">
        <v>18217</v>
      </c>
      <c r="D16300">
        <v>0</v>
      </c>
    </row>
    <row r="16301" spans="1:4" x14ac:dyDescent="0.3">
      <c r="A16301">
        <v>121013761</v>
      </c>
      <c r="B16301" t="s">
        <v>18218</v>
      </c>
      <c r="C16301" t="s">
        <v>18218</v>
      </c>
      <c r="D16301">
        <v>0</v>
      </c>
    </row>
    <row r="16302" spans="1:4" x14ac:dyDescent="0.3">
      <c r="A16302">
        <v>121013763</v>
      </c>
      <c r="B16302" t="s">
        <v>18219</v>
      </c>
      <c r="C16302" t="s">
        <v>18219</v>
      </c>
      <c r="D16302">
        <v>0</v>
      </c>
    </row>
    <row r="16303" spans="1:4" x14ac:dyDescent="0.3">
      <c r="A16303">
        <v>121013769</v>
      </c>
      <c r="B16303" t="s">
        <v>18220</v>
      </c>
      <c r="C16303" t="s">
        <v>18220</v>
      </c>
      <c r="D16303">
        <v>0</v>
      </c>
    </row>
    <row r="16304" spans="1:4" x14ac:dyDescent="0.3">
      <c r="A16304">
        <v>121013770</v>
      </c>
      <c r="B16304" t="s">
        <v>18221</v>
      </c>
      <c r="C16304" t="s">
        <v>18221</v>
      </c>
      <c r="D16304">
        <v>0</v>
      </c>
    </row>
    <row r="16305" spans="1:4" x14ac:dyDescent="0.3">
      <c r="A16305">
        <v>121013756</v>
      </c>
      <c r="B16305" t="s">
        <v>18222</v>
      </c>
      <c r="C16305" t="s">
        <v>18222</v>
      </c>
      <c r="D16305">
        <v>15</v>
      </c>
    </row>
    <row r="16306" spans="1:4" x14ac:dyDescent="0.3">
      <c r="A16306">
        <v>121013751</v>
      </c>
      <c r="B16306" t="s">
        <v>18223</v>
      </c>
      <c r="C16306" t="s">
        <v>18223</v>
      </c>
      <c r="D16306">
        <v>15</v>
      </c>
    </row>
    <row r="16307" spans="1:4" x14ac:dyDescent="0.3">
      <c r="A16307">
        <v>121013774</v>
      </c>
      <c r="B16307" t="s">
        <v>18224</v>
      </c>
      <c r="C16307" t="s">
        <v>18224</v>
      </c>
      <c r="D16307">
        <v>0</v>
      </c>
    </row>
    <row r="16308" spans="1:4" x14ac:dyDescent="0.3">
      <c r="A16308">
        <v>121013778</v>
      </c>
      <c r="B16308" t="s">
        <v>18225</v>
      </c>
      <c r="C16308" t="s">
        <v>18225</v>
      </c>
      <c r="D16308">
        <v>0</v>
      </c>
    </row>
    <row r="16309" spans="1:4" x14ac:dyDescent="0.3">
      <c r="A16309">
        <v>121013762</v>
      </c>
      <c r="B16309" t="s">
        <v>18226</v>
      </c>
      <c r="C16309" t="s">
        <v>18226</v>
      </c>
      <c r="D16309">
        <v>0</v>
      </c>
    </row>
    <row r="16310" spans="1:4" x14ac:dyDescent="0.3">
      <c r="A16310">
        <v>121013775</v>
      </c>
      <c r="B16310" t="s">
        <v>18227</v>
      </c>
      <c r="C16310" t="s">
        <v>18227</v>
      </c>
      <c r="D16310">
        <v>0</v>
      </c>
    </row>
    <row r="16311" spans="1:4" x14ac:dyDescent="0.3">
      <c r="A16311">
        <v>121013754</v>
      </c>
      <c r="B16311" t="s">
        <v>18228</v>
      </c>
      <c r="C16311" t="s">
        <v>18228</v>
      </c>
      <c r="D16311">
        <v>0</v>
      </c>
    </row>
    <row r="16312" spans="1:4" x14ac:dyDescent="0.3">
      <c r="A16312">
        <v>121013776</v>
      </c>
      <c r="B16312" t="s">
        <v>18229</v>
      </c>
      <c r="C16312" t="s">
        <v>18229</v>
      </c>
      <c r="D16312">
        <v>0</v>
      </c>
    </row>
    <row r="16313" spans="1:4" x14ac:dyDescent="0.3">
      <c r="A16313">
        <v>121013780</v>
      </c>
      <c r="B16313" t="s">
        <v>18230</v>
      </c>
      <c r="C16313" t="s">
        <v>18230</v>
      </c>
      <c r="D16313">
        <v>0</v>
      </c>
    </row>
    <row r="16314" spans="1:4" x14ac:dyDescent="0.3">
      <c r="A16314">
        <v>121013753</v>
      </c>
      <c r="B16314" t="s">
        <v>18231</v>
      </c>
      <c r="C16314" t="s">
        <v>18231</v>
      </c>
      <c r="D16314">
        <v>15</v>
      </c>
    </row>
    <row r="16315" spans="1:4" x14ac:dyDescent="0.3">
      <c r="A16315">
        <v>121013752</v>
      </c>
      <c r="B16315" t="s">
        <v>18232</v>
      </c>
      <c r="C16315" t="s">
        <v>18232</v>
      </c>
      <c r="D16315">
        <v>15</v>
      </c>
    </row>
    <row r="16316" spans="1:4" x14ac:dyDescent="0.3">
      <c r="A16316">
        <v>121013759</v>
      </c>
      <c r="B16316" t="s">
        <v>18233</v>
      </c>
      <c r="C16316" t="s">
        <v>18233</v>
      </c>
      <c r="D16316">
        <v>0</v>
      </c>
    </row>
    <row r="16317" spans="1:4" x14ac:dyDescent="0.3">
      <c r="A16317">
        <v>121013771</v>
      </c>
      <c r="B16317" t="s">
        <v>18234</v>
      </c>
      <c r="C16317" t="s">
        <v>18234</v>
      </c>
      <c r="D16317">
        <v>0</v>
      </c>
    </row>
    <row r="16318" spans="1:4" x14ac:dyDescent="0.3">
      <c r="A16318">
        <v>121013766</v>
      </c>
      <c r="B16318" t="s">
        <v>18235</v>
      </c>
      <c r="C16318" t="s">
        <v>18235</v>
      </c>
      <c r="D16318">
        <v>0</v>
      </c>
    </row>
    <row r="16319" spans="1:4" x14ac:dyDescent="0.3">
      <c r="A16319">
        <v>121013782</v>
      </c>
      <c r="B16319" t="s">
        <v>18236</v>
      </c>
      <c r="C16319" t="s">
        <v>18236</v>
      </c>
      <c r="D16319">
        <v>0</v>
      </c>
    </row>
    <row r="16320" spans="1:4" x14ac:dyDescent="0.3">
      <c r="A16320">
        <v>121013783</v>
      </c>
      <c r="B16320" t="s">
        <v>18237</v>
      </c>
      <c r="C16320" t="s">
        <v>18237</v>
      </c>
      <c r="D16320">
        <v>0</v>
      </c>
    </row>
    <row r="16321" spans="1:4" x14ac:dyDescent="0.3">
      <c r="A16321">
        <v>121013785</v>
      </c>
      <c r="B16321" t="s">
        <v>18238</v>
      </c>
      <c r="C16321" t="s">
        <v>18238</v>
      </c>
      <c r="D16321">
        <v>0</v>
      </c>
    </row>
    <row r="16322" spans="1:4" x14ac:dyDescent="0.3">
      <c r="A16322">
        <v>121013784</v>
      </c>
      <c r="B16322" t="s">
        <v>18239</v>
      </c>
      <c r="C16322" t="s">
        <v>18239</v>
      </c>
      <c r="D16322">
        <v>0</v>
      </c>
    </row>
    <row r="16323" spans="1:4" x14ac:dyDescent="0.3">
      <c r="A16323">
        <v>121013786</v>
      </c>
      <c r="B16323" t="s">
        <v>18240</v>
      </c>
      <c r="C16323" t="s">
        <v>18240</v>
      </c>
      <c r="D16323">
        <v>15</v>
      </c>
    </row>
    <row r="16324" spans="1:4" x14ac:dyDescent="0.3">
      <c r="A16324">
        <v>121013802</v>
      </c>
      <c r="B16324" t="s">
        <v>18241</v>
      </c>
      <c r="C16324" t="s">
        <v>18241</v>
      </c>
      <c r="D16324">
        <v>0</v>
      </c>
    </row>
    <row r="16325" spans="1:4" x14ac:dyDescent="0.3">
      <c r="A16325">
        <v>121014085</v>
      </c>
      <c r="B16325" t="s">
        <v>18242</v>
      </c>
      <c r="C16325" t="s">
        <v>18242</v>
      </c>
      <c r="D16325">
        <v>15</v>
      </c>
    </row>
    <row r="16326" spans="1:4" x14ac:dyDescent="0.3">
      <c r="A16326">
        <v>121014087</v>
      </c>
      <c r="B16326" t="s">
        <v>18243</v>
      </c>
      <c r="C16326" t="s">
        <v>18243</v>
      </c>
      <c r="D16326">
        <v>0</v>
      </c>
    </row>
    <row r="16327" spans="1:4" x14ac:dyDescent="0.3">
      <c r="A16327">
        <v>121014088</v>
      </c>
      <c r="B16327" t="s">
        <v>18244</v>
      </c>
      <c r="C16327" t="s">
        <v>18244</v>
      </c>
      <c r="D16327">
        <v>15</v>
      </c>
    </row>
    <row r="16328" spans="1:4" x14ac:dyDescent="0.3">
      <c r="A16328">
        <v>121014090</v>
      </c>
      <c r="B16328" t="s">
        <v>18245</v>
      </c>
      <c r="C16328" t="s">
        <v>18245</v>
      </c>
      <c r="D16328">
        <v>15</v>
      </c>
    </row>
    <row r="16329" spans="1:4" x14ac:dyDescent="0.3">
      <c r="A16329">
        <v>121014093</v>
      </c>
      <c r="B16329" t="s">
        <v>18246</v>
      </c>
      <c r="C16329" t="s">
        <v>18246</v>
      </c>
      <c r="D16329">
        <v>15</v>
      </c>
    </row>
    <row r="16330" spans="1:4" x14ac:dyDescent="0.3">
      <c r="A16330">
        <v>121014153</v>
      </c>
      <c r="B16330" t="s">
        <v>18247</v>
      </c>
      <c r="C16330" t="s">
        <v>18247</v>
      </c>
      <c r="D16330">
        <v>15</v>
      </c>
    </row>
    <row r="16331" spans="1:4" x14ac:dyDescent="0.3">
      <c r="A16331">
        <v>121014154</v>
      </c>
      <c r="B16331" t="s">
        <v>18248</v>
      </c>
      <c r="C16331" t="s">
        <v>18248</v>
      </c>
      <c r="D16331">
        <v>15</v>
      </c>
    </row>
    <row r="16332" spans="1:4" x14ac:dyDescent="0.3">
      <c r="A16332">
        <v>121014155</v>
      </c>
      <c r="B16332" t="s">
        <v>18249</v>
      </c>
      <c r="C16332" t="s">
        <v>18249</v>
      </c>
      <c r="D16332">
        <v>15</v>
      </c>
    </row>
    <row r="16333" spans="1:4" x14ac:dyDescent="0.3">
      <c r="A16333">
        <v>121014099</v>
      </c>
      <c r="B16333" t="s">
        <v>18250</v>
      </c>
      <c r="C16333" t="s">
        <v>18250</v>
      </c>
      <c r="D16333">
        <v>15</v>
      </c>
    </row>
    <row r="16334" spans="1:4" x14ac:dyDescent="0.3">
      <c r="A16334">
        <v>121014100</v>
      </c>
      <c r="B16334" t="s">
        <v>18251</v>
      </c>
      <c r="C16334" t="s">
        <v>18251</v>
      </c>
      <c r="D16334">
        <v>0</v>
      </c>
    </row>
    <row r="16335" spans="1:4" x14ac:dyDescent="0.3">
      <c r="A16335">
        <v>121014101</v>
      </c>
      <c r="B16335" t="s">
        <v>18252</v>
      </c>
      <c r="C16335" t="s">
        <v>18252</v>
      </c>
      <c r="D16335">
        <v>0</v>
      </c>
    </row>
    <row r="16336" spans="1:4" x14ac:dyDescent="0.3">
      <c r="A16336">
        <v>121014102</v>
      </c>
      <c r="B16336" t="s">
        <v>18253</v>
      </c>
      <c r="C16336" t="s">
        <v>18253</v>
      </c>
      <c r="D16336">
        <v>15</v>
      </c>
    </row>
    <row r="16337" spans="1:4" x14ac:dyDescent="0.3">
      <c r="A16337">
        <v>121014103</v>
      </c>
      <c r="B16337" t="s">
        <v>847</v>
      </c>
      <c r="C16337" t="s">
        <v>847</v>
      </c>
      <c r="D16337">
        <v>15</v>
      </c>
    </row>
    <row r="16338" spans="1:4" x14ac:dyDescent="0.3">
      <c r="A16338">
        <v>121014104</v>
      </c>
      <c r="B16338" t="s">
        <v>18254</v>
      </c>
      <c r="C16338" t="s">
        <v>18254</v>
      </c>
      <c r="D16338">
        <v>15</v>
      </c>
    </row>
    <row r="16339" spans="1:4" x14ac:dyDescent="0.3">
      <c r="A16339">
        <v>121014105</v>
      </c>
      <c r="B16339" t="s">
        <v>18255</v>
      </c>
      <c r="C16339" t="s">
        <v>18255</v>
      </c>
      <c r="D16339">
        <v>15</v>
      </c>
    </row>
    <row r="16340" spans="1:4" x14ac:dyDescent="0.3">
      <c r="A16340">
        <v>121014106</v>
      </c>
      <c r="B16340" t="s">
        <v>18256</v>
      </c>
      <c r="C16340" t="s">
        <v>18256</v>
      </c>
      <c r="D16340">
        <v>0</v>
      </c>
    </row>
    <row r="16341" spans="1:4" x14ac:dyDescent="0.3">
      <c r="A16341">
        <v>121014107</v>
      </c>
      <c r="B16341" t="s">
        <v>18257</v>
      </c>
      <c r="C16341" t="s">
        <v>18257</v>
      </c>
      <c r="D16341">
        <v>0</v>
      </c>
    </row>
    <row r="16342" spans="1:4" x14ac:dyDescent="0.3">
      <c r="A16342">
        <v>121014108</v>
      </c>
      <c r="B16342" t="s">
        <v>18258</v>
      </c>
      <c r="C16342" t="s">
        <v>18258</v>
      </c>
      <c r="D16342">
        <v>15</v>
      </c>
    </row>
    <row r="16343" spans="1:4" x14ac:dyDescent="0.3">
      <c r="A16343">
        <v>121014109</v>
      </c>
      <c r="B16343" t="s">
        <v>18259</v>
      </c>
      <c r="C16343" t="s">
        <v>18259</v>
      </c>
      <c r="D16343">
        <v>0</v>
      </c>
    </row>
    <row r="16344" spans="1:4" x14ac:dyDescent="0.3">
      <c r="A16344">
        <v>121014110</v>
      </c>
      <c r="B16344" t="s">
        <v>18260</v>
      </c>
      <c r="C16344" t="s">
        <v>18260</v>
      </c>
      <c r="D16344">
        <v>15</v>
      </c>
    </row>
    <row r="16345" spans="1:4" x14ac:dyDescent="0.3">
      <c r="A16345">
        <v>121014111</v>
      </c>
      <c r="B16345" t="s">
        <v>18261</v>
      </c>
      <c r="C16345" t="s">
        <v>18261</v>
      </c>
      <c r="D16345">
        <v>15</v>
      </c>
    </row>
    <row r="16346" spans="1:4" x14ac:dyDescent="0.3">
      <c r="A16346">
        <v>121014112</v>
      </c>
      <c r="B16346" t="s">
        <v>18262</v>
      </c>
      <c r="C16346" t="s">
        <v>18262</v>
      </c>
      <c r="D16346">
        <v>15</v>
      </c>
    </row>
    <row r="16347" spans="1:4" x14ac:dyDescent="0.3">
      <c r="A16347">
        <v>121014113</v>
      </c>
      <c r="B16347" t="s">
        <v>18263</v>
      </c>
      <c r="C16347" t="s">
        <v>18263</v>
      </c>
      <c r="D16347">
        <v>15</v>
      </c>
    </row>
    <row r="16348" spans="1:4" x14ac:dyDescent="0.3">
      <c r="A16348">
        <v>121014114</v>
      </c>
      <c r="B16348" t="s">
        <v>18264</v>
      </c>
      <c r="C16348" t="s">
        <v>18264</v>
      </c>
      <c r="D16348">
        <v>15</v>
      </c>
    </row>
    <row r="16349" spans="1:4" x14ac:dyDescent="0.3">
      <c r="A16349">
        <v>121014115</v>
      </c>
      <c r="B16349" t="s">
        <v>18265</v>
      </c>
      <c r="C16349" t="s">
        <v>18265</v>
      </c>
      <c r="D16349">
        <v>0</v>
      </c>
    </row>
    <row r="16350" spans="1:4" x14ac:dyDescent="0.3">
      <c r="A16350">
        <v>121014116</v>
      </c>
      <c r="B16350" t="s">
        <v>18266</v>
      </c>
      <c r="C16350" t="s">
        <v>18266</v>
      </c>
      <c r="D16350">
        <v>0</v>
      </c>
    </row>
    <row r="16351" spans="1:4" x14ac:dyDescent="0.3">
      <c r="A16351">
        <v>121014117</v>
      </c>
      <c r="B16351" t="s">
        <v>18267</v>
      </c>
      <c r="C16351" t="s">
        <v>18267</v>
      </c>
      <c r="D16351">
        <v>15</v>
      </c>
    </row>
    <row r="16352" spans="1:4" x14ac:dyDescent="0.3">
      <c r="A16352">
        <v>121014118</v>
      </c>
      <c r="B16352" t="s">
        <v>18268</v>
      </c>
      <c r="C16352" t="s">
        <v>18268</v>
      </c>
      <c r="D16352">
        <v>15</v>
      </c>
    </row>
    <row r="16353" spans="1:4" x14ac:dyDescent="0.3">
      <c r="A16353">
        <v>121014119</v>
      </c>
      <c r="B16353" t="s">
        <v>18269</v>
      </c>
      <c r="C16353" t="s">
        <v>18269</v>
      </c>
      <c r="D16353">
        <v>15</v>
      </c>
    </row>
    <row r="16354" spans="1:4" x14ac:dyDescent="0.3">
      <c r="A16354">
        <v>121014120</v>
      </c>
      <c r="B16354" t="s">
        <v>18270</v>
      </c>
      <c r="C16354" t="s">
        <v>18270</v>
      </c>
      <c r="D16354">
        <v>15</v>
      </c>
    </row>
    <row r="16355" spans="1:4" x14ac:dyDescent="0.3">
      <c r="A16355">
        <v>121014121</v>
      </c>
      <c r="B16355" t="s">
        <v>18271</v>
      </c>
      <c r="C16355" t="s">
        <v>18271</v>
      </c>
      <c r="D16355">
        <v>15</v>
      </c>
    </row>
    <row r="16356" spans="1:4" x14ac:dyDescent="0.3">
      <c r="A16356">
        <v>121014122</v>
      </c>
      <c r="B16356" t="s">
        <v>18272</v>
      </c>
      <c r="C16356" t="s">
        <v>18272</v>
      </c>
      <c r="D16356">
        <v>15</v>
      </c>
    </row>
    <row r="16357" spans="1:4" x14ac:dyDescent="0.3">
      <c r="A16357">
        <v>121014123</v>
      </c>
      <c r="B16357" t="s">
        <v>18273</v>
      </c>
      <c r="C16357" t="s">
        <v>18273</v>
      </c>
      <c r="D16357">
        <v>15</v>
      </c>
    </row>
    <row r="16358" spans="1:4" x14ac:dyDescent="0.3">
      <c r="A16358">
        <v>121014124</v>
      </c>
      <c r="B16358" t="s">
        <v>18274</v>
      </c>
      <c r="C16358" t="s">
        <v>18274</v>
      </c>
      <c r="D16358">
        <v>0</v>
      </c>
    </row>
    <row r="16359" spans="1:4" x14ac:dyDescent="0.3">
      <c r="A16359">
        <v>121014125</v>
      </c>
      <c r="B16359" t="s">
        <v>18275</v>
      </c>
      <c r="C16359" t="s">
        <v>18275</v>
      </c>
      <c r="D16359">
        <v>0</v>
      </c>
    </row>
    <row r="16360" spans="1:4" x14ac:dyDescent="0.3">
      <c r="A16360">
        <v>121014126</v>
      </c>
      <c r="B16360" t="s">
        <v>18276</v>
      </c>
      <c r="C16360" t="s">
        <v>18276</v>
      </c>
      <c r="D16360">
        <v>15</v>
      </c>
    </row>
    <row r="16361" spans="1:4" x14ac:dyDescent="0.3">
      <c r="A16361">
        <v>121014127</v>
      </c>
      <c r="B16361" t="s">
        <v>18277</v>
      </c>
      <c r="C16361" t="s">
        <v>18277</v>
      </c>
      <c r="D16361">
        <v>15</v>
      </c>
    </row>
    <row r="16362" spans="1:4" x14ac:dyDescent="0.3">
      <c r="A16362">
        <v>121014128</v>
      </c>
      <c r="B16362" t="s">
        <v>18278</v>
      </c>
      <c r="C16362" t="s">
        <v>18278</v>
      </c>
      <c r="D16362">
        <v>15</v>
      </c>
    </row>
    <row r="16363" spans="1:4" x14ac:dyDescent="0.3">
      <c r="A16363">
        <v>121014129</v>
      </c>
      <c r="B16363" t="s">
        <v>18279</v>
      </c>
      <c r="C16363" t="s">
        <v>18279</v>
      </c>
      <c r="D16363">
        <v>15</v>
      </c>
    </row>
    <row r="16364" spans="1:4" x14ac:dyDescent="0.3">
      <c r="A16364">
        <v>121014130</v>
      </c>
      <c r="B16364" t="s">
        <v>18280</v>
      </c>
      <c r="C16364" t="s">
        <v>18280</v>
      </c>
      <c r="D16364">
        <v>15</v>
      </c>
    </row>
    <row r="16365" spans="1:4" x14ac:dyDescent="0.3">
      <c r="A16365">
        <v>121014131</v>
      </c>
      <c r="B16365" t="s">
        <v>18281</v>
      </c>
      <c r="C16365" t="s">
        <v>18281</v>
      </c>
      <c r="D16365">
        <v>15</v>
      </c>
    </row>
    <row r="16366" spans="1:4" x14ac:dyDescent="0.3">
      <c r="A16366">
        <v>121014132</v>
      </c>
      <c r="B16366" t="s">
        <v>18282</v>
      </c>
      <c r="C16366" t="s">
        <v>18282</v>
      </c>
      <c r="D16366">
        <v>15</v>
      </c>
    </row>
    <row r="16367" spans="1:4" x14ac:dyDescent="0.3">
      <c r="A16367">
        <v>121014133</v>
      </c>
      <c r="B16367" t="s">
        <v>18283</v>
      </c>
      <c r="C16367" t="s">
        <v>18283</v>
      </c>
      <c r="D16367">
        <v>15</v>
      </c>
    </row>
    <row r="16368" spans="1:4" x14ac:dyDescent="0.3">
      <c r="A16368">
        <v>121014134</v>
      </c>
      <c r="B16368" t="s">
        <v>18284</v>
      </c>
      <c r="C16368" t="s">
        <v>18284</v>
      </c>
      <c r="D16368">
        <v>15</v>
      </c>
    </row>
    <row r="16369" spans="1:4" x14ac:dyDescent="0.3">
      <c r="A16369">
        <v>121014135</v>
      </c>
      <c r="B16369" t="s">
        <v>18285</v>
      </c>
      <c r="C16369" t="s">
        <v>18285</v>
      </c>
      <c r="D16369">
        <v>15</v>
      </c>
    </row>
    <row r="16370" spans="1:4" x14ac:dyDescent="0.3">
      <c r="A16370">
        <v>121014136</v>
      </c>
      <c r="B16370" t="s">
        <v>18286</v>
      </c>
      <c r="C16370" t="s">
        <v>18286</v>
      </c>
      <c r="D16370">
        <v>0</v>
      </c>
    </row>
    <row r="16371" spans="1:4" x14ac:dyDescent="0.3">
      <c r="A16371">
        <v>121014137</v>
      </c>
      <c r="B16371" t="s">
        <v>18287</v>
      </c>
      <c r="C16371" t="s">
        <v>18287</v>
      </c>
      <c r="D16371">
        <v>15</v>
      </c>
    </row>
    <row r="16372" spans="1:4" x14ac:dyDescent="0.3">
      <c r="A16372">
        <v>121014138</v>
      </c>
      <c r="B16372" t="s">
        <v>18278</v>
      </c>
      <c r="C16372" t="s">
        <v>18278</v>
      </c>
      <c r="D16372">
        <v>0</v>
      </c>
    </row>
    <row r="16373" spans="1:4" x14ac:dyDescent="0.3">
      <c r="A16373">
        <v>121014139</v>
      </c>
      <c r="B16373" t="s">
        <v>18288</v>
      </c>
      <c r="C16373" t="s">
        <v>18288</v>
      </c>
      <c r="D16373">
        <v>0</v>
      </c>
    </row>
    <row r="16374" spans="1:4" x14ac:dyDescent="0.3">
      <c r="A16374">
        <v>121014140</v>
      </c>
      <c r="B16374" t="s">
        <v>18289</v>
      </c>
      <c r="C16374" t="s">
        <v>18289</v>
      </c>
      <c r="D16374">
        <v>0</v>
      </c>
    </row>
    <row r="16375" spans="1:4" x14ac:dyDescent="0.3">
      <c r="A16375">
        <v>121013436</v>
      </c>
      <c r="B16375" t="s">
        <v>18290</v>
      </c>
      <c r="C16375" t="s">
        <v>18290</v>
      </c>
      <c r="D16375">
        <v>15</v>
      </c>
    </row>
    <row r="16376" spans="1:4" x14ac:dyDescent="0.3">
      <c r="A16376">
        <v>121013443</v>
      </c>
      <c r="B16376" t="s">
        <v>18291</v>
      </c>
      <c r="C16376" t="s">
        <v>18291</v>
      </c>
      <c r="D16376">
        <v>15</v>
      </c>
    </row>
    <row r="16377" spans="1:4" x14ac:dyDescent="0.3">
      <c r="A16377">
        <v>121013429</v>
      </c>
      <c r="B16377" t="s">
        <v>1053</v>
      </c>
      <c r="C16377" t="s">
        <v>1053</v>
      </c>
      <c r="D16377">
        <v>15</v>
      </c>
    </row>
    <row r="16378" spans="1:4" x14ac:dyDescent="0.3">
      <c r="A16378">
        <v>121013431</v>
      </c>
      <c r="B16378" t="s">
        <v>18292</v>
      </c>
      <c r="C16378" t="s">
        <v>18292</v>
      </c>
      <c r="D16378">
        <v>15</v>
      </c>
    </row>
    <row r="16379" spans="1:4" x14ac:dyDescent="0.3">
      <c r="A16379">
        <v>121013434</v>
      </c>
      <c r="B16379" t="s">
        <v>18293</v>
      </c>
      <c r="C16379" t="s">
        <v>18293</v>
      </c>
      <c r="D16379">
        <v>0</v>
      </c>
    </row>
    <row r="16380" spans="1:4" x14ac:dyDescent="0.3">
      <c r="A16380">
        <v>121013426</v>
      </c>
      <c r="B16380" t="s">
        <v>18294</v>
      </c>
      <c r="C16380" t="s">
        <v>18294</v>
      </c>
      <c r="D16380">
        <v>15</v>
      </c>
    </row>
    <row r="16381" spans="1:4" x14ac:dyDescent="0.3">
      <c r="A16381">
        <v>121013435</v>
      </c>
      <c r="B16381" t="s">
        <v>18295</v>
      </c>
      <c r="C16381" t="s">
        <v>18295</v>
      </c>
      <c r="D16381">
        <v>15</v>
      </c>
    </row>
    <row r="16382" spans="1:4" x14ac:dyDescent="0.3">
      <c r="A16382">
        <v>121013447</v>
      </c>
      <c r="B16382" t="s">
        <v>18296</v>
      </c>
      <c r="C16382" t="s">
        <v>18296</v>
      </c>
      <c r="D16382">
        <v>15</v>
      </c>
    </row>
    <row r="16383" spans="1:4" x14ac:dyDescent="0.3">
      <c r="A16383">
        <v>121013437</v>
      </c>
      <c r="B16383" t="s">
        <v>18297</v>
      </c>
      <c r="C16383" t="s">
        <v>18297</v>
      </c>
      <c r="D16383">
        <v>15</v>
      </c>
    </row>
    <row r="16384" spans="1:4" x14ac:dyDescent="0.3">
      <c r="A16384">
        <v>121013438</v>
      </c>
      <c r="B16384" t="s">
        <v>18298</v>
      </c>
      <c r="C16384" t="s">
        <v>18298</v>
      </c>
      <c r="D16384">
        <v>15</v>
      </c>
    </row>
    <row r="16385" spans="1:4" x14ac:dyDescent="0.3">
      <c r="A16385">
        <v>121013474</v>
      </c>
      <c r="B16385" t="s">
        <v>18299</v>
      </c>
      <c r="C16385" t="s">
        <v>18299</v>
      </c>
      <c r="D16385">
        <v>0</v>
      </c>
    </row>
    <row r="16386" spans="1:4" x14ac:dyDescent="0.3">
      <c r="A16386">
        <v>121013475</v>
      </c>
      <c r="B16386" t="s">
        <v>18300</v>
      </c>
      <c r="C16386" t="s">
        <v>18300</v>
      </c>
      <c r="D16386">
        <v>0</v>
      </c>
    </row>
    <row r="16387" spans="1:4" x14ac:dyDescent="0.3">
      <c r="A16387">
        <v>121013476</v>
      </c>
      <c r="B16387" t="s">
        <v>18301</v>
      </c>
      <c r="C16387" t="s">
        <v>18301</v>
      </c>
      <c r="D16387">
        <v>0</v>
      </c>
    </row>
    <row r="16388" spans="1:4" x14ac:dyDescent="0.3">
      <c r="A16388">
        <v>121013477</v>
      </c>
      <c r="B16388" t="s">
        <v>18302</v>
      </c>
      <c r="C16388" t="s">
        <v>18302</v>
      </c>
      <c r="D16388">
        <v>0</v>
      </c>
    </row>
    <row r="16389" spans="1:4" x14ac:dyDescent="0.3">
      <c r="A16389">
        <v>121013478</v>
      </c>
      <c r="B16389" t="s">
        <v>18303</v>
      </c>
      <c r="C16389" t="s">
        <v>18303</v>
      </c>
      <c r="D16389">
        <v>0</v>
      </c>
    </row>
    <row r="16390" spans="1:4" x14ac:dyDescent="0.3">
      <c r="A16390">
        <v>121013479</v>
      </c>
      <c r="B16390" t="s">
        <v>18304</v>
      </c>
      <c r="C16390" t="s">
        <v>18304</v>
      </c>
      <c r="D16390">
        <v>0</v>
      </c>
    </row>
    <row r="16391" spans="1:4" x14ac:dyDescent="0.3">
      <c r="A16391">
        <v>121013480</v>
      </c>
      <c r="B16391" t="s">
        <v>18305</v>
      </c>
      <c r="C16391" t="s">
        <v>18305</v>
      </c>
      <c r="D16391">
        <v>0</v>
      </c>
    </row>
    <row r="16392" spans="1:4" x14ac:dyDescent="0.3">
      <c r="A16392">
        <v>121013481</v>
      </c>
      <c r="B16392" t="s">
        <v>18306</v>
      </c>
      <c r="C16392" t="s">
        <v>18306</v>
      </c>
      <c r="D16392">
        <v>0</v>
      </c>
    </row>
    <row r="16393" spans="1:4" x14ac:dyDescent="0.3">
      <c r="A16393">
        <v>121013482</v>
      </c>
      <c r="B16393" t="s">
        <v>18307</v>
      </c>
      <c r="C16393" t="s">
        <v>18307</v>
      </c>
      <c r="D16393">
        <v>0</v>
      </c>
    </row>
    <row r="16394" spans="1:4" x14ac:dyDescent="0.3">
      <c r="A16394">
        <v>121013483</v>
      </c>
      <c r="B16394" t="s">
        <v>18308</v>
      </c>
      <c r="C16394" t="s">
        <v>18308</v>
      </c>
      <c r="D16394">
        <v>0</v>
      </c>
    </row>
    <row r="16395" spans="1:4" x14ac:dyDescent="0.3">
      <c r="A16395">
        <v>121013484</v>
      </c>
      <c r="B16395" t="s">
        <v>18309</v>
      </c>
      <c r="C16395" t="s">
        <v>18309</v>
      </c>
      <c r="D16395">
        <v>0</v>
      </c>
    </row>
    <row r="16396" spans="1:4" x14ac:dyDescent="0.3">
      <c r="A16396">
        <v>121013491</v>
      </c>
      <c r="B16396" t="s">
        <v>18310</v>
      </c>
      <c r="C16396" t="s">
        <v>18310</v>
      </c>
      <c r="D16396">
        <v>15</v>
      </c>
    </row>
    <row r="16397" spans="1:4" x14ac:dyDescent="0.3">
      <c r="A16397">
        <v>121013492</v>
      </c>
      <c r="B16397" t="s">
        <v>18311</v>
      </c>
      <c r="C16397" t="s">
        <v>18311</v>
      </c>
      <c r="D16397">
        <v>15</v>
      </c>
    </row>
    <row r="16398" spans="1:4" x14ac:dyDescent="0.3">
      <c r="A16398">
        <v>121013493</v>
      </c>
      <c r="B16398" t="s">
        <v>18312</v>
      </c>
      <c r="C16398" t="s">
        <v>18312</v>
      </c>
      <c r="D16398">
        <v>15</v>
      </c>
    </row>
    <row r="16399" spans="1:4" x14ac:dyDescent="0.3">
      <c r="A16399">
        <v>121013494</v>
      </c>
      <c r="B16399" t="s">
        <v>18313</v>
      </c>
      <c r="C16399" t="s">
        <v>18313</v>
      </c>
      <c r="D16399">
        <v>15</v>
      </c>
    </row>
    <row r="16400" spans="1:4" x14ac:dyDescent="0.3">
      <c r="A16400">
        <v>121013495</v>
      </c>
      <c r="B16400" t="s">
        <v>18314</v>
      </c>
      <c r="C16400" t="s">
        <v>18314</v>
      </c>
      <c r="D16400">
        <v>15</v>
      </c>
    </row>
    <row r="16401" spans="1:4" x14ac:dyDescent="0.3">
      <c r="A16401">
        <v>121013496</v>
      </c>
      <c r="B16401" t="s">
        <v>18315</v>
      </c>
      <c r="C16401" t="s">
        <v>18315</v>
      </c>
      <c r="D16401">
        <v>15</v>
      </c>
    </row>
    <row r="16402" spans="1:4" x14ac:dyDescent="0.3">
      <c r="A16402">
        <v>121013497</v>
      </c>
      <c r="B16402" t="s">
        <v>18316</v>
      </c>
      <c r="C16402" t="s">
        <v>18316</v>
      </c>
      <c r="D16402">
        <v>15</v>
      </c>
    </row>
    <row r="16403" spans="1:4" x14ac:dyDescent="0.3">
      <c r="A16403">
        <v>121013500</v>
      </c>
      <c r="B16403" t="s">
        <v>18317</v>
      </c>
      <c r="C16403" t="s">
        <v>18317</v>
      </c>
      <c r="D16403">
        <v>15</v>
      </c>
    </row>
    <row r="16404" spans="1:4" x14ac:dyDescent="0.3">
      <c r="A16404">
        <v>121013498</v>
      </c>
      <c r="B16404" t="s">
        <v>18318</v>
      </c>
      <c r="C16404" t="s">
        <v>18318</v>
      </c>
      <c r="D16404">
        <v>15</v>
      </c>
    </row>
    <row r="16405" spans="1:4" x14ac:dyDescent="0.3">
      <c r="A16405">
        <v>121013499</v>
      </c>
      <c r="B16405" t="s">
        <v>18319</v>
      </c>
      <c r="C16405" t="s">
        <v>18319</v>
      </c>
      <c r="D16405">
        <v>15</v>
      </c>
    </row>
    <row r="16406" spans="1:4" x14ac:dyDescent="0.3">
      <c r="A16406">
        <v>121013501</v>
      </c>
      <c r="B16406" t="s">
        <v>18320</v>
      </c>
      <c r="C16406" t="s">
        <v>18320</v>
      </c>
      <c r="D16406">
        <v>15</v>
      </c>
    </row>
    <row r="16407" spans="1:4" x14ac:dyDescent="0.3">
      <c r="A16407">
        <v>121013502</v>
      </c>
      <c r="B16407" t="s">
        <v>18321</v>
      </c>
      <c r="C16407" t="s">
        <v>18321</v>
      </c>
      <c r="D16407">
        <v>15</v>
      </c>
    </row>
    <row r="16408" spans="1:4" x14ac:dyDescent="0.3">
      <c r="A16408">
        <v>121013503</v>
      </c>
      <c r="B16408" t="s">
        <v>18322</v>
      </c>
      <c r="C16408" t="s">
        <v>18322</v>
      </c>
      <c r="D16408">
        <v>15</v>
      </c>
    </row>
    <row r="16409" spans="1:4" x14ac:dyDescent="0.3">
      <c r="A16409">
        <v>121013504</v>
      </c>
      <c r="B16409" t="s">
        <v>18323</v>
      </c>
      <c r="C16409" t="s">
        <v>18323</v>
      </c>
      <c r="D16409">
        <v>15</v>
      </c>
    </row>
    <row r="16410" spans="1:4" x14ac:dyDescent="0.3">
      <c r="A16410">
        <v>121013505</v>
      </c>
      <c r="B16410" t="s">
        <v>18324</v>
      </c>
      <c r="C16410" t="s">
        <v>18324</v>
      </c>
      <c r="D16410">
        <v>15</v>
      </c>
    </row>
    <row r="16411" spans="1:4" x14ac:dyDescent="0.3">
      <c r="A16411">
        <v>121013506</v>
      </c>
      <c r="B16411" t="s">
        <v>18325</v>
      </c>
      <c r="C16411" t="s">
        <v>18325</v>
      </c>
      <c r="D16411">
        <v>15</v>
      </c>
    </row>
    <row r="16412" spans="1:4" x14ac:dyDescent="0.3">
      <c r="A16412">
        <v>121013507</v>
      </c>
      <c r="B16412" t="s">
        <v>18326</v>
      </c>
      <c r="C16412" t="s">
        <v>18326</v>
      </c>
      <c r="D16412">
        <v>15</v>
      </c>
    </row>
    <row r="16413" spans="1:4" x14ac:dyDescent="0.3">
      <c r="A16413">
        <v>121013508</v>
      </c>
      <c r="B16413" t="s">
        <v>18327</v>
      </c>
      <c r="C16413" t="s">
        <v>18327</v>
      </c>
      <c r="D16413">
        <v>15</v>
      </c>
    </row>
    <row r="16414" spans="1:4" x14ac:dyDescent="0.3">
      <c r="A16414">
        <v>121013509</v>
      </c>
      <c r="B16414" t="s">
        <v>18328</v>
      </c>
      <c r="C16414" t="s">
        <v>18328</v>
      </c>
      <c r="D16414">
        <v>15</v>
      </c>
    </row>
    <row r="16415" spans="1:4" x14ac:dyDescent="0.3">
      <c r="A16415">
        <v>121013510</v>
      </c>
      <c r="B16415" t="s">
        <v>18329</v>
      </c>
      <c r="C16415" t="s">
        <v>18329</v>
      </c>
      <c r="D16415">
        <v>0</v>
      </c>
    </row>
    <row r="16416" spans="1:4" x14ac:dyDescent="0.3">
      <c r="A16416">
        <v>121013527</v>
      </c>
      <c r="B16416" t="s">
        <v>18330</v>
      </c>
      <c r="C16416" t="s">
        <v>18330</v>
      </c>
      <c r="D16416">
        <v>15</v>
      </c>
    </row>
    <row r="16417" spans="1:4" x14ac:dyDescent="0.3">
      <c r="A16417">
        <v>121013525</v>
      </c>
      <c r="B16417" t="s">
        <v>18331</v>
      </c>
      <c r="C16417" t="s">
        <v>18331</v>
      </c>
      <c r="D16417">
        <v>0</v>
      </c>
    </row>
    <row r="16418" spans="1:4" x14ac:dyDescent="0.3">
      <c r="A16418">
        <v>121013523</v>
      </c>
      <c r="B16418" t="s">
        <v>18332</v>
      </c>
      <c r="C16418" t="s">
        <v>18332</v>
      </c>
      <c r="D16418">
        <v>15</v>
      </c>
    </row>
    <row r="16419" spans="1:4" x14ac:dyDescent="0.3">
      <c r="A16419">
        <v>121013524</v>
      </c>
      <c r="B16419" t="s">
        <v>18333</v>
      </c>
      <c r="C16419" t="s">
        <v>18333</v>
      </c>
      <c r="D16419">
        <v>0</v>
      </c>
    </row>
    <row r="16420" spans="1:4" x14ac:dyDescent="0.3">
      <c r="A16420">
        <v>121013522</v>
      </c>
      <c r="B16420" t="s">
        <v>18334</v>
      </c>
      <c r="C16420" t="s">
        <v>18334</v>
      </c>
      <c r="D16420">
        <v>15</v>
      </c>
    </row>
    <row r="16421" spans="1:4" x14ac:dyDescent="0.3">
      <c r="A16421">
        <v>121013528</v>
      </c>
      <c r="B16421" t="s">
        <v>18335</v>
      </c>
      <c r="C16421" t="s">
        <v>18335</v>
      </c>
      <c r="D16421">
        <v>15</v>
      </c>
    </row>
    <row r="16422" spans="1:4" x14ac:dyDescent="0.3">
      <c r="A16422">
        <v>121013526</v>
      </c>
      <c r="B16422" t="s">
        <v>18336</v>
      </c>
      <c r="C16422" t="s">
        <v>18336</v>
      </c>
      <c r="D16422">
        <v>15</v>
      </c>
    </row>
    <row r="16423" spans="1:4" x14ac:dyDescent="0.3">
      <c r="A16423">
        <v>121013529</v>
      </c>
      <c r="B16423" t="s">
        <v>18337</v>
      </c>
      <c r="C16423" t="s">
        <v>18337</v>
      </c>
      <c r="D16423">
        <v>15</v>
      </c>
    </row>
    <row r="16424" spans="1:4" x14ac:dyDescent="0.3">
      <c r="A16424">
        <v>121012967</v>
      </c>
      <c r="B16424" t="s">
        <v>18338</v>
      </c>
      <c r="C16424" t="s">
        <v>18338</v>
      </c>
      <c r="D16424">
        <v>15</v>
      </c>
    </row>
    <row r="16425" spans="1:4" x14ac:dyDescent="0.3">
      <c r="A16425">
        <v>121012966</v>
      </c>
      <c r="B16425" t="s">
        <v>18339</v>
      </c>
      <c r="C16425" t="s">
        <v>18339</v>
      </c>
      <c r="D16425">
        <v>15</v>
      </c>
    </row>
    <row r="16426" spans="1:4" x14ac:dyDescent="0.3">
      <c r="A16426">
        <v>121013008</v>
      </c>
      <c r="B16426" t="s">
        <v>18340</v>
      </c>
      <c r="C16426" t="s">
        <v>18340</v>
      </c>
      <c r="D16426">
        <v>15</v>
      </c>
    </row>
    <row r="16427" spans="1:4" x14ac:dyDescent="0.3">
      <c r="A16427">
        <v>121013007</v>
      </c>
      <c r="B16427" t="s">
        <v>18341</v>
      </c>
      <c r="C16427" t="s">
        <v>18341</v>
      </c>
      <c r="D16427">
        <v>0</v>
      </c>
    </row>
    <row r="16428" spans="1:4" x14ac:dyDescent="0.3">
      <c r="A16428">
        <v>121013009</v>
      </c>
      <c r="B16428" t="s">
        <v>18342</v>
      </c>
      <c r="C16428" t="s">
        <v>18342</v>
      </c>
      <c r="D16428">
        <v>15</v>
      </c>
    </row>
    <row r="16429" spans="1:4" x14ac:dyDescent="0.3">
      <c r="A16429">
        <v>121013010</v>
      </c>
      <c r="B16429" t="s">
        <v>18343</v>
      </c>
      <c r="C16429" t="s">
        <v>18343</v>
      </c>
      <c r="D16429">
        <v>15</v>
      </c>
    </row>
    <row r="16430" spans="1:4" x14ac:dyDescent="0.3">
      <c r="A16430">
        <v>121013012</v>
      </c>
      <c r="B16430" t="s">
        <v>1791</v>
      </c>
      <c r="C16430" t="s">
        <v>1791</v>
      </c>
      <c r="D16430">
        <v>0</v>
      </c>
    </row>
    <row r="16431" spans="1:4" x14ac:dyDescent="0.3">
      <c r="A16431">
        <v>121013011</v>
      </c>
      <c r="B16431" t="s">
        <v>18344</v>
      </c>
      <c r="C16431" t="s">
        <v>18344</v>
      </c>
      <c r="D16431">
        <v>15</v>
      </c>
    </row>
    <row r="16432" spans="1:4" x14ac:dyDescent="0.3">
      <c r="A16432">
        <v>121013013</v>
      </c>
      <c r="B16432" t="s">
        <v>18345</v>
      </c>
      <c r="C16432" t="s">
        <v>18345</v>
      </c>
      <c r="D16432">
        <v>0</v>
      </c>
    </row>
    <row r="16433" spans="1:4" x14ac:dyDescent="0.3">
      <c r="A16433">
        <v>121013014</v>
      </c>
      <c r="B16433" t="s">
        <v>18346</v>
      </c>
      <c r="C16433" t="s">
        <v>18346</v>
      </c>
      <c r="D16433">
        <v>0</v>
      </c>
    </row>
    <row r="16434" spans="1:4" x14ac:dyDescent="0.3">
      <c r="A16434">
        <v>121013015</v>
      </c>
      <c r="B16434" t="s">
        <v>18347</v>
      </c>
      <c r="C16434" t="s">
        <v>18347</v>
      </c>
      <c r="D16434">
        <v>15</v>
      </c>
    </row>
    <row r="16435" spans="1:4" x14ac:dyDescent="0.3">
      <c r="A16435">
        <v>121013026</v>
      </c>
      <c r="B16435" t="s">
        <v>18348</v>
      </c>
      <c r="C16435" t="s">
        <v>18348</v>
      </c>
      <c r="D16435">
        <v>0</v>
      </c>
    </row>
    <row r="16436" spans="1:4" x14ac:dyDescent="0.3">
      <c r="A16436">
        <v>121013024</v>
      </c>
      <c r="B16436" t="s">
        <v>18349</v>
      </c>
      <c r="C16436" t="s">
        <v>18349</v>
      </c>
      <c r="D16436">
        <v>15</v>
      </c>
    </row>
    <row r="16437" spans="1:4" x14ac:dyDescent="0.3">
      <c r="A16437">
        <v>121013027</v>
      </c>
      <c r="B16437" t="s">
        <v>18350</v>
      </c>
      <c r="C16437" t="s">
        <v>18350</v>
      </c>
      <c r="D16437">
        <v>15</v>
      </c>
    </row>
    <row r="16438" spans="1:4" x14ac:dyDescent="0.3">
      <c r="A16438">
        <v>121013021</v>
      </c>
      <c r="B16438" t="s">
        <v>18351</v>
      </c>
      <c r="C16438" t="s">
        <v>18351</v>
      </c>
      <c r="D16438">
        <v>15</v>
      </c>
    </row>
    <row r="16439" spans="1:4" x14ac:dyDescent="0.3">
      <c r="A16439">
        <v>121013023</v>
      </c>
      <c r="B16439" t="s">
        <v>18352</v>
      </c>
      <c r="C16439" t="s">
        <v>18352</v>
      </c>
      <c r="D16439">
        <v>0</v>
      </c>
    </row>
    <row r="16440" spans="1:4" x14ac:dyDescent="0.3">
      <c r="A16440">
        <v>121013035</v>
      </c>
      <c r="B16440" t="s">
        <v>18353</v>
      </c>
      <c r="C16440" t="s">
        <v>18353</v>
      </c>
      <c r="D16440">
        <v>15</v>
      </c>
    </row>
    <row r="16441" spans="1:4" x14ac:dyDescent="0.3">
      <c r="A16441">
        <v>121013019</v>
      </c>
      <c r="B16441" t="s">
        <v>18354</v>
      </c>
      <c r="C16441" t="s">
        <v>18354</v>
      </c>
      <c r="D16441">
        <v>15</v>
      </c>
    </row>
    <row r="16442" spans="1:4" x14ac:dyDescent="0.3">
      <c r="A16442">
        <v>121013016</v>
      </c>
      <c r="B16442" t="s">
        <v>18355</v>
      </c>
      <c r="C16442" t="s">
        <v>18355</v>
      </c>
      <c r="D16442">
        <v>15</v>
      </c>
    </row>
    <row r="16443" spans="1:4" x14ac:dyDescent="0.3">
      <c r="A16443">
        <v>121013017</v>
      </c>
      <c r="B16443" t="s">
        <v>18356</v>
      </c>
      <c r="C16443" t="s">
        <v>18356</v>
      </c>
      <c r="D16443">
        <v>15</v>
      </c>
    </row>
    <row r="16444" spans="1:4" x14ac:dyDescent="0.3">
      <c r="A16444">
        <v>121013025</v>
      </c>
      <c r="B16444" t="s">
        <v>18357</v>
      </c>
      <c r="C16444" t="s">
        <v>18357</v>
      </c>
      <c r="D16444">
        <v>0</v>
      </c>
    </row>
    <row r="16445" spans="1:4" x14ac:dyDescent="0.3">
      <c r="A16445">
        <v>121013031</v>
      </c>
      <c r="B16445" t="s">
        <v>18358</v>
      </c>
      <c r="C16445" t="s">
        <v>18358</v>
      </c>
      <c r="D16445">
        <v>0</v>
      </c>
    </row>
    <row r="16446" spans="1:4" x14ac:dyDescent="0.3">
      <c r="A16446">
        <v>121013020</v>
      </c>
      <c r="B16446" t="s">
        <v>18359</v>
      </c>
      <c r="C16446" t="s">
        <v>18359</v>
      </c>
      <c r="D16446">
        <v>15</v>
      </c>
    </row>
    <row r="16447" spans="1:4" x14ac:dyDescent="0.3">
      <c r="A16447">
        <v>121013028</v>
      </c>
      <c r="B16447" t="s">
        <v>18360</v>
      </c>
      <c r="C16447" t="s">
        <v>18360</v>
      </c>
      <c r="D16447">
        <v>0</v>
      </c>
    </row>
    <row r="16448" spans="1:4" x14ac:dyDescent="0.3">
      <c r="A16448">
        <v>121013029</v>
      </c>
      <c r="B16448" t="s">
        <v>2350</v>
      </c>
      <c r="C16448" t="s">
        <v>2350</v>
      </c>
      <c r="D16448">
        <v>0</v>
      </c>
    </row>
    <row r="16449" spans="1:4" x14ac:dyDescent="0.3">
      <c r="A16449">
        <v>121013033</v>
      </c>
      <c r="B16449" t="s">
        <v>18361</v>
      </c>
      <c r="C16449" t="s">
        <v>18361</v>
      </c>
      <c r="D16449">
        <v>15</v>
      </c>
    </row>
    <row r="16450" spans="1:4" x14ac:dyDescent="0.3">
      <c r="A16450">
        <v>121013022</v>
      </c>
      <c r="B16450" t="s">
        <v>18362</v>
      </c>
      <c r="C16450" t="s">
        <v>18362</v>
      </c>
      <c r="D16450">
        <v>0</v>
      </c>
    </row>
    <row r="16451" spans="1:4" x14ac:dyDescent="0.3">
      <c r="A16451">
        <v>121013030</v>
      </c>
      <c r="B16451" t="s">
        <v>18363</v>
      </c>
      <c r="C16451" t="s">
        <v>18363</v>
      </c>
      <c r="D16451">
        <v>0</v>
      </c>
    </row>
    <row r="16452" spans="1:4" x14ac:dyDescent="0.3">
      <c r="A16452">
        <v>121013032</v>
      </c>
      <c r="B16452" t="s">
        <v>18364</v>
      </c>
      <c r="C16452" t="s">
        <v>18364</v>
      </c>
      <c r="D16452">
        <v>15</v>
      </c>
    </row>
    <row r="16453" spans="1:4" x14ac:dyDescent="0.3">
      <c r="A16453">
        <v>121013034</v>
      </c>
      <c r="B16453" t="s">
        <v>18365</v>
      </c>
      <c r="C16453" t="s">
        <v>18365</v>
      </c>
      <c r="D16453">
        <v>0</v>
      </c>
    </row>
    <row r="16454" spans="1:4" x14ac:dyDescent="0.3">
      <c r="A16454">
        <v>121013036</v>
      </c>
      <c r="B16454" t="s">
        <v>18366</v>
      </c>
      <c r="C16454" t="s">
        <v>18366</v>
      </c>
      <c r="D16454">
        <v>15</v>
      </c>
    </row>
    <row r="16455" spans="1:4" x14ac:dyDescent="0.3">
      <c r="A16455">
        <v>121013039</v>
      </c>
      <c r="B16455" t="s">
        <v>18367</v>
      </c>
      <c r="C16455" t="s">
        <v>18367</v>
      </c>
      <c r="D16455">
        <v>0</v>
      </c>
    </row>
    <row r="16456" spans="1:4" x14ac:dyDescent="0.3">
      <c r="A16456">
        <v>121013038</v>
      </c>
      <c r="B16456" t="s">
        <v>18368</v>
      </c>
      <c r="C16456" t="s">
        <v>18368</v>
      </c>
      <c r="D16456">
        <v>15</v>
      </c>
    </row>
    <row r="16457" spans="1:4" x14ac:dyDescent="0.3">
      <c r="A16457">
        <v>121013037</v>
      </c>
      <c r="B16457" t="s">
        <v>18369</v>
      </c>
      <c r="C16457" t="s">
        <v>18369</v>
      </c>
      <c r="D16457">
        <v>0</v>
      </c>
    </row>
    <row r="16458" spans="1:4" x14ac:dyDescent="0.3">
      <c r="A16458">
        <v>121013040</v>
      </c>
      <c r="B16458" t="s">
        <v>18370</v>
      </c>
      <c r="C16458" t="s">
        <v>18370</v>
      </c>
      <c r="D16458">
        <v>0</v>
      </c>
    </row>
    <row r="16459" spans="1:4" x14ac:dyDescent="0.3">
      <c r="A16459">
        <v>121013042</v>
      </c>
      <c r="B16459" t="s">
        <v>18371</v>
      </c>
      <c r="C16459" t="s">
        <v>18371</v>
      </c>
      <c r="D16459">
        <v>0</v>
      </c>
    </row>
    <row r="16460" spans="1:4" x14ac:dyDescent="0.3">
      <c r="A16460">
        <v>121013043</v>
      </c>
      <c r="B16460" t="s">
        <v>18372</v>
      </c>
      <c r="C16460" t="s">
        <v>18372</v>
      </c>
      <c r="D16460">
        <v>0</v>
      </c>
    </row>
    <row r="16461" spans="1:4" x14ac:dyDescent="0.3">
      <c r="A16461">
        <v>121013041</v>
      </c>
      <c r="B16461" t="s">
        <v>18373</v>
      </c>
      <c r="C16461" t="s">
        <v>18373</v>
      </c>
      <c r="D16461">
        <v>15</v>
      </c>
    </row>
    <row r="16462" spans="1:4" x14ac:dyDescent="0.3">
      <c r="A16462">
        <v>121013044</v>
      </c>
      <c r="B16462" t="s">
        <v>18374</v>
      </c>
      <c r="C16462" t="s">
        <v>18374</v>
      </c>
      <c r="D16462">
        <v>0</v>
      </c>
    </row>
    <row r="16463" spans="1:4" x14ac:dyDescent="0.3">
      <c r="A16463">
        <v>121013045</v>
      </c>
      <c r="B16463" t="s">
        <v>18375</v>
      </c>
      <c r="C16463" t="s">
        <v>18375</v>
      </c>
      <c r="D16463">
        <v>15</v>
      </c>
    </row>
    <row r="16464" spans="1:4" x14ac:dyDescent="0.3">
      <c r="A16464">
        <v>121013804</v>
      </c>
      <c r="B16464" t="s">
        <v>18376</v>
      </c>
      <c r="C16464" t="s">
        <v>18376</v>
      </c>
      <c r="D16464">
        <v>15</v>
      </c>
    </row>
    <row r="16465" spans="1:4" x14ac:dyDescent="0.3">
      <c r="A16465">
        <v>121013808</v>
      </c>
      <c r="B16465" t="s">
        <v>18377</v>
      </c>
      <c r="C16465" t="s">
        <v>18377</v>
      </c>
      <c r="D16465">
        <v>15</v>
      </c>
    </row>
    <row r="16466" spans="1:4" x14ac:dyDescent="0.3">
      <c r="A16466">
        <v>121013787</v>
      </c>
      <c r="B16466" t="s">
        <v>18378</v>
      </c>
      <c r="C16466" t="s">
        <v>18378</v>
      </c>
      <c r="D16466">
        <v>15</v>
      </c>
    </row>
    <row r="16467" spans="1:4" x14ac:dyDescent="0.3">
      <c r="A16467">
        <v>121013788</v>
      </c>
      <c r="B16467" t="s">
        <v>18379</v>
      </c>
      <c r="C16467" t="s">
        <v>18379</v>
      </c>
      <c r="D16467">
        <v>15</v>
      </c>
    </row>
    <row r="16468" spans="1:4" x14ac:dyDescent="0.3">
      <c r="A16468">
        <v>121013789</v>
      </c>
      <c r="B16468" t="s">
        <v>1675</v>
      </c>
      <c r="C16468" t="s">
        <v>1675</v>
      </c>
      <c r="D16468">
        <v>15</v>
      </c>
    </row>
    <row r="16469" spans="1:4" x14ac:dyDescent="0.3">
      <c r="A16469">
        <v>121013790</v>
      </c>
      <c r="B16469" t="s">
        <v>18380</v>
      </c>
      <c r="C16469" t="s">
        <v>18380</v>
      </c>
      <c r="D16469">
        <v>15</v>
      </c>
    </row>
    <row r="16470" spans="1:4" x14ac:dyDescent="0.3">
      <c r="A16470">
        <v>121013791</v>
      </c>
      <c r="B16470" t="s">
        <v>18381</v>
      </c>
      <c r="C16470" t="s">
        <v>18381</v>
      </c>
      <c r="D16470">
        <v>15</v>
      </c>
    </row>
    <row r="16471" spans="1:4" x14ac:dyDescent="0.3">
      <c r="A16471">
        <v>121013792</v>
      </c>
      <c r="B16471" t="s">
        <v>18382</v>
      </c>
      <c r="C16471" t="s">
        <v>18382</v>
      </c>
      <c r="D16471">
        <v>15</v>
      </c>
    </row>
    <row r="16472" spans="1:4" x14ac:dyDescent="0.3">
      <c r="A16472">
        <v>121013793</v>
      </c>
      <c r="B16472" t="s">
        <v>18383</v>
      </c>
      <c r="C16472" t="s">
        <v>18383</v>
      </c>
      <c r="D16472">
        <v>15</v>
      </c>
    </row>
    <row r="16473" spans="1:4" x14ac:dyDescent="0.3">
      <c r="A16473">
        <v>121013794</v>
      </c>
      <c r="B16473" t="s">
        <v>18384</v>
      </c>
      <c r="C16473" t="s">
        <v>18384</v>
      </c>
      <c r="D16473">
        <v>15</v>
      </c>
    </row>
    <row r="16474" spans="1:4" x14ac:dyDescent="0.3">
      <c r="A16474">
        <v>121013795</v>
      </c>
      <c r="B16474" t="s">
        <v>18385</v>
      </c>
      <c r="C16474" t="s">
        <v>18385</v>
      </c>
      <c r="D16474">
        <v>0</v>
      </c>
    </row>
    <row r="16475" spans="1:4" x14ac:dyDescent="0.3">
      <c r="A16475">
        <v>121013796</v>
      </c>
      <c r="B16475" t="s">
        <v>18386</v>
      </c>
      <c r="C16475" t="s">
        <v>18386</v>
      </c>
      <c r="D16475">
        <v>0</v>
      </c>
    </row>
    <row r="16476" spans="1:4" x14ac:dyDescent="0.3">
      <c r="A16476">
        <v>121013797</v>
      </c>
      <c r="B16476" t="s">
        <v>18387</v>
      </c>
      <c r="C16476" t="s">
        <v>18387</v>
      </c>
      <c r="D16476">
        <v>0</v>
      </c>
    </row>
    <row r="16477" spans="1:4" x14ac:dyDescent="0.3">
      <c r="A16477">
        <v>121013798</v>
      </c>
      <c r="B16477" t="s">
        <v>18388</v>
      </c>
      <c r="C16477" t="s">
        <v>18388</v>
      </c>
      <c r="D16477">
        <v>15</v>
      </c>
    </row>
    <row r="16478" spans="1:4" x14ac:dyDescent="0.3">
      <c r="A16478">
        <v>121013799</v>
      </c>
      <c r="B16478" t="s">
        <v>18389</v>
      </c>
      <c r="C16478" t="s">
        <v>18389</v>
      </c>
      <c r="D16478">
        <v>15</v>
      </c>
    </row>
    <row r="16479" spans="1:4" x14ac:dyDescent="0.3">
      <c r="A16479">
        <v>121013800</v>
      </c>
      <c r="B16479" t="s">
        <v>18390</v>
      </c>
      <c r="C16479" t="s">
        <v>18390</v>
      </c>
      <c r="D16479">
        <v>15</v>
      </c>
    </row>
    <row r="16480" spans="1:4" x14ac:dyDescent="0.3">
      <c r="A16480">
        <v>121013801</v>
      </c>
      <c r="B16480" t="s">
        <v>18391</v>
      </c>
      <c r="C16480" t="s">
        <v>18391</v>
      </c>
      <c r="D16480">
        <v>15</v>
      </c>
    </row>
    <row r="16481" spans="1:4" x14ac:dyDescent="0.3">
      <c r="A16481">
        <v>121013803</v>
      </c>
      <c r="B16481" t="s">
        <v>18392</v>
      </c>
      <c r="C16481" t="s">
        <v>18392</v>
      </c>
      <c r="D16481">
        <v>15</v>
      </c>
    </row>
    <row r="16482" spans="1:4" x14ac:dyDescent="0.3">
      <c r="A16482">
        <v>121013805</v>
      </c>
      <c r="B16482" t="s">
        <v>2535</v>
      </c>
      <c r="C16482" t="s">
        <v>2535</v>
      </c>
      <c r="D16482">
        <v>15</v>
      </c>
    </row>
    <row r="16483" spans="1:4" x14ac:dyDescent="0.3">
      <c r="A16483">
        <v>121013806</v>
      </c>
      <c r="B16483" t="s">
        <v>18393</v>
      </c>
      <c r="C16483" t="s">
        <v>18393</v>
      </c>
      <c r="D16483">
        <v>15</v>
      </c>
    </row>
    <row r="16484" spans="1:4" x14ac:dyDescent="0.3">
      <c r="A16484">
        <v>121013807</v>
      </c>
      <c r="B16484" t="s">
        <v>18394</v>
      </c>
      <c r="C16484" t="s">
        <v>18394</v>
      </c>
      <c r="D16484">
        <v>0</v>
      </c>
    </row>
    <row r="16485" spans="1:4" x14ac:dyDescent="0.3">
      <c r="A16485">
        <v>121013809</v>
      </c>
      <c r="B16485" t="s">
        <v>18395</v>
      </c>
      <c r="C16485" t="s">
        <v>18395</v>
      </c>
      <c r="D16485">
        <v>15</v>
      </c>
    </row>
    <row r="16486" spans="1:4" x14ac:dyDescent="0.3">
      <c r="A16486">
        <v>121013810</v>
      </c>
      <c r="B16486" t="s">
        <v>18396</v>
      </c>
      <c r="C16486" t="s">
        <v>18396</v>
      </c>
      <c r="D16486">
        <v>15</v>
      </c>
    </row>
    <row r="16487" spans="1:4" x14ac:dyDescent="0.3">
      <c r="A16487">
        <v>121013811</v>
      </c>
      <c r="B16487" t="s">
        <v>18397</v>
      </c>
      <c r="C16487" t="s">
        <v>18397</v>
      </c>
      <c r="D16487">
        <v>0</v>
      </c>
    </row>
    <row r="16488" spans="1:4" x14ac:dyDescent="0.3">
      <c r="A16488">
        <v>121013812</v>
      </c>
      <c r="B16488" t="s">
        <v>18398</v>
      </c>
      <c r="C16488" t="s">
        <v>18398</v>
      </c>
      <c r="D16488">
        <v>15</v>
      </c>
    </row>
    <row r="16489" spans="1:4" x14ac:dyDescent="0.3">
      <c r="A16489">
        <v>121013813</v>
      </c>
      <c r="B16489" t="s">
        <v>18399</v>
      </c>
      <c r="C16489" t="s">
        <v>18399</v>
      </c>
      <c r="D16489">
        <v>0</v>
      </c>
    </row>
    <row r="16490" spans="1:4" x14ac:dyDescent="0.3">
      <c r="A16490">
        <v>121013814</v>
      </c>
      <c r="B16490" t="s">
        <v>18400</v>
      </c>
      <c r="C16490" t="s">
        <v>18400</v>
      </c>
      <c r="D16490">
        <v>0</v>
      </c>
    </row>
    <row r="16491" spans="1:4" x14ac:dyDescent="0.3">
      <c r="A16491">
        <v>121013815</v>
      </c>
      <c r="B16491" t="s">
        <v>18401</v>
      </c>
      <c r="C16491" t="s">
        <v>18401</v>
      </c>
      <c r="D16491">
        <v>15</v>
      </c>
    </row>
    <row r="16492" spans="1:4" x14ac:dyDescent="0.3">
      <c r="A16492">
        <v>121013816</v>
      </c>
      <c r="B16492" t="s">
        <v>18402</v>
      </c>
      <c r="C16492" t="s">
        <v>18402</v>
      </c>
      <c r="D16492">
        <v>0</v>
      </c>
    </row>
    <row r="16493" spans="1:4" x14ac:dyDescent="0.3">
      <c r="A16493">
        <v>121013817</v>
      </c>
      <c r="B16493" t="s">
        <v>18403</v>
      </c>
      <c r="C16493" t="s">
        <v>18403</v>
      </c>
      <c r="D16493">
        <v>15</v>
      </c>
    </row>
    <row r="16494" spans="1:4" x14ac:dyDescent="0.3">
      <c r="A16494">
        <v>121013818</v>
      </c>
      <c r="B16494" t="s">
        <v>18404</v>
      </c>
      <c r="C16494" t="s">
        <v>18404</v>
      </c>
      <c r="D16494">
        <v>15</v>
      </c>
    </row>
    <row r="16495" spans="1:4" x14ac:dyDescent="0.3">
      <c r="A16495">
        <v>121013819</v>
      </c>
      <c r="B16495" t="s">
        <v>18405</v>
      </c>
      <c r="C16495" t="s">
        <v>18405</v>
      </c>
      <c r="D16495">
        <v>15</v>
      </c>
    </row>
    <row r="16496" spans="1:4" x14ac:dyDescent="0.3">
      <c r="A16496">
        <v>121013822</v>
      </c>
      <c r="B16496" t="s">
        <v>18406</v>
      </c>
      <c r="C16496" t="s">
        <v>18406</v>
      </c>
      <c r="D16496">
        <v>0</v>
      </c>
    </row>
    <row r="16497" spans="1:4" x14ac:dyDescent="0.3">
      <c r="A16497">
        <v>121013820</v>
      </c>
      <c r="B16497" t="s">
        <v>18407</v>
      </c>
      <c r="C16497" t="s">
        <v>18407</v>
      </c>
      <c r="D16497">
        <v>15</v>
      </c>
    </row>
    <row r="16498" spans="1:4" x14ac:dyDescent="0.3">
      <c r="A16498">
        <v>121013821</v>
      </c>
      <c r="B16498" t="s">
        <v>18408</v>
      </c>
      <c r="C16498" t="s">
        <v>18408</v>
      </c>
      <c r="D16498">
        <v>15</v>
      </c>
    </row>
    <row r="16499" spans="1:4" x14ac:dyDescent="0.3">
      <c r="A16499">
        <v>121013823</v>
      </c>
      <c r="B16499" t="s">
        <v>18409</v>
      </c>
      <c r="C16499" t="s">
        <v>18409</v>
      </c>
      <c r="D16499">
        <v>15</v>
      </c>
    </row>
    <row r="16500" spans="1:4" x14ac:dyDescent="0.3">
      <c r="A16500">
        <v>121013824</v>
      </c>
      <c r="B16500" t="s">
        <v>133</v>
      </c>
      <c r="C16500" t="s">
        <v>133</v>
      </c>
      <c r="D16500">
        <v>0</v>
      </c>
    </row>
    <row r="16501" spans="1:4" x14ac:dyDescent="0.3">
      <c r="A16501">
        <v>121013825</v>
      </c>
      <c r="B16501" t="s">
        <v>18410</v>
      </c>
      <c r="C16501" t="s">
        <v>18410</v>
      </c>
      <c r="D16501">
        <v>15</v>
      </c>
    </row>
    <row r="16502" spans="1:4" x14ac:dyDescent="0.3">
      <c r="A16502">
        <v>121013826</v>
      </c>
      <c r="B16502" t="s">
        <v>18411</v>
      </c>
      <c r="C16502" t="s">
        <v>18411</v>
      </c>
      <c r="D16502">
        <v>15</v>
      </c>
    </row>
    <row r="16503" spans="1:4" x14ac:dyDescent="0.3">
      <c r="A16503">
        <v>121013829</v>
      </c>
      <c r="B16503" t="s">
        <v>18412</v>
      </c>
      <c r="C16503" t="s">
        <v>18412</v>
      </c>
      <c r="D16503">
        <v>15</v>
      </c>
    </row>
    <row r="16504" spans="1:4" x14ac:dyDescent="0.3">
      <c r="A16504">
        <v>121013830</v>
      </c>
      <c r="B16504" t="s">
        <v>18413</v>
      </c>
      <c r="C16504" t="s">
        <v>18413</v>
      </c>
      <c r="D16504">
        <v>15</v>
      </c>
    </row>
    <row r="16505" spans="1:4" x14ac:dyDescent="0.3">
      <c r="A16505">
        <v>121014141</v>
      </c>
      <c r="B16505" t="s">
        <v>18414</v>
      </c>
      <c r="C16505" t="s">
        <v>18414</v>
      </c>
      <c r="D16505">
        <v>15</v>
      </c>
    </row>
    <row r="16506" spans="1:4" x14ac:dyDescent="0.3">
      <c r="A16506">
        <v>121014142</v>
      </c>
      <c r="B16506" t="s">
        <v>18415</v>
      </c>
      <c r="C16506" t="s">
        <v>18415</v>
      </c>
      <c r="D16506">
        <v>15</v>
      </c>
    </row>
    <row r="16507" spans="1:4" x14ac:dyDescent="0.3">
      <c r="A16507">
        <v>121014143</v>
      </c>
      <c r="B16507" t="s">
        <v>1739</v>
      </c>
      <c r="C16507" t="s">
        <v>1739</v>
      </c>
      <c r="D16507">
        <v>15</v>
      </c>
    </row>
    <row r="16508" spans="1:4" x14ac:dyDescent="0.3">
      <c r="A16508">
        <v>121014144</v>
      </c>
      <c r="B16508" t="s">
        <v>18416</v>
      </c>
      <c r="C16508" t="s">
        <v>18416</v>
      </c>
      <c r="D16508">
        <v>0</v>
      </c>
    </row>
    <row r="16509" spans="1:4" x14ac:dyDescent="0.3">
      <c r="A16509">
        <v>121014145</v>
      </c>
      <c r="B16509" t="s">
        <v>18417</v>
      </c>
      <c r="C16509" t="s">
        <v>18417</v>
      </c>
      <c r="D16509">
        <v>0</v>
      </c>
    </row>
    <row r="16510" spans="1:4" x14ac:dyDescent="0.3">
      <c r="A16510">
        <v>121014146</v>
      </c>
      <c r="B16510" t="s">
        <v>18418</v>
      </c>
      <c r="C16510" t="s">
        <v>18418</v>
      </c>
      <c r="D16510">
        <v>0</v>
      </c>
    </row>
    <row r="16511" spans="1:4" x14ac:dyDescent="0.3">
      <c r="A16511">
        <v>121014147</v>
      </c>
      <c r="B16511" t="s">
        <v>18419</v>
      </c>
      <c r="C16511" t="s">
        <v>18419</v>
      </c>
      <c r="D16511">
        <v>0</v>
      </c>
    </row>
    <row r="16512" spans="1:4" x14ac:dyDescent="0.3">
      <c r="A16512">
        <v>121014148</v>
      </c>
      <c r="B16512" t="s">
        <v>18420</v>
      </c>
      <c r="C16512" t="s">
        <v>18420</v>
      </c>
      <c r="D16512">
        <v>0</v>
      </c>
    </row>
    <row r="16513" spans="1:4" x14ac:dyDescent="0.3">
      <c r="A16513">
        <v>121014149</v>
      </c>
      <c r="B16513" t="s">
        <v>18421</v>
      </c>
      <c r="C16513" t="s">
        <v>18421</v>
      </c>
      <c r="D16513">
        <v>0</v>
      </c>
    </row>
    <row r="16514" spans="1:4" x14ac:dyDescent="0.3">
      <c r="A16514">
        <v>121014150</v>
      </c>
      <c r="B16514" t="s">
        <v>18422</v>
      </c>
      <c r="C16514" t="s">
        <v>18422</v>
      </c>
      <c r="D16514">
        <v>0</v>
      </c>
    </row>
    <row r="16515" spans="1:4" x14ac:dyDescent="0.3">
      <c r="A16515">
        <v>121014151</v>
      </c>
      <c r="B16515" t="s">
        <v>18423</v>
      </c>
      <c r="C16515" t="s">
        <v>18423</v>
      </c>
      <c r="D16515">
        <v>0</v>
      </c>
    </row>
    <row r="16516" spans="1:4" x14ac:dyDescent="0.3">
      <c r="A16516">
        <v>121014152</v>
      </c>
      <c r="B16516" t="s">
        <v>18424</v>
      </c>
      <c r="C16516" t="s">
        <v>18424</v>
      </c>
      <c r="D16516">
        <v>0</v>
      </c>
    </row>
    <row r="16517" spans="1:4" x14ac:dyDescent="0.3">
      <c r="A16517">
        <v>121014156</v>
      </c>
      <c r="B16517" t="s">
        <v>18425</v>
      </c>
      <c r="C16517" t="s">
        <v>18425</v>
      </c>
      <c r="D16517">
        <v>0</v>
      </c>
    </row>
    <row r="16518" spans="1:4" x14ac:dyDescent="0.3">
      <c r="A16518">
        <v>121014157</v>
      </c>
      <c r="B16518" t="s">
        <v>18426</v>
      </c>
      <c r="C16518" t="s">
        <v>18426</v>
      </c>
      <c r="D16518">
        <v>15</v>
      </c>
    </row>
    <row r="16519" spans="1:4" x14ac:dyDescent="0.3">
      <c r="A16519">
        <v>121014158</v>
      </c>
      <c r="B16519" t="s">
        <v>18427</v>
      </c>
      <c r="C16519" t="s">
        <v>18427</v>
      </c>
      <c r="D16519">
        <v>15</v>
      </c>
    </row>
    <row r="16520" spans="1:4" x14ac:dyDescent="0.3">
      <c r="A16520">
        <v>121014159</v>
      </c>
      <c r="B16520" t="s">
        <v>18428</v>
      </c>
      <c r="C16520" t="s">
        <v>18428</v>
      </c>
      <c r="D16520">
        <v>15</v>
      </c>
    </row>
    <row r="16521" spans="1:4" x14ac:dyDescent="0.3">
      <c r="A16521">
        <v>121014174</v>
      </c>
      <c r="B16521" t="s">
        <v>18429</v>
      </c>
      <c r="C16521" t="s">
        <v>18429</v>
      </c>
      <c r="D16521">
        <v>15</v>
      </c>
    </row>
    <row r="16522" spans="1:4" x14ac:dyDescent="0.3">
      <c r="A16522">
        <v>121014175</v>
      </c>
      <c r="B16522" t="s">
        <v>18430</v>
      </c>
      <c r="C16522" t="s">
        <v>18430</v>
      </c>
      <c r="D16522">
        <v>15</v>
      </c>
    </row>
    <row r="16523" spans="1:4" x14ac:dyDescent="0.3">
      <c r="A16523">
        <v>121014176</v>
      </c>
      <c r="B16523" t="s">
        <v>18431</v>
      </c>
      <c r="C16523" t="s">
        <v>18431</v>
      </c>
      <c r="D16523">
        <v>15</v>
      </c>
    </row>
    <row r="16524" spans="1:4" x14ac:dyDescent="0.3">
      <c r="A16524">
        <v>121014177</v>
      </c>
      <c r="B16524" t="s">
        <v>18432</v>
      </c>
      <c r="C16524" t="s">
        <v>18432</v>
      </c>
      <c r="D16524">
        <v>0</v>
      </c>
    </row>
    <row r="16525" spans="1:4" x14ac:dyDescent="0.3">
      <c r="A16525">
        <v>121014178</v>
      </c>
      <c r="B16525" t="s">
        <v>18433</v>
      </c>
      <c r="C16525" t="s">
        <v>18433</v>
      </c>
      <c r="D16525">
        <v>15</v>
      </c>
    </row>
    <row r="16526" spans="1:4" x14ac:dyDescent="0.3">
      <c r="A16526">
        <v>121014179</v>
      </c>
      <c r="B16526" t="s">
        <v>18434</v>
      </c>
      <c r="C16526" t="s">
        <v>18434</v>
      </c>
      <c r="D16526">
        <v>0</v>
      </c>
    </row>
    <row r="16527" spans="1:4" x14ac:dyDescent="0.3">
      <c r="A16527">
        <v>121014180</v>
      </c>
      <c r="B16527" t="s">
        <v>18435</v>
      </c>
      <c r="C16527" t="s">
        <v>18435</v>
      </c>
      <c r="D16527">
        <v>0</v>
      </c>
    </row>
    <row r="16528" spans="1:4" x14ac:dyDescent="0.3">
      <c r="A16528">
        <v>121014181</v>
      </c>
      <c r="B16528" t="s">
        <v>18436</v>
      </c>
      <c r="C16528" t="s">
        <v>18436</v>
      </c>
      <c r="D16528">
        <v>0</v>
      </c>
    </row>
    <row r="16529" spans="1:4" x14ac:dyDescent="0.3">
      <c r="A16529">
        <v>121014182</v>
      </c>
      <c r="B16529" t="s">
        <v>18437</v>
      </c>
      <c r="C16529" t="s">
        <v>18437</v>
      </c>
      <c r="D16529">
        <v>0</v>
      </c>
    </row>
    <row r="16530" spans="1:4" x14ac:dyDescent="0.3">
      <c r="A16530">
        <v>121014183</v>
      </c>
      <c r="B16530" t="s">
        <v>18438</v>
      </c>
      <c r="C16530" t="s">
        <v>18438</v>
      </c>
      <c r="D16530">
        <v>15</v>
      </c>
    </row>
    <row r="16531" spans="1:4" x14ac:dyDescent="0.3">
      <c r="A16531">
        <v>121014184</v>
      </c>
      <c r="B16531" t="s">
        <v>18439</v>
      </c>
      <c r="C16531" t="s">
        <v>18439</v>
      </c>
      <c r="D16531">
        <v>15</v>
      </c>
    </row>
    <row r="16532" spans="1:4" x14ac:dyDescent="0.3">
      <c r="A16532">
        <v>121014185</v>
      </c>
      <c r="B16532" t="s">
        <v>18440</v>
      </c>
      <c r="C16532" t="s">
        <v>18440</v>
      </c>
      <c r="D16532">
        <v>0</v>
      </c>
    </row>
    <row r="16533" spans="1:4" x14ac:dyDescent="0.3">
      <c r="A16533">
        <v>121014186</v>
      </c>
      <c r="B16533" t="s">
        <v>18441</v>
      </c>
      <c r="C16533" t="s">
        <v>18441</v>
      </c>
      <c r="D16533">
        <v>0</v>
      </c>
    </row>
    <row r="16534" spans="1:4" x14ac:dyDescent="0.3">
      <c r="A16534">
        <v>121014187</v>
      </c>
      <c r="B16534" t="s">
        <v>18442</v>
      </c>
      <c r="C16534" t="s">
        <v>18442</v>
      </c>
      <c r="D16534">
        <v>0</v>
      </c>
    </row>
    <row r="16535" spans="1:4" x14ac:dyDescent="0.3">
      <c r="A16535">
        <v>121014188</v>
      </c>
      <c r="B16535" t="s">
        <v>18443</v>
      </c>
      <c r="C16535" t="s">
        <v>18443</v>
      </c>
      <c r="D16535">
        <v>0</v>
      </c>
    </row>
    <row r="16536" spans="1:4" x14ac:dyDescent="0.3">
      <c r="A16536">
        <v>121014189</v>
      </c>
      <c r="B16536" t="s">
        <v>18444</v>
      </c>
      <c r="C16536" t="s">
        <v>18444</v>
      </c>
      <c r="D16536">
        <v>0</v>
      </c>
    </row>
    <row r="16537" spans="1:4" x14ac:dyDescent="0.3">
      <c r="A16537">
        <v>121014190</v>
      </c>
      <c r="B16537" t="s">
        <v>18445</v>
      </c>
      <c r="C16537" t="s">
        <v>18445</v>
      </c>
      <c r="D16537">
        <v>15</v>
      </c>
    </row>
    <row r="16538" spans="1:4" x14ac:dyDescent="0.3">
      <c r="A16538">
        <v>121014191</v>
      </c>
      <c r="B16538" t="s">
        <v>18446</v>
      </c>
      <c r="C16538" t="s">
        <v>18446</v>
      </c>
      <c r="D16538">
        <v>0</v>
      </c>
    </row>
    <row r="16539" spans="1:4" x14ac:dyDescent="0.3">
      <c r="A16539">
        <v>121014192</v>
      </c>
      <c r="B16539" t="s">
        <v>18447</v>
      </c>
      <c r="C16539" t="s">
        <v>18447</v>
      </c>
      <c r="D16539">
        <v>15</v>
      </c>
    </row>
    <row r="16540" spans="1:4" x14ac:dyDescent="0.3">
      <c r="A16540">
        <v>121014193</v>
      </c>
      <c r="B16540" t="s">
        <v>18448</v>
      </c>
      <c r="C16540" t="s">
        <v>18448</v>
      </c>
      <c r="D16540">
        <v>15</v>
      </c>
    </row>
    <row r="16541" spans="1:4" x14ac:dyDescent="0.3">
      <c r="A16541">
        <v>121014194</v>
      </c>
      <c r="B16541" t="s">
        <v>18449</v>
      </c>
      <c r="C16541" t="s">
        <v>18449</v>
      </c>
      <c r="D16541">
        <v>15</v>
      </c>
    </row>
    <row r="16542" spans="1:4" x14ac:dyDescent="0.3">
      <c r="A16542">
        <v>121014195</v>
      </c>
      <c r="B16542" t="s">
        <v>18450</v>
      </c>
      <c r="C16542" t="s">
        <v>18450</v>
      </c>
      <c r="D16542">
        <v>15</v>
      </c>
    </row>
    <row r="16543" spans="1:4" x14ac:dyDescent="0.3">
      <c r="A16543">
        <v>121014196</v>
      </c>
      <c r="B16543" t="s">
        <v>18451</v>
      </c>
      <c r="C16543" t="s">
        <v>18451</v>
      </c>
      <c r="D16543">
        <v>15</v>
      </c>
    </row>
    <row r="16544" spans="1:4" x14ac:dyDescent="0.3">
      <c r="A16544">
        <v>121014197</v>
      </c>
      <c r="B16544" t="s">
        <v>18452</v>
      </c>
      <c r="C16544" t="s">
        <v>18452</v>
      </c>
      <c r="D16544">
        <v>15</v>
      </c>
    </row>
    <row r="16545" spans="1:4" x14ac:dyDescent="0.3">
      <c r="A16545">
        <v>121014198</v>
      </c>
      <c r="B16545" t="s">
        <v>18453</v>
      </c>
      <c r="C16545" t="s">
        <v>18453</v>
      </c>
      <c r="D16545">
        <v>15</v>
      </c>
    </row>
    <row r="16546" spans="1:4" x14ac:dyDescent="0.3">
      <c r="A16546">
        <v>121014199</v>
      </c>
      <c r="B16546" t="s">
        <v>18454</v>
      </c>
      <c r="C16546" t="s">
        <v>18454</v>
      </c>
      <c r="D16546">
        <v>15</v>
      </c>
    </row>
    <row r="16547" spans="1:4" x14ac:dyDescent="0.3">
      <c r="A16547">
        <v>121014200</v>
      </c>
      <c r="B16547" t="s">
        <v>18455</v>
      </c>
      <c r="C16547" t="s">
        <v>18455</v>
      </c>
      <c r="D16547">
        <v>0</v>
      </c>
    </row>
    <row r="16548" spans="1:4" x14ac:dyDescent="0.3">
      <c r="A16548">
        <v>121014201</v>
      </c>
      <c r="B16548" t="s">
        <v>18456</v>
      </c>
      <c r="C16548" t="s">
        <v>18456</v>
      </c>
      <c r="D16548">
        <v>15</v>
      </c>
    </row>
    <row r="16549" spans="1:4" x14ac:dyDescent="0.3">
      <c r="A16549">
        <v>121014202</v>
      </c>
      <c r="B16549" t="s">
        <v>18457</v>
      </c>
      <c r="C16549" t="s">
        <v>18457</v>
      </c>
      <c r="D16549">
        <v>0</v>
      </c>
    </row>
    <row r="16550" spans="1:4" x14ac:dyDescent="0.3">
      <c r="A16550">
        <v>121014203</v>
      </c>
      <c r="B16550" t="s">
        <v>18458</v>
      </c>
      <c r="C16550" t="s">
        <v>18458</v>
      </c>
      <c r="D16550">
        <v>15</v>
      </c>
    </row>
    <row r="16551" spans="1:4" x14ac:dyDescent="0.3">
      <c r="A16551">
        <v>121014204</v>
      </c>
      <c r="B16551" t="s">
        <v>18459</v>
      </c>
      <c r="C16551" t="s">
        <v>18459</v>
      </c>
      <c r="D16551">
        <v>15</v>
      </c>
    </row>
    <row r="16552" spans="1:4" x14ac:dyDescent="0.3">
      <c r="A16552">
        <v>121013530</v>
      </c>
      <c r="B16552" t="s">
        <v>18460</v>
      </c>
      <c r="C16552" t="s">
        <v>18460</v>
      </c>
      <c r="D16552">
        <v>15</v>
      </c>
    </row>
    <row r="16553" spans="1:4" x14ac:dyDescent="0.3">
      <c r="A16553">
        <v>121013532</v>
      </c>
      <c r="B16553" t="s">
        <v>18461</v>
      </c>
      <c r="C16553" t="s">
        <v>18461</v>
      </c>
      <c r="D16553">
        <v>0</v>
      </c>
    </row>
    <row r="16554" spans="1:4" x14ac:dyDescent="0.3">
      <c r="A16554">
        <v>121013531</v>
      </c>
      <c r="B16554" t="s">
        <v>18462</v>
      </c>
      <c r="C16554" t="s">
        <v>18462</v>
      </c>
      <c r="D16554">
        <v>0</v>
      </c>
    </row>
    <row r="16555" spans="1:4" x14ac:dyDescent="0.3">
      <c r="A16555">
        <v>121013533</v>
      </c>
      <c r="B16555" t="s">
        <v>18463</v>
      </c>
      <c r="C16555" t="s">
        <v>18463</v>
      </c>
      <c r="D16555">
        <v>0</v>
      </c>
    </row>
    <row r="16556" spans="1:4" x14ac:dyDescent="0.3">
      <c r="A16556">
        <v>121013534</v>
      </c>
      <c r="B16556" t="s">
        <v>18464</v>
      </c>
      <c r="C16556" t="s">
        <v>18464</v>
      </c>
      <c r="D16556">
        <v>0</v>
      </c>
    </row>
    <row r="16557" spans="1:4" x14ac:dyDescent="0.3">
      <c r="A16557">
        <v>121013535</v>
      </c>
      <c r="B16557" t="s">
        <v>18465</v>
      </c>
      <c r="C16557" t="s">
        <v>18465</v>
      </c>
      <c r="D16557">
        <v>0</v>
      </c>
    </row>
    <row r="16558" spans="1:4" x14ac:dyDescent="0.3">
      <c r="A16558">
        <v>121013536</v>
      </c>
      <c r="B16558" t="s">
        <v>18466</v>
      </c>
      <c r="C16558" t="s">
        <v>18466</v>
      </c>
      <c r="D16558">
        <v>0</v>
      </c>
    </row>
    <row r="16559" spans="1:4" x14ac:dyDescent="0.3">
      <c r="A16559">
        <v>121013537</v>
      </c>
      <c r="B16559" t="s">
        <v>18467</v>
      </c>
      <c r="C16559" t="s">
        <v>18467</v>
      </c>
      <c r="D16559">
        <v>0</v>
      </c>
    </row>
    <row r="16560" spans="1:4" x14ac:dyDescent="0.3">
      <c r="A16560">
        <v>121013538</v>
      </c>
      <c r="B16560" t="s">
        <v>18468</v>
      </c>
      <c r="C16560" t="s">
        <v>18468</v>
      </c>
      <c r="D16560">
        <v>0</v>
      </c>
    </row>
    <row r="16561" spans="1:4" x14ac:dyDescent="0.3">
      <c r="A16561">
        <v>121013539</v>
      </c>
      <c r="B16561" t="s">
        <v>18469</v>
      </c>
      <c r="C16561" t="s">
        <v>18469</v>
      </c>
      <c r="D16561">
        <v>0</v>
      </c>
    </row>
    <row r="16562" spans="1:4" x14ac:dyDescent="0.3">
      <c r="A16562">
        <v>121013540</v>
      </c>
      <c r="B16562" t="s">
        <v>18470</v>
      </c>
      <c r="C16562" t="s">
        <v>18470</v>
      </c>
      <c r="D16562">
        <v>0</v>
      </c>
    </row>
    <row r="16563" spans="1:4" x14ac:dyDescent="0.3">
      <c r="A16563">
        <v>121013544</v>
      </c>
      <c r="B16563" t="s">
        <v>18471</v>
      </c>
      <c r="C16563" t="s">
        <v>18471</v>
      </c>
      <c r="D16563">
        <v>15</v>
      </c>
    </row>
    <row r="16564" spans="1:4" x14ac:dyDescent="0.3">
      <c r="A16564">
        <v>121013545</v>
      </c>
      <c r="B16564" t="s">
        <v>18472</v>
      </c>
      <c r="C16564" t="s">
        <v>18472</v>
      </c>
      <c r="D16564">
        <v>15</v>
      </c>
    </row>
    <row r="16565" spans="1:4" x14ac:dyDescent="0.3">
      <c r="A16565">
        <v>121013546</v>
      </c>
      <c r="B16565" t="s">
        <v>18473</v>
      </c>
      <c r="C16565" t="s">
        <v>18473</v>
      </c>
      <c r="D16565">
        <v>15</v>
      </c>
    </row>
    <row r="16566" spans="1:4" x14ac:dyDescent="0.3">
      <c r="A16566">
        <v>121013547</v>
      </c>
      <c r="B16566" t="s">
        <v>18474</v>
      </c>
      <c r="C16566" t="s">
        <v>18474</v>
      </c>
      <c r="D16566">
        <v>15</v>
      </c>
    </row>
    <row r="16567" spans="1:4" x14ac:dyDescent="0.3">
      <c r="A16567">
        <v>121013548</v>
      </c>
      <c r="B16567" t="s">
        <v>18475</v>
      </c>
      <c r="C16567" t="s">
        <v>18475</v>
      </c>
      <c r="D16567">
        <v>0</v>
      </c>
    </row>
    <row r="16568" spans="1:4" x14ac:dyDescent="0.3">
      <c r="A16568">
        <v>121013549</v>
      </c>
      <c r="B16568" t="s">
        <v>18476</v>
      </c>
      <c r="C16568" t="s">
        <v>18476</v>
      </c>
      <c r="D16568">
        <v>0</v>
      </c>
    </row>
    <row r="16569" spans="1:4" x14ac:dyDescent="0.3">
      <c r="A16569">
        <v>121013550</v>
      </c>
      <c r="B16569" t="s">
        <v>18477</v>
      </c>
      <c r="C16569" t="s">
        <v>18477</v>
      </c>
      <c r="D16569">
        <v>15</v>
      </c>
    </row>
    <row r="16570" spans="1:4" x14ac:dyDescent="0.3">
      <c r="A16570">
        <v>121013552</v>
      </c>
      <c r="B16570" t="s">
        <v>18478</v>
      </c>
      <c r="C16570" t="s">
        <v>18478</v>
      </c>
      <c r="D16570">
        <v>15</v>
      </c>
    </row>
    <row r="16571" spans="1:4" x14ac:dyDescent="0.3">
      <c r="A16571">
        <v>121013553</v>
      </c>
      <c r="B16571" t="s">
        <v>18479</v>
      </c>
      <c r="C16571" t="s">
        <v>18479</v>
      </c>
      <c r="D16571">
        <v>15</v>
      </c>
    </row>
    <row r="16572" spans="1:4" x14ac:dyDescent="0.3">
      <c r="A16572">
        <v>121013551</v>
      </c>
      <c r="B16572" t="s">
        <v>18480</v>
      </c>
      <c r="C16572" t="s">
        <v>18480</v>
      </c>
      <c r="D16572">
        <v>15</v>
      </c>
    </row>
    <row r="16573" spans="1:4" x14ac:dyDescent="0.3">
      <c r="A16573">
        <v>121013576</v>
      </c>
      <c r="B16573" t="s">
        <v>18481</v>
      </c>
      <c r="C16573" t="s">
        <v>18481</v>
      </c>
      <c r="D16573">
        <v>15</v>
      </c>
    </row>
    <row r="16574" spans="1:4" x14ac:dyDescent="0.3">
      <c r="A16574">
        <v>121013577</v>
      </c>
      <c r="B16574" t="s">
        <v>18482</v>
      </c>
      <c r="C16574" t="s">
        <v>18482</v>
      </c>
      <c r="D16574">
        <v>15</v>
      </c>
    </row>
    <row r="16575" spans="1:4" x14ac:dyDescent="0.3">
      <c r="A16575">
        <v>121013578</v>
      </c>
      <c r="B16575" t="s">
        <v>18483</v>
      </c>
      <c r="C16575" t="s">
        <v>18483</v>
      </c>
      <c r="D16575">
        <v>15</v>
      </c>
    </row>
    <row r="16576" spans="1:4" x14ac:dyDescent="0.3">
      <c r="A16576">
        <v>121013583</v>
      </c>
      <c r="B16576" t="s">
        <v>18484</v>
      </c>
      <c r="C16576" t="s">
        <v>18484</v>
      </c>
      <c r="D16576">
        <v>0</v>
      </c>
    </row>
    <row r="16577" spans="1:4" x14ac:dyDescent="0.3">
      <c r="A16577">
        <v>121013581</v>
      </c>
      <c r="B16577" t="s">
        <v>18485</v>
      </c>
      <c r="C16577" t="s">
        <v>18485</v>
      </c>
      <c r="D16577">
        <v>0</v>
      </c>
    </row>
    <row r="16578" spans="1:4" x14ac:dyDescent="0.3">
      <c r="A16578">
        <v>121013579</v>
      </c>
      <c r="B16578" t="s">
        <v>18486</v>
      </c>
      <c r="C16578" t="s">
        <v>18486</v>
      </c>
      <c r="D16578">
        <v>15</v>
      </c>
    </row>
    <row r="16579" spans="1:4" x14ac:dyDescent="0.3">
      <c r="A16579">
        <v>121013585</v>
      </c>
      <c r="B16579" t="s">
        <v>18487</v>
      </c>
      <c r="C16579" t="s">
        <v>18487</v>
      </c>
      <c r="D16579">
        <v>15</v>
      </c>
    </row>
    <row r="16580" spans="1:4" x14ac:dyDescent="0.3">
      <c r="A16580">
        <v>121013580</v>
      </c>
      <c r="B16580" t="s">
        <v>18488</v>
      </c>
      <c r="C16580" t="s">
        <v>18488</v>
      </c>
      <c r="D16580">
        <v>15</v>
      </c>
    </row>
    <row r="16581" spans="1:4" x14ac:dyDescent="0.3">
      <c r="A16581">
        <v>121013582</v>
      </c>
      <c r="B16581" t="s">
        <v>18489</v>
      </c>
      <c r="C16581" t="s">
        <v>18489</v>
      </c>
      <c r="D16581">
        <v>0</v>
      </c>
    </row>
    <row r="16582" spans="1:4" x14ac:dyDescent="0.3">
      <c r="A16582">
        <v>121013584</v>
      </c>
      <c r="B16582" t="s">
        <v>18490</v>
      </c>
      <c r="C16582" t="s">
        <v>18490</v>
      </c>
      <c r="D16582">
        <v>0</v>
      </c>
    </row>
    <row r="16583" spans="1:4" x14ac:dyDescent="0.3">
      <c r="A16583">
        <v>121013586</v>
      </c>
      <c r="B16583" t="s">
        <v>18491</v>
      </c>
      <c r="C16583" t="s">
        <v>18491</v>
      </c>
      <c r="D16583">
        <v>0</v>
      </c>
    </row>
    <row r="16584" spans="1:4" x14ac:dyDescent="0.3">
      <c r="A16584">
        <v>121013587</v>
      </c>
      <c r="B16584" t="s">
        <v>18492</v>
      </c>
      <c r="C16584" t="s">
        <v>18492</v>
      </c>
      <c r="D16584">
        <v>0</v>
      </c>
    </row>
    <row r="16585" spans="1:4" x14ac:dyDescent="0.3">
      <c r="A16585">
        <v>121013588</v>
      </c>
      <c r="B16585" t="s">
        <v>18493</v>
      </c>
      <c r="C16585" t="s">
        <v>18493</v>
      </c>
      <c r="D16585">
        <v>15</v>
      </c>
    </row>
    <row r="16586" spans="1:4" x14ac:dyDescent="0.3">
      <c r="A16586">
        <v>121013589</v>
      </c>
      <c r="B16586" t="s">
        <v>18494</v>
      </c>
      <c r="C16586" t="s">
        <v>18494</v>
      </c>
      <c r="D16586">
        <v>15</v>
      </c>
    </row>
    <row r="16587" spans="1:4" x14ac:dyDescent="0.3">
      <c r="A16587">
        <v>121013590</v>
      </c>
      <c r="B16587" t="s">
        <v>18495</v>
      </c>
      <c r="C16587" t="s">
        <v>18495</v>
      </c>
      <c r="D16587">
        <v>15</v>
      </c>
    </row>
    <row r="16588" spans="1:4" x14ac:dyDescent="0.3">
      <c r="A16588">
        <v>121013591</v>
      </c>
      <c r="B16588" t="s">
        <v>18496</v>
      </c>
      <c r="C16588" t="s">
        <v>18496</v>
      </c>
      <c r="D16588">
        <v>0</v>
      </c>
    </row>
    <row r="16589" spans="1:4" x14ac:dyDescent="0.3">
      <c r="A16589">
        <v>121013592</v>
      </c>
      <c r="B16589" t="s">
        <v>18497</v>
      </c>
      <c r="C16589" t="s">
        <v>18497</v>
      </c>
      <c r="D16589">
        <v>15</v>
      </c>
    </row>
    <row r="16590" spans="1:4" x14ac:dyDescent="0.3">
      <c r="A16590">
        <v>121013593</v>
      </c>
      <c r="B16590" t="s">
        <v>18498</v>
      </c>
      <c r="C16590" t="s">
        <v>18498</v>
      </c>
      <c r="D16590">
        <v>0</v>
      </c>
    </row>
    <row r="16591" spans="1:4" x14ac:dyDescent="0.3">
      <c r="A16591">
        <v>121013594</v>
      </c>
      <c r="B16591" t="s">
        <v>18499</v>
      </c>
      <c r="C16591" t="s">
        <v>18499</v>
      </c>
      <c r="D16591">
        <v>15</v>
      </c>
    </row>
    <row r="16592" spans="1:4" x14ac:dyDescent="0.3">
      <c r="A16592">
        <v>121013595</v>
      </c>
      <c r="B16592" t="s">
        <v>629</v>
      </c>
      <c r="C16592" t="s">
        <v>629</v>
      </c>
      <c r="D16592">
        <v>15</v>
      </c>
    </row>
    <row r="16593" spans="1:4" x14ac:dyDescent="0.3">
      <c r="A16593">
        <v>121013596</v>
      </c>
      <c r="B16593" t="s">
        <v>18500</v>
      </c>
      <c r="C16593" t="s">
        <v>18500</v>
      </c>
      <c r="D16593">
        <v>0</v>
      </c>
    </row>
    <row r="16594" spans="1:4" x14ac:dyDescent="0.3">
      <c r="A16594">
        <v>121013604</v>
      </c>
      <c r="B16594" t="s">
        <v>18501</v>
      </c>
      <c r="C16594" t="s">
        <v>18501</v>
      </c>
      <c r="D16594">
        <v>15</v>
      </c>
    </row>
    <row r="16595" spans="1:4" x14ac:dyDescent="0.3">
      <c r="A16595">
        <v>121013608</v>
      </c>
      <c r="B16595" t="s">
        <v>18502</v>
      </c>
      <c r="C16595" t="s">
        <v>18502</v>
      </c>
      <c r="D16595">
        <v>0</v>
      </c>
    </row>
    <row r="16596" spans="1:4" x14ac:dyDescent="0.3">
      <c r="A16596">
        <v>121013609</v>
      </c>
      <c r="B16596" t="s">
        <v>18503</v>
      </c>
      <c r="C16596" t="s">
        <v>18503</v>
      </c>
      <c r="D16596">
        <v>0</v>
      </c>
    </row>
    <row r="16597" spans="1:4" x14ac:dyDescent="0.3">
      <c r="A16597">
        <v>121013605</v>
      </c>
      <c r="B16597" t="s">
        <v>18504</v>
      </c>
      <c r="C16597" t="s">
        <v>18504</v>
      </c>
      <c r="D16597">
        <v>0</v>
      </c>
    </row>
    <row r="16598" spans="1:4" x14ac:dyDescent="0.3">
      <c r="A16598">
        <v>121013602</v>
      </c>
      <c r="B16598" t="s">
        <v>18505</v>
      </c>
      <c r="C16598" t="s">
        <v>18505</v>
      </c>
      <c r="D16598">
        <v>15</v>
      </c>
    </row>
    <row r="16599" spans="1:4" x14ac:dyDescent="0.3">
      <c r="A16599">
        <v>121013601</v>
      </c>
      <c r="B16599" t="s">
        <v>18506</v>
      </c>
      <c r="C16599" t="s">
        <v>18506</v>
      </c>
      <c r="D16599">
        <v>15</v>
      </c>
    </row>
    <row r="16600" spans="1:4" x14ac:dyDescent="0.3">
      <c r="A16600">
        <v>121013607</v>
      </c>
      <c r="B16600" t="s">
        <v>18507</v>
      </c>
      <c r="C16600" t="s">
        <v>18507</v>
      </c>
      <c r="D16600">
        <v>0</v>
      </c>
    </row>
    <row r="16601" spans="1:4" x14ac:dyDescent="0.3">
      <c r="A16601">
        <v>121013603</v>
      </c>
      <c r="B16601" t="s">
        <v>18508</v>
      </c>
      <c r="C16601" t="s">
        <v>18508</v>
      </c>
      <c r="D16601">
        <v>15</v>
      </c>
    </row>
    <row r="16602" spans="1:4" x14ac:dyDescent="0.3">
      <c r="A16602">
        <v>121013606</v>
      </c>
      <c r="B16602" t="s">
        <v>18509</v>
      </c>
      <c r="C16602" t="s">
        <v>18509</v>
      </c>
      <c r="D16602">
        <v>15</v>
      </c>
    </row>
    <row r="16603" spans="1:4" x14ac:dyDescent="0.3">
      <c r="A16603">
        <v>121013047</v>
      </c>
      <c r="B16603" t="s">
        <v>18510</v>
      </c>
      <c r="C16603" t="s">
        <v>18510</v>
      </c>
      <c r="D16603">
        <v>15</v>
      </c>
    </row>
    <row r="16604" spans="1:4" x14ac:dyDescent="0.3">
      <c r="A16604">
        <v>121013046</v>
      </c>
      <c r="B16604" t="s">
        <v>18511</v>
      </c>
      <c r="C16604" t="s">
        <v>18511</v>
      </c>
      <c r="D16604">
        <v>0</v>
      </c>
    </row>
    <row r="16605" spans="1:4" x14ac:dyDescent="0.3">
      <c r="A16605">
        <v>121013051</v>
      </c>
      <c r="B16605" t="s">
        <v>18512</v>
      </c>
      <c r="C16605" t="s">
        <v>18512</v>
      </c>
      <c r="D16605">
        <v>15</v>
      </c>
    </row>
    <row r="16606" spans="1:4" x14ac:dyDescent="0.3">
      <c r="A16606">
        <v>121013052</v>
      </c>
      <c r="B16606" t="s">
        <v>18513</v>
      </c>
      <c r="C16606" t="s">
        <v>18513</v>
      </c>
      <c r="D16606">
        <v>15</v>
      </c>
    </row>
    <row r="16607" spans="1:4" x14ac:dyDescent="0.3">
      <c r="A16607">
        <v>121013058</v>
      </c>
      <c r="B16607" t="s">
        <v>18514</v>
      </c>
      <c r="C16607" t="s">
        <v>18514</v>
      </c>
      <c r="D16607">
        <v>15</v>
      </c>
    </row>
    <row r="16608" spans="1:4" x14ac:dyDescent="0.3">
      <c r="A16608">
        <v>121013064</v>
      </c>
      <c r="B16608" t="s">
        <v>18515</v>
      </c>
      <c r="C16608" t="s">
        <v>18515</v>
      </c>
      <c r="D16608">
        <v>0</v>
      </c>
    </row>
    <row r="16609" spans="1:4" x14ac:dyDescent="0.3">
      <c r="A16609">
        <v>121013070</v>
      </c>
      <c r="B16609" t="s">
        <v>18516</v>
      </c>
      <c r="C16609" t="s">
        <v>18516</v>
      </c>
      <c r="D16609">
        <v>0</v>
      </c>
    </row>
    <row r="16610" spans="1:4" x14ac:dyDescent="0.3">
      <c r="A16610">
        <v>121013077</v>
      </c>
      <c r="B16610" t="s">
        <v>18517</v>
      </c>
      <c r="C16610" t="s">
        <v>18517</v>
      </c>
      <c r="D16610">
        <v>0</v>
      </c>
    </row>
    <row r="16611" spans="1:4" x14ac:dyDescent="0.3">
      <c r="A16611">
        <v>121013086</v>
      </c>
      <c r="B16611" t="s">
        <v>18518</v>
      </c>
      <c r="C16611" t="s">
        <v>18518</v>
      </c>
      <c r="D16611">
        <v>0</v>
      </c>
    </row>
    <row r="16612" spans="1:4" x14ac:dyDescent="0.3">
      <c r="A16612">
        <v>121013090</v>
      </c>
      <c r="B16612" t="s">
        <v>18519</v>
      </c>
      <c r="C16612" t="s">
        <v>18519</v>
      </c>
      <c r="D16612">
        <v>0</v>
      </c>
    </row>
    <row r="16613" spans="1:4" x14ac:dyDescent="0.3">
      <c r="A16613">
        <v>121013095</v>
      </c>
      <c r="B16613" t="s">
        <v>18520</v>
      </c>
      <c r="C16613" t="s">
        <v>18520</v>
      </c>
      <c r="D16613">
        <v>0</v>
      </c>
    </row>
    <row r="16614" spans="1:4" x14ac:dyDescent="0.3">
      <c r="A16614">
        <v>121013097</v>
      </c>
      <c r="B16614" t="s">
        <v>18521</v>
      </c>
      <c r="C16614" t="s">
        <v>18521</v>
      </c>
      <c r="D16614">
        <v>0</v>
      </c>
    </row>
    <row r="16615" spans="1:4" x14ac:dyDescent="0.3">
      <c r="A16615">
        <v>121013099</v>
      </c>
      <c r="B16615" t="s">
        <v>18522</v>
      </c>
      <c r="C16615" t="s">
        <v>18522</v>
      </c>
      <c r="D16615">
        <v>0</v>
      </c>
    </row>
    <row r="16616" spans="1:4" x14ac:dyDescent="0.3">
      <c r="A16616">
        <v>121013062</v>
      </c>
      <c r="B16616" t="s">
        <v>18523</v>
      </c>
      <c r="C16616" t="s">
        <v>18523</v>
      </c>
      <c r="D16616">
        <v>0</v>
      </c>
    </row>
    <row r="16617" spans="1:4" x14ac:dyDescent="0.3">
      <c r="A16617">
        <v>121013065</v>
      </c>
      <c r="B16617" t="s">
        <v>18524</v>
      </c>
      <c r="C16617" t="s">
        <v>18524</v>
      </c>
      <c r="D16617">
        <v>0</v>
      </c>
    </row>
    <row r="16618" spans="1:4" x14ac:dyDescent="0.3">
      <c r="A16618">
        <v>121013082</v>
      </c>
      <c r="B16618" t="s">
        <v>18525</v>
      </c>
      <c r="C16618" t="s">
        <v>18525</v>
      </c>
      <c r="D16618">
        <v>0</v>
      </c>
    </row>
    <row r="16619" spans="1:4" x14ac:dyDescent="0.3">
      <c r="A16619">
        <v>121013087</v>
      </c>
      <c r="B16619" t="s">
        <v>18526</v>
      </c>
      <c r="C16619" t="s">
        <v>18526</v>
      </c>
      <c r="D16619">
        <v>0</v>
      </c>
    </row>
    <row r="16620" spans="1:4" x14ac:dyDescent="0.3">
      <c r="A16620">
        <v>121013055</v>
      </c>
      <c r="B16620" t="s">
        <v>18527</v>
      </c>
      <c r="C16620" t="s">
        <v>18527</v>
      </c>
      <c r="D16620">
        <v>0</v>
      </c>
    </row>
    <row r="16621" spans="1:4" x14ac:dyDescent="0.3">
      <c r="A16621">
        <v>121013061</v>
      </c>
      <c r="B16621" t="s">
        <v>18528</v>
      </c>
      <c r="C16621" t="s">
        <v>18528</v>
      </c>
      <c r="D16621">
        <v>0</v>
      </c>
    </row>
    <row r="16622" spans="1:4" x14ac:dyDescent="0.3">
      <c r="A16622">
        <v>121013067</v>
      </c>
      <c r="B16622" t="s">
        <v>18529</v>
      </c>
      <c r="C16622" t="s">
        <v>18529</v>
      </c>
      <c r="D16622">
        <v>0</v>
      </c>
    </row>
    <row r="16623" spans="1:4" x14ac:dyDescent="0.3">
      <c r="A16623">
        <v>121013074</v>
      </c>
      <c r="B16623" t="s">
        <v>18530</v>
      </c>
      <c r="C16623" t="s">
        <v>18530</v>
      </c>
      <c r="D16623">
        <v>0</v>
      </c>
    </row>
    <row r="16624" spans="1:4" x14ac:dyDescent="0.3">
      <c r="A16624">
        <v>121013076</v>
      </c>
      <c r="B16624" t="s">
        <v>18531</v>
      </c>
      <c r="C16624" t="s">
        <v>18531</v>
      </c>
      <c r="D16624">
        <v>0</v>
      </c>
    </row>
    <row r="16625" spans="1:4" x14ac:dyDescent="0.3">
      <c r="A16625">
        <v>121013100</v>
      </c>
      <c r="B16625" t="s">
        <v>18532</v>
      </c>
      <c r="C16625" t="s">
        <v>18532</v>
      </c>
      <c r="D16625">
        <v>0</v>
      </c>
    </row>
    <row r="16626" spans="1:4" x14ac:dyDescent="0.3">
      <c r="A16626">
        <v>121013071</v>
      </c>
      <c r="B16626" t="s">
        <v>18533</v>
      </c>
      <c r="C16626" t="s">
        <v>18533</v>
      </c>
      <c r="D16626">
        <v>0</v>
      </c>
    </row>
    <row r="16627" spans="1:4" x14ac:dyDescent="0.3">
      <c r="A16627">
        <v>121013072</v>
      </c>
      <c r="B16627" t="s">
        <v>18534</v>
      </c>
      <c r="C16627" t="s">
        <v>18534</v>
      </c>
      <c r="D16627">
        <v>0</v>
      </c>
    </row>
    <row r="16628" spans="1:4" x14ac:dyDescent="0.3">
      <c r="A16628">
        <v>121013075</v>
      </c>
      <c r="B16628" t="s">
        <v>18535</v>
      </c>
      <c r="C16628" t="s">
        <v>18535</v>
      </c>
      <c r="D16628">
        <v>0</v>
      </c>
    </row>
    <row r="16629" spans="1:4" x14ac:dyDescent="0.3">
      <c r="A16629">
        <v>121013089</v>
      </c>
      <c r="B16629" t="s">
        <v>18536</v>
      </c>
      <c r="C16629" t="s">
        <v>18536</v>
      </c>
      <c r="D16629">
        <v>0</v>
      </c>
    </row>
    <row r="16630" spans="1:4" x14ac:dyDescent="0.3">
      <c r="A16630">
        <v>121013060</v>
      </c>
      <c r="B16630" t="s">
        <v>18537</v>
      </c>
      <c r="C16630" t="s">
        <v>18537</v>
      </c>
      <c r="D16630">
        <v>0</v>
      </c>
    </row>
    <row r="16631" spans="1:4" x14ac:dyDescent="0.3">
      <c r="A16631">
        <v>121013063</v>
      </c>
      <c r="B16631" t="s">
        <v>18538</v>
      </c>
      <c r="C16631" t="s">
        <v>18538</v>
      </c>
      <c r="D16631">
        <v>0</v>
      </c>
    </row>
    <row r="16632" spans="1:4" x14ac:dyDescent="0.3">
      <c r="A16632">
        <v>121013068</v>
      </c>
      <c r="B16632" t="s">
        <v>18539</v>
      </c>
      <c r="C16632" t="s">
        <v>18539</v>
      </c>
      <c r="D16632">
        <v>0</v>
      </c>
    </row>
    <row r="16633" spans="1:4" x14ac:dyDescent="0.3">
      <c r="A16633">
        <v>121013069</v>
      </c>
      <c r="B16633" t="s">
        <v>18540</v>
      </c>
      <c r="C16633" t="s">
        <v>18540</v>
      </c>
      <c r="D16633">
        <v>0</v>
      </c>
    </row>
    <row r="16634" spans="1:4" x14ac:dyDescent="0.3">
      <c r="A16634">
        <v>121013079</v>
      </c>
      <c r="B16634" t="s">
        <v>18541</v>
      </c>
      <c r="C16634" t="s">
        <v>18541</v>
      </c>
      <c r="D16634">
        <v>0</v>
      </c>
    </row>
    <row r="16635" spans="1:4" x14ac:dyDescent="0.3">
      <c r="A16635">
        <v>121013080</v>
      </c>
      <c r="B16635" t="s">
        <v>18542</v>
      </c>
      <c r="C16635" t="s">
        <v>18542</v>
      </c>
      <c r="D16635">
        <v>0</v>
      </c>
    </row>
    <row r="16636" spans="1:4" x14ac:dyDescent="0.3">
      <c r="A16636">
        <v>121013098</v>
      </c>
      <c r="B16636" t="s">
        <v>18543</v>
      </c>
      <c r="C16636" t="s">
        <v>18543</v>
      </c>
      <c r="D16636">
        <v>0</v>
      </c>
    </row>
    <row r="16637" spans="1:4" x14ac:dyDescent="0.3">
      <c r="A16637">
        <v>121013101</v>
      </c>
      <c r="B16637" t="s">
        <v>18544</v>
      </c>
      <c r="C16637" t="s">
        <v>18544</v>
      </c>
      <c r="D16637">
        <v>0</v>
      </c>
    </row>
    <row r="16638" spans="1:4" x14ac:dyDescent="0.3">
      <c r="A16638">
        <v>121013054</v>
      </c>
      <c r="B16638" t="s">
        <v>18545</v>
      </c>
      <c r="C16638" t="s">
        <v>18545</v>
      </c>
      <c r="D16638">
        <v>15</v>
      </c>
    </row>
    <row r="16639" spans="1:4" x14ac:dyDescent="0.3">
      <c r="A16639">
        <v>121013057</v>
      </c>
      <c r="B16639" t="s">
        <v>18546</v>
      </c>
      <c r="C16639" t="s">
        <v>18546</v>
      </c>
      <c r="D16639">
        <v>0</v>
      </c>
    </row>
    <row r="16640" spans="1:4" x14ac:dyDescent="0.3">
      <c r="A16640">
        <v>121013059</v>
      </c>
      <c r="B16640" t="s">
        <v>18547</v>
      </c>
      <c r="C16640" t="s">
        <v>18547</v>
      </c>
      <c r="D16640">
        <v>0</v>
      </c>
    </row>
    <row r="16641" spans="1:4" x14ac:dyDescent="0.3">
      <c r="A16641">
        <v>121013081</v>
      </c>
      <c r="B16641" t="s">
        <v>18548</v>
      </c>
      <c r="C16641" t="s">
        <v>18548</v>
      </c>
      <c r="D16641">
        <v>0</v>
      </c>
    </row>
    <row r="16642" spans="1:4" x14ac:dyDescent="0.3">
      <c r="A16642">
        <v>121013088</v>
      </c>
      <c r="B16642" t="s">
        <v>18549</v>
      </c>
      <c r="C16642" t="s">
        <v>18549</v>
      </c>
      <c r="D16642">
        <v>0</v>
      </c>
    </row>
    <row r="16643" spans="1:4" x14ac:dyDescent="0.3">
      <c r="A16643">
        <v>121013091</v>
      </c>
      <c r="B16643" t="s">
        <v>18550</v>
      </c>
      <c r="C16643" t="s">
        <v>18550</v>
      </c>
      <c r="D16643">
        <v>0</v>
      </c>
    </row>
    <row r="16644" spans="1:4" x14ac:dyDescent="0.3">
      <c r="A16644">
        <v>121013093</v>
      </c>
      <c r="B16644" t="s">
        <v>18551</v>
      </c>
      <c r="C16644" t="s">
        <v>18551</v>
      </c>
      <c r="D16644">
        <v>0</v>
      </c>
    </row>
    <row r="16645" spans="1:4" x14ac:dyDescent="0.3">
      <c r="A16645">
        <v>121013066</v>
      </c>
      <c r="B16645" t="s">
        <v>18552</v>
      </c>
      <c r="C16645" t="s">
        <v>18552</v>
      </c>
      <c r="D16645">
        <v>0</v>
      </c>
    </row>
    <row r="16646" spans="1:4" x14ac:dyDescent="0.3">
      <c r="A16646">
        <v>121013083</v>
      </c>
      <c r="B16646" t="s">
        <v>18553</v>
      </c>
      <c r="C16646" t="s">
        <v>18553</v>
      </c>
      <c r="D16646">
        <v>0</v>
      </c>
    </row>
    <row r="16647" spans="1:4" x14ac:dyDescent="0.3">
      <c r="A16647">
        <v>121013092</v>
      </c>
      <c r="B16647" t="s">
        <v>18554</v>
      </c>
      <c r="C16647" t="s">
        <v>18554</v>
      </c>
      <c r="D16647">
        <v>0</v>
      </c>
    </row>
    <row r="16648" spans="1:4" x14ac:dyDescent="0.3">
      <c r="A16648">
        <v>121013056</v>
      </c>
      <c r="B16648" t="s">
        <v>18555</v>
      </c>
      <c r="C16648" t="s">
        <v>18555</v>
      </c>
      <c r="D16648">
        <v>15</v>
      </c>
    </row>
    <row r="16649" spans="1:4" x14ac:dyDescent="0.3">
      <c r="A16649">
        <v>121013073</v>
      </c>
      <c r="B16649" t="s">
        <v>18556</v>
      </c>
      <c r="C16649" t="s">
        <v>18556</v>
      </c>
      <c r="D16649">
        <v>0</v>
      </c>
    </row>
    <row r="16650" spans="1:4" x14ac:dyDescent="0.3">
      <c r="A16650">
        <v>121013078</v>
      </c>
      <c r="B16650" t="s">
        <v>18557</v>
      </c>
      <c r="C16650" t="s">
        <v>18557</v>
      </c>
      <c r="D16650">
        <v>0</v>
      </c>
    </row>
    <row r="16651" spans="1:4" x14ac:dyDescent="0.3">
      <c r="A16651">
        <v>121013831</v>
      </c>
      <c r="B16651" t="s">
        <v>18558</v>
      </c>
      <c r="C16651" t="s">
        <v>18558</v>
      </c>
      <c r="D16651">
        <v>15</v>
      </c>
    </row>
    <row r="16652" spans="1:4" x14ac:dyDescent="0.3">
      <c r="A16652">
        <v>121013832</v>
      </c>
      <c r="B16652" t="s">
        <v>18559</v>
      </c>
      <c r="C16652" t="s">
        <v>18559</v>
      </c>
      <c r="D16652">
        <v>15</v>
      </c>
    </row>
    <row r="16653" spans="1:4" x14ac:dyDescent="0.3">
      <c r="A16653">
        <v>121013827</v>
      </c>
      <c r="B16653" t="s">
        <v>18560</v>
      </c>
      <c r="C16653" t="s">
        <v>18560</v>
      </c>
      <c r="D16653">
        <v>0</v>
      </c>
    </row>
    <row r="16654" spans="1:4" x14ac:dyDescent="0.3">
      <c r="A16654">
        <v>121013828</v>
      </c>
      <c r="B16654" t="s">
        <v>18561</v>
      </c>
      <c r="C16654" t="s">
        <v>18561</v>
      </c>
      <c r="D16654">
        <v>0</v>
      </c>
    </row>
    <row r="16655" spans="1:4" x14ac:dyDescent="0.3">
      <c r="A16655">
        <v>121013833</v>
      </c>
      <c r="B16655" t="s">
        <v>18562</v>
      </c>
      <c r="C16655" t="s">
        <v>18562</v>
      </c>
      <c r="D16655">
        <v>15</v>
      </c>
    </row>
    <row r="16656" spans="1:4" x14ac:dyDescent="0.3">
      <c r="A16656">
        <v>121013834</v>
      </c>
      <c r="B16656" t="s">
        <v>18563</v>
      </c>
      <c r="C16656" t="s">
        <v>18563</v>
      </c>
      <c r="D16656">
        <v>15</v>
      </c>
    </row>
    <row r="16657" spans="1:4" x14ac:dyDescent="0.3">
      <c r="A16657">
        <v>121013835</v>
      </c>
      <c r="B16657" t="s">
        <v>1271</v>
      </c>
      <c r="C16657" t="s">
        <v>1271</v>
      </c>
      <c r="D16657">
        <v>15</v>
      </c>
    </row>
    <row r="16658" spans="1:4" x14ac:dyDescent="0.3">
      <c r="A16658">
        <v>121013836</v>
      </c>
      <c r="B16658" t="s">
        <v>18564</v>
      </c>
      <c r="C16658" t="s">
        <v>18564</v>
      </c>
      <c r="D16658">
        <v>0</v>
      </c>
    </row>
    <row r="16659" spans="1:4" x14ac:dyDescent="0.3">
      <c r="A16659">
        <v>121013837</v>
      </c>
      <c r="B16659" t="s">
        <v>18565</v>
      </c>
      <c r="C16659" t="s">
        <v>18565</v>
      </c>
      <c r="D16659">
        <v>0</v>
      </c>
    </row>
    <row r="16660" spans="1:4" x14ac:dyDescent="0.3">
      <c r="A16660">
        <v>121013838</v>
      </c>
      <c r="B16660" t="s">
        <v>18566</v>
      </c>
      <c r="C16660" t="s">
        <v>18566</v>
      </c>
      <c r="D16660">
        <v>0</v>
      </c>
    </row>
    <row r="16661" spans="1:4" x14ac:dyDescent="0.3">
      <c r="A16661">
        <v>121013839</v>
      </c>
      <c r="B16661" t="s">
        <v>18567</v>
      </c>
      <c r="C16661" t="s">
        <v>18567</v>
      </c>
      <c r="D16661">
        <v>0</v>
      </c>
    </row>
    <row r="16662" spans="1:4" x14ac:dyDescent="0.3">
      <c r="A16662">
        <v>121013840</v>
      </c>
      <c r="B16662" t="s">
        <v>18568</v>
      </c>
      <c r="C16662" t="s">
        <v>18568</v>
      </c>
      <c r="D16662">
        <v>15</v>
      </c>
    </row>
    <row r="16663" spans="1:4" x14ac:dyDescent="0.3">
      <c r="A16663">
        <v>121013841</v>
      </c>
      <c r="B16663" t="s">
        <v>18569</v>
      </c>
      <c r="C16663" t="s">
        <v>18569</v>
      </c>
      <c r="D16663">
        <v>15</v>
      </c>
    </row>
    <row r="16664" spans="1:4" x14ac:dyDescent="0.3">
      <c r="A16664">
        <v>121013842</v>
      </c>
      <c r="B16664" t="s">
        <v>18570</v>
      </c>
      <c r="C16664" t="s">
        <v>18570</v>
      </c>
      <c r="D16664">
        <v>15</v>
      </c>
    </row>
    <row r="16665" spans="1:4" x14ac:dyDescent="0.3">
      <c r="A16665">
        <v>121013843</v>
      </c>
      <c r="B16665" t="s">
        <v>18571</v>
      </c>
      <c r="C16665" t="s">
        <v>18571</v>
      </c>
      <c r="D16665">
        <v>0</v>
      </c>
    </row>
    <row r="16666" spans="1:4" x14ac:dyDescent="0.3">
      <c r="A16666">
        <v>121013844</v>
      </c>
      <c r="B16666" t="s">
        <v>18572</v>
      </c>
      <c r="C16666" t="s">
        <v>18572</v>
      </c>
      <c r="D16666">
        <v>0</v>
      </c>
    </row>
    <row r="16667" spans="1:4" x14ac:dyDescent="0.3">
      <c r="A16667">
        <v>121013845</v>
      </c>
      <c r="B16667" t="s">
        <v>18573</v>
      </c>
      <c r="C16667" t="s">
        <v>18573</v>
      </c>
      <c r="D16667">
        <v>0</v>
      </c>
    </row>
    <row r="16668" spans="1:4" x14ac:dyDescent="0.3">
      <c r="A16668">
        <v>121013846</v>
      </c>
      <c r="B16668" t="s">
        <v>18574</v>
      </c>
      <c r="C16668" t="s">
        <v>18574</v>
      </c>
      <c r="D16668">
        <v>15</v>
      </c>
    </row>
    <row r="16669" spans="1:4" x14ac:dyDescent="0.3">
      <c r="A16669">
        <v>121013848</v>
      </c>
      <c r="B16669" t="s">
        <v>18575</v>
      </c>
      <c r="C16669" t="s">
        <v>18575</v>
      </c>
      <c r="D16669">
        <v>15</v>
      </c>
    </row>
    <row r="16670" spans="1:4" x14ac:dyDescent="0.3">
      <c r="A16670">
        <v>121013850</v>
      </c>
      <c r="B16670" t="s">
        <v>18576</v>
      </c>
      <c r="C16670" t="s">
        <v>18576</v>
      </c>
      <c r="D16670">
        <v>0</v>
      </c>
    </row>
    <row r="16671" spans="1:4" x14ac:dyDescent="0.3">
      <c r="A16671">
        <v>121013852</v>
      </c>
      <c r="B16671" t="s">
        <v>18577</v>
      </c>
      <c r="C16671" t="s">
        <v>18577</v>
      </c>
      <c r="D16671">
        <v>15</v>
      </c>
    </row>
    <row r="16672" spans="1:4" x14ac:dyDescent="0.3">
      <c r="A16672">
        <v>121013847</v>
      </c>
      <c r="B16672" t="s">
        <v>18578</v>
      </c>
      <c r="C16672" t="s">
        <v>18578</v>
      </c>
      <c r="D16672">
        <v>15</v>
      </c>
    </row>
    <row r="16673" spans="1:4" x14ac:dyDescent="0.3">
      <c r="A16673">
        <v>121013849</v>
      </c>
      <c r="B16673" t="s">
        <v>18579</v>
      </c>
      <c r="C16673" t="s">
        <v>18579</v>
      </c>
      <c r="D16673">
        <v>0</v>
      </c>
    </row>
    <row r="16674" spans="1:4" x14ac:dyDescent="0.3">
      <c r="A16674">
        <v>121013851</v>
      </c>
      <c r="B16674" t="s">
        <v>18580</v>
      </c>
      <c r="C16674" t="s">
        <v>18580</v>
      </c>
      <c r="D16674">
        <v>15</v>
      </c>
    </row>
    <row r="16675" spans="1:4" x14ac:dyDescent="0.3">
      <c r="A16675">
        <v>121013853</v>
      </c>
      <c r="B16675" t="s">
        <v>18581</v>
      </c>
      <c r="C16675" t="s">
        <v>18581</v>
      </c>
      <c r="D16675">
        <v>15</v>
      </c>
    </row>
    <row r="16676" spans="1:4" x14ac:dyDescent="0.3">
      <c r="A16676">
        <v>121013856</v>
      </c>
      <c r="B16676" t="s">
        <v>18582</v>
      </c>
      <c r="C16676" t="s">
        <v>18582</v>
      </c>
      <c r="D16676">
        <v>15</v>
      </c>
    </row>
    <row r="16677" spans="1:4" x14ac:dyDescent="0.3">
      <c r="A16677">
        <v>121011335</v>
      </c>
      <c r="B16677" t="s">
        <v>18583</v>
      </c>
      <c r="C16677" t="s">
        <v>18583</v>
      </c>
      <c r="D16677">
        <v>15</v>
      </c>
    </row>
    <row r="16678" spans="1:4" x14ac:dyDescent="0.3">
      <c r="A16678">
        <v>121011344</v>
      </c>
      <c r="B16678" t="s">
        <v>18584</v>
      </c>
      <c r="C16678" t="s">
        <v>18584</v>
      </c>
      <c r="D16678">
        <v>0</v>
      </c>
    </row>
    <row r="16679" spans="1:4" x14ac:dyDescent="0.3">
      <c r="A16679">
        <v>121011346</v>
      </c>
      <c r="B16679" t="s">
        <v>18585</v>
      </c>
      <c r="C16679" t="s">
        <v>18585</v>
      </c>
      <c r="D16679">
        <v>15</v>
      </c>
    </row>
    <row r="16680" spans="1:4" x14ac:dyDescent="0.3">
      <c r="A16680">
        <v>121011345</v>
      </c>
      <c r="B16680" t="s">
        <v>18586</v>
      </c>
      <c r="C16680" t="s">
        <v>18586</v>
      </c>
      <c r="D16680">
        <v>15</v>
      </c>
    </row>
    <row r="16681" spans="1:4" x14ac:dyDescent="0.3">
      <c r="A16681">
        <v>121011363</v>
      </c>
      <c r="B16681" t="s">
        <v>18587</v>
      </c>
      <c r="C16681" t="s">
        <v>18587</v>
      </c>
      <c r="D16681">
        <v>0</v>
      </c>
    </row>
    <row r="16682" spans="1:4" x14ac:dyDescent="0.3">
      <c r="A16682">
        <v>121011361</v>
      </c>
      <c r="B16682" t="s">
        <v>18588</v>
      </c>
      <c r="C16682" t="s">
        <v>18588</v>
      </c>
      <c r="D16682">
        <v>0</v>
      </c>
    </row>
    <row r="16683" spans="1:4" x14ac:dyDescent="0.3">
      <c r="A16683">
        <v>121011362</v>
      </c>
      <c r="B16683" t="s">
        <v>18589</v>
      </c>
      <c r="C16683" t="s">
        <v>18589</v>
      </c>
      <c r="D16683">
        <v>0</v>
      </c>
    </row>
    <row r="16684" spans="1:4" x14ac:dyDescent="0.3">
      <c r="A16684">
        <v>121011369</v>
      </c>
      <c r="B16684" t="s">
        <v>18590</v>
      </c>
      <c r="C16684" t="s">
        <v>18590</v>
      </c>
      <c r="D16684">
        <v>0</v>
      </c>
    </row>
    <row r="16685" spans="1:4" x14ac:dyDescent="0.3">
      <c r="A16685">
        <v>121011364</v>
      </c>
      <c r="B16685" t="s">
        <v>18591</v>
      </c>
      <c r="C16685" t="s">
        <v>18591</v>
      </c>
      <c r="D16685">
        <v>0</v>
      </c>
    </row>
    <row r="16686" spans="1:4" x14ac:dyDescent="0.3">
      <c r="A16686">
        <v>121011366</v>
      </c>
      <c r="B16686" t="s">
        <v>18592</v>
      </c>
      <c r="C16686" t="s">
        <v>18592</v>
      </c>
      <c r="D16686">
        <v>15</v>
      </c>
    </row>
    <row r="16687" spans="1:4" x14ac:dyDescent="0.3">
      <c r="A16687">
        <v>121011367</v>
      </c>
      <c r="B16687" t="s">
        <v>18593</v>
      </c>
      <c r="C16687" t="s">
        <v>18593</v>
      </c>
      <c r="D16687">
        <v>15</v>
      </c>
    </row>
    <row r="16688" spans="1:4" x14ac:dyDescent="0.3">
      <c r="A16688">
        <v>121011370</v>
      </c>
      <c r="B16688" t="s">
        <v>18594</v>
      </c>
      <c r="C16688" t="s">
        <v>18594</v>
      </c>
      <c r="D16688">
        <v>0</v>
      </c>
    </row>
    <row r="16689" spans="1:4" x14ac:dyDescent="0.3">
      <c r="A16689">
        <v>121011368</v>
      </c>
      <c r="B16689" t="s">
        <v>18595</v>
      </c>
      <c r="C16689" t="s">
        <v>18595</v>
      </c>
      <c r="D16689">
        <v>0</v>
      </c>
    </row>
    <row r="16690" spans="1:4" x14ac:dyDescent="0.3">
      <c r="A16690">
        <v>121011371</v>
      </c>
      <c r="B16690" t="s">
        <v>18596</v>
      </c>
      <c r="C16690" t="s">
        <v>18596</v>
      </c>
      <c r="D16690">
        <v>0</v>
      </c>
    </row>
    <row r="16691" spans="1:4" x14ac:dyDescent="0.3">
      <c r="A16691">
        <v>121011365</v>
      </c>
      <c r="B16691" t="s">
        <v>18597</v>
      </c>
      <c r="C16691" t="s">
        <v>18597</v>
      </c>
      <c r="D16691">
        <v>0</v>
      </c>
    </row>
    <row r="16692" spans="1:4" x14ac:dyDescent="0.3">
      <c r="A16692">
        <v>121011552</v>
      </c>
      <c r="B16692" t="s">
        <v>18598</v>
      </c>
      <c r="C16692" t="s">
        <v>18598</v>
      </c>
      <c r="D16692">
        <v>15</v>
      </c>
    </row>
    <row r="16693" spans="1:4" x14ac:dyDescent="0.3">
      <c r="A16693">
        <v>121011550</v>
      </c>
      <c r="B16693" t="s">
        <v>18599</v>
      </c>
      <c r="C16693" t="s">
        <v>18599</v>
      </c>
      <c r="D16693">
        <v>15</v>
      </c>
    </row>
    <row r="16694" spans="1:4" x14ac:dyDescent="0.3">
      <c r="A16694">
        <v>121011548</v>
      </c>
      <c r="B16694" t="s">
        <v>589</v>
      </c>
      <c r="C16694" t="s">
        <v>589</v>
      </c>
      <c r="D16694">
        <v>15</v>
      </c>
    </row>
    <row r="16695" spans="1:4" x14ac:dyDescent="0.3">
      <c r="A16695">
        <v>121011551</v>
      </c>
      <c r="B16695" t="s">
        <v>18600</v>
      </c>
      <c r="C16695" t="s">
        <v>18600</v>
      </c>
      <c r="D16695">
        <v>15</v>
      </c>
    </row>
    <row r="16696" spans="1:4" x14ac:dyDescent="0.3">
      <c r="A16696">
        <v>121011553</v>
      </c>
      <c r="B16696" t="s">
        <v>18601</v>
      </c>
      <c r="C16696" t="s">
        <v>18601</v>
      </c>
      <c r="D16696">
        <v>15</v>
      </c>
    </row>
    <row r="16697" spans="1:4" x14ac:dyDescent="0.3">
      <c r="A16697">
        <v>121011547</v>
      </c>
      <c r="B16697" t="s">
        <v>588</v>
      </c>
      <c r="C16697" t="s">
        <v>588</v>
      </c>
      <c r="D16697">
        <v>15</v>
      </c>
    </row>
    <row r="16698" spans="1:4" x14ac:dyDescent="0.3">
      <c r="A16698">
        <v>121011546</v>
      </c>
      <c r="B16698" t="s">
        <v>18602</v>
      </c>
      <c r="C16698" t="s">
        <v>18602</v>
      </c>
      <c r="D16698">
        <v>15</v>
      </c>
    </row>
    <row r="16699" spans="1:4" x14ac:dyDescent="0.3">
      <c r="A16699">
        <v>121011549</v>
      </c>
      <c r="B16699" t="s">
        <v>590</v>
      </c>
      <c r="C16699" t="s">
        <v>590</v>
      </c>
      <c r="D16699">
        <v>15</v>
      </c>
    </row>
    <row r="16700" spans="1:4" x14ac:dyDescent="0.3">
      <c r="A16700">
        <v>121011554</v>
      </c>
      <c r="B16700" t="s">
        <v>18603</v>
      </c>
      <c r="C16700" t="s">
        <v>18603</v>
      </c>
      <c r="D16700">
        <v>0</v>
      </c>
    </row>
    <row r="16701" spans="1:4" x14ac:dyDescent="0.3">
      <c r="A16701">
        <v>121011555</v>
      </c>
      <c r="B16701" t="s">
        <v>18604</v>
      </c>
      <c r="C16701" t="s">
        <v>18604</v>
      </c>
      <c r="D16701">
        <v>0</v>
      </c>
    </row>
    <row r="16702" spans="1:4" x14ac:dyDescent="0.3">
      <c r="A16702">
        <v>121011556</v>
      </c>
      <c r="B16702" t="s">
        <v>18605</v>
      </c>
      <c r="C16702" t="s">
        <v>18605</v>
      </c>
      <c r="D16702">
        <v>0</v>
      </c>
    </row>
    <row r="16703" spans="1:4" x14ac:dyDescent="0.3">
      <c r="A16703">
        <v>121011557</v>
      </c>
      <c r="B16703" t="s">
        <v>18606</v>
      </c>
      <c r="C16703" t="s">
        <v>18606</v>
      </c>
      <c r="D16703">
        <v>0</v>
      </c>
    </row>
    <row r="16704" spans="1:4" x14ac:dyDescent="0.3">
      <c r="A16704">
        <v>121011558</v>
      </c>
      <c r="B16704" t="s">
        <v>1545</v>
      </c>
      <c r="C16704" t="s">
        <v>1545</v>
      </c>
      <c r="D16704">
        <v>0</v>
      </c>
    </row>
    <row r="16705" spans="1:4" x14ac:dyDescent="0.3">
      <c r="A16705">
        <v>121011565</v>
      </c>
      <c r="B16705" t="s">
        <v>18607</v>
      </c>
      <c r="C16705" t="s">
        <v>18607</v>
      </c>
      <c r="D16705">
        <v>15</v>
      </c>
    </row>
    <row r="16706" spans="1:4" x14ac:dyDescent="0.3">
      <c r="A16706">
        <v>121011566</v>
      </c>
      <c r="B16706" t="s">
        <v>18608</v>
      </c>
      <c r="C16706" t="s">
        <v>18608</v>
      </c>
      <c r="D16706">
        <v>0</v>
      </c>
    </row>
    <row r="16707" spans="1:4" x14ac:dyDescent="0.3">
      <c r="A16707">
        <v>121011576</v>
      </c>
      <c r="B16707" t="s">
        <v>18609</v>
      </c>
      <c r="C16707" t="s">
        <v>18609</v>
      </c>
      <c r="D16707">
        <v>0</v>
      </c>
    </row>
    <row r="16708" spans="1:4" x14ac:dyDescent="0.3">
      <c r="A16708">
        <v>121011559</v>
      </c>
      <c r="B16708" t="s">
        <v>18610</v>
      </c>
      <c r="C16708" t="s">
        <v>18610</v>
      </c>
      <c r="D16708">
        <v>15</v>
      </c>
    </row>
    <row r="16709" spans="1:4" x14ac:dyDescent="0.3">
      <c r="A16709">
        <v>121011561</v>
      </c>
      <c r="B16709" t="s">
        <v>18611</v>
      </c>
      <c r="C16709" t="s">
        <v>18611</v>
      </c>
      <c r="D16709">
        <v>15</v>
      </c>
    </row>
    <row r="16710" spans="1:4" x14ac:dyDescent="0.3">
      <c r="A16710">
        <v>121011570</v>
      </c>
      <c r="B16710" t="s">
        <v>18612</v>
      </c>
      <c r="C16710" t="s">
        <v>18612</v>
      </c>
      <c r="D16710">
        <v>15</v>
      </c>
    </row>
    <row r="16711" spans="1:4" x14ac:dyDescent="0.3">
      <c r="A16711">
        <v>121011573</v>
      </c>
      <c r="B16711" t="s">
        <v>18613</v>
      </c>
      <c r="C16711" t="s">
        <v>18613</v>
      </c>
      <c r="D16711">
        <v>0</v>
      </c>
    </row>
    <row r="16712" spans="1:4" x14ac:dyDescent="0.3">
      <c r="A16712">
        <v>121011560</v>
      </c>
      <c r="B16712" t="s">
        <v>18614</v>
      </c>
      <c r="C16712" t="s">
        <v>18614</v>
      </c>
      <c r="D16712">
        <v>15</v>
      </c>
    </row>
    <row r="16713" spans="1:4" x14ac:dyDescent="0.3">
      <c r="A16713">
        <v>121011575</v>
      </c>
      <c r="B16713" t="s">
        <v>18615</v>
      </c>
      <c r="C16713" t="s">
        <v>18615</v>
      </c>
      <c r="D16713">
        <v>0</v>
      </c>
    </row>
    <row r="16714" spans="1:4" x14ac:dyDescent="0.3">
      <c r="A16714">
        <v>121011564</v>
      </c>
      <c r="B16714" t="s">
        <v>18616</v>
      </c>
      <c r="C16714" t="s">
        <v>18616</v>
      </c>
      <c r="D16714">
        <v>0</v>
      </c>
    </row>
    <row r="16715" spans="1:4" x14ac:dyDescent="0.3">
      <c r="A16715">
        <v>121011568</v>
      </c>
      <c r="B16715" t="s">
        <v>18617</v>
      </c>
      <c r="C16715" t="s">
        <v>18617</v>
      </c>
      <c r="D16715">
        <v>15</v>
      </c>
    </row>
    <row r="16716" spans="1:4" x14ac:dyDescent="0.3">
      <c r="A16716">
        <v>121011569</v>
      </c>
      <c r="B16716" t="s">
        <v>18618</v>
      </c>
      <c r="C16716" t="s">
        <v>18618</v>
      </c>
      <c r="D16716">
        <v>0</v>
      </c>
    </row>
    <row r="16717" spans="1:4" x14ac:dyDescent="0.3">
      <c r="A16717">
        <v>121011571</v>
      </c>
      <c r="B16717" t="s">
        <v>18619</v>
      </c>
      <c r="C16717" t="s">
        <v>18619</v>
      </c>
      <c r="D16717">
        <v>0</v>
      </c>
    </row>
    <row r="16718" spans="1:4" x14ac:dyDescent="0.3">
      <c r="A16718">
        <v>121011572</v>
      </c>
      <c r="B16718" t="s">
        <v>18620</v>
      </c>
      <c r="C16718" t="s">
        <v>18620</v>
      </c>
      <c r="D16718">
        <v>0</v>
      </c>
    </row>
    <row r="16719" spans="1:4" x14ac:dyDescent="0.3">
      <c r="A16719">
        <v>121011574</v>
      </c>
      <c r="B16719" t="s">
        <v>18621</v>
      </c>
      <c r="C16719" t="s">
        <v>18621</v>
      </c>
      <c r="D16719">
        <v>0</v>
      </c>
    </row>
    <row r="16720" spans="1:4" x14ac:dyDescent="0.3">
      <c r="A16720">
        <v>121011563</v>
      </c>
      <c r="B16720" t="s">
        <v>18622</v>
      </c>
      <c r="C16720" t="s">
        <v>18622</v>
      </c>
      <c r="D16720">
        <v>15</v>
      </c>
    </row>
    <row r="16721" spans="1:4" x14ac:dyDescent="0.3">
      <c r="A16721">
        <v>121011567</v>
      </c>
      <c r="B16721" t="s">
        <v>18623</v>
      </c>
      <c r="C16721" t="s">
        <v>18623</v>
      </c>
      <c r="D16721">
        <v>0</v>
      </c>
    </row>
    <row r="16722" spans="1:4" x14ac:dyDescent="0.3">
      <c r="A16722">
        <v>121011562</v>
      </c>
      <c r="B16722" t="s">
        <v>18624</v>
      </c>
      <c r="C16722" t="s">
        <v>18624</v>
      </c>
      <c r="D16722">
        <v>15</v>
      </c>
    </row>
    <row r="16723" spans="1:4" x14ac:dyDescent="0.3">
      <c r="A16723">
        <v>121011595</v>
      </c>
      <c r="B16723" t="s">
        <v>18625</v>
      </c>
      <c r="C16723" t="s">
        <v>18625</v>
      </c>
      <c r="D16723">
        <v>15</v>
      </c>
    </row>
    <row r="16724" spans="1:4" x14ac:dyDescent="0.3">
      <c r="A16724">
        <v>121011583</v>
      </c>
      <c r="B16724" t="s">
        <v>18626</v>
      </c>
      <c r="C16724" t="s">
        <v>18626</v>
      </c>
      <c r="D16724">
        <v>15</v>
      </c>
    </row>
    <row r="16725" spans="1:4" x14ac:dyDescent="0.3">
      <c r="A16725">
        <v>121011593</v>
      </c>
      <c r="B16725" t="s">
        <v>18627</v>
      </c>
      <c r="C16725" t="s">
        <v>18627</v>
      </c>
      <c r="D16725">
        <v>15</v>
      </c>
    </row>
    <row r="16726" spans="1:4" x14ac:dyDescent="0.3">
      <c r="A16726">
        <v>121011596</v>
      </c>
      <c r="B16726" t="s">
        <v>273</v>
      </c>
      <c r="C16726" t="s">
        <v>273</v>
      </c>
      <c r="D16726">
        <v>15</v>
      </c>
    </row>
    <row r="16727" spans="1:4" x14ac:dyDescent="0.3">
      <c r="A16727">
        <v>121011588</v>
      </c>
      <c r="B16727" t="s">
        <v>18628</v>
      </c>
      <c r="C16727" t="s">
        <v>18628</v>
      </c>
      <c r="D16727">
        <v>15</v>
      </c>
    </row>
    <row r="16728" spans="1:4" x14ac:dyDescent="0.3">
      <c r="A16728">
        <v>121011591</v>
      </c>
      <c r="B16728" t="s">
        <v>18629</v>
      </c>
      <c r="C16728" t="s">
        <v>18629</v>
      </c>
      <c r="D16728">
        <v>15</v>
      </c>
    </row>
    <row r="16729" spans="1:4" x14ac:dyDescent="0.3">
      <c r="A16729">
        <v>121011592</v>
      </c>
      <c r="B16729" t="s">
        <v>18630</v>
      </c>
      <c r="C16729" t="s">
        <v>18630</v>
      </c>
      <c r="D16729">
        <v>15</v>
      </c>
    </row>
    <row r="16730" spans="1:4" x14ac:dyDescent="0.3">
      <c r="A16730">
        <v>121011599</v>
      </c>
      <c r="B16730" t="s">
        <v>18631</v>
      </c>
      <c r="C16730" t="s">
        <v>18631</v>
      </c>
      <c r="D16730">
        <v>0</v>
      </c>
    </row>
    <row r="16731" spans="1:4" x14ac:dyDescent="0.3">
      <c r="A16731">
        <v>121011602</v>
      </c>
      <c r="B16731" t="s">
        <v>18632</v>
      </c>
      <c r="C16731" t="s">
        <v>18632</v>
      </c>
      <c r="D16731">
        <v>0</v>
      </c>
    </row>
    <row r="16732" spans="1:4" x14ac:dyDescent="0.3">
      <c r="A16732">
        <v>121011354</v>
      </c>
      <c r="B16732" t="s">
        <v>18633</v>
      </c>
      <c r="C16732" t="s">
        <v>18633</v>
      </c>
      <c r="D16732">
        <v>0</v>
      </c>
    </row>
    <row r="16733" spans="1:4" x14ac:dyDescent="0.3">
      <c r="A16733">
        <v>121011358</v>
      </c>
      <c r="B16733" t="s">
        <v>18634</v>
      </c>
      <c r="C16733" t="s">
        <v>18634</v>
      </c>
      <c r="D16733">
        <v>0</v>
      </c>
    </row>
    <row r="16734" spans="1:4" x14ac:dyDescent="0.3">
      <c r="A16734">
        <v>121011349</v>
      </c>
      <c r="B16734" t="s">
        <v>18635</v>
      </c>
      <c r="C16734" t="s">
        <v>18635</v>
      </c>
      <c r="D16734">
        <v>0</v>
      </c>
    </row>
    <row r="16735" spans="1:4" x14ac:dyDescent="0.3">
      <c r="A16735">
        <v>121011353</v>
      </c>
      <c r="B16735" t="s">
        <v>18636</v>
      </c>
      <c r="C16735" t="s">
        <v>18636</v>
      </c>
      <c r="D16735">
        <v>0</v>
      </c>
    </row>
    <row r="16736" spans="1:4" x14ac:dyDescent="0.3">
      <c r="A16736">
        <v>121011348</v>
      </c>
      <c r="B16736" t="s">
        <v>18637</v>
      </c>
      <c r="C16736" t="s">
        <v>18637</v>
      </c>
      <c r="D16736">
        <v>0</v>
      </c>
    </row>
    <row r="16737" spans="1:4" x14ac:dyDescent="0.3">
      <c r="A16737">
        <v>121011360</v>
      </c>
      <c r="B16737" t="s">
        <v>18638</v>
      </c>
      <c r="C16737" t="s">
        <v>18638</v>
      </c>
      <c r="D16737">
        <v>0</v>
      </c>
    </row>
    <row r="16738" spans="1:4" x14ac:dyDescent="0.3">
      <c r="A16738">
        <v>121011357</v>
      </c>
      <c r="B16738" t="s">
        <v>18639</v>
      </c>
      <c r="C16738" t="s">
        <v>18639</v>
      </c>
      <c r="D16738">
        <v>0</v>
      </c>
    </row>
    <row r="16739" spans="1:4" x14ac:dyDescent="0.3">
      <c r="A16739">
        <v>121011352</v>
      </c>
      <c r="B16739" t="s">
        <v>18640</v>
      </c>
      <c r="C16739" t="s">
        <v>18640</v>
      </c>
      <c r="D16739">
        <v>0</v>
      </c>
    </row>
    <row r="16740" spans="1:4" x14ac:dyDescent="0.3">
      <c r="A16740">
        <v>121011359</v>
      </c>
      <c r="B16740" t="s">
        <v>18641</v>
      </c>
      <c r="C16740" t="s">
        <v>18641</v>
      </c>
      <c r="D16740">
        <v>15</v>
      </c>
    </row>
    <row r="16741" spans="1:4" x14ac:dyDescent="0.3">
      <c r="A16741">
        <v>121011351</v>
      </c>
      <c r="B16741" t="s">
        <v>18642</v>
      </c>
      <c r="C16741" t="s">
        <v>18642</v>
      </c>
      <c r="D16741">
        <v>0</v>
      </c>
    </row>
    <row r="16742" spans="1:4" x14ac:dyDescent="0.3">
      <c r="A16742">
        <v>121011356</v>
      </c>
      <c r="B16742" t="s">
        <v>18643</v>
      </c>
      <c r="C16742" t="s">
        <v>18643</v>
      </c>
      <c r="D16742">
        <v>0</v>
      </c>
    </row>
    <row r="16743" spans="1:4" x14ac:dyDescent="0.3">
      <c r="A16743">
        <v>121011350</v>
      </c>
      <c r="B16743" t="s">
        <v>18644</v>
      </c>
      <c r="C16743" t="s">
        <v>18644</v>
      </c>
      <c r="D16743">
        <v>15</v>
      </c>
    </row>
    <row r="16744" spans="1:4" x14ac:dyDescent="0.3">
      <c r="A16744">
        <v>121011355</v>
      </c>
      <c r="B16744" t="s">
        <v>18645</v>
      </c>
      <c r="C16744" t="s">
        <v>18645</v>
      </c>
      <c r="D16744">
        <v>0</v>
      </c>
    </row>
    <row r="16745" spans="1:4" x14ac:dyDescent="0.3">
      <c r="A16745">
        <v>121011378</v>
      </c>
      <c r="B16745" t="s">
        <v>18646</v>
      </c>
      <c r="C16745" t="s">
        <v>18646</v>
      </c>
      <c r="D16745">
        <v>0</v>
      </c>
    </row>
    <row r="16746" spans="1:4" x14ac:dyDescent="0.3">
      <c r="A16746">
        <v>121011380</v>
      </c>
      <c r="B16746" t="s">
        <v>18647</v>
      </c>
      <c r="C16746" t="s">
        <v>18647</v>
      </c>
      <c r="D16746">
        <v>15</v>
      </c>
    </row>
    <row r="16747" spans="1:4" x14ac:dyDescent="0.3">
      <c r="A16747">
        <v>121011381</v>
      </c>
      <c r="B16747" t="s">
        <v>18648</v>
      </c>
      <c r="C16747" t="s">
        <v>18648</v>
      </c>
      <c r="D16747">
        <v>0</v>
      </c>
    </row>
    <row r="16748" spans="1:4" x14ac:dyDescent="0.3">
      <c r="A16748">
        <v>121011377</v>
      </c>
      <c r="B16748" t="s">
        <v>18649</v>
      </c>
      <c r="C16748" t="s">
        <v>18649</v>
      </c>
      <c r="D16748">
        <v>0</v>
      </c>
    </row>
    <row r="16749" spans="1:4" x14ac:dyDescent="0.3">
      <c r="A16749">
        <v>121011379</v>
      </c>
      <c r="B16749" t="s">
        <v>18650</v>
      </c>
      <c r="C16749" t="s">
        <v>18650</v>
      </c>
      <c r="D16749">
        <v>0</v>
      </c>
    </row>
    <row r="16750" spans="1:4" x14ac:dyDescent="0.3">
      <c r="A16750">
        <v>121011382</v>
      </c>
      <c r="B16750" t="s">
        <v>18651</v>
      </c>
      <c r="C16750" t="s">
        <v>18651</v>
      </c>
      <c r="D16750">
        <v>15</v>
      </c>
    </row>
    <row r="16751" spans="1:4" x14ac:dyDescent="0.3">
      <c r="A16751">
        <v>121011383</v>
      </c>
      <c r="B16751" t="s">
        <v>18652</v>
      </c>
      <c r="C16751" t="s">
        <v>18652</v>
      </c>
      <c r="D16751">
        <v>0</v>
      </c>
    </row>
    <row r="16752" spans="1:4" x14ac:dyDescent="0.3">
      <c r="A16752">
        <v>121011384</v>
      </c>
      <c r="B16752" t="s">
        <v>18653</v>
      </c>
      <c r="C16752" t="s">
        <v>18653</v>
      </c>
      <c r="D16752">
        <v>0</v>
      </c>
    </row>
    <row r="16753" spans="1:4" x14ac:dyDescent="0.3">
      <c r="A16753">
        <v>121011385</v>
      </c>
      <c r="B16753" t="s">
        <v>18654</v>
      </c>
      <c r="C16753" t="s">
        <v>18654</v>
      </c>
      <c r="D16753">
        <v>0</v>
      </c>
    </row>
    <row r="16754" spans="1:4" x14ac:dyDescent="0.3">
      <c r="A16754">
        <v>121011412</v>
      </c>
      <c r="B16754" t="s">
        <v>18655</v>
      </c>
      <c r="C16754" t="s">
        <v>18655</v>
      </c>
      <c r="D16754">
        <v>15</v>
      </c>
    </row>
    <row r="16755" spans="1:4" x14ac:dyDescent="0.3">
      <c r="A16755">
        <v>121011411</v>
      </c>
      <c r="B16755" t="s">
        <v>18656</v>
      </c>
      <c r="C16755" t="s">
        <v>18656</v>
      </c>
      <c r="D16755">
        <v>15</v>
      </c>
    </row>
    <row r="16756" spans="1:4" x14ac:dyDescent="0.3">
      <c r="A16756">
        <v>121011414</v>
      </c>
      <c r="B16756" t="s">
        <v>18657</v>
      </c>
      <c r="C16756" t="s">
        <v>18657</v>
      </c>
      <c r="D16756">
        <v>15</v>
      </c>
    </row>
    <row r="16757" spans="1:4" x14ac:dyDescent="0.3">
      <c r="A16757">
        <v>121011415</v>
      </c>
      <c r="B16757" t="s">
        <v>18658</v>
      </c>
      <c r="C16757" t="s">
        <v>18658</v>
      </c>
      <c r="D16757">
        <v>0</v>
      </c>
    </row>
    <row r="16758" spans="1:4" x14ac:dyDescent="0.3">
      <c r="A16758">
        <v>121011419</v>
      </c>
      <c r="B16758" t="s">
        <v>18659</v>
      </c>
      <c r="C16758" t="s">
        <v>18659</v>
      </c>
      <c r="D16758">
        <v>15</v>
      </c>
    </row>
    <row r="16759" spans="1:4" x14ac:dyDescent="0.3">
      <c r="A16759">
        <v>121011422</v>
      </c>
      <c r="B16759" t="s">
        <v>18660</v>
      </c>
      <c r="C16759" t="s">
        <v>18660</v>
      </c>
      <c r="D16759">
        <v>0</v>
      </c>
    </row>
    <row r="16760" spans="1:4" x14ac:dyDescent="0.3">
      <c r="A16760">
        <v>121011423</v>
      </c>
      <c r="B16760" t="s">
        <v>18661</v>
      </c>
      <c r="C16760" t="s">
        <v>18661</v>
      </c>
      <c r="D16760">
        <v>0</v>
      </c>
    </row>
    <row r="16761" spans="1:4" x14ac:dyDescent="0.3">
      <c r="A16761">
        <v>121011416</v>
      </c>
      <c r="B16761" t="s">
        <v>18662</v>
      </c>
      <c r="C16761" t="s">
        <v>18662</v>
      </c>
      <c r="D16761">
        <v>15</v>
      </c>
    </row>
    <row r="16762" spans="1:4" x14ac:dyDescent="0.3">
      <c r="A16762">
        <v>121011417</v>
      </c>
      <c r="B16762" t="s">
        <v>18663</v>
      </c>
      <c r="C16762" t="s">
        <v>18663</v>
      </c>
      <c r="D16762">
        <v>15</v>
      </c>
    </row>
    <row r="16763" spans="1:4" x14ac:dyDescent="0.3">
      <c r="A16763">
        <v>121011428</v>
      </c>
      <c r="B16763" t="s">
        <v>18664</v>
      </c>
      <c r="C16763" t="s">
        <v>18664</v>
      </c>
      <c r="D16763">
        <v>0</v>
      </c>
    </row>
    <row r="16764" spans="1:4" x14ac:dyDescent="0.3">
      <c r="A16764">
        <v>121011421</v>
      </c>
      <c r="B16764" t="s">
        <v>18665</v>
      </c>
      <c r="C16764" t="s">
        <v>18665</v>
      </c>
      <c r="D16764">
        <v>0</v>
      </c>
    </row>
    <row r="16765" spans="1:4" x14ac:dyDescent="0.3">
      <c r="A16765">
        <v>121011413</v>
      </c>
      <c r="B16765" t="s">
        <v>1110</v>
      </c>
      <c r="C16765" t="s">
        <v>1110</v>
      </c>
      <c r="D16765">
        <v>15</v>
      </c>
    </row>
    <row r="16766" spans="1:4" x14ac:dyDescent="0.3">
      <c r="A16766">
        <v>121011426</v>
      </c>
      <c r="B16766" t="s">
        <v>18666</v>
      </c>
      <c r="C16766" t="s">
        <v>18666</v>
      </c>
      <c r="D16766">
        <v>0</v>
      </c>
    </row>
    <row r="16767" spans="1:4" x14ac:dyDescent="0.3">
      <c r="A16767">
        <v>121011427</v>
      </c>
      <c r="B16767" t="s">
        <v>18667</v>
      </c>
      <c r="C16767" t="s">
        <v>18667</v>
      </c>
      <c r="D16767">
        <v>15</v>
      </c>
    </row>
    <row r="16768" spans="1:4" x14ac:dyDescent="0.3">
      <c r="A16768">
        <v>121011420</v>
      </c>
      <c r="B16768" t="s">
        <v>18668</v>
      </c>
      <c r="C16768" t="s">
        <v>18668</v>
      </c>
      <c r="D16768">
        <v>15</v>
      </c>
    </row>
    <row r="16769" spans="1:4" x14ac:dyDescent="0.3">
      <c r="A16769">
        <v>121011424</v>
      </c>
      <c r="B16769" t="s">
        <v>18669</v>
      </c>
      <c r="C16769" t="s">
        <v>18669</v>
      </c>
      <c r="D16769">
        <v>0</v>
      </c>
    </row>
    <row r="16770" spans="1:4" x14ac:dyDescent="0.3">
      <c r="A16770">
        <v>121011425</v>
      </c>
      <c r="B16770" t="s">
        <v>18670</v>
      </c>
      <c r="C16770" t="s">
        <v>18670</v>
      </c>
      <c r="D16770">
        <v>15</v>
      </c>
    </row>
    <row r="16771" spans="1:4" x14ac:dyDescent="0.3">
      <c r="A16771">
        <v>121011418</v>
      </c>
      <c r="B16771" t="s">
        <v>1112</v>
      </c>
      <c r="C16771" t="s">
        <v>1112</v>
      </c>
      <c r="D16771">
        <v>15</v>
      </c>
    </row>
    <row r="16772" spans="1:4" x14ac:dyDescent="0.3">
      <c r="A16772">
        <v>121011434</v>
      </c>
      <c r="B16772" t="s">
        <v>18671</v>
      </c>
      <c r="C16772" t="s">
        <v>18671</v>
      </c>
      <c r="D16772">
        <v>0</v>
      </c>
    </row>
    <row r="16773" spans="1:4" x14ac:dyDescent="0.3">
      <c r="A16773">
        <v>121011435</v>
      </c>
      <c r="B16773" t="s">
        <v>18672</v>
      </c>
      <c r="C16773" t="s">
        <v>18672</v>
      </c>
      <c r="D16773">
        <v>15</v>
      </c>
    </row>
    <row r="16774" spans="1:4" x14ac:dyDescent="0.3">
      <c r="A16774">
        <v>121011431</v>
      </c>
      <c r="B16774" t="s">
        <v>18673</v>
      </c>
      <c r="C16774" t="s">
        <v>18673</v>
      </c>
      <c r="D16774">
        <v>0</v>
      </c>
    </row>
    <row r="16775" spans="1:4" x14ac:dyDescent="0.3">
      <c r="A16775">
        <v>121011433</v>
      </c>
      <c r="B16775" t="s">
        <v>18674</v>
      </c>
      <c r="C16775" t="s">
        <v>18674</v>
      </c>
      <c r="D16775">
        <v>0</v>
      </c>
    </row>
    <row r="16776" spans="1:4" x14ac:dyDescent="0.3">
      <c r="A16776">
        <v>121011440</v>
      </c>
      <c r="B16776" t="s">
        <v>18675</v>
      </c>
      <c r="C16776" t="s">
        <v>18675</v>
      </c>
      <c r="D16776">
        <v>15</v>
      </c>
    </row>
    <row r="16777" spans="1:4" x14ac:dyDescent="0.3">
      <c r="A16777">
        <v>121011436</v>
      </c>
      <c r="B16777" t="s">
        <v>18676</v>
      </c>
      <c r="C16777" t="s">
        <v>18676</v>
      </c>
      <c r="D16777">
        <v>15</v>
      </c>
    </row>
    <row r="16778" spans="1:4" x14ac:dyDescent="0.3">
      <c r="A16778">
        <v>121011439</v>
      </c>
      <c r="B16778" t="s">
        <v>18677</v>
      </c>
      <c r="C16778" t="s">
        <v>18677</v>
      </c>
      <c r="D16778">
        <v>15</v>
      </c>
    </row>
    <row r="16779" spans="1:4" x14ac:dyDescent="0.3">
      <c r="A16779">
        <v>121011437</v>
      </c>
      <c r="B16779" t="s">
        <v>18678</v>
      </c>
      <c r="C16779" t="s">
        <v>18678</v>
      </c>
      <c r="D16779">
        <v>0</v>
      </c>
    </row>
    <row r="16780" spans="1:4" x14ac:dyDescent="0.3">
      <c r="A16780">
        <v>121011432</v>
      </c>
      <c r="B16780" t="s">
        <v>18679</v>
      </c>
      <c r="C16780" t="s">
        <v>18679</v>
      </c>
      <c r="D16780">
        <v>0</v>
      </c>
    </row>
    <row r="16781" spans="1:4" x14ac:dyDescent="0.3">
      <c r="A16781">
        <v>121011430</v>
      </c>
      <c r="B16781" t="s">
        <v>18680</v>
      </c>
      <c r="C16781" t="s">
        <v>18680</v>
      </c>
      <c r="D16781">
        <v>0</v>
      </c>
    </row>
    <row r="16782" spans="1:4" x14ac:dyDescent="0.3">
      <c r="A16782">
        <v>121011438</v>
      </c>
      <c r="B16782" t="s">
        <v>18681</v>
      </c>
      <c r="C16782" t="s">
        <v>18681</v>
      </c>
      <c r="D16782">
        <v>0</v>
      </c>
    </row>
    <row r="16783" spans="1:4" x14ac:dyDescent="0.3">
      <c r="A16783">
        <v>121011441</v>
      </c>
      <c r="B16783" t="s">
        <v>18682</v>
      </c>
      <c r="C16783" t="s">
        <v>18682</v>
      </c>
      <c r="D16783">
        <v>15</v>
      </c>
    </row>
    <row r="16784" spans="1:4" x14ac:dyDescent="0.3">
      <c r="A16784">
        <v>121011429</v>
      </c>
      <c r="B16784" t="s">
        <v>18683</v>
      </c>
      <c r="C16784" t="s">
        <v>18683</v>
      </c>
      <c r="D16784">
        <v>0</v>
      </c>
    </row>
    <row r="16785" spans="1:4" x14ac:dyDescent="0.3">
      <c r="A16785">
        <v>121011448</v>
      </c>
      <c r="B16785" t="s">
        <v>18684</v>
      </c>
      <c r="C16785" t="s">
        <v>18684</v>
      </c>
      <c r="D16785">
        <v>15</v>
      </c>
    </row>
    <row r="16786" spans="1:4" x14ac:dyDescent="0.3">
      <c r="A16786">
        <v>121011444</v>
      </c>
      <c r="B16786" t="s">
        <v>18685</v>
      </c>
      <c r="C16786" t="s">
        <v>18685</v>
      </c>
      <c r="D16786">
        <v>0</v>
      </c>
    </row>
    <row r="16787" spans="1:4" x14ac:dyDescent="0.3">
      <c r="A16787">
        <v>121011347</v>
      </c>
      <c r="B16787" t="s">
        <v>18686</v>
      </c>
      <c r="C16787" t="s">
        <v>18686</v>
      </c>
      <c r="D16787">
        <v>0</v>
      </c>
    </row>
    <row r="16788" spans="1:4" x14ac:dyDescent="0.3">
      <c r="A16788">
        <v>121011374</v>
      </c>
      <c r="B16788" t="s">
        <v>18687</v>
      </c>
      <c r="C16788" t="s">
        <v>18687</v>
      </c>
      <c r="D16788">
        <v>0</v>
      </c>
    </row>
    <row r="16789" spans="1:4" x14ac:dyDescent="0.3">
      <c r="A16789">
        <v>121011372</v>
      </c>
      <c r="B16789" t="s">
        <v>18688</v>
      </c>
      <c r="C16789" t="s">
        <v>18688</v>
      </c>
      <c r="D16789">
        <v>0</v>
      </c>
    </row>
    <row r="16790" spans="1:4" x14ac:dyDescent="0.3">
      <c r="A16790">
        <v>121011373</v>
      </c>
      <c r="B16790" t="s">
        <v>18689</v>
      </c>
      <c r="C16790" t="s">
        <v>18689</v>
      </c>
      <c r="D16790">
        <v>0</v>
      </c>
    </row>
    <row r="16791" spans="1:4" x14ac:dyDescent="0.3">
      <c r="A16791">
        <v>121011375</v>
      </c>
      <c r="B16791" t="s">
        <v>18690</v>
      </c>
      <c r="C16791" t="s">
        <v>18690</v>
      </c>
      <c r="D16791">
        <v>0</v>
      </c>
    </row>
    <row r="16792" spans="1:4" x14ac:dyDescent="0.3">
      <c r="A16792">
        <v>121011376</v>
      </c>
      <c r="B16792" t="s">
        <v>18691</v>
      </c>
      <c r="C16792" t="s">
        <v>18691</v>
      </c>
      <c r="D16792">
        <v>0</v>
      </c>
    </row>
    <row r="16793" spans="1:4" x14ac:dyDescent="0.3">
      <c r="A16793">
        <v>121011449</v>
      </c>
      <c r="B16793" t="s">
        <v>18692</v>
      </c>
      <c r="C16793" t="s">
        <v>18692</v>
      </c>
      <c r="D16793">
        <v>0</v>
      </c>
    </row>
    <row r="16794" spans="1:4" x14ac:dyDescent="0.3">
      <c r="A16794">
        <v>121011451</v>
      </c>
      <c r="B16794" t="s">
        <v>18693</v>
      </c>
      <c r="C16794" t="s">
        <v>18693</v>
      </c>
      <c r="D16794">
        <v>0</v>
      </c>
    </row>
    <row r="16795" spans="1:4" x14ac:dyDescent="0.3">
      <c r="A16795">
        <v>121011452</v>
      </c>
      <c r="B16795" t="s">
        <v>18694</v>
      </c>
      <c r="C16795" t="s">
        <v>18694</v>
      </c>
      <c r="D16795">
        <v>0</v>
      </c>
    </row>
    <row r="16796" spans="1:4" x14ac:dyDescent="0.3">
      <c r="A16796">
        <v>121011450</v>
      </c>
      <c r="B16796" t="s">
        <v>18695</v>
      </c>
      <c r="C16796" t="s">
        <v>18695</v>
      </c>
      <c r="D16796">
        <v>0</v>
      </c>
    </row>
    <row r="16797" spans="1:4" x14ac:dyDescent="0.3">
      <c r="A16797">
        <v>121011459</v>
      </c>
      <c r="B16797" t="s">
        <v>18696</v>
      </c>
      <c r="C16797" t="s">
        <v>18696</v>
      </c>
      <c r="D16797">
        <v>15</v>
      </c>
    </row>
    <row r="16798" spans="1:4" x14ac:dyDescent="0.3">
      <c r="A16798">
        <v>121011464</v>
      </c>
      <c r="B16798" t="s">
        <v>18697</v>
      </c>
      <c r="C16798" t="s">
        <v>18697</v>
      </c>
      <c r="D16798">
        <v>0</v>
      </c>
    </row>
    <row r="16799" spans="1:4" x14ac:dyDescent="0.3">
      <c r="A16799">
        <v>121011465</v>
      </c>
      <c r="B16799" t="s">
        <v>18698</v>
      </c>
      <c r="C16799" t="s">
        <v>18698</v>
      </c>
      <c r="D16799">
        <v>0</v>
      </c>
    </row>
    <row r="16800" spans="1:4" x14ac:dyDescent="0.3">
      <c r="A16800">
        <v>121011454</v>
      </c>
      <c r="B16800" t="s">
        <v>18699</v>
      </c>
      <c r="C16800" t="s">
        <v>18699</v>
      </c>
      <c r="D16800">
        <v>0</v>
      </c>
    </row>
    <row r="16801" spans="1:4" x14ac:dyDescent="0.3">
      <c r="A16801">
        <v>121011466</v>
      </c>
      <c r="B16801" t="s">
        <v>18700</v>
      </c>
      <c r="C16801" t="s">
        <v>18700</v>
      </c>
      <c r="D16801">
        <v>0</v>
      </c>
    </row>
    <row r="16802" spans="1:4" x14ac:dyDescent="0.3">
      <c r="A16802">
        <v>121011468</v>
      </c>
      <c r="B16802" t="s">
        <v>18701</v>
      </c>
      <c r="C16802" t="s">
        <v>18702</v>
      </c>
      <c r="D16802">
        <v>15</v>
      </c>
    </row>
    <row r="16803" spans="1:4" x14ac:dyDescent="0.3">
      <c r="A16803">
        <v>121011475</v>
      </c>
      <c r="B16803" t="s">
        <v>18703</v>
      </c>
      <c r="C16803" t="s">
        <v>18703</v>
      </c>
      <c r="D16803">
        <v>0</v>
      </c>
    </row>
    <row r="16804" spans="1:4" x14ac:dyDescent="0.3">
      <c r="A16804">
        <v>121011453</v>
      </c>
      <c r="B16804" t="s">
        <v>18704</v>
      </c>
      <c r="C16804" t="s">
        <v>18704</v>
      </c>
      <c r="D16804">
        <v>0</v>
      </c>
    </row>
    <row r="16805" spans="1:4" x14ac:dyDescent="0.3">
      <c r="A16805">
        <v>121011455</v>
      </c>
      <c r="B16805" t="s">
        <v>18705</v>
      </c>
      <c r="C16805" t="s">
        <v>18705</v>
      </c>
      <c r="D16805">
        <v>0</v>
      </c>
    </row>
    <row r="16806" spans="1:4" x14ac:dyDescent="0.3">
      <c r="A16806">
        <v>121011463</v>
      </c>
      <c r="B16806" t="s">
        <v>18706</v>
      </c>
      <c r="C16806" t="s">
        <v>18706</v>
      </c>
      <c r="D16806">
        <v>0</v>
      </c>
    </row>
    <row r="16807" spans="1:4" x14ac:dyDescent="0.3">
      <c r="A16807">
        <v>121011472</v>
      </c>
      <c r="B16807" t="s">
        <v>18707</v>
      </c>
      <c r="C16807" t="s">
        <v>18707</v>
      </c>
      <c r="D16807">
        <v>0</v>
      </c>
    </row>
    <row r="16808" spans="1:4" x14ac:dyDescent="0.3">
      <c r="A16808">
        <v>121011478</v>
      </c>
      <c r="B16808" t="s">
        <v>18708</v>
      </c>
      <c r="C16808" t="s">
        <v>18708</v>
      </c>
      <c r="D16808">
        <v>15</v>
      </c>
    </row>
    <row r="16809" spans="1:4" x14ac:dyDescent="0.3">
      <c r="A16809">
        <v>121011458</v>
      </c>
      <c r="B16809" t="s">
        <v>18709</v>
      </c>
      <c r="C16809" t="s">
        <v>18709</v>
      </c>
      <c r="D16809">
        <v>15</v>
      </c>
    </row>
    <row r="16810" spans="1:4" x14ac:dyDescent="0.3">
      <c r="A16810">
        <v>121011461</v>
      </c>
      <c r="B16810" t="s">
        <v>18710</v>
      </c>
      <c r="C16810" t="s">
        <v>18710</v>
      </c>
      <c r="D16810">
        <v>0</v>
      </c>
    </row>
    <row r="16811" spans="1:4" x14ac:dyDescent="0.3">
      <c r="A16811">
        <v>121011467</v>
      </c>
      <c r="B16811" t="s">
        <v>18711</v>
      </c>
      <c r="C16811" t="s">
        <v>18711</v>
      </c>
      <c r="D16811">
        <v>0</v>
      </c>
    </row>
    <row r="16812" spans="1:4" x14ac:dyDescent="0.3">
      <c r="A16812">
        <v>121011469</v>
      </c>
      <c r="B16812" t="s">
        <v>18712</v>
      </c>
      <c r="C16812" t="s">
        <v>18712</v>
      </c>
      <c r="D16812">
        <v>0</v>
      </c>
    </row>
    <row r="16813" spans="1:4" x14ac:dyDescent="0.3">
      <c r="A16813">
        <v>121011473</v>
      </c>
      <c r="B16813" t="s">
        <v>18713</v>
      </c>
      <c r="C16813" t="s">
        <v>18713</v>
      </c>
      <c r="D16813">
        <v>0</v>
      </c>
    </row>
    <row r="16814" spans="1:4" x14ac:dyDescent="0.3">
      <c r="A16814">
        <v>121011474</v>
      </c>
      <c r="B16814" t="s">
        <v>18714</v>
      </c>
      <c r="C16814" t="s">
        <v>18714</v>
      </c>
      <c r="D16814">
        <v>0</v>
      </c>
    </row>
    <row r="16815" spans="1:4" x14ac:dyDescent="0.3">
      <c r="A16815">
        <v>121011462</v>
      </c>
      <c r="B16815" t="s">
        <v>18715</v>
      </c>
      <c r="C16815" t="s">
        <v>18715</v>
      </c>
      <c r="D16815">
        <v>0</v>
      </c>
    </row>
    <row r="16816" spans="1:4" x14ac:dyDescent="0.3">
      <c r="A16816">
        <v>121011470</v>
      </c>
      <c r="B16816" t="s">
        <v>18716</v>
      </c>
      <c r="C16816" t="s">
        <v>18716</v>
      </c>
      <c r="D16816">
        <v>0</v>
      </c>
    </row>
    <row r="16817" spans="1:4" x14ac:dyDescent="0.3">
      <c r="A16817">
        <v>121011477</v>
      </c>
      <c r="B16817" t="s">
        <v>18717</v>
      </c>
      <c r="C16817" t="s">
        <v>18717</v>
      </c>
      <c r="D16817">
        <v>0</v>
      </c>
    </row>
    <row r="16818" spans="1:4" x14ac:dyDescent="0.3">
      <c r="A16818">
        <v>121011456</v>
      </c>
      <c r="B16818" t="s">
        <v>18718</v>
      </c>
      <c r="C16818" t="s">
        <v>18718</v>
      </c>
      <c r="D16818">
        <v>0</v>
      </c>
    </row>
    <row r="16819" spans="1:4" x14ac:dyDescent="0.3">
      <c r="A16819">
        <v>121011471</v>
      </c>
      <c r="B16819" t="s">
        <v>18719</v>
      </c>
      <c r="C16819" t="s">
        <v>18719</v>
      </c>
      <c r="D16819">
        <v>0</v>
      </c>
    </row>
    <row r="16820" spans="1:4" x14ac:dyDescent="0.3">
      <c r="A16820">
        <v>121011457</v>
      </c>
      <c r="B16820" t="s">
        <v>18720</v>
      </c>
      <c r="C16820" t="s">
        <v>18720</v>
      </c>
      <c r="D16820">
        <v>15</v>
      </c>
    </row>
    <row r="16821" spans="1:4" x14ac:dyDescent="0.3">
      <c r="A16821">
        <v>121011460</v>
      </c>
      <c r="B16821" t="s">
        <v>18721</v>
      </c>
      <c r="C16821" t="s">
        <v>18721</v>
      </c>
      <c r="D16821">
        <v>0</v>
      </c>
    </row>
    <row r="16822" spans="1:4" x14ac:dyDescent="0.3">
      <c r="A16822">
        <v>121011476</v>
      </c>
      <c r="B16822" t="s">
        <v>18722</v>
      </c>
      <c r="C16822" t="s">
        <v>18722</v>
      </c>
      <c r="D16822">
        <v>0</v>
      </c>
    </row>
    <row r="16823" spans="1:4" x14ac:dyDescent="0.3">
      <c r="A16823">
        <v>121011479</v>
      </c>
      <c r="B16823" t="s">
        <v>18723</v>
      </c>
      <c r="C16823" t="s">
        <v>18723</v>
      </c>
      <c r="D16823">
        <v>15</v>
      </c>
    </row>
    <row r="16824" spans="1:4" x14ac:dyDescent="0.3">
      <c r="A16824">
        <v>121011481</v>
      </c>
      <c r="B16824" t="s">
        <v>18724</v>
      </c>
      <c r="C16824" t="s">
        <v>18724</v>
      </c>
      <c r="D16824">
        <v>0</v>
      </c>
    </row>
    <row r="16825" spans="1:4" x14ac:dyDescent="0.3">
      <c r="A16825">
        <v>121011482</v>
      </c>
      <c r="B16825" t="s">
        <v>18725</v>
      </c>
      <c r="C16825" t="s">
        <v>18725</v>
      </c>
      <c r="D16825">
        <v>15</v>
      </c>
    </row>
    <row r="16826" spans="1:4" x14ac:dyDescent="0.3">
      <c r="A16826">
        <v>121011488</v>
      </c>
      <c r="B16826" t="s">
        <v>18726</v>
      </c>
      <c r="C16826" t="s">
        <v>18726</v>
      </c>
      <c r="D16826">
        <v>15</v>
      </c>
    </row>
    <row r="16827" spans="1:4" x14ac:dyDescent="0.3">
      <c r="A16827">
        <v>121011485</v>
      </c>
      <c r="B16827" t="s">
        <v>18727</v>
      </c>
      <c r="C16827" t="s">
        <v>18727</v>
      </c>
      <c r="D16827">
        <v>15</v>
      </c>
    </row>
    <row r="16828" spans="1:4" x14ac:dyDescent="0.3">
      <c r="A16828">
        <v>121011487</v>
      </c>
      <c r="B16828" t="s">
        <v>18728</v>
      </c>
      <c r="C16828" t="s">
        <v>18728</v>
      </c>
      <c r="D16828">
        <v>15</v>
      </c>
    </row>
    <row r="16829" spans="1:4" x14ac:dyDescent="0.3">
      <c r="A16829">
        <v>121011486</v>
      </c>
      <c r="B16829" t="s">
        <v>18729</v>
      </c>
      <c r="C16829" t="s">
        <v>18729</v>
      </c>
      <c r="D16829">
        <v>15</v>
      </c>
    </row>
    <row r="16830" spans="1:4" x14ac:dyDescent="0.3">
      <c r="A16830">
        <v>121011480</v>
      </c>
      <c r="B16830" t="s">
        <v>18730</v>
      </c>
      <c r="C16830" t="s">
        <v>18730</v>
      </c>
      <c r="D16830">
        <v>0</v>
      </c>
    </row>
    <row r="16831" spans="1:4" x14ac:dyDescent="0.3">
      <c r="A16831">
        <v>121011484</v>
      </c>
      <c r="B16831" t="s">
        <v>18731</v>
      </c>
      <c r="C16831" t="s">
        <v>18731</v>
      </c>
      <c r="D16831">
        <v>15</v>
      </c>
    </row>
    <row r="16832" spans="1:4" x14ac:dyDescent="0.3">
      <c r="A16832">
        <v>121011483</v>
      </c>
      <c r="B16832" t="s">
        <v>1940</v>
      </c>
      <c r="C16832" t="s">
        <v>1940</v>
      </c>
      <c r="D16832">
        <v>15</v>
      </c>
    </row>
    <row r="16833" spans="1:4" x14ac:dyDescent="0.3">
      <c r="A16833">
        <v>121011494</v>
      </c>
      <c r="B16833" t="s">
        <v>18732</v>
      </c>
      <c r="C16833" t="s">
        <v>18732</v>
      </c>
      <c r="D16833">
        <v>0</v>
      </c>
    </row>
    <row r="16834" spans="1:4" x14ac:dyDescent="0.3">
      <c r="A16834">
        <v>121011498</v>
      </c>
      <c r="B16834" t="s">
        <v>18733</v>
      </c>
      <c r="C16834" t="s">
        <v>18733</v>
      </c>
      <c r="D16834">
        <v>15</v>
      </c>
    </row>
    <row r="16835" spans="1:4" x14ac:dyDescent="0.3">
      <c r="A16835">
        <v>121011496</v>
      </c>
      <c r="B16835" t="s">
        <v>18734</v>
      </c>
      <c r="C16835" t="s">
        <v>18734</v>
      </c>
      <c r="D16835">
        <v>15</v>
      </c>
    </row>
    <row r="16836" spans="1:4" x14ac:dyDescent="0.3">
      <c r="A16836">
        <v>121011500</v>
      </c>
      <c r="B16836" t="s">
        <v>18735</v>
      </c>
      <c r="C16836" t="s">
        <v>18735</v>
      </c>
      <c r="D16836">
        <v>0</v>
      </c>
    </row>
    <row r="16837" spans="1:4" x14ac:dyDescent="0.3">
      <c r="A16837">
        <v>121011497</v>
      </c>
      <c r="B16837" t="s">
        <v>18736</v>
      </c>
      <c r="C16837" t="s">
        <v>18736</v>
      </c>
      <c r="D16837">
        <v>15</v>
      </c>
    </row>
    <row r="16838" spans="1:4" x14ac:dyDescent="0.3">
      <c r="A16838">
        <v>121011495</v>
      </c>
      <c r="B16838" t="s">
        <v>18737</v>
      </c>
      <c r="C16838" t="s">
        <v>18737</v>
      </c>
      <c r="D16838">
        <v>0</v>
      </c>
    </row>
    <row r="16839" spans="1:4" x14ac:dyDescent="0.3">
      <c r="A16839">
        <v>121011499</v>
      </c>
      <c r="B16839" t="s">
        <v>18738</v>
      </c>
      <c r="C16839" t="s">
        <v>18738</v>
      </c>
      <c r="D16839">
        <v>0</v>
      </c>
    </row>
    <row r="16840" spans="1:4" x14ac:dyDescent="0.3">
      <c r="A16840">
        <v>121011635</v>
      </c>
      <c r="B16840" t="s">
        <v>288</v>
      </c>
      <c r="C16840" t="s">
        <v>288</v>
      </c>
      <c r="D16840">
        <v>15</v>
      </c>
    </row>
    <row r="16841" spans="1:4" x14ac:dyDescent="0.3">
      <c r="A16841">
        <v>121011389</v>
      </c>
      <c r="B16841" t="s">
        <v>18739</v>
      </c>
      <c r="C16841" t="s">
        <v>18739</v>
      </c>
      <c r="D16841">
        <v>15</v>
      </c>
    </row>
    <row r="16842" spans="1:4" x14ac:dyDescent="0.3">
      <c r="A16842">
        <v>121011390</v>
      </c>
      <c r="B16842" t="s">
        <v>18740</v>
      </c>
      <c r="C16842" t="s">
        <v>18740</v>
      </c>
      <c r="D16842">
        <v>15</v>
      </c>
    </row>
    <row r="16843" spans="1:4" x14ac:dyDescent="0.3">
      <c r="A16843">
        <v>121011392</v>
      </c>
      <c r="B16843" t="s">
        <v>18741</v>
      </c>
      <c r="C16843" t="s">
        <v>18741</v>
      </c>
      <c r="D16843">
        <v>15</v>
      </c>
    </row>
    <row r="16844" spans="1:4" x14ac:dyDescent="0.3">
      <c r="A16844">
        <v>121011393</v>
      </c>
      <c r="B16844" t="s">
        <v>811</v>
      </c>
      <c r="C16844" t="s">
        <v>811</v>
      </c>
      <c r="D16844">
        <v>15</v>
      </c>
    </row>
    <row r="16845" spans="1:4" x14ac:dyDescent="0.3">
      <c r="A16845">
        <v>121011398</v>
      </c>
      <c r="B16845" t="s">
        <v>18742</v>
      </c>
      <c r="C16845" t="s">
        <v>18742</v>
      </c>
      <c r="D16845">
        <v>15</v>
      </c>
    </row>
    <row r="16846" spans="1:4" x14ac:dyDescent="0.3">
      <c r="A16846">
        <v>121011407</v>
      </c>
      <c r="B16846" t="s">
        <v>18743</v>
      </c>
      <c r="C16846" t="s">
        <v>18743</v>
      </c>
      <c r="D16846">
        <v>15</v>
      </c>
    </row>
    <row r="16847" spans="1:4" x14ac:dyDescent="0.3">
      <c r="A16847">
        <v>121011391</v>
      </c>
      <c r="B16847" t="s">
        <v>18744</v>
      </c>
      <c r="C16847" t="s">
        <v>18744</v>
      </c>
      <c r="D16847">
        <v>15</v>
      </c>
    </row>
    <row r="16848" spans="1:4" x14ac:dyDescent="0.3">
      <c r="A16848">
        <v>121011395</v>
      </c>
      <c r="B16848" t="s">
        <v>18745</v>
      </c>
      <c r="C16848" t="s">
        <v>18745</v>
      </c>
      <c r="D16848">
        <v>15</v>
      </c>
    </row>
    <row r="16849" spans="1:4" x14ac:dyDescent="0.3">
      <c r="A16849">
        <v>121011386</v>
      </c>
      <c r="B16849" t="s">
        <v>18746</v>
      </c>
      <c r="C16849" t="s">
        <v>18746</v>
      </c>
      <c r="D16849">
        <v>0</v>
      </c>
    </row>
    <row r="16850" spans="1:4" x14ac:dyDescent="0.3">
      <c r="A16850">
        <v>121011401</v>
      </c>
      <c r="B16850" t="s">
        <v>18747</v>
      </c>
      <c r="C16850" t="s">
        <v>18747</v>
      </c>
      <c r="D16850">
        <v>15</v>
      </c>
    </row>
    <row r="16851" spans="1:4" x14ac:dyDescent="0.3">
      <c r="A16851">
        <v>121011402</v>
      </c>
      <c r="B16851" t="s">
        <v>18748</v>
      </c>
      <c r="C16851" t="s">
        <v>18748</v>
      </c>
      <c r="D16851">
        <v>15</v>
      </c>
    </row>
    <row r="16852" spans="1:4" x14ac:dyDescent="0.3">
      <c r="A16852">
        <v>121011406</v>
      </c>
      <c r="B16852" t="s">
        <v>18749</v>
      </c>
      <c r="C16852" t="s">
        <v>18749</v>
      </c>
      <c r="D16852">
        <v>15</v>
      </c>
    </row>
    <row r="16853" spans="1:4" x14ac:dyDescent="0.3">
      <c r="A16853">
        <v>121011409</v>
      </c>
      <c r="B16853" t="s">
        <v>18750</v>
      </c>
      <c r="C16853" t="s">
        <v>18750</v>
      </c>
      <c r="D16853">
        <v>15</v>
      </c>
    </row>
    <row r="16854" spans="1:4" x14ac:dyDescent="0.3">
      <c r="A16854">
        <v>121011394</v>
      </c>
      <c r="B16854" t="s">
        <v>812</v>
      </c>
      <c r="C16854" t="s">
        <v>812</v>
      </c>
      <c r="D16854">
        <v>15</v>
      </c>
    </row>
    <row r="16855" spans="1:4" x14ac:dyDescent="0.3">
      <c r="A16855">
        <v>121011410</v>
      </c>
      <c r="B16855" t="s">
        <v>1494</v>
      </c>
      <c r="C16855" t="s">
        <v>1494</v>
      </c>
      <c r="D16855">
        <v>15</v>
      </c>
    </row>
    <row r="16856" spans="1:4" x14ac:dyDescent="0.3">
      <c r="A16856">
        <v>121011388</v>
      </c>
      <c r="B16856" t="s">
        <v>18751</v>
      </c>
      <c r="C16856" t="s">
        <v>18751</v>
      </c>
      <c r="D16856">
        <v>0</v>
      </c>
    </row>
    <row r="16857" spans="1:4" x14ac:dyDescent="0.3">
      <c r="A16857">
        <v>121011405</v>
      </c>
      <c r="B16857" t="s">
        <v>18752</v>
      </c>
      <c r="C16857" t="s">
        <v>18752</v>
      </c>
      <c r="D16857">
        <v>15</v>
      </c>
    </row>
    <row r="16858" spans="1:4" x14ac:dyDescent="0.3">
      <c r="A16858">
        <v>121011408</v>
      </c>
      <c r="B16858" t="s">
        <v>18753</v>
      </c>
      <c r="C16858" t="s">
        <v>18753</v>
      </c>
      <c r="D16858">
        <v>15</v>
      </c>
    </row>
    <row r="16859" spans="1:4" x14ac:dyDescent="0.3">
      <c r="A16859">
        <v>121011387</v>
      </c>
      <c r="B16859" t="s">
        <v>18754</v>
      </c>
      <c r="C16859" t="s">
        <v>18754</v>
      </c>
      <c r="D16859">
        <v>0</v>
      </c>
    </row>
    <row r="16860" spans="1:4" x14ac:dyDescent="0.3">
      <c r="A16860">
        <v>121011397</v>
      </c>
      <c r="B16860" t="s">
        <v>18755</v>
      </c>
      <c r="C16860" t="s">
        <v>18755</v>
      </c>
      <c r="D16860">
        <v>15</v>
      </c>
    </row>
    <row r="16861" spans="1:4" x14ac:dyDescent="0.3">
      <c r="A16861">
        <v>121011400</v>
      </c>
      <c r="B16861" t="s">
        <v>18756</v>
      </c>
      <c r="C16861" t="s">
        <v>18756</v>
      </c>
      <c r="D16861">
        <v>15</v>
      </c>
    </row>
    <row r="16862" spans="1:4" x14ac:dyDescent="0.3">
      <c r="A16862">
        <v>121011396</v>
      </c>
      <c r="B16862" t="s">
        <v>18757</v>
      </c>
      <c r="C16862" t="s">
        <v>18757</v>
      </c>
      <c r="D16862">
        <v>15</v>
      </c>
    </row>
    <row r="16863" spans="1:4" x14ac:dyDescent="0.3">
      <c r="A16863">
        <v>121011399</v>
      </c>
      <c r="B16863" t="s">
        <v>18758</v>
      </c>
      <c r="C16863" t="s">
        <v>18758</v>
      </c>
      <c r="D16863">
        <v>15</v>
      </c>
    </row>
    <row r="16864" spans="1:4" x14ac:dyDescent="0.3">
      <c r="A16864">
        <v>121011403</v>
      </c>
      <c r="B16864" t="s">
        <v>18759</v>
      </c>
      <c r="C16864" t="s">
        <v>18759</v>
      </c>
      <c r="D16864">
        <v>0</v>
      </c>
    </row>
    <row r="16865" spans="1:4" x14ac:dyDescent="0.3">
      <c r="A16865">
        <v>121011404</v>
      </c>
      <c r="B16865" t="s">
        <v>18760</v>
      </c>
      <c r="C16865" t="s">
        <v>18760</v>
      </c>
      <c r="D16865">
        <v>15</v>
      </c>
    </row>
    <row r="16866" spans="1:4" x14ac:dyDescent="0.3">
      <c r="A16866">
        <v>121011489</v>
      </c>
      <c r="B16866" t="s">
        <v>18761</v>
      </c>
      <c r="C16866" t="s">
        <v>18761</v>
      </c>
      <c r="D16866">
        <v>15</v>
      </c>
    </row>
    <row r="16867" spans="1:4" x14ac:dyDescent="0.3">
      <c r="A16867">
        <v>121011681</v>
      </c>
      <c r="B16867" t="s">
        <v>18762</v>
      </c>
      <c r="C16867" t="s">
        <v>18762</v>
      </c>
      <c r="D16867">
        <v>0</v>
      </c>
    </row>
    <row r="16868" spans="1:4" x14ac:dyDescent="0.3">
      <c r="A16868">
        <v>121011684</v>
      </c>
      <c r="B16868" t="s">
        <v>18763</v>
      </c>
      <c r="C16868" t="s">
        <v>18763</v>
      </c>
      <c r="D16868">
        <v>15</v>
      </c>
    </row>
    <row r="16869" spans="1:4" x14ac:dyDescent="0.3">
      <c r="A16869">
        <v>121011685</v>
      </c>
      <c r="B16869" t="s">
        <v>18764</v>
      </c>
      <c r="C16869" t="s">
        <v>18764</v>
      </c>
      <c r="D16869">
        <v>15</v>
      </c>
    </row>
    <row r="16870" spans="1:4" x14ac:dyDescent="0.3">
      <c r="A16870">
        <v>121011687</v>
      </c>
      <c r="B16870" t="s">
        <v>18765</v>
      </c>
      <c r="C16870" t="s">
        <v>18765</v>
      </c>
      <c r="D16870">
        <v>15</v>
      </c>
    </row>
    <row r="16871" spans="1:4" x14ac:dyDescent="0.3">
      <c r="A16871">
        <v>121011680</v>
      </c>
      <c r="B16871" t="s">
        <v>18766</v>
      </c>
      <c r="C16871" t="s">
        <v>18766</v>
      </c>
      <c r="D16871">
        <v>15</v>
      </c>
    </row>
    <row r="16872" spans="1:4" x14ac:dyDescent="0.3">
      <c r="A16872">
        <v>121011689</v>
      </c>
      <c r="B16872" t="s">
        <v>18767</v>
      </c>
      <c r="C16872" t="s">
        <v>18767</v>
      </c>
      <c r="D16872">
        <v>15</v>
      </c>
    </row>
    <row r="16873" spans="1:4" x14ac:dyDescent="0.3">
      <c r="A16873">
        <v>121011679</v>
      </c>
      <c r="B16873" t="s">
        <v>18768</v>
      </c>
      <c r="C16873" t="s">
        <v>18768</v>
      </c>
      <c r="D16873">
        <v>0</v>
      </c>
    </row>
    <row r="16874" spans="1:4" x14ac:dyDescent="0.3">
      <c r="A16874">
        <v>121011692</v>
      </c>
      <c r="B16874" t="s">
        <v>18769</v>
      </c>
      <c r="C16874" t="s">
        <v>18769</v>
      </c>
      <c r="D16874">
        <v>15</v>
      </c>
    </row>
    <row r="16875" spans="1:4" x14ac:dyDescent="0.3">
      <c r="A16875">
        <v>121011686</v>
      </c>
      <c r="B16875" t="s">
        <v>18770</v>
      </c>
      <c r="C16875" t="s">
        <v>18770</v>
      </c>
      <c r="D16875">
        <v>15</v>
      </c>
    </row>
    <row r="16876" spans="1:4" x14ac:dyDescent="0.3">
      <c r="A16876">
        <v>121011683</v>
      </c>
      <c r="B16876" t="s">
        <v>18771</v>
      </c>
      <c r="C16876" t="s">
        <v>18771</v>
      </c>
      <c r="D16876">
        <v>15</v>
      </c>
    </row>
    <row r="16877" spans="1:4" x14ac:dyDescent="0.3">
      <c r="A16877">
        <v>121011688</v>
      </c>
      <c r="B16877" t="s">
        <v>18772</v>
      </c>
      <c r="C16877" t="s">
        <v>18772</v>
      </c>
      <c r="D16877">
        <v>15</v>
      </c>
    </row>
    <row r="16878" spans="1:4" x14ac:dyDescent="0.3">
      <c r="A16878">
        <v>121011682</v>
      </c>
      <c r="B16878" t="s">
        <v>18773</v>
      </c>
      <c r="C16878" t="s">
        <v>18773</v>
      </c>
      <c r="D16878">
        <v>15</v>
      </c>
    </row>
    <row r="16879" spans="1:4" x14ac:dyDescent="0.3">
      <c r="A16879">
        <v>121011690</v>
      </c>
      <c r="B16879" t="s">
        <v>18774</v>
      </c>
      <c r="C16879" t="s">
        <v>18774</v>
      </c>
      <c r="D16879">
        <v>15</v>
      </c>
    </row>
    <row r="16880" spans="1:4" x14ac:dyDescent="0.3">
      <c r="A16880">
        <v>121011691</v>
      </c>
      <c r="B16880" t="s">
        <v>18775</v>
      </c>
      <c r="C16880" t="s">
        <v>18775</v>
      </c>
      <c r="D16880">
        <v>15</v>
      </c>
    </row>
    <row r="16881" spans="1:4" x14ac:dyDescent="0.3">
      <c r="A16881">
        <v>121011737</v>
      </c>
      <c r="B16881" t="s">
        <v>18776</v>
      </c>
      <c r="C16881" t="s">
        <v>18776</v>
      </c>
      <c r="D16881">
        <v>0</v>
      </c>
    </row>
    <row r="16882" spans="1:4" x14ac:dyDescent="0.3">
      <c r="A16882">
        <v>121011741</v>
      </c>
      <c r="B16882" t="s">
        <v>18777</v>
      </c>
      <c r="C16882" t="s">
        <v>18777</v>
      </c>
      <c r="D16882">
        <v>0</v>
      </c>
    </row>
    <row r="16883" spans="1:4" x14ac:dyDescent="0.3">
      <c r="A16883">
        <v>121011744</v>
      </c>
      <c r="B16883" t="s">
        <v>18778</v>
      </c>
      <c r="C16883" t="s">
        <v>18778</v>
      </c>
      <c r="D16883">
        <v>0</v>
      </c>
    </row>
    <row r="16884" spans="1:4" x14ac:dyDescent="0.3">
      <c r="A16884">
        <v>121011742</v>
      </c>
      <c r="B16884" t="s">
        <v>18779</v>
      </c>
      <c r="C16884" t="s">
        <v>18779</v>
      </c>
      <c r="D16884">
        <v>0</v>
      </c>
    </row>
    <row r="16885" spans="1:4" x14ac:dyDescent="0.3">
      <c r="A16885">
        <v>121011743</v>
      </c>
      <c r="B16885" t="s">
        <v>18780</v>
      </c>
      <c r="C16885" t="s">
        <v>18780</v>
      </c>
      <c r="D16885">
        <v>0</v>
      </c>
    </row>
    <row r="16886" spans="1:4" x14ac:dyDescent="0.3">
      <c r="A16886">
        <v>121011745</v>
      </c>
      <c r="B16886" t="s">
        <v>18781</v>
      </c>
      <c r="C16886" t="s">
        <v>18781</v>
      </c>
      <c r="D16886">
        <v>0</v>
      </c>
    </row>
    <row r="16887" spans="1:4" x14ac:dyDescent="0.3">
      <c r="A16887">
        <v>121011746</v>
      </c>
      <c r="B16887" t="s">
        <v>18782</v>
      </c>
      <c r="C16887" t="s">
        <v>18782</v>
      </c>
      <c r="D16887">
        <v>0</v>
      </c>
    </row>
    <row r="16888" spans="1:4" x14ac:dyDescent="0.3">
      <c r="A16888">
        <v>121011757</v>
      </c>
      <c r="B16888" t="s">
        <v>18783</v>
      </c>
      <c r="C16888" t="s">
        <v>18783</v>
      </c>
      <c r="D16888">
        <v>0</v>
      </c>
    </row>
    <row r="16889" spans="1:4" x14ac:dyDescent="0.3">
      <c r="A16889">
        <v>121011758</v>
      </c>
      <c r="B16889" t="s">
        <v>18784</v>
      </c>
      <c r="C16889" t="s">
        <v>18784</v>
      </c>
      <c r="D16889">
        <v>15</v>
      </c>
    </row>
    <row r="16890" spans="1:4" x14ac:dyDescent="0.3">
      <c r="A16890">
        <v>121011796</v>
      </c>
      <c r="B16890" t="s">
        <v>18785</v>
      </c>
      <c r="C16890" t="s">
        <v>18785</v>
      </c>
      <c r="D16890">
        <v>15</v>
      </c>
    </row>
    <row r="16891" spans="1:4" x14ac:dyDescent="0.3">
      <c r="A16891">
        <v>121011490</v>
      </c>
      <c r="B16891" t="s">
        <v>18786</v>
      </c>
      <c r="C16891" t="s">
        <v>18786</v>
      </c>
      <c r="D16891">
        <v>0</v>
      </c>
    </row>
    <row r="16892" spans="1:4" x14ac:dyDescent="0.3">
      <c r="A16892">
        <v>121011491</v>
      </c>
      <c r="B16892" t="s">
        <v>18787</v>
      </c>
      <c r="C16892" t="s">
        <v>18787</v>
      </c>
      <c r="D16892">
        <v>0</v>
      </c>
    </row>
    <row r="16893" spans="1:4" x14ac:dyDescent="0.3">
      <c r="A16893">
        <v>121011492</v>
      </c>
      <c r="B16893" t="s">
        <v>18788</v>
      </c>
      <c r="C16893" t="s">
        <v>18788</v>
      </c>
      <c r="D16893">
        <v>0</v>
      </c>
    </row>
    <row r="16894" spans="1:4" x14ac:dyDescent="0.3">
      <c r="A16894">
        <v>121011493</v>
      </c>
      <c r="B16894" t="s">
        <v>18789</v>
      </c>
      <c r="C16894" t="s">
        <v>18789</v>
      </c>
      <c r="D16894">
        <v>15</v>
      </c>
    </row>
    <row r="16895" spans="1:4" x14ac:dyDescent="0.3">
      <c r="A16895">
        <v>121011505</v>
      </c>
      <c r="B16895" t="s">
        <v>18790</v>
      </c>
      <c r="C16895" t="s">
        <v>18790</v>
      </c>
      <c r="D16895">
        <v>0</v>
      </c>
    </row>
    <row r="16896" spans="1:4" x14ac:dyDescent="0.3">
      <c r="A16896">
        <v>121011504</v>
      </c>
      <c r="B16896" t="s">
        <v>18791</v>
      </c>
      <c r="C16896" t="s">
        <v>18791</v>
      </c>
      <c r="D16896">
        <v>15</v>
      </c>
    </row>
    <row r="16897" spans="1:4" x14ac:dyDescent="0.3">
      <c r="A16897">
        <v>121011526</v>
      </c>
      <c r="B16897" t="s">
        <v>18792</v>
      </c>
      <c r="C16897" t="s">
        <v>18792</v>
      </c>
      <c r="D16897">
        <v>15</v>
      </c>
    </row>
    <row r="16898" spans="1:4" x14ac:dyDescent="0.3">
      <c r="A16898">
        <v>121011540</v>
      </c>
      <c r="B16898" t="s">
        <v>18793</v>
      </c>
      <c r="C16898" t="s">
        <v>18793</v>
      </c>
      <c r="D16898">
        <v>0</v>
      </c>
    </row>
    <row r="16899" spans="1:4" x14ac:dyDescent="0.3">
      <c r="A16899">
        <v>121011529</v>
      </c>
      <c r="B16899" t="s">
        <v>18794</v>
      </c>
      <c r="C16899" t="s">
        <v>18794</v>
      </c>
      <c r="D16899">
        <v>0</v>
      </c>
    </row>
    <row r="16900" spans="1:4" x14ac:dyDescent="0.3">
      <c r="A16900">
        <v>121011532</v>
      </c>
      <c r="B16900" t="s">
        <v>18795</v>
      </c>
      <c r="C16900" t="s">
        <v>18795</v>
      </c>
      <c r="D16900">
        <v>0</v>
      </c>
    </row>
    <row r="16901" spans="1:4" x14ac:dyDescent="0.3">
      <c r="A16901">
        <v>121011537</v>
      </c>
      <c r="B16901" t="s">
        <v>18796</v>
      </c>
      <c r="C16901" t="s">
        <v>18796</v>
      </c>
      <c r="D16901">
        <v>0</v>
      </c>
    </row>
    <row r="16902" spans="1:4" x14ac:dyDescent="0.3">
      <c r="A16902">
        <v>121011538</v>
      </c>
      <c r="B16902" t="s">
        <v>18797</v>
      </c>
      <c r="C16902" t="s">
        <v>18797</v>
      </c>
      <c r="D16902">
        <v>0</v>
      </c>
    </row>
    <row r="16903" spans="1:4" x14ac:dyDescent="0.3">
      <c r="A16903">
        <v>121011541</v>
      </c>
      <c r="B16903" t="s">
        <v>18798</v>
      </c>
      <c r="C16903" t="s">
        <v>18798</v>
      </c>
      <c r="D16903">
        <v>0</v>
      </c>
    </row>
    <row r="16904" spans="1:4" x14ac:dyDescent="0.3">
      <c r="A16904">
        <v>121011528</v>
      </c>
      <c r="B16904" t="s">
        <v>18799</v>
      </c>
      <c r="C16904" t="s">
        <v>18799</v>
      </c>
      <c r="D16904">
        <v>0</v>
      </c>
    </row>
    <row r="16905" spans="1:4" x14ac:dyDescent="0.3">
      <c r="A16905">
        <v>121011539</v>
      </c>
      <c r="B16905" t="s">
        <v>18800</v>
      </c>
      <c r="C16905" t="s">
        <v>18800</v>
      </c>
      <c r="D16905">
        <v>0</v>
      </c>
    </row>
    <row r="16906" spans="1:4" x14ac:dyDescent="0.3">
      <c r="A16906">
        <v>121011533</v>
      </c>
      <c r="B16906" t="s">
        <v>18801</v>
      </c>
      <c r="C16906" t="s">
        <v>18801</v>
      </c>
      <c r="D16906">
        <v>0</v>
      </c>
    </row>
    <row r="16907" spans="1:4" x14ac:dyDescent="0.3">
      <c r="A16907">
        <v>121011534</v>
      </c>
      <c r="B16907" t="s">
        <v>18802</v>
      </c>
      <c r="C16907" t="s">
        <v>18802</v>
      </c>
      <c r="D16907">
        <v>0</v>
      </c>
    </row>
    <row r="16908" spans="1:4" x14ac:dyDescent="0.3">
      <c r="A16908">
        <v>121011535</v>
      </c>
      <c r="B16908" t="s">
        <v>18803</v>
      </c>
      <c r="C16908" t="s">
        <v>18803</v>
      </c>
      <c r="D16908">
        <v>0</v>
      </c>
    </row>
    <row r="16909" spans="1:4" x14ac:dyDescent="0.3">
      <c r="A16909">
        <v>121011543</v>
      </c>
      <c r="B16909" t="s">
        <v>18804</v>
      </c>
      <c r="C16909" t="s">
        <v>18804</v>
      </c>
      <c r="D16909">
        <v>0</v>
      </c>
    </row>
    <row r="16910" spans="1:4" x14ac:dyDescent="0.3">
      <c r="A16910">
        <v>121011544</v>
      </c>
      <c r="B16910" t="s">
        <v>18805</v>
      </c>
      <c r="C16910" t="s">
        <v>18805</v>
      </c>
      <c r="D16910">
        <v>0</v>
      </c>
    </row>
    <row r="16911" spans="1:4" x14ac:dyDescent="0.3">
      <c r="A16911">
        <v>121011524</v>
      </c>
      <c r="B16911" t="s">
        <v>18806</v>
      </c>
      <c r="C16911" t="s">
        <v>18806</v>
      </c>
      <c r="D16911">
        <v>0</v>
      </c>
    </row>
    <row r="16912" spans="1:4" x14ac:dyDescent="0.3">
      <c r="A16912">
        <v>121011525</v>
      </c>
      <c r="B16912" t="s">
        <v>18807</v>
      </c>
      <c r="C16912" t="s">
        <v>18807</v>
      </c>
      <c r="D16912">
        <v>15</v>
      </c>
    </row>
    <row r="16913" spans="1:4" x14ac:dyDescent="0.3">
      <c r="A16913">
        <v>121011530</v>
      </c>
      <c r="B16913" t="s">
        <v>18808</v>
      </c>
      <c r="C16913" t="s">
        <v>18808</v>
      </c>
      <c r="D16913">
        <v>0</v>
      </c>
    </row>
    <row r="16914" spans="1:4" x14ac:dyDescent="0.3">
      <c r="A16914">
        <v>121011536</v>
      </c>
      <c r="B16914" t="s">
        <v>18809</v>
      </c>
      <c r="C16914" t="s">
        <v>18809</v>
      </c>
      <c r="D16914">
        <v>0</v>
      </c>
    </row>
    <row r="16915" spans="1:4" x14ac:dyDescent="0.3">
      <c r="A16915">
        <v>121011542</v>
      </c>
      <c r="B16915" t="s">
        <v>18810</v>
      </c>
      <c r="C16915" t="s">
        <v>18810</v>
      </c>
      <c r="D16915">
        <v>0</v>
      </c>
    </row>
    <row r="16916" spans="1:4" x14ac:dyDescent="0.3">
      <c r="A16916">
        <v>121011545</v>
      </c>
      <c r="B16916" t="s">
        <v>18811</v>
      </c>
      <c r="C16916" t="s">
        <v>18811</v>
      </c>
      <c r="D16916">
        <v>0</v>
      </c>
    </row>
    <row r="16917" spans="1:4" x14ac:dyDescent="0.3">
      <c r="A16917">
        <v>121011527</v>
      </c>
      <c r="B16917" t="s">
        <v>18812</v>
      </c>
      <c r="C16917" t="s">
        <v>18812</v>
      </c>
      <c r="D16917">
        <v>0</v>
      </c>
    </row>
    <row r="16918" spans="1:4" x14ac:dyDescent="0.3">
      <c r="A16918">
        <v>121011531</v>
      </c>
      <c r="B16918" t="s">
        <v>18813</v>
      </c>
      <c r="C16918" t="s">
        <v>18813</v>
      </c>
      <c r="D16918">
        <v>0</v>
      </c>
    </row>
    <row r="16919" spans="1:4" x14ac:dyDescent="0.3">
      <c r="A16919">
        <v>121011603</v>
      </c>
      <c r="B16919" t="s">
        <v>18814</v>
      </c>
      <c r="C16919" t="s">
        <v>18814</v>
      </c>
      <c r="D16919">
        <v>0</v>
      </c>
    </row>
    <row r="16920" spans="1:4" x14ac:dyDescent="0.3">
      <c r="A16920">
        <v>121011584</v>
      </c>
      <c r="B16920" t="s">
        <v>18815</v>
      </c>
      <c r="C16920" t="s">
        <v>18815</v>
      </c>
      <c r="D16920">
        <v>15</v>
      </c>
    </row>
    <row r="16921" spans="1:4" x14ac:dyDescent="0.3">
      <c r="A16921">
        <v>121011585</v>
      </c>
      <c r="B16921" t="s">
        <v>18816</v>
      </c>
      <c r="C16921" t="s">
        <v>18816</v>
      </c>
      <c r="D16921">
        <v>15</v>
      </c>
    </row>
    <row r="16922" spans="1:4" x14ac:dyDescent="0.3">
      <c r="A16922">
        <v>121011608</v>
      </c>
      <c r="B16922" t="s">
        <v>907</v>
      </c>
      <c r="C16922" t="s">
        <v>907</v>
      </c>
      <c r="D16922">
        <v>0</v>
      </c>
    </row>
    <row r="16923" spans="1:4" x14ac:dyDescent="0.3">
      <c r="A16923">
        <v>121011601</v>
      </c>
      <c r="B16923" t="s">
        <v>18817</v>
      </c>
      <c r="C16923" t="s">
        <v>18817</v>
      </c>
      <c r="D16923">
        <v>0</v>
      </c>
    </row>
    <row r="16924" spans="1:4" x14ac:dyDescent="0.3">
      <c r="A16924">
        <v>121011586</v>
      </c>
      <c r="B16924" t="s">
        <v>18818</v>
      </c>
      <c r="C16924" t="s">
        <v>18818</v>
      </c>
      <c r="D16924">
        <v>15</v>
      </c>
    </row>
    <row r="16925" spans="1:4" x14ac:dyDescent="0.3">
      <c r="A16925">
        <v>121011597</v>
      </c>
      <c r="B16925" t="s">
        <v>18819</v>
      </c>
      <c r="C16925" t="s">
        <v>18819</v>
      </c>
      <c r="D16925">
        <v>0</v>
      </c>
    </row>
    <row r="16926" spans="1:4" x14ac:dyDescent="0.3">
      <c r="A16926">
        <v>121011600</v>
      </c>
      <c r="B16926" t="s">
        <v>18820</v>
      </c>
      <c r="C16926" t="s">
        <v>18820</v>
      </c>
      <c r="D16926">
        <v>0</v>
      </c>
    </row>
    <row r="16927" spans="1:4" x14ac:dyDescent="0.3">
      <c r="A16927">
        <v>121011610</v>
      </c>
      <c r="B16927" t="s">
        <v>18821</v>
      </c>
      <c r="C16927" t="s">
        <v>18821</v>
      </c>
      <c r="D16927">
        <v>15</v>
      </c>
    </row>
    <row r="16928" spans="1:4" x14ac:dyDescent="0.3">
      <c r="A16928">
        <v>121011611</v>
      </c>
      <c r="B16928" t="s">
        <v>18822</v>
      </c>
      <c r="C16928" t="s">
        <v>18822</v>
      </c>
      <c r="D16928">
        <v>15</v>
      </c>
    </row>
    <row r="16929" spans="1:4" x14ac:dyDescent="0.3">
      <c r="A16929">
        <v>121011594</v>
      </c>
      <c r="B16929" t="s">
        <v>280</v>
      </c>
      <c r="C16929" t="s">
        <v>280</v>
      </c>
      <c r="D16929">
        <v>15</v>
      </c>
    </row>
    <row r="16930" spans="1:4" x14ac:dyDescent="0.3">
      <c r="A16930">
        <v>121011604</v>
      </c>
      <c r="B16930" t="s">
        <v>18823</v>
      </c>
      <c r="C16930" t="s">
        <v>18823</v>
      </c>
      <c r="D16930">
        <v>0</v>
      </c>
    </row>
    <row r="16931" spans="1:4" x14ac:dyDescent="0.3">
      <c r="A16931">
        <v>121011605</v>
      </c>
      <c r="B16931" t="s">
        <v>18824</v>
      </c>
      <c r="C16931" t="s">
        <v>18824</v>
      </c>
      <c r="D16931">
        <v>15</v>
      </c>
    </row>
    <row r="16932" spans="1:4" x14ac:dyDescent="0.3">
      <c r="A16932">
        <v>121011606</v>
      </c>
      <c r="B16932" t="s">
        <v>18825</v>
      </c>
      <c r="C16932" t="s">
        <v>18825</v>
      </c>
      <c r="D16932">
        <v>0</v>
      </c>
    </row>
    <row r="16933" spans="1:4" x14ac:dyDescent="0.3">
      <c r="A16933">
        <v>121011609</v>
      </c>
      <c r="B16933" t="s">
        <v>18826</v>
      </c>
      <c r="C16933" t="s">
        <v>18826</v>
      </c>
      <c r="D16933">
        <v>15</v>
      </c>
    </row>
    <row r="16934" spans="1:4" x14ac:dyDescent="0.3">
      <c r="A16934">
        <v>121011587</v>
      </c>
      <c r="B16934" t="s">
        <v>18827</v>
      </c>
      <c r="C16934" t="s">
        <v>18827</v>
      </c>
      <c r="D16934">
        <v>15</v>
      </c>
    </row>
    <row r="16935" spans="1:4" x14ac:dyDescent="0.3">
      <c r="A16935">
        <v>121011589</v>
      </c>
      <c r="B16935" t="s">
        <v>18828</v>
      </c>
      <c r="C16935" t="s">
        <v>18828</v>
      </c>
      <c r="D16935">
        <v>15</v>
      </c>
    </row>
    <row r="16936" spans="1:4" x14ac:dyDescent="0.3">
      <c r="A16936">
        <v>121011582</v>
      </c>
      <c r="B16936" t="s">
        <v>18829</v>
      </c>
      <c r="C16936" t="s">
        <v>18829</v>
      </c>
      <c r="D16936">
        <v>0</v>
      </c>
    </row>
    <row r="16937" spans="1:4" x14ac:dyDescent="0.3">
      <c r="A16937">
        <v>121011598</v>
      </c>
      <c r="B16937" t="s">
        <v>18830</v>
      </c>
      <c r="C16937" t="s">
        <v>18830</v>
      </c>
      <c r="D16937">
        <v>0</v>
      </c>
    </row>
    <row r="16938" spans="1:4" x14ac:dyDescent="0.3">
      <c r="A16938">
        <v>121011607</v>
      </c>
      <c r="B16938" t="s">
        <v>18831</v>
      </c>
      <c r="C16938" t="s">
        <v>18831</v>
      </c>
      <c r="D16938">
        <v>0</v>
      </c>
    </row>
    <row r="16939" spans="1:4" x14ac:dyDescent="0.3">
      <c r="A16939">
        <v>121011590</v>
      </c>
      <c r="B16939" t="s">
        <v>18832</v>
      </c>
      <c r="C16939" t="s">
        <v>18832</v>
      </c>
      <c r="D16939">
        <v>15</v>
      </c>
    </row>
    <row r="16940" spans="1:4" x14ac:dyDescent="0.3">
      <c r="A16940">
        <v>121011612</v>
      </c>
      <c r="B16940" t="s">
        <v>18833</v>
      </c>
      <c r="C16940" t="s">
        <v>18833</v>
      </c>
      <c r="D16940">
        <v>15</v>
      </c>
    </row>
    <row r="16941" spans="1:4" x14ac:dyDescent="0.3">
      <c r="A16941">
        <v>121011634</v>
      </c>
      <c r="B16941" t="s">
        <v>18834</v>
      </c>
      <c r="C16941" t="s">
        <v>18834</v>
      </c>
      <c r="D16941">
        <v>0</v>
      </c>
    </row>
    <row r="16942" spans="1:4" x14ac:dyDescent="0.3">
      <c r="A16942">
        <v>121011626</v>
      </c>
      <c r="B16942" t="s">
        <v>1785</v>
      </c>
      <c r="C16942" t="s">
        <v>1785</v>
      </c>
      <c r="D16942">
        <v>0</v>
      </c>
    </row>
    <row r="16943" spans="1:4" x14ac:dyDescent="0.3">
      <c r="A16943">
        <v>121011627</v>
      </c>
      <c r="B16943" t="s">
        <v>18835</v>
      </c>
      <c r="C16943" t="s">
        <v>18835</v>
      </c>
      <c r="D16943">
        <v>0</v>
      </c>
    </row>
    <row r="16944" spans="1:4" x14ac:dyDescent="0.3">
      <c r="A16944">
        <v>121011630</v>
      </c>
      <c r="B16944" t="s">
        <v>18836</v>
      </c>
      <c r="C16944" t="s">
        <v>18836</v>
      </c>
      <c r="D16944">
        <v>0</v>
      </c>
    </row>
    <row r="16945" spans="1:4" x14ac:dyDescent="0.3">
      <c r="A16945">
        <v>121011632</v>
      </c>
      <c r="B16945" t="s">
        <v>18837</v>
      </c>
      <c r="C16945" t="s">
        <v>18837</v>
      </c>
      <c r="D16945">
        <v>0</v>
      </c>
    </row>
    <row r="16946" spans="1:4" x14ac:dyDescent="0.3">
      <c r="A16946">
        <v>121011446</v>
      </c>
      <c r="B16946" t="s">
        <v>18838</v>
      </c>
      <c r="C16946" t="s">
        <v>18838</v>
      </c>
      <c r="D16946">
        <v>15</v>
      </c>
    </row>
    <row r="16947" spans="1:4" x14ac:dyDescent="0.3">
      <c r="A16947">
        <v>121011443</v>
      </c>
      <c r="B16947" t="s">
        <v>18839</v>
      </c>
      <c r="C16947" t="s">
        <v>18839</v>
      </c>
      <c r="D16947">
        <v>15</v>
      </c>
    </row>
    <row r="16948" spans="1:4" x14ac:dyDescent="0.3">
      <c r="A16948">
        <v>121011442</v>
      </c>
      <c r="B16948" t="s">
        <v>18840</v>
      </c>
      <c r="C16948" t="s">
        <v>18840</v>
      </c>
      <c r="D16948">
        <v>0</v>
      </c>
    </row>
    <row r="16949" spans="1:4" x14ac:dyDescent="0.3">
      <c r="A16949">
        <v>121011447</v>
      </c>
      <c r="B16949" t="s">
        <v>18841</v>
      </c>
      <c r="C16949" t="s">
        <v>18841</v>
      </c>
      <c r="D16949">
        <v>0</v>
      </c>
    </row>
    <row r="16950" spans="1:4" x14ac:dyDescent="0.3">
      <c r="A16950">
        <v>121011445</v>
      </c>
      <c r="B16950" t="s">
        <v>18842</v>
      </c>
      <c r="C16950" t="s">
        <v>18842</v>
      </c>
      <c r="D16950">
        <v>15</v>
      </c>
    </row>
    <row r="16951" spans="1:4" x14ac:dyDescent="0.3">
      <c r="A16951">
        <v>121011501</v>
      </c>
      <c r="B16951" t="s">
        <v>18843</v>
      </c>
      <c r="C16951" t="s">
        <v>18843</v>
      </c>
      <c r="D16951">
        <v>0</v>
      </c>
    </row>
    <row r="16952" spans="1:4" x14ac:dyDescent="0.3">
      <c r="A16952">
        <v>121011503</v>
      </c>
      <c r="B16952" t="s">
        <v>18844</v>
      </c>
      <c r="C16952" t="s">
        <v>18844</v>
      </c>
      <c r="D16952">
        <v>0</v>
      </c>
    </row>
    <row r="16953" spans="1:4" x14ac:dyDescent="0.3">
      <c r="A16953">
        <v>121011502</v>
      </c>
      <c r="B16953" t="s">
        <v>18845</v>
      </c>
      <c r="C16953" t="s">
        <v>18845</v>
      </c>
      <c r="D16953">
        <v>0</v>
      </c>
    </row>
    <row r="16954" spans="1:4" x14ac:dyDescent="0.3">
      <c r="A16954">
        <v>121011506</v>
      </c>
      <c r="B16954" t="s">
        <v>18846</v>
      </c>
      <c r="C16954" t="s">
        <v>18846</v>
      </c>
      <c r="D16954">
        <v>0</v>
      </c>
    </row>
    <row r="16955" spans="1:4" x14ac:dyDescent="0.3">
      <c r="A16955">
        <v>121011509</v>
      </c>
      <c r="B16955" t="s">
        <v>18847</v>
      </c>
      <c r="C16955" t="s">
        <v>18847</v>
      </c>
      <c r="D16955">
        <v>0</v>
      </c>
    </row>
    <row r="16956" spans="1:4" x14ac:dyDescent="0.3">
      <c r="A16956">
        <v>121011507</v>
      </c>
      <c r="B16956" t="s">
        <v>18848</v>
      </c>
      <c r="C16956" t="s">
        <v>18848</v>
      </c>
      <c r="D16956">
        <v>0</v>
      </c>
    </row>
    <row r="16957" spans="1:4" x14ac:dyDescent="0.3">
      <c r="A16957">
        <v>121011508</v>
      </c>
      <c r="B16957" t="s">
        <v>18849</v>
      </c>
      <c r="C16957" t="s">
        <v>18849</v>
      </c>
      <c r="D16957">
        <v>0</v>
      </c>
    </row>
    <row r="16958" spans="1:4" x14ac:dyDescent="0.3">
      <c r="A16958">
        <v>121011514</v>
      </c>
      <c r="B16958" t="s">
        <v>18850</v>
      </c>
      <c r="C16958" t="s">
        <v>18850</v>
      </c>
      <c r="D16958">
        <v>0</v>
      </c>
    </row>
    <row r="16959" spans="1:4" x14ac:dyDescent="0.3">
      <c r="A16959">
        <v>121011522</v>
      </c>
      <c r="B16959" t="s">
        <v>18851</v>
      </c>
      <c r="C16959" t="s">
        <v>18851</v>
      </c>
      <c r="D16959">
        <v>15</v>
      </c>
    </row>
    <row r="16960" spans="1:4" x14ac:dyDescent="0.3">
      <c r="A16960">
        <v>121011511</v>
      </c>
      <c r="B16960" t="s">
        <v>18852</v>
      </c>
      <c r="C16960" t="s">
        <v>18852</v>
      </c>
      <c r="D16960">
        <v>15</v>
      </c>
    </row>
    <row r="16961" spans="1:4" x14ac:dyDescent="0.3">
      <c r="A16961">
        <v>121011516</v>
      </c>
      <c r="B16961" t="s">
        <v>18853</v>
      </c>
      <c r="C16961" t="s">
        <v>18853</v>
      </c>
      <c r="D16961">
        <v>15</v>
      </c>
    </row>
    <row r="16962" spans="1:4" x14ac:dyDescent="0.3">
      <c r="A16962">
        <v>121011517</v>
      </c>
      <c r="B16962" t="s">
        <v>18854</v>
      </c>
      <c r="C16962" t="s">
        <v>18854</v>
      </c>
      <c r="D16962">
        <v>0</v>
      </c>
    </row>
    <row r="16963" spans="1:4" x14ac:dyDescent="0.3">
      <c r="A16963">
        <v>121011521</v>
      </c>
      <c r="B16963" t="s">
        <v>18855</v>
      </c>
      <c r="C16963" t="s">
        <v>18855</v>
      </c>
      <c r="D16963">
        <v>15</v>
      </c>
    </row>
    <row r="16964" spans="1:4" x14ac:dyDescent="0.3">
      <c r="A16964">
        <v>121011512</v>
      </c>
      <c r="B16964" t="s">
        <v>18856</v>
      </c>
      <c r="C16964" t="s">
        <v>18856</v>
      </c>
      <c r="D16964">
        <v>15</v>
      </c>
    </row>
    <row r="16965" spans="1:4" x14ac:dyDescent="0.3">
      <c r="A16965">
        <v>121011510</v>
      </c>
      <c r="B16965" t="s">
        <v>18857</v>
      </c>
      <c r="C16965" t="s">
        <v>18857</v>
      </c>
      <c r="D16965">
        <v>0</v>
      </c>
    </row>
    <row r="16966" spans="1:4" x14ac:dyDescent="0.3">
      <c r="A16966">
        <v>121011515</v>
      </c>
      <c r="B16966" t="s">
        <v>18858</v>
      </c>
      <c r="C16966" t="s">
        <v>18858</v>
      </c>
      <c r="D16966">
        <v>15</v>
      </c>
    </row>
    <row r="16967" spans="1:4" x14ac:dyDescent="0.3">
      <c r="A16967">
        <v>121011520</v>
      </c>
      <c r="B16967" t="s">
        <v>18859</v>
      </c>
      <c r="C16967" t="s">
        <v>18859</v>
      </c>
      <c r="D16967">
        <v>15</v>
      </c>
    </row>
    <row r="16968" spans="1:4" x14ac:dyDescent="0.3">
      <c r="A16968">
        <v>121011519</v>
      </c>
      <c r="B16968" t="s">
        <v>18860</v>
      </c>
      <c r="C16968" t="s">
        <v>18860</v>
      </c>
      <c r="D16968">
        <v>0</v>
      </c>
    </row>
    <row r="16969" spans="1:4" x14ac:dyDescent="0.3">
      <c r="A16969">
        <v>121011518</v>
      </c>
      <c r="B16969" t="s">
        <v>18861</v>
      </c>
      <c r="C16969" t="s">
        <v>18861</v>
      </c>
      <c r="D16969">
        <v>0</v>
      </c>
    </row>
    <row r="16970" spans="1:4" x14ac:dyDescent="0.3">
      <c r="A16970">
        <v>121011513</v>
      </c>
      <c r="B16970" t="s">
        <v>18862</v>
      </c>
      <c r="C16970" t="s">
        <v>18862</v>
      </c>
      <c r="D16970">
        <v>15</v>
      </c>
    </row>
    <row r="16971" spans="1:4" x14ac:dyDescent="0.3">
      <c r="A16971">
        <v>121011523</v>
      </c>
      <c r="B16971" t="s">
        <v>18863</v>
      </c>
      <c r="C16971" t="s">
        <v>18863</v>
      </c>
      <c r="D16971">
        <v>0</v>
      </c>
    </row>
    <row r="16972" spans="1:4" x14ac:dyDescent="0.3">
      <c r="A16972">
        <v>121011579</v>
      </c>
      <c r="B16972" t="s">
        <v>18864</v>
      </c>
      <c r="C16972" t="s">
        <v>18864</v>
      </c>
      <c r="D16972">
        <v>15</v>
      </c>
    </row>
    <row r="16973" spans="1:4" x14ac:dyDescent="0.3">
      <c r="A16973">
        <v>121011578</v>
      </c>
      <c r="B16973" t="s">
        <v>18865</v>
      </c>
      <c r="C16973" t="s">
        <v>18865</v>
      </c>
      <c r="D16973">
        <v>15</v>
      </c>
    </row>
    <row r="16974" spans="1:4" x14ac:dyDescent="0.3">
      <c r="A16974">
        <v>121011580</v>
      </c>
      <c r="B16974" t="s">
        <v>18866</v>
      </c>
      <c r="C16974" t="s">
        <v>18866</v>
      </c>
      <c r="D16974">
        <v>0</v>
      </c>
    </row>
    <row r="16975" spans="1:4" x14ac:dyDescent="0.3">
      <c r="A16975">
        <v>121011581</v>
      </c>
      <c r="B16975" t="s">
        <v>18867</v>
      </c>
      <c r="C16975" t="s">
        <v>18867</v>
      </c>
      <c r="D16975">
        <v>15</v>
      </c>
    </row>
    <row r="16976" spans="1:4" x14ac:dyDescent="0.3">
      <c r="A16976">
        <v>121011577</v>
      </c>
      <c r="B16976" t="s">
        <v>18868</v>
      </c>
      <c r="C16976" t="s">
        <v>18868</v>
      </c>
      <c r="D16976">
        <v>0</v>
      </c>
    </row>
    <row r="16977" spans="1:4" x14ac:dyDescent="0.3">
      <c r="A16977">
        <v>121011648</v>
      </c>
      <c r="B16977" t="s">
        <v>18869</v>
      </c>
      <c r="C16977" t="s">
        <v>18869</v>
      </c>
      <c r="D16977">
        <v>0</v>
      </c>
    </row>
    <row r="16978" spans="1:4" x14ac:dyDescent="0.3">
      <c r="A16978">
        <v>121011651</v>
      </c>
      <c r="B16978" t="s">
        <v>18870</v>
      </c>
      <c r="C16978" t="s">
        <v>18870</v>
      </c>
      <c r="D16978">
        <v>15</v>
      </c>
    </row>
    <row r="16979" spans="1:4" x14ac:dyDescent="0.3">
      <c r="A16979">
        <v>121011650</v>
      </c>
      <c r="B16979" t="s">
        <v>18871</v>
      </c>
      <c r="C16979" t="s">
        <v>18871</v>
      </c>
      <c r="D16979">
        <v>0</v>
      </c>
    </row>
    <row r="16980" spans="1:4" x14ac:dyDescent="0.3">
      <c r="A16980">
        <v>121011649</v>
      </c>
      <c r="B16980" t="s">
        <v>18872</v>
      </c>
      <c r="C16980" t="s">
        <v>18872</v>
      </c>
      <c r="D16980">
        <v>15</v>
      </c>
    </row>
    <row r="16981" spans="1:4" x14ac:dyDescent="0.3">
      <c r="A16981">
        <v>121011647</v>
      </c>
      <c r="B16981" t="s">
        <v>282</v>
      </c>
      <c r="C16981" t="s">
        <v>282</v>
      </c>
      <c r="D16981">
        <v>15</v>
      </c>
    </row>
    <row r="16982" spans="1:4" x14ac:dyDescent="0.3">
      <c r="A16982">
        <v>121011646</v>
      </c>
      <c r="B16982" t="s">
        <v>18873</v>
      </c>
      <c r="C16982" t="s">
        <v>18873</v>
      </c>
      <c r="D16982">
        <v>15</v>
      </c>
    </row>
    <row r="16983" spans="1:4" x14ac:dyDescent="0.3">
      <c r="A16983">
        <v>121011732</v>
      </c>
      <c r="B16983" t="s">
        <v>18874</v>
      </c>
      <c r="C16983" t="s">
        <v>18874</v>
      </c>
      <c r="D16983">
        <v>0</v>
      </c>
    </row>
    <row r="16984" spans="1:4" x14ac:dyDescent="0.3">
      <c r="A16984">
        <v>121011799</v>
      </c>
      <c r="B16984" t="s">
        <v>18875</v>
      </c>
      <c r="C16984" t="s">
        <v>18875</v>
      </c>
      <c r="D16984">
        <v>0</v>
      </c>
    </row>
    <row r="16985" spans="1:4" x14ac:dyDescent="0.3">
      <c r="A16985">
        <v>121011800</v>
      </c>
      <c r="B16985" t="s">
        <v>18876</v>
      </c>
      <c r="C16985" t="s">
        <v>18876</v>
      </c>
      <c r="D16985">
        <v>0</v>
      </c>
    </row>
    <row r="16986" spans="1:4" x14ac:dyDescent="0.3">
      <c r="A16986">
        <v>121011804</v>
      </c>
      <c r="B16986" t="s">
        <v>18877</v>
      </c>
      <c r="C16986" t="s">
        <v>18877</v>
      </c>
      <c r="D16986">
        <v>0</v>
      </c>
    </row>
    <row r="16987" spans="1:4" x14ac:dyDescent="0.3">
      <c r="A16987">
        <v>121011636</v>
      </c>
      <c r="B16987" t="s">
        <v>270</v>
      </c>
      <c r="C16987" t="s">
        <v>270</v>
      </c>
      <c r="D16987">
        <v>15</v>
      </c>
    </row>
    <row r="16988" spans="1:4" x14ac:dyDescent="0.3">
      <c r="A16988">
        <v>121011656</v>
      </c>
      <c r="B16988" t="s">
        <v>18878</v>
      </c>
      <c r="C16988" t="s">
        <v>18878</v>
      </c>
      <c r="D16988">
        <v>0</v>
      </c>
    </row>
    <row r="16989" spans="1:4" x14ac:dyDescent="0.3">
      <c r="A16989">
        <v>121011662</v>
      </c>
      <c r="B16989" t="s">
        <v>18879</v>
      </c>
      <c r="C16989" t="s">
        <v>18879</v>
      </c>
      <c r="D16989">
        <v>15</v>
      </c>
    </row>
    <row r="16990" spans="1:4" x14ac:dyDescent="0.3">
      <c r="A16990">
        <v>121011658</v>
      </c>
      <c r="B16990" t="s">
        <v>18880</v>
      </c>
      <c r="C16990" t="s">
        <v>18880</v>
      </c>
      <c r="D16990">
        <v>0</v>
      </c>
    </row>
    <row r="16991" spans="1:4" x14ac:dyDescent="0.3">
      <c r="A16991">
        <v>121011655</v>
      </c>
      <c r="B16991" t="s">
        <v>18881</v>
      </c>
      <c r="C16991" t="s">
        <v>18881</v>
      </c>
      <c r="D16991">
        <v>15</v>
      </c>
    </row>
    <row r="16992" spans="1:4" x14ac:dyDescent="0.3">
      <c r="A16992">
        <v>121011657</v>
      </c>
      <c r="B16992" t="s">
        <v>18882</v>
      </c>
      <c r="C16992" t="s">
        <v>18882</v>
      </c>
      <c r="D16992">
        <v>0</v>
      </c>
    </row>
    <row r="16993" spans="1:4" x14ac:dyDescent="0.3">
      <c r="A16993">
        <v>121011652</v>
      </c>
      <c r="B16993" t="s">
        <v>18883</v>
      </c>
      <c r="C16993" t="s">
        <v>18883</v>
      </c>
      <c r="D16993">
        <v>0</v>
      </c>
    </row>
    <row r="16994" spans="1:4" x14ac:dyDescent="0.3">
      <c r="A16994">
        <v>121011653</v>
      </c>
      <c r="B16994" t="s">
        <v>18884</v>
      </c>
      <c r="C16994" t="s">
        <v>18884</v>
      </c>
      <c r="D16994">
        <v>15</v>
      </c>
    </row>
    <row r="16995" spans="1:4" x14ac:dyDescent="0.3">
      <c r="A16995">
        <v>121011654</v>
      </c>
      <c r="B16995" t="s">
        <v>18885</v>
      </c>
      <c r="C16995" t="s">
        <v>18885</v>
      </c>
      <c r="D16995">
        <v>15</v>
      </c>
    </row>
    <row r="16996" spans="1:4" x14ac:dyDescent="0.3">
      <c r="A16996">
        <v>121011664</v>
      </c>
      <c r="B16996" t="s">
        <v>18886</v>
      </c>
      <c r="C16996" t="s">
        <v>18886</v>
      </c>
      <c r="D16996">
        <v>0</v>
      </c>
    </row>
    <row r="16997" spans="1:4" x14ac:dyDescent="0.3">
      <c r="A16997">
        <v>121011659</v>
      </c>
      <c r="B16997" t="s">
        <v>18887</v>
      </c>
      <c r="C16997" t="s">
        <v>18887</v>
      </c>
      <c r="D16997">
        <v>15</v>
      </c>
    </row>
    <row r="16998" spans="1:4" x14ac:dyDescent="0.3">
      <c r="A16998">
        <v>121011663</v>
      </c>
      <c r="B16998" t="s">
        <v>18888</v>
      </c>
      <c r="C16998" t="s">
        <v>18888</v>
      </c>
      <c r="D16998">
        <v>15</v>
      </c>
    </row>
    <row r="16999" spans="1:4" x14ac:dyDescent="0.3">
      <c r="A16999">
        <v>121011660</v>
      </c>
      <c r="B16999" t="s">
        <v>18889</v>
      </c>
      <c r="C16999" t="s">
        <v>18889</v>
      </c>
      <c r="D16999">
        <v>0</v>
      </c>
    </row>
    <row r="17000" spans="1:4" x14ac:dyDescent="0.3">
      <c r="A17000">
        <v>121011661</v>
      </c>
      <c r="B17000" t="s">
        <v>18890</v>
      </c>
      <c r="C17000" t="s">
        <v>18890</v>
      </c>
      <c r="D17000">
        <v>0</v>
      </c>
    </row>
    <row r="17001" spans="1:4" x14ac:dyDescent="0.3">
      <c r="A17001">
        <v>121011694</v>
      </c>
      <c r="B17001" t="s">
        <v>18891</v>
      </c>
      <c r="C17001" t="s">
        <v>18891</v>
      </c>
      <c r="D17001">
        <v>0</v>
      </c>
    </row>
    <row r="17002" spans="1:4" x14ac:dyDescent="0.3">
      <c r="A17002">
        <v>121011693</v>
      </c>
      <c r="B17002" t="s">
        <v>18892</v>
      </c>
      <c r="C17002" t="s">
        <v>18892</v>
      </c>
      <c r="D17002">
        <v>0</v>
      </c>
    </row>
    <row r="17003" spans="1:4" x14ac:dyDescent="0.3">
      <c r="A17003">
        <v>121011753</v>
      </c>
      <c r="B17003" t="s">
        <v>18893</v>
      </c>
      <c r="C17003" t="s">
        <v>18893</v>
      </c>
      <c r="D17003">
        <v>15</v>
      </c>
    </row>
    <row r="17004" spans="1:4" x14ac:dyDescent="0.3">
      <c r="A17004">
        <v>121011754</v>
      </c>
      <c r="B17004" t="s">
        <v>18894</v>
      </c>
      <c r="C17004" t="s">
        <v>18894</v>
      </c>
      <c r="D17004">
        <v>0</v>
      </c>
    </row>
    <row r="17005" spans="1:4" x14ac:dyDescent="0.3">
      <c r="A17005">
        <v>121011755</v>
      </c>
      <c r="B17005" t="s">
        <v>18895</v>
      </c>
      <c r="C17005" t="s">
        <v>18895</v>
      </c>
      <c r="D17005">
        <v>15</v>
      </c>
    </row>
    <row r="17006" spans="1:4" x14ac:dyDescent="0.3">
      <c r="A17006">
        <v>121011749</v>
      </c>
      <c r="B17006" t="s">
        <v>18896</v>
      </c>
      <c r="C17006" t="s">
        <v>18896</v>
      </c>
      <c r="D17006">
        <v>15</v>
      </c>
    </row>
    <row r="17007" spans="1:4" x14ac:dyDescent="0.3">
      <c r="A17007">
        <v>121011752</v>
      </c>
      <c r="B17007" t="s">
        <v>18897</v>
      </c>
      <c r="C17007" t="s">
        <v>18897</v>
      </c>
      <c r="D17007">
        <v>15</v>
      </c>
    </row>
    <row r="17008" spans="1:4" x14ac:dyDescent="0.3">
      <c r="A17008">
        <v>121011756</v>
      </c>
      <c r="B17008" t="s">
        <v>18898</v>
      </c>
      <c r="C17008" t="s">
        <v>18898</v>
      </c>
      <c r="D17008">
        <v>15</v>
      </c>
    </row>
    <row r="17009" spans="1:4" x14ac:dyDescent="0.3">
      <c r="A17009">
        <v>121011750</v>
      </c>
      <c r="B17009" t="s">
        <v>18899</v>
      </c>
      <c r="C17009" t="s">
        <v>18899</v>
      </c>
      <c r="D17009">
        <v>15</v>
      </c>
    </row>
    <row r="17010" spans="1:4" x14ac:dyDescent="0.3">
      <c r="A17010">
        <v>121011751</v>
      </c>
      <c r="B17010" t="s">
        <v>18900</v>
      </c>
      <c r="C17010" t="s">
        <v>18900</v>
      </c>
      <c r="D17010">
        <v>15</v>
      </c>
    </row>
    <row r="17011" spans="1:4" x14ac:dyDescent="0.3">
      <c r="A17011">
        <v>121011763</v>
      </c>
      <c r="B17011" t="s">
        <v>18901</v>
      </c>
      <c r="C17011" t="s">
        <v>18901</v>
      </c>
      <c r="D17011">
        <v>0</v>
      </c>
    </row>
    <row r="17012" spans="1:4" x14ac:dyDescent="0.3">
      <c r="A17012">
        <v>121011770</v>
      </c>
      <c r="B17012" t="s">
        <v>18902</v>
      </c>
      <c r="C17012" t="s">
        <v>18902</v>
      </c>
      <c r="D17012">
        <v>0</v>
      </c>
    </row>
    <row r="17013" spans="1:4" x14ac:dyDescent="0.3">
      <c r="A17013">
        <v>121011766</v>
      </c>
      <c r="B17013" t="s">
        <v>18903</v>
      </c>
      <c r="C17013" t="s">
        <v>18903</v>
      </c>
      <c r="D17013">
        <v>15</v>
      </c>
    </row>
    <row r="17014" spans="1:4" x14ac:dyDescent="0.3">
      <c r="A17014">
        <v>121011775</v>
      </c>
      <c r="B17014" t="s">
        <v>18904</v>
      </c>
      <c r="C17014" t="s">
        <v>18904</v>
      </c>
      <c r="D17014">
        <v>0</v>
      </c>
    </row>
    <row r="17015" spans="1:4" x14ac:dyDescent="0.3">
      <c r="A17015">
        <v>121011773</v>
      </c>
      <c r="B17015" t="s">
        <v>18905</v>
      </c>
      <c r="C17015" t="s">
        <v>18905</v>
      </c>
      <c r="D17015">
        <v>15</v>
      </c>
    </row>
    <row r="17016" spans="1:4" x14ac:dyDescent="0.3">
      <c r="A17016">
        <v>121011762</v>
      </c>
      <c r="B17016" t="s">
        <v>18906</v>
      </c>
      <c r="C17016" t="s">
        <v>18906</v>
      </c>
      <c r="D17016">
        <v>0</v>
      </c>
    </row>
    <row r="17017" spans="1:4" x14ac:dyDescent="0.3">
      <c r="A17017">
        <v>121011769</v>
      </c>
      <c r="B17017" t="s">
        <v>18907</v>
      </c>
      <c r="C17017" t="s">
        <v>18907</v>
      </c>
      <c r="D17017">
        <v>0</v>
      </c>
    </row>
    <row r="17018" spans="1:4" x14ac:dyDescent="0.3">
      <c r="A17018">
        <v>121011771</v>
      </c>
      <c r="B17018" t="s">
        <v>18908</v>
      </c>
      <c r="C17018" t="s">
        <v>18908</v>
      </c>
      <c r="D17018">
        <v>0</v>
      </c>
    </row>
    <row r="17019" spans="1:4" x14ac:dyDescent="0.3">
      <c r="A17019">
        <v>121011772</v>
      </c>
      <c r="B17019" t="s">
        <v>18909</v>
      </c>
      <c r="C17019" t="s">
        <v>18909</v>
      </c>
      <c r="D17019">
        <v>15</v>
      </c>
    </row>
    <row r="17020" spans="1:4" x14ac:dyDescent="0.3">
      <c r="A17020">
        <v>121011764</v>
      </c>
      <c r="B17020" t="s">
        <v>18910</v>
      </c>
      <c r="C17020" t="s">
        <v>18910</v>
      </c>
      <c r="D17020">
        <v>0</v>
      </c>
    </row>
    <row r="17021" spans="1:4" x14ac:dyDescent="0.3">
      <c r="A17021">
        <v>121011774</v>
      </c>
      <c r="B17021" t="s">
        <v>18911</v>
      </c>
      <c r="C17021" t="s">
        <v>18911</v>
      </c>
      <c r="D17021">
        <v>15</v>
      </c>
    </row>
    <row r="17022" spans="1:4" x14ac:dyDescent="0.3">
      <c r="A17022">
        <v>121011760</v>
      </c>
      <c r="B17022" t="s">
        <v>18912</v>
      </c>
      <c r="C17022" t="s">
        <v>18912</v>
      </c>
      <c r="D17022">
        <v>0</v>
      </c>
    </row>
    <row r="17023" spans="1:4" x14ac:dyDescent="0.3">
      <c r="A17023">
        <v>121011765</v>
      </c>
      <c r="B17023" t="s">
        <v>18913</v>
      </c>
      <c r="C17023" t="s">
        <v>18913</v>
      </c>
      <c r="D17023">
        <v>0</v>
      </c>
    </row>
    <row r="17024" spans="1:4" x14ac:dyDescent="0.3">
      <c r="A17024">
        <v>121011767</v>
      </c>
      <c r="B17024" t="s">
        <v>18914</v>
      </c>
      <c r="C17024" t="s">
        <v>18914</v>
      </c>
      <c r="D17024">
        <v>15</v>
      </c>
    </row>
    <row r="17025" spans="1:4" x14ac:dyDescent="0.3">
      <c r="A17025">
        <v>121011778</v>
      </c>
      <c r="B17025" t="s">
        <v>18915</v>
      </c>
      <c r="C17025" t="s">
        <v>18915</v>
      </c>
      <c r="D17025">
        <v>15</v>
      </c>
    </row>
    <row r="17026" spans="1:4" x14ac:dyDescent="0.3">
      <c r="A17026">
        <v>121011777</v>
      </c>
      <c r="B17026" t="s">
        <v>18916</v>
      </c>
      <c r="C17026" t="s">
        <v>18916</v>
      </c>
      <c r="D17026">
        <v>0</v>
      </c>
    </row>
    <row r="17027" spans="1:4" x14ac:dyDescent="0.3">
      <c r="A17027">
        <v>121011759</v>
      </c>
      <c r="B17027" t="s">
        <v>18917</v>
      </c>
      <c r="C17027" t="s">
        <v>18918</v>
      </c>
      <c r="D17027">
        <v>0</v>
      </c>
    </row>
    <row r="17028" spans="1:4" x14ac:dyDescent="0.3">
      <c r="A17028">
        <v>121011761</v>
      </c>
      <c r="B17028" t="s">
        <v>18919</v>
      </c>
      <c r="C17028" t="s">
        <v>18919</v>
      </c>
      <c r="D17028">
        <v>15</v>
      </c>
    </row>
    <row r="17029" spans="1:4" x14ac:dyDescent="0.3">
      <c r="A17029">
        <v>121011768</v>
      </c>
      <c r="B17029" t="s">
        <v>18920</v>
      </c>
      <c r="C17029" t="s">
        <v>18920</v>
      </c>
      <c r="D17029">
        <v>15</v>
      </c>
    </row>
    <row r="17030" spans="1:4" x14ac:dyDescent="0.3">
      <c r="A17030">
        <v>121011776</v>
      </c>
      <c r="B17030" t="s">
        <v>18921</v>
      </c>
      <c r="C17030" t="s">
        <v>18921</v>
      </c>
      <c r="D17030">
        <v>0</v>
      </c>
    </row>
    <row r="17031" spans="1:4" x14ac:dyDescent="0.3">
      <c r="A17031">
        <v>121011795</v>
      </c>
      <c r="B17031" t="s">
        <v>18922</v>
      </c>
      <c r="C17031" t="s">
        <v>18922</v>
      </c>
      <c r="D17031">
        <v>15</v>
      </c>
    </row>
    <row r="17032" spans="1:4" x14ac:dyDescent="0.3">
      <c r="A17032">
        <v>121011797</v>
      </c>
      <c r="B17032" t="s">
        <v>18923</v>
      </c>
      <c r="C17032" t="s">
        <v>18923</v>
      </c>
      <c r="D17032">
        <v>15</v>
      </c>
    </row>
    <row r="17033" spans="1:4" x14ac:dyDescent="0.3">
      <c r="A17033">
        <v>121011798</v>
      </c>
      <c r="B17033" t="s">
        <v>18924</v>
      </c>
      <c r="C17033" t="s">
        <v>18924</v>
      </c>
      <c r="D17033">
        <v>15</v>
      </c>
    </row>
    <row r="17034" spans="1:4" x14ac:dyDescent="0.3">
      <c r="A17034">
        <v>121011813</v>
      </c>
      <c r="B17034" t="s">
        <v>18925</v>
      </c>
      <c r="C17034" t="s">
        <v>18925</v>
      </c>
      <c r="D17034">
        <v>15</v>
      </c>
    </row>
    <row r="17035" spans="1:4" x14ac:dyDescent="0.3">
      <c r="A17035">
        <v>121011815</v>
      </c>
      <c r="B17035" t="s">
        <v>204</v>
      </c>
      <c r="C17035" t="s">
        <v>204</v>
      </c>
      <c r="D17035">
        <v>15</v>
      </c>
    </row>
    <row r="17036" spans="1:4" x14ac:dyDescent="0.3">
      <c r="A17036">
        <v>121011817</v>
      </c>
      <c r="B17036" t="s">
        <v>201</v>
      </c>
      <c r="C17036" t="s">
        <v>201</v>
      </c>
      <c r="D17036">
        <v>15</v>
      </c>
    </row>
    <row r="17037" spans="1:4" x14ac:dyDescent="0.3">
      <c r="A17037">
        <v>121011838</v>
      </c>
      <c r="B17037" t="s">
        <v>18926</v>
      </c>
      <c r="C17037" t="s">
        <v>18926</v>
      </c>
      <c r="D17037">
        <v>0</v>
      </c>
    </row>
    <row r="17038" spans="1:4" x14ac:dyDescent="0.3">
      <c r="A17038">
        <v>121011820</v>
      </c>
      <c r="B17038" t="s">
        <v>18927</v>
      </c>
      <c r="C17038" t="s">
        <v>18927</v>
      </c>
      <c r="D17038">
        <v>15</v>
      </c>
    </row>
    <row r="17039" spans="1:4" x14ac:dyDescent="0.3">
      <c r="A17039">
        <v>121011835</v>
      </c>
      <c r="B17039" t="s">
        <v>18928</v>
      </c>
      <c r="C17039" t="s">
        <v>18928</v>
      </c>
      <c r="D17039">
        <v>15</v>
      </c>
    </row>
    <row r="17040" spans="1:4" x14ac:dyDescent="0.3">
      <c r="A17040">
        <v>121011840</v>
      </c>
      <c r="B17040" t="s">
        <v>18929</v>
      </c>
      <c r="C17040" t="s">
        <v>18929</v>
      </c>
      <c r="D17040">
        <v>0</v>
      </c>
    </row>
    <row r="17041" spans="1:4" x14ac:dyDescent="0.3">
      <c r="A17041">
        <v>121011812</v>
      </c>
      <c r="B17041" t="s">
        <v>18930</v>
      </c>
      <c r="C17041" t="s">
        <v>18930</v>
      </c>
      <c r="D17041">
        <v>15</v>
      </c>
    </row>
    <row r="17042" spans="1:4" x14ac:dyDescent="0.3">
      <c r="A17042">
        <v>121011823</v>
      </c>
      <c r="B17042" t="s">
        <v>18931</v>
      </c>
      <c r="C17042" t="s">
        <v>18931</v>
      </c>
      <c r="D17042">
        <v>0</v>
      </c>
    </row>
    <row r="17043" spans="1:4" x14ac:dyDescent="0.3">
      <c r="A17043">
        <v>121011837</v>
      </c>
      <c r="B17043" t="s">
        <v>18932</v>
      </c>
      <c r="C17043" t="s">
        <v>18932</v>
      </c>
      <c r="D17043">
        <v>15</v>
      </c>
    </row>
    <row r="17044" spans="1:4" x14ac:dyDescent="0.3">
      <c r="A17044">
        <v>121011827</v>
      </c>
      <c r="B17044" t="s">
        <v>18933</v>
      </c>
      <c r="C17044" t="s">
        <v>18933</v>
      </c>
      <c r="D17044">
        <v>0</v>
      </c>
    </row>
    <row r="17045" spans="1:4" x14ac:dyDescent="0.3">
      <c r="A17045">
        <v>121011818</v>
      </c>
      <c r="B17045" t="s">
        <v>18934</v>
      </c>
      <c r="C17045" t="s">
        <v>18934</v>
      </c>
      <c r="D17045">
        <v>0</v>
      </c>
    </row>
    <row r="17046" spans="1:4" x14ac:dyDescent="0.3">
      <c r="A17046">
        <v>121011821</v>
      </c>
      <c r="B17046" t="s">
        <v>18935</v>
      </c>
      <c r="C17046" t="s">
        <v>18935</v>
      </c>
      <c r="D17046">
        <v>15</v>
      </c>
    </row>
    <row r="17047" spans="1:4" x14ac:dyDescent="0.3">
      <c r="A17047">
        <v>121011828</v>
      </c>
      <c r="B17047" t="s">
        <v>18936</v>
      </c>
      <c r="C17047" t="s">
        <v>18936</v>
      </c>
      <c r="D17047">
        <v>0</v>
      </c>
    </row>
    <row r="17048" spans="1:4" x14ac:dyDescent="0.3">
      <c r="A17048">
        <v>121011836</v>
      </c>
      <c r="B17048" t="s">
        <v>18937</v>
      </c>
      <c r="C17048" t="s">
        <v>18937</v>
      </c>
      <c r="D17048">
        <v>15</v>
      </c>
    </row>
    <row r="17049" spans="1:4" x14ac:dyDescent="0.3">
      <c r="A17049">
        <v>121011826</v>
      </c>
      <c r="B17049" t="s">
        <v>18938</v>
      </c>
      <c r="C17049" t="s">
        <v>18938</v>
      </c>
      <c r="D17049">
        <v>0</v>
      </c>
    </row>
    <row r="17050" spans="1:4" x14ac:dyDescent="0.3">
      <c r="A17050">
        <v>121011833</v>
      </c>
      <c r="B17050" t="s">
        <v>18939</v>
      </c>
      <c r="C17050" t="s">
        <v>18939</v>
      </c>
      <c r="D17050">
        <v>0</v>
      </c>
    </row>
    <row r="17051" spans="1:4" x14ac:dyDescent="0.3">
      <c r="A17051">
        <v>121011834</v>
      </c>
      <c r="B17051" t="s">
        <v>18940</v>
      </c>
      <c r="C17051" t="s">
        <v>18940</v>
      </c>
      <c r="D17051">
        <v>0</v>
      </c>
    </row>
    <row r="17052" spans="1:4" x14ac:dyDescent="0.3">
      <c r="A17052">
        <v>121011825</v>
      </c>
      <c r="B17052" t="s">
        <v>18941</v>
      </c>
      <c r="C17052" t="s">
        <v>18941</v>
      </c>
      <c r="D17052">
        <v>0</v>
      </c>
    </row>
    <row r="17053" spans="1:4" x14ac:dyDescent="0.3">
      <c r="A17053">
        <v>121011816</v>
      </c>
      <c r="B17053" t="s">
        <v>18942</v>
      </c>
      <c r="C17053" t="s">
        <v>18942</v>
      </c>
      <c r="D17053">
        <v>15</v>
      </c>
    </row>
    <row r="17054" spans="1:4" x14ac:dyDescent="0.3">
      <c r="A17054">
        <v>121011819</v>
      </c>
      <c r="B17054" t="s">
        <v>18943</v>
      </c>
      <c r="C17054" t="s">
        <v>18943</v>
      </c>
      <c r="D17054">
        <v>0</v>
      </c>
    </row>
    <row r="17055" spans="1:4" x14ac:dyDescent="0.3">
      <c r="A17055">
        <v>121011829</v>
      </c>
      <c r="B17055" t="s">
        <v>18944</v>
      </c>
      <c r="C17055" t="s">
        <v>18944</v>
      </c>
      <c r="D17055">
        <v>0</v>
      </c>
    </row>
    <row r="17056" spans="1:4" x14ac:dyDescent="0.3">
      <c r="A17056">
        <v>121011832</v>
      </c>
      <c r="B17056" t="s">
        <v>18945</v>
      </c>
      <c r="C17056" t="s">
        <v>18945</v>
      </c>
      <c r="D17056">
        <v>0</v>
      </c>
    </row>
    <row r="17057" spans="1:4" x14ac:dyDescent="0.3">
      <c r="A17057">
        <v>121011814</v>
      </c>
      <c r="B17057" t="s">
        <v>18946</v>
      </c>
      <c r="C17057" t="s">
        <v>18946</v>
      </c>
      <c r="D17057">
        <v>15</v>
      </c>
    </row>
    <row r="17058" spans="1:4" x14ac:dyDescent="0.3">
      <c r="A17058">
        <v>121011824</v>
      </c>
      <c r="B17058" t="s">
        <v>18947</v>
      </c>
      <c r="C17058" t="s">
        <v>18947</v>
      </c>
      <c r="D17058">
        <v>15</v>
      </c>
    </row>
    <row r="17059" spans="1:4" x14ac:dyDescent="0.3">
      <c r="A17059">
        <v>121011822</v>
      </c>
      <c r="B17059" t="s">
        <v>18948</v>
      </c>
      <c r="C17059" t="s">
        <v>18948</v>
      </c>
      <c r="D17059">
        <v>15</v>
      </c>
    </row>
    <row r="17060" spans="1:4" x14ac:dyDescent="0.3">
      <c r="A17060">
        <v>121011830</v>
      </c>
      <c r="B17060" t="s">
        <v>18949</v>
      </c>
      <c r="C17060" t="s">
        <v>18949</v>
      </c>
      <c r="D17060">
        <v>0</v>
      </c>
    </row>
    <row r="17061" spans="1:4" x14ac:dyDescent="0.3">
      <c r="A17061">
        <v>121011831</v>
      </c>
      <c r="B17061" t="s">
        <v>18950</v>
      </c>
      <c r="C17061" t="s">
        <v>18950</v>
      </c>
      <c r="D17061">
        <v>15</v>
      </c>
    </row>
    <row r="17062" spans="1:4" x14ac:dyDescent="0.3">
      <c r="A17062">
        <v>121011839</v>
      </c>
      <c r="B17062" t="s">
        <v>18951</v>
      </c>
      <c r="C17062" t="s">
        <v>18951</v>
      </c>
      <c r="D17062">
        <v>0</v>
      </c>
    </row>
    <row r="17063" spans="1:4" x14ac:dyDescent="0.3">
      <c r="A17063">
        <v>121011842</v>
      </c>
      <c r="B17063" t="s">
        <v>18952</v>
      </c>
      <c r="C17063" t="s">
        <v>18952</v>
      </c>
      <c r="D17063">
        <v>0</v>
      </c>
    </row>
    <row r="17064" spans="1:4" x14ac:dyDescent="0.3">
      <c r="A17064">
        <v>121011909</v>
      </c>
      <c r="B17064" t="s">
        <v>18953</v>
      </c>
      <c r="C17064" t="s">
        <v>18953</v>
      </c>
      <c r="D17064">
        <v>15</v>
      </c>
    </row>
    <row r="17065" spans="1:4" x14ac:dyDescent="0.3">
      <c r="A17065">
        <v>121011910</v>
      </c>
      <c r="B17065" t="s">
        <v>18954</v>
      </c>
      <c r="C17065" t="s">
        <v>18954</v>
      </c>
      <c r="D17065">
        <v>0</v>
      </c>
    </row>
    <row r="17066" spans="1:4" x14ac:dyDescent="0.3">
      <c r="A17066">
        <v>121011940</v>
      </c>
      <c r="B17066" t="s">
        <v>18955</v>
      </c>
      <c r="C17066" t="s">
        <v>18955</v>
      </c>
      <c r="D17066">
        <v>0</v>
      </c>
    </row>
    <row r="17067" spans="1:4" x14ac:dyDescent="0.3">
      <c r="A17067">
        <v>121011992</v>
      </c>
      <c r="B17067" t="s">
        <v>18956</v>
      </c>
      <c r="C17067" t="s">
        <v>18956</v>
      </c>
      <c r="D17067">
        <v>15</v>
      </c>
    </row>
    <row r="17068" spans="1:4" x14ac:dyDescent="0.3">
      <c r="A17068">
        <v>121012006</v>
      </c>
      <c r="B17068" t="s">
        <v>18957</v>
      </c>
      <c r="C17068" t="s">
        <v>18957</v>
      </c>
      <c r="D17068">
        <v>15</v>
      </c>
    </row>
    <row r="17069" spans="1:4" x14ac:dyDescent="0.3">
      <c r="A17069">
        <v>121012074</v>
      </c>
      <c r="B17069" t="s">
        <v>18958</v>
      </c>
      <c r="C17069" t="s">
        <v>18958</v>
      </c>
      <c r="D17069">
        <v>0</v>
      </c>
    </row>
    <row r="17070" spans="1:4" x14ac:dyDescent="0.3">
      <c r="A17070">
        <v>121012072</v>
      </c>
      <c r="B17070" t="s">
        <v>18959</v>
      </c>
      <c r="C17070" t="s">
        <v>18959</v>
      </c>
      <c r="D17070">
        <v>0</v>
      </c>
    </row>
    <row r="17071" spans="1:4" x14ac:dyDescent="0.3">
      <c r="A17071">
        <v>121012073</v>
      </c>
      <c r="B17071" t="s">
        <v>18960</v>
      </c>
      <c r="C17071" t="s">
        <v>18960</v>
      </c>
      <c r="D17071">
        <v>0</v>
      </c>
    </row>
    <row r="17072" spans="1:4" x14ac:dyDescent="0.3">
      <c r="A17072">
        <v>121012080</v>
      </c>
      <c r="B17072" t="s">
        <v>18961</v>
      </c>
      <c r="C17072" t="s">
        <v>18961</v>
      </c>
      <c r="D17072">
        <v>0</v>
      </c>
    </row>
    <row r="17073" spans="1:4" x14ac:dyDescent="0.3">
      <c r="A17073">
        <v>121012081</v>
      </c>
      <c r="B17073" t="s">
        <v>18962</v>
      </c>
      <c r="C17073" t="s">
        <v>18962</v>
      </c>
      <c r="D17073">
        <v>0</v>
      </c>
    </row>
    <row r="17074" spans="1:4" x14ac:dyDescent="0.3">
      <c r="A17074">
        <v>121012079</v>
      </c>
      <c r="B17074" t="s">
        <v>18963</v>
      </c>
      <c r="C17074" t="s">
        <v>18963</v>
      </c>
      <c r="D17074">
        <v>0</v>
      </c>
    </row>
    <row r="17075" spans="1:4" x14ac:dyDescent="0.3">
      <c r="A17075">
        <v>121011625</v>
      </c>
      <c r="B17075" t="s">
        <v>18964</v>
      </c>
      <c r="C17075" t="s">
        <v>18964</v>
      </c>
      <c r="D17075">
        <v>0</v>
      </c>
    </row>
    <row r="17076" spans="1:4" x14ac:dyDescent="0.3">
      <c r="A17076">
        <v>121011628</v>
      </c>
      <c r="B17076" t="s">
        <v>18965</v>
      </c>
      <c r="C17076" t="s">
        <v>18965</v>
      </c>
      <c r="D17076">
        <v>0</v>
      </c>
    </row>
    <row r="17077" spans="1:4" x14ac:dyDescent="0.3">
      <c r="A17077">
        <v>121011633</v>
      </c>
      <c r="B17077" t="s">
        <v>18966</v>
      </c>
      <c r="C17077" t="s">
        <v>18966</v>
      </c>
      <c r="D17077">
        <v>0</v>
      </c>
    </row>
    <row r="17078" spans="1:4" x14ac:dyDescent="0.3">
      <c r="A17078">
        <v>121011629</v>
      </c>
      <c r="B17078" t="s">
        <v>18967</v>
      </c>
      <c r="C17078" t="s">
        <v>18967</v>
      </c>
      <c r="D17078">
        <v>0</v>
      </c>
    </row>
    <row r="17079" spans="1:4" x14ac:dyDescent="0.3">
      <c r="A17079">
        <v>121011631</v>
      </c>
      <c r="B17079" t="s">
        <v>18968</v>
      </c>
      <c r="C17079" t="s">
        <v>18968</v>
      </c>
      <c r="D17079">
        <v>0</v>
      </c>
    </row>
    <row r="17080" spans="1:4" x14ac:dyDescent="0.3">
      <c r="A17080">
        <v>121011624</v>
      </c>
      <c r="B17080" t="s">
        <v>18969</v>
      </c>
      <c r="C17080" t="s">
        <v>18969</v>
      </c>
      <c r="D17080">
        <v>15</v>
      </c>
    </row>
    <row r="17081" spans="1:4" x14ac:dyDescent="0.3">
      <c r="A17081">
        <v>121011639</v>
      </c>
      <c r="B17081" t="s">
        <v>18970</v>
      </c>
      <c r="C17081" t="s">
        <v>18970</v>
      </c>
      <c r="D17081">
        <v>0</v>
      </c>
    </row>
    <row r="17082" spans="1:4" x14ac:dyDescent="0.3">
      <c r="A17082">
        <v>121011642</v>
      </c>
      <c r="B17082" t="s">
        <v>18971</v>
      </c>
      <c r="C17082" t="s">
        <v>18971</v>
      </c>
      <c r="D17082">
        <v>0</v>
      </c>
    </row>
    <row r="17083" spans="1:4" x14ac:dyDescent="0.3">
      <c r="A17083">
        <v>121011638</v>
      </c>
      <c r="B17083" t="s">
        <v>18972</v>
      </c>
      <c r="C17083" t="s">
        <v>18972</v>
      </c>
      <c r="D17083">
        <v>0</v>
      </c>
    </row>
    <row r="17084" spans="1:4" x14ac:dyDescent="0.3">
      <c r="A17084">
        <v>121011644</v>
      </c>
      <c r="B17084" t="s">
        <v>18973</v>
      </c>
      <c r="C17084" t="s">
        <v>18973</v>
      </c>
      <c r="D17084">
        <v>15</v>
      </c>
    </row>
    <row r="17085" spans="1:4" x14ac:dyDescent="0.3">
      <c r="A17085">
        <v>121011640</v>
      </c>
      <c r="B17085" t="s">
        <v>18974</v>
      </c>
      <c r="C17085" t="s">
        <v>18974</v>
      </c>
      <c r="D17085">
        <v>0</v>
      </c>
    </row>
    <row r="17086" spans="1:4" x14ac:dyDescent="0.3">
      <c r="A17086">
        <v>121011645</v>
      </c>
      <c r="B17086" t="s">
        <v>18975</v>
      </c>
      <c r="C17086" t="s">
        <v>18975</v>
      </c>
      <c r="D17086">
        <v>15</v>
      </c>
    </row>
    <row r="17087" spans="1:4" x14ac:dyDescent="0.3">
      <c r="A17087">
        <v>121011643</v>
      </c>
      <c r="B17087" t="s">
        <v>1789</v>
      </c>
      <c r="C17087" t="s">
        <v>1789</v>
      </c>
      <c r="D17087">
        <v>0</v>
      </c>
    </row>
    <row r="17088" spans="1:4" x14ac:dyDescent="0.3">
      <c r="A17088">
        <v>121011637</v>
      </c>
      <c r="B17088" t="s">
        <v>18976</v>
      </c>
      <c r="C17088" t="s">
        <v>18976</v>
      </c>
      <c r="D17088">
        <v>15</v>
      </c>
    </row>
    <row r="17089" spans="1:4" x14ac:dyDescent="0.3">
      <c r="A17089">
        <v>121011641</v>
      </c>
      <c r="B17089" t="s">
        <v>18977</v>
      </c>
      <c r="C17089" t="s">
        <v>18977</v>
      </c>
      <c r="D17089">
        <v>0</v>
      </c>
    </row>
    <row r="17090" spans="1:4" x14ac:dyDescent="0.3">
      <c r="A17090">
        <v>121011672</v>
      </c>
      <c r="B17090" t="s">
        <v>18978</v>
      </c>
      <c r="C17090" t="s">
        <v>18978</v>
      </c>
      <c r="D17090">
        <v>15</v>
      </c>
    </row>
    <row r="17091" spans="1:4" x14ac:dyDescent="0.3">
      <c r="A17091">
        <v>121011676</v>
      </c>
      <c r="B17091" t="s">
        <v>18979</v>
      </c>
      <c r="C17091" t="s">
        <v>18979</v>
      </c>
      <c r="D17091">
        <v>15</v>
      </c>
    </row>
    <row r="17092" spans="1:4" x14ac:dyDescent="0.3">
      <c r="A17092">
        <v>121011670</v>
      </c>
      <c r="B17092" t="s">
        <v>18980</v>
      </c>
      <c r="C17092" t="s">
        <v>18980</v>
      </c>
      <c r="D17092">
        <v>15</v>
      </c>
    </row>
    <row r="17093" spans="1:4" x14ac:dyDescent="0.3">
      <c r="A17093">
        <v>121011671</v>
      </c>
      <c r="B17093" t="s">
        <v>18981</v>
      </c>
      <c r="C17093" t="s">
        <v>18981</v>
      </c>
      <c r="D17093">
        <v>15</v>
      </c>
    </row>
    <row r="17094" spans="1:4" x14ac:dyDescent="0.3">
      <c r="A17094">
        <v>121011678</v>
      </c>
      <c r="B17094" t="s">
        <v>18982</v>
      </c>
      <c r="C17094" t="s">
        <v>18982</v>
      </c>
      <c r="D17094">
        <v>0</v>
      </c>
    </row>
    <row r="17095" spans="1:4" x14ac:dyDescent="0.3">
      <c r="A17095">
        <v>121011673</v>
      </c>
      <c r="B17095" t="s">
        <v>18983</v>
      </c>
      <c r="C17095" t="s">
        <v>18983</v>
      </c>
      <c r="D17095">
        <v>0</v>
      </c>
    </row>
    <row r="17096" spans="1:4" x14ac:dyDescent="0.3">
      <c r="A17096">
        <v>121011677</v>
      </c>
      <c r="B17096" t="s">
        <v>18984</v>
      </c>
      <c r="C17096" t="s">
        <v>18984</v>
      </c>
      <c r="D17096">
        <v>15</v>
      </c>
    </row>
    <row r="17097" spans="1:4" x14ac:dyDescent="0.3">
      <c r="A17097">
        <v>121011674</v>
      </c>
      <c r="B17097" t="s">
        <v>18985</v>
      </c>
      <c r="C17097" t="s">
        <v>18985</v>
      </c>
      <c r="D17097">
        <v>15</v>
      </c>
    </row>
    <row r="17098" spans="1:4" x14ac:dyDescent="0.3">
      <c r="A17098">
        <v>121011675</v>
      </c>
      <c r="B17098" t="s">
        <v>18986</v>
      </c>
      <c r="C17098" t="s">
        <v>18986</v>
      </c>
      <c r="D17098">
        <v>15</v>
      </c>
    </row>
    <row r="17099" spans="1:4" x14ac:dyDescent="0.3">
      <c r="A17099">
        <v>121011699</v>
      </c>
      <c r="B17099" t="s">
        <v>18987</v>
      </c>
      <c r="C17099" t="s">
        <v>18987</v>
      </c>
      <c r="D17099">
        <v>0</v>
      </c>
    </row>
    <row r="17100" spans="1:4" x14ac:dyDescent="0.3">
      <c r="A17100">
        <v>121011707</v>
      </c>
      <c r="B17100" t="s">
        <v>18988</v>
      </c>
      <c r="C17100" t="s">
        <v>18988</v>
      </c>
      <c r="D17100">
        <v>0</v>
      </c>
    </row>
    <row r="17101" spans="1:4" x14ac:dyDescent="0.3">
      <c r="A17101">
        <v>121011709</v>
      </c>
      <c r="B17101" t="s">
        <v>18989</v>
      </c>
      <c r="C17101" t="s">
        <v>18989</v>
      </c>
      <c r="D17101">
        <v>0</v>
      </c>
    </row>
    <row r="17102" spans="1:4" x14ac:dyDescent="0.3">
      <c r="A17102">
        <v>121011715</v>
      </c>
      <c r="B17102" t="s">
        <v>18990</v>
      </c>
      <c r="C17102" t="s">
        <v>18990</v>
      </c>
      <c r="D17102">
        <v>0</v>
      </c>
    </row>
    <row r="17103" spans="1:4" x14ac:dyDescent="0.3">
      <c r="A17103">
        <v>121011719</v>
      </c>
      <c r="B17103" t="s">
        <v>18991</v>
      </c>
      <c r="C17103" t="s">
        <v>18991</v>
      </c>
      <c r="D17103">
        <v>0</v>
      </c>
    </row>
    <row r="17104" spans="1:4" x14ac:dyDescent="0.3">
      <c r="A17104">
        <v>121011720</v>
      </c>
      <c r="B17104" t="s">
        <v>18992</v>
      </c>
      <c r="C17104" t="s">
        <v>18992</v>
      </c>
      <c r="D17104">
        <v>15</v>
      </c>
    </row>
    <row r="17105" spans="1:4" x14ac:dyDescent="0.3">
      <c r="A17105">
        <v>121011710</v>
      </c>
      <c r="B17105" t="s">
        <v>18993</v>
      </c>
      <c r="C17105" t="s">
        <v>18993</v>
      </c>
      <c r="D17105">
        <v>0</v>
      </c>
    </row>
    <row r="17106" spans="1:4" x14ac:dyDescent="0.3">
      <c r="A17106">
        <v>121011712</v>
      </c>
      <c r="B17106" t="s">
        <v>18994</v>
      </c>
      <c r="C17106" t="s">
        <v>18994</v>
      </c>
      <c r="D17106">
        <v>0</v>
      </c>
    </row>
    <row r="17107" spans="1:4" x14ac:dyDescent="0.3">
      <c r="A17107">
        <v>121011706</v>
      </c>
      <c r="B17107" t="s">
        <v>18995</v>
      </c>
      <c r="C17107" t="s">
        <v>18995</v>
      </c>
      <c r="D17107">
        <v>0</v>
      </c>
    </row>
    <row r="17108" spans="1:4" x14ac:dyDescent="0.3">
      <c r="A17108">
        <v>121011708</v>
      </c>
      <c r="B17108" t="s">
        <v>18996</v>
      </c>
      <c r="C17108" t="s">
        <v>18996</v>
      </c>
      <c r="D17108">
        <v>0</v>
      </c>
    </row>
    <row r="17109" spans="1:4" x14ac:dyDescent="0.3">
      <c r="A17109">
        <v>121011718</v>
      </c>
      <c r="B17109" t="s">
        <v>18997</v>
      </c>
      <c r="C17109" t="s">
        <v>18997</v>
      </c>
      <c r="D17109">
        <v>0</v>
      </c>
    </row>
    <row r="17110" spans="1:4" x14ac:dyDescent="0.3">
      <c r="A17110">
        <v>121011701</v>
      </c>
      <c r="B17110" t="s">
        <v>18998</v>
      </c>
      <c r="C17110" t="s">
        <v>18998</v>
      </c>
      <c r="D17110">
        <v>0</v>
      </c>
    </row>
    <row r="17111" spans="1:4" x14ac:dyDescent="0.3">
      <c r="A17111">
        <v>121011705</v>
      </c>
      <c r="B17111" t="s">
        <v>18999</v>
      </c>
      <c r="C17111" t="s">
        <v>18999</v>
      </c>
      <c r="D17111">
        <v>0</v>
      </c>
    </row>
    <row r="17112" spans="1:4" x14ac:dyDescent="0.3">
      <c r="A17112">
        <v>121011713</v>
      </c>
      <c r="B17112" t="s">
        <v>19000</v>
      </c>
      <c r="C17112" t="s">
        <v>19000</v>
      </c>
      <c r="D17112">
        <v>15</v>
      </c>
    </row>
    <row r="17113" spans="1:4" x14ac:dyDescent="0.3">
      <c r="A17113">
        <v>121011717</v>
      </c>
      <c r="B17113" t="s">
        <v>19001</v>
      </c>
      <c r="C17113" t="s">
        <v>19001</v>
      </c>
      <c r="D17113">
        <v>0</v>
      </c>
    </row>
    <row r="17114" spans="1:4" x14ac:dyDescent="0.3">
      <c r="A17114">
        <v>121011698</v>
      </c>
      <c r="B17114" t="s">
        <v>19002</v>
      </c>
      <c r="C17114" t="s">
        <v>19002</v>
      </c>
      <c r="D17114">
        <v>15</v>
      </c>
    </row>
    <row r="17115" spans="1:4" x14ac:dyDescent="0.3">
      <c r="A17115">
        <v>121011711</v>
      </c>
      <c r="B17115" t="s">
        <v>19003</v>
      </c>
      <c r="C17115" t="s">
        <v>19003</v>
      </c>
      <c r="D17115">
        <v>15</v>
      </c>
    </row>
    <row r="17116" spans="1:4" x14ac:dyDescent="0.3">
      <c r="A17116">
        <v>121011695</v>
      </c>
      <c r="B17116" t="s">
        <v>19004</v>
      </c>
      <c r="C17116" t="s">
        <v>19004</v>
      </c>
      <c r="D17116">
        <v>0</v>
      </c>
    </row>
    <row r="17117" spans="1:4" x14ac:dyDescent="0.3">
      <c r="A17117">
        <v>121011697</v>
      </c>
      <c r="B17117" t="s">
        <v>19005</v>
      </c>
      <c r="C17117" t="s">
        <v>19005</v>
      </c>
      <c r="D17117">
        <v>15</v>
      </c>
    </row>
    <row r="17118" spans="1:4" x14ac:dyDescent="0.3">
      <c r="A17118">
        <v>121011704</v>
      </c>
      <c r="B17118" t="s">
        <v>19006</v>
      </c>
      <c r="C17118" t="s">
        <v>19006</v>
      </c>
      <c r="D17118">
        <v>0</v>
      </c>
    </row>
    <row r="17119" spans="1:4" x14ac:dyDescent="0.3">
      <c r="A17119">
        <v>121011714</v>
      </c>
      <c r="B17119" t="s">
        <v>19007</v>
      </c>
      <c r="C17119" t="s">
        <v>19007</v>
      </c>
      <c r="D17119">
        <v>15</v>
      </c>
    </row>
    <row r="17120" spans="1:4" x14ac:dyDescent="0.3">
      <c r="A17120">
        <v>121011696</v>
      </c>
      <c r="B17120" t="s">
        <v>19008</v>
      </c>
      <c r="C17120" t="s">
        <v>19008</v>
      </c>
      <c r="D17120">
        <v>15</v>
      </c>
    </row>
    <row r="17121" spans="1:4" x14ac:dyDescent="0.3">
      <c r="A17121">
        <v>121011703</v>
      </c>
      <c r="B17121" t="s">
        <v>19009</v>
      </c>
      <c r="C17121" t="s">
        <v>19009</v>
      </c>
      <c r="D17121">
        <v>0</v>
      </c>
    </row>
    <row r="17122" spans="1:4" x14ac:dyDescent="0.3">
      <c r="A17122">
        <v>121011716</v>
      </c>
      <c r="B17122" t="s">
        <v>19010</v>
      </c>
      <c r="C17122" t="s">
        <v>19010</v>
      </c>
      <c r="D17122">
        <v>15</v>
      </c>
    </row>
    <row r="17123" spans="1:4" x14ac:dyDescent="0.3">
      <c r="A17123">
        <v>121011700</v>
      </c>
      <c r="B17123" t="s">
        <v>19011</v>
      </c>
      <c r="C17123" t="s">
        <v>19011</v>
      </c>
      <c r="D17123">
        <v>0</v>
      </c>
    </row>
    <row r="17124" spans="1:4" x14ac:dyDescent="0.3">
      <c r="A17124">
        <v>121011702</v>
      </c>
      <c r="B17124" t="s">
        <v>19012</v>
      </c>
      <c r="C17124" t="s">
        <v>19012</v>
      </c>
      <c r="D17124">
        <v>0</v>
      </c>
    </row>
    <row r="17125" spans="1:4" x14ac:dyDescent="0.3">
      <c r="A17125">
        <v>121011619</v>
      </c>
      <c r="B17125" t="s">
        <v>19013</v>
      </c>
      <c r="C17125" t="s">
        <v>19013</v>
      </c>
      <c r="D17125">
        <v>0</v>
      </c>
    </row>
    <row r="17126" spans="1:4" x14ac:dyDescent="0.3">
      <c r="A17126">
        <v>121011620</v>
      </c>
      <c r="B17126" t="s">
        <v>19014</v>
      </c>
      <c r="C17126" t="s">
        <v>19014</v>
      </c>
      <c r="D17126">
        <v>0</v>
      </c>
    </row>
    <row r="17127" spans="1:4" x14ac:dyDescent="0.3">
      <c r="A17127">
        <v>121011613</v>
      </c>
      <c r="B17127" t="s">
        <v>19015</v>
      </c>
      <c r="C17127" t="s">
        <v>19015</v>
      </c>
      <c r="D17127">
        <v>0</v>
      </c>
    </row>
    <row r="17128" spans="1:4" x14ac:dyDescent="0.3">
      <c r="A17128">
        <v>121011614</v>
      </c>
      <c r="B17128" t="s">
        <v>19016</v>
      </c>
      <c r="C17128" t="s">
        <v>19016</v>
      </c>
      <c r="D17128">
        <v>15</v>
      </c>
    </row>
    <row r="17129" spans="1:4" x14ac:dyDescent="0.3">
      <c r="A17129">
        <v>121011616</v>
      </c>
      <c r="B17129" t="s">
        <v>19017</v>
      </c>
      <c r="C17129" t="s">
        <v>19017</v>
      </c>
      <c r="D17129">
        <v>0</v>
      </c>
    </row>
    <row r="17130" spans="1:4" x14ac:dyDescent="0.3">
      <c r="A17130">
        <v>121011618</v>
      </c>
      <c r="B17130" t="s">
        <v>19018</v>
      </c>
      <c r="C17130" t="s">
        <v>19018</v>
      </c>
      <c r="D17130">
        <v>0</v>
      </c>
    </row>
    <row r="17131" spans="1:4" x14ac:dyDescent="0.3">
      <c r="A17131">
        <v>121011623</v>
      </c>
      <c r="B17131" t="s">
        <v>19019</v>
      </c>
      <c r="C17131" t="s">
        <v>19019</v>
      </c>
      <c r="D17131">
        <v>0</v>
      </c>
    </row>
    <row r="17132" spans="1:4" x14ac:dyDescent="0.3">
      <c r="A17132">
        <v>121011615</v>
      </c>
      <c r="B17132" t="s">
        <v>19020</v>
      </c>
      <c r="C17132" t="s">
        <v>19020</v>
      </c>
      <c r="D17132">
        <v>0</v>
      </c>
    </row>
    <row r="17133" spans="1:4" x14ac:dyDescent="0.3">
      <c r="A17133">
        <v>121011617</v>
      </c>
      <c r="B17133" t="s">
        <v>19021</v>
      </c>
      <c r="C17133" t="s">
        <v>19021</v>
      </c>
      <c r="D17133">
        <v>0</v>
      </c>
    </row>
    <row r="17134" spans="1:4" x14ac:dyDescent="0.3">
      <c r="A17134">
        <v>121011621</v>
      </c>
      <c r="B17134" t="s">
        <v>19022</v>
      </c>
      <c r="C17134" t="s">
        <v>19022</v>
      </c>
      <c r="D17134">
        <v>15</v>
      </c>
    </row>
    <row r="17135" spans="1:4" x14ac:dyDescent="0.3">
      <c r="A17135">
        <v>121011622</v>
      </c>
      <c r="B17135" t="s">
        <v>19023</v>
      </c>
      <c r="C17135" t="s">
        <v>19023</v>
      </c>
      <c r="D17135">
        <v>0</v>
      </c>
    </row>
    <row r="17136" spans="1:4" x14ac:dyDescent="0.3">
      <c r="A17136">
        <v>121011669</v>
      </c>
      <c r="B17136" t="s">
        <v>19024</v>
      </c>
      <c r="C17136" t="s">
        <v>19025</v>
      </c>
      <c r="D17136">
        <v>0</v>
      </c>
    </row>
    <row r="17137" spans="1:4" x14ac:dyDescent="0.3">
      <c r="A17137">
        <v>121011665</v>
      </c>
      <c r="B17137" t="s">
        <v>1081</v>
      </c>
      <c r="C17137" t="s">
        <v>1081</v>
      </c>
      <c r="D17137">
        <v>15</v>
      </c>
    </row>
    <row r="17138" spans="1:4" x14ac:dyDescent="0.3">
      <c r="A17138">
        <v>121011667</v>
      </c>
      <c r="B17138" t="s">
        <v>19026</v>
      </c>
      <c r="C17138" t="s">
        <v>19026</v>
      </c>
      <c r="D17138">
        <v>0</v>
      </c>
    </row>
    <row r="17139" spans="1:4" x14ac:dyDescent="0.3">
      <c r="A17139">
        <v>121011668</v>
      </c>
      <c r="B17139" t="s">
        <v>19027</v>
      </c>
      <c r="C17139" t="s">
        <v>19027</v>
      </c>
      <c r="D17139">
        <v>15</v>
      </c>
    </row>
    <row r="17140" spans="1:4" x14ac:dyDescent="0.3">
      <c r="A17140">
        <v>121011666</v>
      </c>
      <c r="B17140" t="s">
        <v>19028</v>
      </c>
      <c r="C17140" t="s">
        <v>19028</v>
      </c>
      <c r="D17140">
        <v>0</v>
      </c>
    </row>
    <row r="17141" spans="1:4" x14ac:dyDescent="0.3">
      <c r="A17141">
        <v>121011801</v>
      </c>
      <c r="B17141" t="s">
        <v>19029</v>
      </c>
      <c r="C17141" t="s">
        <v>19029</v>
      </c>
      <c r="D17141">
        <v>0</v>
      </c>
    </row>
    <row r="17142" spans="1:4" x14ac:dyDescent="0.3">
      <c r="A17142">
        <v>121011805</v>
      </c>
      <c r="B17142" t="s">
        <v>19030</v>
      </c>
      <c r="C17142" t="s">
        <v>19030</v>
      </c>
      <c r="D17142">
        <v>0</v>
      </c>
    </row>
    <row r="17143" spans="1:4" x14ac:dyDescent="0.3">
      <c r="A17143">
        <v>121011807</v>
      </c>
      <c r="B17143" t="s">
        <v>19031</v>
      </c>
      <c r="C17143" t="s">
        <v>19031</v>
      </c>
      <c r="D17143">
        <v>15</v>
      </c>
    </row>
    <row r="17144" spans="1:4" x14ac:dyDescent="0.3">
      <c r="A17144">
        <v>121011806</v>
      </c>
      <c r="B17144" t="s">
        <v>19032</v>
      </c>
      <c r="C17144" t="s">
        <v>19032</v>
      </c>
      <c r="D17144">
        <v>15</v>
      </c>
    </row>
    <row r="17145" spans="1:4" x14ac:dyDescent="0.3">
      <c r="A17145">
        <v>121011811</v>
      </c>
      <c r="B17145" t="s">
        <v>658</v>
      </c>
      <c r="C17145" t="s">
        <v>658</v>
      </c>
      <c r="D17145">
        <v>15</v>
      </c>
    </row>
    <row r="17146" spans="1:4" x14ac:dyDescent="0.3">
      <c r="A17146">
        <v>121011939</v>
      </c>
      <c r="B17146" t="s">
        <v>19033</v>
      </c>
      <c r="C17146" t="s">
        <v>19033</v>
      </c>
      <c r="D17146">
        <v>0</v>
      </c>
    </row>
    <row r="17147" spans="1:4" x14ac:dyDescent="0.3">
      <c r="A17147">
        <v>121011938</v>
      </c>
      <c r="B17147" t="s">
        <v>19034</v>
      </c>
      <c r="C17147" t="s">
        <v>19034</v>
      </c>
      <c r="D17147">
        <v>15</v>
      </c>
    </row>
    <row r="17148" spans="1:4" x14ac:dyDescent="0.3">
      <c r="A17148">
        <v>121011946</v>
      </c>
      <c r="B17148" t="s">
        <v>19035</v>
      </c>
      <c r="C17148" t="s">
        <v>19035</v>
      </c>
      <c r="D17148">
        <v>15</v>
      </c>
    </row>
    <row r="17149" spans="1:4" x14ac:dyDescent="0.3">
      <c r="A17149">
        <v>121011949</v>
      </c>
      <c r="B17149" t="s">
        <v>19036</v>
      </c>
      <c r="C17149" t="s">
        <v>19036</v>
      </c>
      <c r="D17149">
        <v>15</v>
      </c>
    </row>
    <row r="17150" spans="1:4" x14ac:dyDescent="0.3">
      <c r="A17150">
        <v>121011950</v>
      </c>
      <c r="B17150" t="s">
        <v>19037</v>
      </c>
      <c r="C17150" t="s">
        <v>19037</v>
      </c>
      <c r="D17150">
        <v>0</v>
      </c>
    </row>
    <row r="17151" spans="1:4" x14ac:dyDescent="0.3">
      <c r="A17151">
        <v>121011941</v>
      </c>
      <c r="B17151" t="s">
        <v>19038</v>
      </c>
      <c r="C17151" t="s">
        <v>19038</v>
      </c>
      <c r="D17151">
        <v>15</v>
      </c>
    </row>
    <row r="17152" spans="1:4" x14ac:dyDescent="0.3">
      <c r="A17152">
        <v>121011947</v>
      </c>
      <c r="B17152" t="s">
        <v>19039</v>
      </c>
      <c r="C17152" t="s">
        <v>19039</v>
      </c>
      <c r="D17152">
        <v>0</v>
      </c>
    </row>
    <row r="17153" spans="1:4" x14ac:dyDescent="0.3">
      <c r="A17153">
        <v>121011948</v>
      </c>
      <c r="B17153" t="s">
        <v>19040</v>
      </c>
      <c r="C17153" t="s">
        <v>19040</v>
      </c>
      <c r="D17153">
        <v>15</v>
      </c>
    </row>
    <row r="17154" spans="1:4" x14ac:dyDescent="0.3">
      <c r="A17154">
        <v>121011942</v>
      </c>
      <c r="B17154" t="s">
        <v>19041</v>
      </c>
      <c r="C17154" t="s">
        <v>19041</v>
      </c>
      <c r="D17154">
        <v>15</v>
      </c>
    </row>
    <row r="17155" spans="1:4" x14ac:dyDescent="0.3">
      <c r="A17155">
        <v>121011943</v>
      </c>
      <c r="B17155" t="s">
        <v>19042</v>
      </c>
      <c r="C17155" t="s">
        <v>19042</v>
      </c>
      <c r="D17155">
        <v>15</v>
      </c>
    </row>
    <row r="17156" spans="1:4" x14ac:dyDescent="0.3">
      <c r="A17156">
        <v>121011944</v>
      </c>
      <c r="B17156" t="s">
        <v>19043</v>
      </c>
      <c r="C17156" t="s">
        <v>19043</v>
      </c>
      <c r="D17156">
        <v>15</v>
      </c>
    </row>
    <row r="17157" spans="1:4" x14ac:dyDescent="0.3">
      <c r="A17157">
        <v>121011945</v>
      </c>
      <c r="B17157" t="s">
        <v>19044</v>
      </c>
      <c r="C17157" t="s">
        <v>19044</v>
      </c>
      <c r="D17157">
        <v>15</v>
      </c>
    </row>
    <row r="17158" spans="1:4" x14ac:dyDescent="0.3">
      <c r="A17158">
        <v>121011953</v>
      </c>
      <c r="B17158" t="s">
        <v>19045</v>
      </c>
      <c r="C17158" t="s">
        <v>19045</v>
      </c>
      <c r="D17158">
        <v>0</v>
      </c>
    </row>
    <row r="17159" spans="1:4" x14ac:dyDescent="0.3">
      <c r="A17159">
        <v>121011963</v>
      </c>
      <c r="B17159" t="s">
        <v>19046</v>
      </c>
      <c r="C17159" t="s">
        <v>19046</v>
      </c>
      <c r="D17159">
        <v>15</v>
      </c>
    </row>
    <row r="17160" spans="1:4" x14ac:dyDescent="0.3">
      <c r="A17160">
        <v>121011983</v>
      </c>
      <c r="B17160" t="s">
        <v>19047</v>
      </c>
      <c r="C17160" t="s">
        <v>19047</v>
      </c>
      <c r="D17160">
        <v>15</v>
      </c>
    </row>
    <row r="17161" spans="1:4" x14ac:dyDescent="0.3">
      <c r="A17161">
        <v>121011987</v>
      </c>
      <c r="B17161" t="s">
        <v>19048</v>
      </c>
      <c r="C17161" t="s">
        <v>19048</v>
      </c>
      <c r="D17161">
        <v>15</v>
      </c>
    </row>
    <row r="17162" spans="1:4" x14ac:dyDescent="0.3">
      <c r="A17162">
        <v>121011970</v>
      </c>
      <c r="B17162" t="s">
        <v>19049</v>
      </c>
      <c r="C17162" t="s">
        <v>19049</v>
      </c>
      <c r="D17162">
        <v>0</v>
      </c>
    </row>
    <row r="17163" spans="1:4" x14ac:dyDescent="0.3">
      <c r="A17163">
        <v>121011974</v>
      </c>
      <c r="B17163" t="s">
        <v>19050</v>
      </c>
      <c r="C17163" t="s">
        <v>19050</v>
      </c>
      <c r="D17163">
        <v>15</v>
      </c>
    </row>
    <row r="17164" spans="1:4" x14ac:dyDescent="0.3">
      <c r="A17164">
        <v>121011975</v>
      </c>
      <c r="B17164" t="s">
        <v>19051</v>
      </c>
      <c r="C17164" t="s">
        <v>19051</v>
      </c>
      <c r="D17164">
        <v>15</v>
      </c>
    </row>
    <row r="17165" spans="1:4" x14ac:dyDescent="0.3">
      <c r="A17165">
        <v>121011979</v>
      </c>
      <c r="B17165" t="s">
        <v>19052</v>
      </c>
      <c r="C17165" t="s">
        <v>19052</v>
      </c>
      <c r="D17165">
        <v>15</v>
      </c>
    </row>
    <row r="17166" spans="1:4" x14ac:dyDescent="0.3">
      <c r="A17166">
        <v>121011981</v>
      </c>
      <c r="B17166" t="s">
        <v>19053</v>
      </c>
      <c r="C17166" t="s">
        <v>19053</v>
      </c>
      <c r="D17166">
        <v>15</v>
      </c>
    </row>
    <row r="17167" spans="1:4" x14ac:dyDescent="0.3">
      <c r="A17167">
        <v>121011982</v>
      </c>
      <c r="B17167" t="s">
        <v>19054</v>
      </c>
      <c r="C17167" t="s">
        <v>19054</v>
      </c>
      <c r="D17167">
        <v>15</v>
      </c>
    </row>
    <row r="17168" spans="1:4" x14ac:dyDescent="0.3">
      <c r="A17168">
        <v>121011962</v>
      </c>
      <c r="B17168" t="s">
        <v>19055</v>
      </c>
      <c r="C17168" t="s">
        <v>19055</v>
      </c>
      <c r="D17168">
        <v>0</v>
      </c>
    </row>
    <row r="17169" spans="1:4" x14ac:dyDescent="0.3">
      <c r="A17169">
        <v>121011965</v>
      </c>
      <c r="B17169" t="s">
        <v>19056</v>
      </c>
      <c r="C17169" t="s">
        <v>19056</v>
      </c>
      <c r="D17169">
        <v>0</v>
      </c>
    </row>
    <row r="17170" spans="1:4" x14ac:dyDescent="0.3">
      <c r="A17170">
        <v>121011969</v>
      </c>
      <c r="B17170" t="s">
        <v>19057</v>
      </c>
      <c r="C17170" t="s">
        <v>19057</v>
      </c>
      <c r="D17170">
        <v>0</v>
      </c>
    </row>
    <row r="17171" spans="1:4" x14ac:dyDescent="0.3">
      <c r="A17171">
        <v>121011980</v>
      </c>
      <c r="B17171" t="s">
        <v>19058</v>
      </c>
      <c r="C17171" t="s">
        <v>19058</v>
      </c>
      <c r="D17171">
        <v>15</v>
      </c>
    </row>
    <row r="17172" spans="1:4" x14ac:dyDescent="0.3">
      <c r="A17172">
        <v>121011973</v>
      </c>
      <c r="B17172" t="s">
        <v>19059</v>
      </c>
      <c r="C17172" t="s">
        <v>19059</v>
      </c>
      <c r="D17172">
        <v>15</v>
      </c>
    </row>
    <row r="17173" spans="1:4" x14ac:dyDescent="0.3">
      <c r="A17173">
        <v>121011976</v>
      </c>
      <c r="B17173" t="s">
        <v>19060</v>
      </c>
      <c r="C17173" t="s">
        <v>19060</v>
      </c>
      <c r="D17173">
        <v>15</v>
      </c>
    </row>
    <row r="17174" spans="1:4" x14ac:dyDescent="0.3">
      <c r="A17174">
        <v>121011971</v>
      </c>
      <c r="B17174" t="s">
        <v>19061</v>
      </c>
      <c r="C17174" t="s">
        <v>19061</v>
      </c>
      <c r="D17174">
        <v>15</v>
      </c>
    </row>
    <row r="17175" spans="1:4" x14ac:dyDescent="0.3">
      <c r="A17175">
        <v>121011978</v>
      </c>
      <c r="B17175" t="s">
        <v>19062</v>
      </c>
      <c r="C17175" t="s">
        <v>19062</v>
      </c>
      <c r="D17175">
        <v>15</v>
      </c>
    </row>
    <row r="17176" spans="1:4" x14ac:dyDescent="0.3">
      <c r="A17176">
        <v>121011986</v>
      </c>
      <c r="B17176" t="s">
        <v>19063</v>
      </c>
      <c r="C17176" t="s">
        <v>19064</v>
      </c>
      <c r="D17176">
        <v>0</v>
      </c>
    </row>
    <row r="17177" spans="1:4" x14ac:dyDescent="0.3">
      <c r="A17177">
        <v>121011961</v>
      </c>
      <c r="B17177" t="s">
        <v>19065</v>
      </c>
      <c r="C17177" t="s">
        <v>19065</v>
      </c>
      <c r="D17177">
        <v>15</v>
      </c>
    </row>
    <row r="17178" spans="1:4" x14ac:dyDescent="0.3">
      <c r="A17178">
        <v>121011966</v>
      </c>
      <c r="B17178" t="s">
        <v>19066</v>
      </c>
      <c r="C17178" t="s">
        <v>19066</v>
      </c>
      <c r="D17178">
        <v>15</v>
      </c>
    </row>
    <row r="17179" spans="1:4" x14ac:dyDescent="0.3">
      <c r="A17179">
        <v>121011967</v>
      </c>
      <c r="B17179" t="s">
        <v>19067</v>
      </c>
      <c r="C17179" t="s">
        <v>19067</v>
      </c>
      <c r="D17179">
        <v>15</v>
      </c>
    </row>
    <row r="17180" spans="1:4" x14ac:dyDescent="0.3">
      <c r="A17180">
        <v>121011972</v>
      </c>
      <c r="B17180" t="s">
        <v>19068</v>
      </c>
      <c r="C17180" t="s">
        <v>19068</v>
      </c>
      <c r="D17180">
        <v>15</v>
      </c>
    </row>
    <row r="17181" spans="1:4" x14ac:dyDescent="0.3">
      <c r="A17181">
        <v>121011977</v>
      </c>
      <c r="B17181" t="s">
        <v>19069</v>
      </c>
      <c r="C17181" t="s">
        <v>19069</v>
      </c>
      <c r="D17181">
        <v>15</v>
      </c>
    </row>
    <row r="17182" spans="1:4" x14ac:dyDescent="0.3">
      <c r="A17182">
        <v>121011964</v>
      </c>
      <c r="B17182" t="s">
        <v>19070</v>
      </c>
      <c r="C17182" t="s">
        <v>19070</v>
      </c>
      <c r="D17182">
        <v>15</v>
      </c>
    </row>
    <row r="17183" spans="1:4" x14ac:dyDescent="0.3">
      <c r="A17183">
        <v>121011968</v>
      </c>
      <c r="B17183" t="s">
        <v>19071</v>
      </c>
      <c r="C17183" t="s">
        <v>19071</v>
      </c>
      <c r="D17183">
        <v>0</v>
      </c>
    </row>
    <row r="17184" spans="1:4" x14ac:dyDescent="0.3">
      <c r="A17184">
        <v>121011984</v>
      </c>
      <c r="B17184" t="s">
        <v>1093</v>
      </c>
      <c r="C17184" t="s">
        <v>1093</v>
      </c>
      <c r="D17184">
        <v>15</v>
      </c>
    </row>
    <row r="17185" spans="1:4" x14ac:dyDescent="0.3">
      <c r="A17185">
        <v>121011985</v>
      </c>
      <c r="B17185" t="s">
        <v>19072</v>
      </c>
      <c r="C17185" t="s">
        <v>19072</v>
      </c>
      <c r="D17185">
        <v>15</v>
      </c>
    </row>
    <row r="17186" spans="1:4" x14ac:dyDescent="0.3">
      <c r="A17186">
        <v>121011991</v>
      </c>
      <c r="B17186" t="s">
        <v>19073</v>
      </c>
      <c r="C17186" t="s">
        <v>19073</v>
      </c>
      <c r="D17186">
        <v>15</v>
      </c>
    </row>
    <row r="17187" spans="1:4" x14ac:dyDescent="0.3">
      <c r="A17187">
        <v>121011999</v>
      </c>
      <c r="B17187" t="s">
        <v>217</v>
      </c>
      <c r="C17187" t="s">
        <v>217</v>
      </c>
      <c r="D17187">
        <v>15</v>
      </c>
    </row>
    <row r="17188" spans="1:4" x14ac:dyDescent="0.3">
      <c r="A17188">
        <v>121012003</v>
      </c>
      <c r="B17188" t="s">
        <v>19074</v>
      </c>
      <c r="C17188" t="s">
        <v>19074</v>
      </c>
      <c r="D17188">
        <v>0</v>
      </c>
    </row>
    <row r="17189" spans="1:4" x14ac:dyDescent="0.3">
      <c r="A17189">
        <v>121012001</v>
      </c>
      <c r="B17189" t="s">
        <v>19075</v>
      </c>
      <c r="C17189" t="s">
        <v>19075</v>
      </c>
      <c r="D17189">
        <v>15</v>
      </c>
    </row>
    <row r="17190" spans="1:4" x14ac:dyDescent="0.3">
      <c r="A17190">
        <v>121012004</v>
      </c>
      <c r="B17190" t="s">
        <v>19076</v>
      </c>
      <c r="C17190" t="s">
        <v>19076</v>
      </c>
      <c r="D17190">
        <v>15</v>
      </c>
    </row>
    <row r="17191" spans="1:4" x14ac:dyDescent="0.3">
      <c r="A17191">
        <v>121012000</v>
      </c>
      <c r="B17191" t="s">
        <v>19077</v>
      </c>
      <c r="C17191" t="s">
        <v>19077</v>
      </c>
      <c r="D17191">
        <v>15</v>
      </c>
    </row>
    <row r="17192" spans="1:4" x14ac:dyDescent="0.3">
      <c r="A17192">
        <v>121011937</v>
      </c>
      <c r="B17192" t="s">
        <v>19078</v>
      </c>
      <c r="C17192" t="s">
        <v>19078</v>
      </c>
      <c r="D17192">
        <v>15</v>
      </c>
    </row>
    <row r="17193" spans="1:4" x14ac:dyDescent="0.3">
      <c r="A17193">
        <v>121012083</v>
      </c>
      <c r="B17193" t="s">
        <v>19079</v>
      </c>
      <c r="C17193" t="s">
        <v>19079</v>
      </c>
      <c r="D17193">
        <v>15</v>
      </c>
    </row>
    <row r="17194" spans="1:4" x14ac:dyDescent="0.3">
      <c r="A17194">
        <v>121012078</v>
      </c>
      <c r="B17194" t="s">
        <v>19080</v>
      </c>
      <c r="C17194" t="s">
        <v>19080</v>
      </c>
      <c r="D17194">
        <v>15</v>
      </c>
    </row>
    <row r="17195" spans="1:4" x14ac:dyDescent="0.3">
      <c r="A17195">
        <v>121012084</v>
      </c>
      <c r="B17195" t="s">
        <v>19081</v>
      </c>
      <c r="C17195" t="s">
        <v>19081</v>
      </c>
      <c r="D17195">
        <v>15</v>
      </c>
    </row>
    <row r="17196" spans="1:4" x14ac:dyDescent="0.3">
      <c r="A17196">
        <v>121012082</v>
      </c>
      <c r="B17196" t="s">
        <v>19082</v>
      </c>
      <c r="C17196" t="s">
        <v>19082</v>
      </c>
      <c r="D17196">
        <v>15</v>
      </c>
    </row>
    <row r="17197" spans="1:4" x14ac:dyDescent="0.3">
      <c r="A17197">
        <v>121012091</v>
      </c>
      <c r="B17197" t="s">
        <v>19083</v>
      </c>
      <c r="C17197" t="s">
        <v>19083</v>
      </c>
      <c r="D17197">
        <v>0</v>
      </c>
    </row>
    <row r="17198" spans="1:4" x14ac:dyDescent="0.3">
      <c r="A17198">
        <v>121012092</v>
      </c>
      <c r="B17198" t="s">
        <v>19084</v>
      </c>
      <c r="C17198" t="s">
        <v>19084</v>
      </c>
      <c r="D17198">
        <v>0</v>
      </c>
    </row>
    <row r="17199" spans="1:4" x14ac:dyDescent="0.3">
      <c r="A17199">
        <v>121012328</v>
      </c>
      <c r="B17199" t="s">
        <v>19085</v>
      </c>
      <c r="C17199" t="s">
        <v>19085</v>
      </c>
      <c r="D17199">
        <v>0</v>
      </c>
    </row>
    <row r="17200" spans="1:4" x14ac:dyDescent="0.3">
      <c r="A17200">
        <v>121012333</v>
      </c>
      <c r="B17200" t="s">
        <v>19086</v>
      </c>
      <c r="C17200" t="s">
        <v>19086</v>
      </c>
      <c r="D17200">
        <v>0</v>
      </c>
    </row>
    <row r="17201" spans="1:4" x14ac:dyDescent="0.3">
      <c r="A17201">
        <v>121012336</v>
      </c>
      <c r="B17201" t="s">
        <v>19087</v>
      </c>
      <c r="C17201" t="s">
        <v>19087</v>
      </c>
      <c r="D17201">
        <v>0</v>
      </c>
    </row>
    <row r="17202" spans="1:4" x14ac:dyDescent="0.3">
      <c r="A17202">
        <v>121012339</v>
      </c>
      <c r="B17202" t="s">
        <v>19088</v>
      </c>
      <c r="C17202" t="s">
        <v>19088</v>
      </c>
      <c r="D17202">
        <v>15</v>
      </c>
    </row>
    <row r="17203" spans="1:4" x14ac:dyDescent="0.3">
      <c r="A17203">
        <v>121012343</v>
      </c>
      <c r="B17203" t="s">
        <v>19089</v>
      </c>
      <c r="C17203" t="s">
        <v>19089</v>
      </c>
      <c r="D17203">
        <v>15</v>
      </c>
    </row>
    <row r="17204" spans="1:4" x14ac:dyDescent="0.3">
      <c r="A17204">
        <v>121012352</v>
      </c>
      <c r="B17204" t="s">
        <v>19090</v>
      </c>
      <c r="C17204" t="s">
        <v>19090</v>
      </c>
      <c r="D17204">
        <v>15</v>
      </c>
    </row>
    <row r="17205" spans="1:4" x14ac:dyDescent="0.3">
      <c r="A17205">
        <v>121012332</v>
      </c>
      <c r="B17205" t="s">
        <v>19091</v>
      </c>
      <c r="C17205" t="s">
        <v>19091</v>
      </c>
      <c r="D17205">
        <v>0</v>
      </c>
    </row>
    <row r="17206" spans="1:4" x14ac:dyDescent="0.3">
      <c r="A17206">
        <v>121012344</v>
      </c>
      <c r="B17206" t="s">
        <v>19092</v>
      </c>
      <c r="C17206" t="s">
        <v>19092</v>
      </c>
      <c r="D17206">
        <v>15</v>
      </c>
    </row>
    <row r="17207" spans="1:4" x14ac:dyDescent="0.3">
      <c r="A17207">
        <v>121012334</v>
      </c>
      <c r="B17207" t="s">
        <v>19093</v>
      </c>
      <c r="C17207" t="s">
        <v>19093</v>
      </c>
      <c r="D17207">
        <v>0</v>
      </c>
    </row>
    <row r="17208" spans="1:4" x14ac:dyDescent="0.3">
      <c r="A17208">
        <v>121012335</v>
      </c>
      <c r="B17208" t="s">
        <v>19094</v>
      </c>
      <c r="C17208" t="s">
        <v>19094</v>
      </c>
      <c r="D17208">
        <v>0</v>
      </c>
    </row>
    <row r="17209" spans="1:4" x14ac:dyDescent="0.3">
      <c r="A17209">
        <v>121012348</v>
      </c>
      <c r="B17209" t="s">
        <v>19095</v>
      </c>
      <c r="C17209" t="s">
        <v>19095</v>
      </c>
      <c r="D17209">
        <v>15</v>
      </c>
    </row>
    <row r="17210" spans="1:4" x14ac:dyDescent="0.3">
      <c r="A17210">
        <v>121012329</v>
      </c>
      <c r="B17210" t="s">
        <v>19096</v>
      </c>
      <c r="C17210" t="s">
        <v>19096</v>
      </c>
      <c r="D17210">
        <v>0</v>
      </c>
    </row>
    <row r="17211" spans="1:4" x14ac:dyDescent="0.3">
      <c r="A17211">
        <v>121012337</v>
      </c>
      <c r="B17211" t="s">
        <v>19097</v>
      </c>
      <c r="C17211" t="s">
        <v>19097</v>
      </c>
      <c r="D17211">
        <v>15</v>
      </c>
    </row>
    <row r="17212" spans="1:4" x14ac:dyDescent="0.3">
      <c r="A17212">
        <v>121012351</v>
      </c>
      <c r="B17212" t="s">
        <v>19098</v>
      </c>
      <c r="C17212" t="s">
        <v>19098</v>
      </c>
      <c r="D17212">
        <v>15</v>
      </c>
    </row>
    <row r="17213" spans="1:4" x14ac:dyDescent="0.3">
      <c r="A17213">
        <v>121012353</v>
      </c>
      <c r="B17213" t="s">
        <v>19099</v>
      </c>
      <c r="C17213" t="s">
        <v>19099</v>
      </c>
      <c r="D17213">
        <v>15</v>
      </c>
    </row>
    <row r="17214" spans="1:4" x14ac:dyDescent="0.3">
      <c r="A17214">
        <v>121012342</v>
      </c>
      <c r="B17214" t="s">
        <v>19100</v>
      </c>
      <c r="C17214" t="s">
        <v>19100</v>
      </c>
      <c r="D17214">
        <v>0</v>
      </c>
    </row>
    <row r="17215" spans="1:4" x14ac:dyDescent="0.3">
      <c r="A17215">
        <v>121012350</v>
      </c>
      <c r="B17215" t="s">
        <v>19101</v>
      </c>
      <c r="C17215" t="s">
        <v>19101</v>
      </c>
      <c r="D17215">
        <v>15</v>
      </c>
    </row>
    <row r="17216" spans="1:4" x14ac:dyDescent="0.3">
      <c r="A17216">
        <v>121012354</v>
      </c>
      <c r="B17216" t="s">
        <v>19102</v>
      </c>
      <c r="C17216" t="s">
        <v>19102</v>
      </c>
      <c r="D17216">
        <v>0</v>
      </c>
    </row>
    <row r="17217" spans="1:4" x14ac:dyDescent="0.3">
      <c r="A17217">
        <v>121012330</v>
      </c>
      <c r="B17217" t="s">
        <v>19103</v>
      </c>
      <c r="C17217" t="s">
        <v>19103</v>
      </c>
      <c r="D17217">
        <v>0</v>
      </c>
    </row>
    <row r="17218" spans="1:4" x14ac:dyDescent="0.3">
      <c r="A17218">
        <v>121012341</v>
      </c>
      <c r="B17218" t="s">
        <v>19104</v>
      </c>
      <c r="C17218" t="s">
        <v>19104</v>
      </c>
      <c r="D17218">
        <v>15</v>
      </c>
    </row>
    <row r="17219" spans="1:4" x14ac:dyDescent="0.3">
      <c r="A17219">
        <v>121012345</v>
      </c>
      <c r="B17219" t="s">
        <v>19105</v>
      </c>
      <c r="C17219" t="s">
        <v>19105</v>
      </c>
      <c r="D17219">
        <v>15</v>
      </c>
    </row>
    <row r="17220" spans="1:4" x14ac:dyDescent="0.3">
      <c r="A17220">
        <v>121012346</v>
      </c>
      <c r="B17220" t="s">
        <v>19106</v>
      </c>
      <c r="C17220" t="s">
        <v>19106</v>
      </c>
      <c r="D17220">
        <v>15</v>
      </c>
    </row>
    <row r="17221" spans="1:4" x14ac:dyDescent="0.3">
      <c r="A17221">
        <v>121012331</v>
      </c>
      <c r="B17221" t="s">
        <v>19107</v>
      </c>
      <c r="C17221" t="s">
        <v>19107</v>
      </c>
      <c r="D17221">
        <v>0</v>
      </c>
    </row>
    <row r="17222" spans="1:4" x14ac:dyDescent="0.3">
      <c r="A17222">
        <v>121012340</v>
      </c>
      <c r="B17222" t="s">
        <v>19108</v>
      </c>
      <c r="C17222" t="s">
        <v>19108</v>
      </c>
      <c r="D17222">
        <v>15</v>
      </c>
    </row>
    <row r="17223" spans="1:4" x14ac:dyDescent="0.3">
      <c r="A17223">
        <v>121012347</v>
      </c>
      <c r="B17223" t="s">
        <v>19109</v>
      </c>
      <c r="C17223" t="s">
        <v>19109</v>
      </c>
      <c r="D17223">
        <v>15</v>
      </c>
    </row>
    <row r="17224" spans="1:4" x14ac:dyDescent="0.3">
      <c r="A17224">
        <v>121012349</v>
      </c>
      <c r="B17224" t="s">
        <v>19110</v>
      </c>
      <c r="C17224" t="s">
        <v>19110</v>
      </c>
      <c r="D17224">
        <v>0</v>
      </c>
    </row>
    <row r="17225" spans="1:4" x14ac:dyDescent="0.3">
      <c r="A17225">
        <v>121012338</v>
      </c>
      <c r="B17225" t="s">
        <v>19111</v>
      </c>
      <c r="C17225" t="s">
        <v>19111</v>
      </c>
      <c r="D17225">
        <v>15</v>
      </c>
    </row>
    <row r="17226" spans="1:4" x14ac:dyDescent="0.3">
      <c r="A17226">
        <v>121012362</v>
      </c>
      <c r="B17226" t="s">
        <v>19112</v>
      </c>
      <c r="C17226" t="s">
        <v>19112</v>
      </c>
      <c r="D17226">
        <v>0</v>
      </c>
    </row>
    <row r="17227" spans="1:4" x14ac:dyDescent="0.3">
      <c r="A17227">
        <v>121012363</v>
      </c>
      <c r="B17227" t="s">
        <v>1909</v>
      </c>
      <c r="C17227" t="s">
        <v>1909</v>
      </c>
      <c r="D17227">
        <v>0</v>
      </c>
    </row>
    <row r="17228" spans="1:4" x14ac:dyDescent="0.3">
      <c r="A17228">
        <v>121012364</v>
      </c>
      <c r="B17228" t="s">
        <v>19113</v>
      </c>
      <c r="C17228" t="s">
        <v>19113</v>
      </c>
      <c r="D17228">
        <v>0</v>
      </c>
    </row>
    <row r="17229" spans="1:4" x14ac:dyDescent="0.3">
      <c r="A17229">
        <v>121012365</v>
      </c>
      <c r="B17229" t="s">
        <v>19114</v>
      </c>
      <c r="C17229" t="s">
        <v>19114</v>
      </c>
      <c r="D17229">
        <v>15</v>
      </c>
    </row>
    <row r="17230" spans="1:4" x14ac:dyDescent="0.3">
      <c r="A17230">
        <v>121012376</v>
      </c>
      <c r="B17230" t="s">
        <v>19115</v>
      </c>
      <c r="C17230" t="s">
        <v>19115</v>
      </c>
      <c r="D17230">
        <v>15</v>
      </c>
    </row>
    <row r="17231" spans="1:4" x14ac:dyDescent="0.3">
      <c r="A17231">
        <v>121012374</v>
      </c>
      <c r="B17231" t="s">
        <v>19116</v>
      </c>
      <c r="D17231">
        <v>15</v>
      </c>
    </row>
    <row r="17232" spans="1:4" x14ac:dyDescent="0.3">
      <c r="A17232">
        <v>121012378</v>
      </c>
      <c r="B17232" t="s">
        <v>19117</v>
      </c>
      <c r="D17232">
        <v>0</v>
      </c>
    </row>
    <row r="17233" spans="1:4" x14ac:dyDescent="0.3">
      <c r="A17233">
        <v>121012377</v>
      </c>
      <c r="B17233" t="s">
        <v>19118</v>
      </c>
      <c r="D17233">
        <v>0</v>
      </c>
    </row>
    <row r="17234" spans="1:4" x14ac:dyDescent="0.3">
      <c r="A17234">
        <v>121012373</v>
      </c>
      <c r="B17234" t="s">
        <v>19119</v>
      </c>
      <c r="D17234">
        <v>0</v>
      </c>
    </row>
    <row r="17235" spans="1:4" x14ac:dyDescent="0.3">
      <c r="A17235">
        <v>121012379</v>
      </c>
      <c r="B17235" t="s">
        <v>19120</v>
      </c>
      <c r="D17235">
        <v>0</v>
      </c>
    </row>
    <row r="17236" spans="1:4" x14ac:dyDescent="0.3">
      <c r="A17236">
        <v>121012375</v>
      </c>
      <c r="B17236" t="s">
        <v>19121</v>
      </c>
      <c r="D17236">
        <v>0</v>
      </c>
    </row>
    <row r="17237" spans="1:4" x14ac:dyDescent="0.3">
      <c r="A17237">
        <v>121012381</v>
      </c>
      <c r="B17237" t="s">
        <v>19122</v>
      </c>
      <c r="C17237" t="s">
        <v>19122</v>
      </c>
      <c r="D17237">
        <v>15</v>
      </c>
    </row>
    <row r="17238" spans="1:4" x14ac:dyDescent="0.3">
      <c r="A17238">
        <v>121012382</v>
      </c>
      <c r="B17238" t="s">
        <v>19123</v>
      </c>
      <c r="C17238" t="s">
        <v>19123</v>
      </c>
      <c r="D17238">
        <v>0</v>
      </c>
    </row>
    <row r="17239" spans="1:4" x14ac:dyDescent="0.3">
      <c r="A17239">
        <v>121012383</v>
      </c>
      <c r="B17239" t="s">
        <v>19124</v>
      </c>
      <c r="C17239" t="s">
        <v>19124</v>
      </c>
      <c r="D17239">
        <v>0</v>
      </c>
    </row>
    <row r="17240" spans="1:4" x14ac:dyDescent="0.3">
      <c r="A17240">
        <v>121012380</v>
      </c>
      <c r="B17240" t="s">
        <v>19125</v>
      </c>
      <c r="C17240" t="s">
        <v>19125</v>
      </c>
      <c r="D17240">
        <v>0</v>
      </c>
    </row>
    <row r="17241" spans="1:4" x14ac:dyDescent="0.3">
      <c r="A17241">
        <v>121012401</v>
      </c>
      <c r="B17241" t="s">
        <v>19126</v>
      </c>
      <c r="C17241" t="s">
        <v>19126</v>
      </c>
      <c r="D17241">
        <v>0</v>
      </c>
    </row>
    <row r="17242" spans="1:4" x14ac:dyDescent="0.3">
      <c r="A17242">
        <v>121012402</v>
      </c>
      <c r="B17242" t="s">
        <v>19127</v>
      </c>
      <c r="C17242" t="s">
        <v>19127</v>
      </c>
      <c r="D17242">
        <v>0</v>
      </c>
    </row>
    <row r="17243" spans="1:4" x14ac:dyDescent="0.3">
      <c r="A17243">
        <v>121012403</v>
      </c>
      <c r="B17243" t="s">
        <v>19128</v>
      </c>
      <c r="C17243" t="s">
        <v>19128</v>
      </c>
      <c r="D17243">
        <v>15</v>
      </c>
    </row>
    <row r="17244" spans="1:4" x14ac:dyDescent="0.3">
      <c r="A17244">
        <v>121012404</v>
      </c>
      <c r="B17244" t="s">
        <v>19129</v>
      </c>
      <c r="C17244" t="s">
        <v>19129</v>
      </c>
      <c r="D17244">
        <v>0</v>
      </c>
    </row>
    <row r="17245" spans="1:4" x14ac:dyDescent="0.3">
      <c r="A17245">
        <v>121011721</v>
      </c>
      <c r="B17245" t="s">
        <v>19130</v>
      </c>
      <c r="C17245" t="s">
        <v>19130</v>
      </c>
      <c r="D17245">
        <v>15</v>
      </c>
    </row>
    <row r="17246" spans="1:4" x14ac:dyDescent="0.3">
      <c r="A17246">
        <v>121011725</v>
      </c>
      <c r="B17246" t="s">
        <v>19131</v>
      </c>
      <c r="C17246" t="s">
        <v>19131</v>
      </c>
      <c r="D17246">
        <v>0</v>
      </c>
    </row>
    <row r="17247" spans="1:4" x14ac:dyDescent="0.3">
      <c r="A17247">
        <v>121011727</v>
      </c>
      <c r="B17247" t="s">
        <v>19132</v>
      </c>
      <c r="C17247" t="s">
        <v>19132</v>
      </c>
      <c r="D17247">
        <v>0</v>
      </c>
    </row>
    <row r="17248" spans="1:4" x14ac:dyDescent="0.3">
      <c r="A17248">
        <v>121011731</v>
      </c>
      <c r="B17248" t="s">
        <v>19133</v>
      </c>
      <c r="C17248" t="s">
        <v>19133</v>
      </c>
      <c r="D17248">
        <v>0</v>
      </c>
    </row>
    <row r="17249" spans="1:4" x14ac:dyDescent="0.3">
      <c r="A17249">
        <v>121011723</v>
      </c>
      <c r="B17249" t="s">
        <v>19134</v>
      </c>
      <c r="C17249" t="s">
        <v>19134</v>
      </c>
      <c r="D17249">
        <v>0</v>
      </c>
    </row>
    <row r="17250" spans="1:4" x14ac:dyDescent="0.3">
      <c r="A17250">
        <v>121011722</v>
      </c>
      <c r="B17250" t="s">
        <v>19135</v>
      </c>
      <c r="C17250" t="s">
        <v>19135</v>
      </c>
      <c r="D17250">
        <v>0</v>
      </c>
    </row>
    <row r="17251" spans="1:4" x14ac:dyDescent="0.3">
      <c r="A17251">
        <v>121011728</v>
      </c>
      <c r="B17251" t="s">
        <v>19136</v>
      </c>
      <c r="C17251" t="s">
        <v>19136</v>
      </c>
      <c r="D17251">
        <v>0</v>
      </c>
    </row>
    <row r="17252" spans="1:4" x14ac:dyDescent="0.3">
      <c r="A17252">
        <v>121011729</v>
      </c>
      <c r="B17252" t="s">
        <v>19137</v>
      </c>
      <c r="C17252" t="s">
        <v>19137</v>
      </c>
      <c r="D17252">
        <v>0</v>
      </c>
    </row>
    <row r="17253" spans="1:4" x14ac:dyDescent="0.3">
      <c r="A17253">
        <v>121011724</v>
      </c>
      <c r="B17253" t="s">
        <v>19138</v>
      </c>
      <c r="C17253" t="s">
        <v>19138</v>
      </c>
      <c r="D17253">
        <v>0</v>
      </c>
    </row>
    <row r="17254" spans="1:4" x14ac:dyDescent="0.3">
      <c r="A17254">
        <v>121011726</v>
      </c>
      <c r="B17254" t="s">
        <v>19139</v>
      </c>
      <c r="C17254" t="s">
        <v>19139</v>
      </c>
      <c r="D17254">
        <v>0</v>
      </c>
    </row>
    <row r="17255" spans="1:4" x14ac:dyDescent="0.3">
      <c r="A17255">
        <v>121011730</v>
      </c>
      <c r="B17255" t="s">
        <v>19140</v>
      </c>
      <c r="C17255" t="s">
        <v>19140</v>
      </c>
      <c r="D17255">
        <v>0</v>
      </c>
    </row>
    <row r="17256" spans="1:4" x14ac:dyDescent="0.3">
      <c r="A17256">
        <v>121011736</v>
      </c>
      <c r="B17256" t="s">
        <v>19141</v>
      </c>
      <c r="C17256" t="s">
        <v>19141</v>
      </c>
      <c r="D17256">
        <v>0</v>
      </c>
    </row>
    <row r="17257" spans="1:4" x14ac:dyDescent="0.3">
      <c r="A17257">
        <v>121011734</v>
      </c>
      <c r="B17257" t="s">
        <v>19142</v>
      </c>
      <c r="C17257" t="s">
        <v>19142</v>
      </c>
      <c r="D17257">
        <v>15</v>
      </c>
    </row>
    <row r="17258" spans="1:4" x14ac:dyDescent="0.3">
      <c r="A17258">
        <v>121011735</v>
      </c>
      <c r="B17258" t="s">
        <v>19143</v>
      </c>
      <c r="C17258" t="s">
        <v>19143</v>
      </c>
      <c r="D17258">
        <v>15</v>
      </c>
    </row>
    <row r="17259" spans="1:4" x14ac:dyDescent="0.3">
      <c r="A17259">
        <v>121011733</v>
      </c>
      <c r="B17259" t="s">
        <v>19144</v>
      </c>
      <c r="C17259" t="s">
        <v>19144</v>
      </c>
      <c r="D17259">
        <v>0</v>
      </c>
    </row>
    <row r="17260" spans="1:4" x14ac:dyDescent="0.3">
      <c r="A17260">
        <v>121011738</v>
      </c>
      <c r="B17260" t="s">
        <v>19145</v>
      </c>
      <c r="C17260" t="s">
        <v>19145</v>
      </c>
      <c r="D17260">
        <v>0</v>
      </c>
    </row>
    <row r="17261" spans="1:4" x14ac:dyDescent="0.3">
      <c r="A17261">
        <v>121011739</v>
      </c>
      <c r="B17261" t="s">
        <v>19146</v>
      </c>
      <c r="C17261" t="s">
        <v>19146</v>
      </c>
      <c r="D17261">
        <v>0</v>
      </c>
    </row>
    <row r="17262" spans="1:4" x14ac:dyDescent="0.3">
      <c r="A17262">
        <v>121011740</v>
      </c>
      <c r="B17262" t="s">
        <v>19147</v>
      </c>
      <c r="C17262" t="s">
        <v>19147</v>
      </c>
      <c r="D17262">
        <v>0</v>
      </c>
    </row>
    <row r="17263" spans="1:4" x14ac:dyDescent="0.3">
      <c r="A17263">
        <v>121011747</v>
      </c>
      <c r="B17263" t="s">
        <v>19148</v>
      </c>
      <c r="C17263" t="s">
        <v>19148</v>
      </c>
      <c r="D17263">
        <v>15</v>
      </c>
    </row>
    <row r="17264" spans="1:4" x14ac:dyDescent="0.3">
      <c r="A17264">
        <v>121011748</v>
      </c>
      <c r="B17264" t="s">
        <v>19149</v>
      </c>
      <c r="C17264" t="s">
        <v>19149</v>
      </c>
      <c r="D17264">
        <v>15</v>
      </c>
    </row>
    <row r="17265" spans="1:4" x14ac:dyDescent="0.3">
      <c r="A17265">
        <v>121011791</v>
      </c>
      <c r="B17265" t="s">
        <v>19150</v>
      </c>
      <c r="C17265" t="s">
        <v>19150</v>
      </c>
      <c r="D17265">
        <v>0</v>
      </c>
    </row>
    <row r="17266" spans="1:4" x14ac:dyDescent="0.3">
      <c r="A17266">
        <v>121011780</v>
      </c>
      <c r="B17266" t="s">
        <v>19151</v>
      </c>
      <c r="C17266" t="s">
        <v>19151</v>
      </c>
      <c r="D17266">
        <v>0</v>
      </c>
    </row>
    <row r="17267" spans="1:4" x14ac:dyDescent="0.3">
      <c r="A17267">
        <v>121011784</v>
      </c>
      <c r="B17267" t="s">
        <v>19152</v>
      </c>
      <c r="C17267" t="s">
        <v>19152</v>
      </c>
      <c r="D17267">
        <v>0</v>
      </c>
    </row>
    <row r="17268" spans="1:4" x14ac:dyDescent="0.3">
      <c r="A17268">
        <v>121011779</v>
      </c>
      <c r="B17268" t="s">
        <v>19153</v>
      </c>
      <c r="C17268" t="s">
        <v>19153</v>
      </c>
      <c r="D17268">
        <v>15</v>
      </c>
    </row>
    <row r="17269" spans="1:4" x14ac:dyDescent="0.3">
      <c r="A17269">
        <v>121011787</v>
      </c>
      <c r="B17269" t="s">
        <v>19154</v>
      </c>
      <c r="C17269" t="s">
        <v>19154</v>
      </c>
      <c r="D17269">
        <v>15</v>
      </c>
    </row>
    <row r="17270" spans="1:4" x14ac:dyDescent="0.3">
      <c r="A17270">
        <v>121011790</v>
      </c>
      <c r="B17270" t="s">
        <v>19155</v>
      </c>
      <c r="C17270" t="s">
        <v>19155</v>
      </c>
      <c r="D17270">
        <v>0</v>
      </c>
    </row>
    <row r="17271" spans="1:4" x14ac:dyDescent="0.3">
      <c r="A17271">
        <v>121011782</v>
      </c>
      <c r="B17271" t="s">
        <v>19156</v>
      </c>
      <c r="C17271" t="s">
        <v>19156</v>
      </c>
      <c r="D17271">
        <v>0</v>
      </c>
    </row>
    <row r="17272" spans="1:4" x14ac:dyDescent="0.3">
      <c r="A17272">
        <v>121011785</v>
      </c>
      <c r="B17272" t="s">
        <v>19157</v>
      </c>
      <c r="C17272" t="s">
        <v>19157</v>
      </c>
      <c r="D17272">
        <v>15</v>
      </c>
    </row>
    <row r="17273" spans="1:4" x14ac:dyDescent="0.3">
      <c r="A17273">
        <v>121011788</v>
      </c>
      <c r="B17273" t="s">
        <v>19158</v>
      </c>
      <c r="C17273" t="s">
        <v>19158</v>
      </c>
      <c r="D17273">
        <v>0</v>
      </c>
    </row>
    <row r="17274" spans="1:4" x14ac:dyDescent="0.3">
      <c r="A17274">
        <v>121011783</v>
      </c>
      <c r="B17274" t="s">
        <v>19159</v>
      </c>
      <c r="C17274" t="s">
        <v>19159</v>
      </c>
      <c r="D17274">
        <v>0</v>
      </c>
    </row>
    <row r="17275" spans="1:4" x14ac:dyDescent="0.3">
      <c r="A17275">
        <v>121011793</v>
      </c>
      <c r="B17275" t="s">
        <v>19160</v>
      </c>
      <c r="C17275" t="s">
        <v>19160</v>
      </c>
      <c r="D17275">
        <v>0</v>
      </c>
    </row>
    <row r="17276" spans="1:4" x14ac:dyDescent="0.3">
      <c r="A17276">
        <v>121011781</v>
      </c>
      <c r="B17276" t="s">
        <v>19161</v>
      </c>
      <c r="C17276" t="s">
        <v>19161</v>
      </c>
      <c r="D17276">
        <v>0</v>
      </c>
    </row>
    <row r="17277" spans="1:4" x14ac:dyDescent="0.3">
      <c r="A17277">
        <v>121011789</v>
      </c>
      <c r="B17277" t="s">
        <v>19162</v>
      </c>
      <c r="C17277" t="s">
        <v>19162</v>
      </c>
      <c r="D17277">
        <v>0</v>
      </c>
    </row>
    <row r="17278" spans="1:4" x14ac:dyDescent="0.3">
      <c r="A17278">
        <v>121011786</v>
      </c>
      <c r="B17278" t="s">
        <v>19163</v>
      </c>
      <c r="C17278" t="s">
        <v>19163</v>
      </c>
      <c r="D17278">
        <v>15</v>
      </c>
    </row>
    <row r="17279" spans="1:4" x14ac:dyDescent="0.3">
      <c r="A17279">
        <v>121011792</v>
      </c>
      <c r="B17279" t="s">
        <v>19164</v>
      </c>
      <c r="C17279" t="s">
        <v>19164</v>
      </c>
      <c r="D17279">
        <v>15</v>
      </c>
    </row>
    <row r="17280" spans="1:4" x14ac:dyDescent="0.3">
      <c r="A17280">
        <v>121011794</v>
      </c>
      <c r="B17280" t="s">
        <v>19165</v>
      </c>
      <c r="C17280" t="s">
        <v>19165</v>
      </c>
      <c r="D17280">
        <v>0</v>
      </c>
    </row>
    <row r="17281" spans="1:4" x14ac:dyDescent="0.3">
      <c r="A17281">
        <v>121011847</v>
      </c>
      <c r="B17281" t="s">
        <v>19166</v>
      </c>
      <c r="C17281" t="s">
        <v>19166</v>
      </c>
      <c r="D17281">
        <v>0</v>
      </c>
    </row>
    <row r="17282" spans="1:4" x14ac:dyDescent="0.3">
      <c r="A17282">
        <v>121011848</v>
      </c>
      <c r="B17282" t="s">
        <v>19167</v>
      </c>
      <c r="C17282" t="s">
        <v>19167</v>
      </c>
      <c r="D17282">
        <v>15</v>
      </c>
    </row>
    <row r="17283" spans="1:4" x14ac:dyDescent="0.3">
      <c r="A17283">
        <v>121011846</v>
      </c>
      <c r="B17283" t="s">
        <v>19168</v>
      </c>
      <c r="C17283" t="s">
        <v>19168</v>
      </c>
      <c r="D17283">
        <v>0</v>
      </c>
    </row>
    <row r="17284" spans="1:4" x14ac:dyDescent="0.3">
      <c r="A17284">
        <v>121011809</v>
      </c>
      <c r="B17284" t="s">
        <v>19169</v>
      </c>
      <c r="C17284" t="s">
        <v>19169</v>
      </c>
      <c r="D17284">
        <v>15</v>
      </c>
    </row>
    <row r="17285" spans="1:4" x14ac:dyDescent="0.3">
      <c r="A17285">
        <v>121011810</v>
      </c>
      <c r="B17285" t="s">
        <v>19170</v>
      </c>
      <c r="C17285" t="s">
        <v>19170</v>
      </c>
      <c r="D17285">
        <v>15</v>
      </c>
    </row>
    <row r="17286" spans="1:4" x14ac:dyDescent="0.3">
      <c r="A17286">
        <v>121011802</v>
      </c>
      <c r="B17286" t="s">
        <v>2347</v>
      </c>
      <c r="C17286" t="s">
        <v>2347</v>
      </c>
      <c r="D17286">
        <v>0</v>
      </c>
    </row>
    <row r="17287" spans="1:4" x14ac:dyDescent="0.3">
      <c r="A17287">
        <v>121011803</v>
      </c>
      <c r="B17287" t="s">
        <v>2348</v>
      </c>
      <c r="C17287" t="s">
        <v>2348</v>
      </c>
      <c r="D17287">
        <v>0</v>
      </c>
    </row>
    <row r="17288" spans="1:4" x14ac:dyDescent="0.3">
      <c r="A17288">
        <v>121011808</v>
      </c>
      <c r="B17288" t="s">
        <v>19171</v>
      </c>
      <c r="C17288" t="s">
        <v>19171</v>
      </c>
      <c r="D17288">
        <v>15</v>
      </c>
    </row>
    <row r="17289" spans="1:4" x14ac:dyDescent="0.3">
      <c r="A17289">
        <v>121011843</v>
      </c>
      <c r="B17289" t="s">
        <v>19172</v>
      </c>
      <c r="C17289" t="s">
        <v>19172</v>
      </c>
      <c r="D17289">
        <v>0</v>
      </c>
    </row>
    <row r="17290" spans="1:4" x14ac:dyDescent="0.3">
      <c r="A17290">
        <v>121011844</v>
      </c>
      <c r="B17290" t="s">
        <v>1735</v>
      </c>
      <c r="C17290" t="s">
        <v>1735</v>
      </c>
      <c r="D17290">
        <v>0</v>
      </c>
    </row>
    <row r="17291" spans="1:4" x14ac:dyDescent="0.3">
      <c r="A17291">
        <v>121011845</v>
      </c>
      <c r="B17291" t="s">
        <v>19173</v>
      </c>
      <c r="C17291" t="s">
        <v>19173</v>
      </c>
      <c r="D17291">
        <v>15</v>
      </c>
    </row>
    <row r="17292" spans="1:4" x14ac:dyDescent="0.3">
      <c r="A17292">
        <v>121011858</v>
      </c>
      <c r="B17292" t="s">
        <v>1786</v>
      </c>
      <c r="C17292" t="s">
        <v>1786</v>
      </c>
      <c r="D17292">
        <v>0</v>
      </c>
    </row>
    <row r="17293" spans="1:4" x14ac:dyDescent="0.3">
      <c r="A17293">
        <v>121011860</v>
      </c>
      <c r="B17293" t="s">
        <v>19174</v>
      </c>
      <c r="C17293" t="s">
        <v>19174</v>
      </c>
      <c r="D17293">
        <v>15</v>
      </c>
    </row>
    <row r="17294" spans="1:4" x14ac:dyDescent="0.3">
      <c r="A17294">
        <v>121011861</v>
      </c>
      <c r="B17294" t="s">
        <v>19175</v>
      </c>
      <c r="C17294" t="s">
        <v>19175</v>
      </c>
      <c r="D17294">
        <v>0</v>
      </c>
    </row>
    <row r="17295" spans="1:4" x14ac:dyDescent="0.3">
      <c r="A17295">
        <v>121011866</v>
      </c>
      <c r="B17295" t="s">
        <v>19176</v>
      </c>
      <c r="C17295" t="s">
        <v>19176</v>
      </c>
      <c r="D17295">
        <v>0</v>
      </c>
    </row>
    <row r="17296" spans="1:4" x14ac:dyDescent="0.3">
      <c r="A17296">
        <v>121011864</v>
      </c>
      <c r="B17296" t="s">
        <v>19177</v>
      </c>
      <c r="C17296" t="s">
        <v>19177</v>
      </c>
      <c r="D17296">
        <v>15</v>
      </c>
    </row>
    <row r="17297" spans="1:4" x14ac:dyDescent="0.3">
      <c r="A17297">
        <v>121011865</v>
      </c>
      <c r="B17297" t="s">
        <v>19178</v>
      </c>
      <c r="C17297" t="s">
        <v>19178</v>
      </c>
      <c r="D17297">
        <v>0</v>
      </c>
    </row>
    <row r="17298" spans="1:4" x14ac:dyDescent="0.3">
      <c r="A17298">
        <v>121011862</v>
      </c>
      <c r="B17298" t="s">
        <v>1780</v>
      </c>
      <c r="C17298" t="s">
        <v>1780</v>
      </c>
      <c r="D17298">
        <v>0</v>
      </c>
    </row>
    <row r="17299" spans="1:4" x14ac:dyDescent="0.3">
      <c r="A17299">
        <v>121011855</v>
      </c>
      <c r="B17299" t="s">
        <v>19179</v>
      </c>
      <c r="C17299" t="s">
        <v>19179</v>
      </c>
      <c r="D17299">
        <v>0</v>
      </c>
    </row>
    <row r="17300" spans="1:4" x14ac:dyDescent="0.3">
      <c r="A17300">
        <v>121011856</v>
      </c>
      <c r="B17300" t="s">
        <v>19180</v>
      </c>
      <c r="C17300" t="s">
        <v>19180</v>
      </c>
      <c r="D17300">
        <v>0</v>
      </c>
    </row>
    <row r="17301" spans="1:4" x14ac:dyDescent="0.3">
      <c r="A17301">
        <v>121011857</v>
      </c>
      <c r="B17301" t="s">
        <v>19181</v>
      </c>
      <c r="C17301" t="s">
        <v>19181</v>
      </c>
      <c r="D17301">
        <v>0</v>
      </c>
    </row>
    <row r="17302" spans="1:4" x14ac:dyDescent="0.3">
      <c r="A17302">
        <v>121011859</v>
      </c>
      <c r="B17302" t="s">
        <v>1788</v>
      </c>
      <c r="C17302" t="s">
        <v>1788</v>
      </c>
      <c r="D17302">
        <v>0</v>
      </c>
    </row>
    <row r="17303" spans="1:4" x14ac:dyDescent="0.3">
      <c r="A17303">
        <v>121011863</v>
      </c>
      <c r="B17303" t="s">
        <v>19182</v>
      </c>
      <c r="C17303" t="s">
        <v>19182</v>
      </c>
      <c r="D17303">
        <v>15</v>
      </c>
    </row>
    <row r="17304" spans="1:4" x14ac:dyDescent="0.3">
      <c r="A17304">
        <v>121011867</v>
      </c>
      <c r="B17304" t="s">
        <v>19183</v>
      </c>
      <c r="C17304" t="s">
        <v>19183</v>
      </c>
      <c r="D17304">
        <v>0</v>
      </c>
    </row>
    <row r="17305" spans="1:4" x14ac:dyDescent="0.3">
      <c r="A17305">
        <v>121011896</v>
      </c>
      <c r="B17305" t="s">
        <v>19184</v>
      </c>
      <c r="C17305" t="s">
        <v>19184</v>
      </c>
      <c r="D17305">
        <v>0</v>
      </c>
    </row>
    <row r="17306" spans="1:4" x14ac:dyDescent="0.3">
      <c r="A17306">
        <v>121011904</v>
      </c>
      <c r="B17306" t="s">
        <v>19185</v>
      </c>
      <c r="C17306" t="s">
        <v>19185</v>
      </c>
      <c r="D17306">
        <v>0</v>
      </c>
    </row>
    <row r="17307" spans="1:4" x14ac:dyDescent="0.3">
      <c r="A17307">
        <v>121011900</v>
      </c>
      <c r="B17307" t="s">
        <v>19186</v>
      </c>
      <c r="C17307" t="s">
        <v>19186</v>
      </c>
      <c r="D17307">
        <v>0</v>
      </c>
    </row>
    <row r="17308" spans="1:4" x14ac:dyDescent="0.3">
      <c r="A17308">
        <v>121011870</v>
      </c>
      <c r="B17308" t="s">
        <v>19187</v>
      </c>
      <c r="C17308" t="s">
        <v>19187</v>
      </c>
      <c r="D17308">
        <v>0</v>
      </c>
    </row>
    <row r="17309" spans="1:4" x14ac:dyDescent="0.3">
      <c r="A17309">
        <v>121011871</v>
      </c>
      <c r="B17309" t="s">
        <v>19188</v>
      </c>
      <c r="C17309" t="s">
        <v>19188</v>
      </c>
      <c r="D17309">
        <v>0</v>
      </c>
    </row>
    <row r="17310" spans="1:4" x14ac:dyDescent="0.3">
      <c r="A17310">
        <v>121012002</v>
      </c>
      <c r="B17310" t="s">
        <v>19189</v>
      </c>
      <c r="C17310" t="s">
        <v>19189</v>
      </c>
      <c r="D17310">
        <v>0</v>
      </c>
    </row>
    <row r="17311" spans="1:4" x14ac:dyDescent="0.3">
      <c r="A17311">
        <v>121012005</v>
      </c>
      <c r="B17311" t="s">
        <v>794</v>
      </c>
      <c r="C17311" t="s">
        <v>794</v>
      </c>
      <c r="D17311">
        <v>15</v>
      </c>
    </row>
    <row r="17312" spans="1:4" x14ac:dyDescent="0.3">
      <c r="A17312">
        <v>121012069</v>
      </c>
      <c r="B17312" t="s">
        <v>19190</v>
      </c>
      <c r="C17312" t="s">
        <v>19190</v>
      </c>
      <c r="D17312">
        <v>0</v>
      </c>
    </row>
    <row r="17313" spans="1:4" x14ac:dyDescent="0.3">
      <c r="A17313">
        <v>121012070</v>
      </c>
      <c r="B17313" t="s">
        <v>19191</v>
      </c>
      <c r="C17313" t="s">
        <v>19191</v>
      </c>
      <c r="D17313">
        <v>0</v>
      </c>
    </row>
    <row r="17314" spans="1:4" x14ac:dyDescent="0.3">
      <c r="A17314">
        <v>121012071</v>
      </c>
      <c r="B17314" t="s">
        <v>19192</v>
      </c>
      <c r="C17314" t="s">
        <v>19192</v>
      </c>
      <c r="D17314">
        <v>0</v>
      </c>
    </row>
    <row r="17315" spans="1:4" x14ac:dyDescent="0.3">
      <c r="A17315">
        <v>121012077</v>
      </c>
      <c r="B17315" t="s">
        <v>19193</v>
      </c>
      <c r="C17315" t="s">
        <v>19193</v>
      </c>
      <c r="D17315">
        <v>15</v>
      </c>
    </row>
    <row r="17316" spans="1:4" x14ac:dyDescent="0.3">
      <c r="A17316">
        <v>121012075</v>
      </c>
      <c r="B17316" t="s">
        <v>19194</v>
      </c>
      <c r="C17316" t="s">
        <v>19194</v>
      </c>
      <c r="D17316">
        <v>15</v>
      </c>
    </row>
    <row r="17317" spans="1:4" x14ac:dyDescent="0.3">
      <c r="A17317">
        <v>121012076</v>
      </c>
      <c r="B17317" t="s">
        <v>19195</v>
      </c>
      <c r="C17317" t="s">
        <v>19195</v>
      </c>
      <c r="D17317">
        <v>15</v>
      </c>
    </row>
    <row r="17318" spans="1:4" x14ac:dyDescent="0.3">
      <c r="A17318">
        <v>121012089</v>
      </c>
      <c r="B17318" t="s">
        <v>19196</v>
      </c>
      <c r="C17318" t="s">
        <v>19196</v>
      </c>
      <c r="D17318">
        <v>0</v>
      </c>
    </row>
    <row r="17319" spans="1:4" x14ac:dyDescent="0.3">
      <c r="A17319">
        <v>121012087</v>
      </c>
      <c r="B17319" t="s">
        <v>19197</v>
      </c>
      <c r="C17319" t="s">
        <v>19197</v>
      </c>
      <c r="D17319">
        <v>0</v>
      </c>
    </row>
    <row r="17320" spans="1:4" x14ac:dyDescent="0.3">
      <c r="A17320">
        <v>121012090</v>
      </c>
      <c r="B17320" t="s">
        <v>19198</v>
      </c>
      <c r="C17320" t="s">
        <v>19198</v>
      </c>
      <c r="D17320">
        <v>15</v>
      </c>
    </row>
    <row r="17321" spans="1:4" x14ac:dyDescent="0.3">
      <c r="A17321">
        <v>121012085</v>
      </c>
      <c r="B17321" t="s">
        <v>19199</v>
      </c>
      <c r="C17321" t="s">
        <v>19199</v>
      </c>
      <c r="D17321">
        <v>0</v>
      </c>
    </row>
    <row r="17322" spans="1:4" x14ac:dyDescent="0.3">
      <c r="A17322">
        <v>121012086</v>
      </c>
      <c r="B17322" t="s">
        <v>19200</v>
      </c>
      <c r="C17322" t="s">
        <v>19200</v>
      </c>
      <c r="D17322">
        <v>0</v>
      </c>
    </row>
    <row r="17323" spans="1:4" x14ac:dyDescent="0.3">
      <c r="A17323">
        <v>121012088</v>
      </c>
      <c r="B17323" t="s">
        <v>19201</v>
      </c>
      <c r="C17323" t="s">
        <v>19201</v>
      </c>
      <c r="D17323">
        <v>0</v>
      </c>
    </row>
    <row r="17324" spans="1:4" x14ac:dyDescent="0.3">
      <c r="A17324">
        <v>121012197</v>
      </c>
      <c r="B17324" t="s">
        <v>19202</v>
      </c>
      <c r="C17324" t="s">
        <v>19202</v>
      </c>
      <c r="D17324">
        <v>15</v>
      </c>
    </row>
    <row r="17325" spans="1:4" x14ac:dyDescent="0.3">
      <c r="A17325">
        <v>121012200</v>
      </c>
      <c r="B17325" t="s">
        <v>19203</v>
      </c>
      <c r="C17325" t="s">
        <v>19203</v>
      </c>
      <c r="D17325">
        <v>15</v>
      </c>
    </row>
    <row r="17326" spans="1:4" x14ac:dyDescent="0.3">
      <c r="A17326">
        <v>121012195</v>
      </c>
      <c r="B17326" t="s">
        <v>19204</v>
      </c>
      <c r="C17326" t="s">
        <v>19204</v>
      </c>
      <c r="D17326">
        <v>15</v>
      </c>
    </row>
    <row r="17327" spans="1:4" x14ac:dyDescent="0.3">
      <c r="A17327">
        <v>121012196</v>
      </c>
      <c r="B17327" t="s">
        <v>19205</v>
      </c>
      <c r="C17327" t="s">
        <v>19205</v>
      </c>
      <c r="D17327">
        <v>15</v>
      </c>
    </row>
    <row r="17328" spans="1:4" x14ac:dyDescent="0.3">
      <c r="A17328">
        <v>121012192</v>
      </c>
      <c r="B17328" t="s">
        <v>19206</v>
      </c>
      <c r="C17328" t="s">
        <v>19206</v>
      </c>
      <c r="D17328">
        <v>15</v>
      </c>
    </row>
    <row r="17329" spans="1:4" x14ac:dyDescent="0.3">
      <c r="A17329">
        <v>121012194</v>
      </c>
      <c r="B17329" t="s">
        <v>19207</v>
      </c>
      <c r="C17329" t="s">
        <v>19207</v>
      </c>
      <c r="D17329">
        <v>15</v>
      </c>
    </row>
    <row r="17330" spans="1:4" x14ac:dyDescent="0.3">
      <c r="A17330">
        <v>121012191</v>
      </c>
      <c r="B17330" t="s">
        <v>19208</v>
      </c>
      <c r="C17330" t="s">
        <v>19208</v>
      </c>
      <c r="D17330">
        <v>0</v>
      </c>
    </row>
    <row r="17331" spans="1:4" x14ac:dyDescent="0.3">
      <c r="A17331">
        <v>121012193</v>
      </c>
      <c r="B17331" t="s">
        <v>19209</v>
      </c>
      <c r="C17331" t="s">
        <v>19209</v>
      </c>
      <c r="D17331">
        <v>15</v>
      </c>
    </row>
    <row r="17332" spans="1:4" x14ac:dyDescent="0.3">
      <c r="A17332">
        <v>121012198</v>
      </c>
      <c r="B17332" t="s">
        <v>19210</v>
      </c>
      <c r="C17332" t="s">
        <v>19210</v>
      </c>
      <c r="D17332">
        <v>15</v>
      </c>
    </row>
    <row r="17333" spans="1:4" x14ac:dyDescent="0.3">
      <c r="A17333">
        <v>121012201</v>
      </c>
      <c r="B17333" t="s">
        <v>19211</v>
      </c>
      <c r="C17333" t="s">
        <v>19211</v>
      </c>
      <c r="D17333">
        <v>15</v>
      </c>
    </row>
    <row r="17334" spans="1:4" x14ac:dyDescent="0.3">
      <c r="A17334">
        <v>121012199</v>
      </c>
      <c r="B17334" t="s">
        <v>19212</v>
      </c>
      <c r="C17334" t="s">
        <v>19212</v>
      </c>
      <c r="D17334">
        <v>15</v>
      </c>
    </row>
    <row r="17335" spans="1:4" x14ac:dyDescent="0.3">
      <c r="A17335">
        <v>121012230</v>
      </c>
      <c r="B17335" t="s">
        <v>19213</v>
      </c>
      <c r="C17335" t="s">
        <v>19213</v>
      </c>
      <c r="D17335">
        <v>15</v>
      </c>
    </row>
    <row r="17336" spans="1:4" x14ac:dyDescent="0.3">
      <c r="A17336">
        <v>121012231</v>
      </c>
      <c r="B17336" t="s">
        <v>19214</v>
      </c>
      <c r="C17336" t="s">
        <v>19214</v>
      </c>
      <c r="D17336">
        <v>15</v>
      </c>
    </row>
    <row r="17337" spans="1:4" x14ac:dyDescent="0.3">
      <c r="A17337">
        <v>121012232</v>
      </c>
      <c r="B17337" t="s">
        <v>19215</v>
      </c>
      <c r="C17337" t="s">
        <v>19215</v>
      </c>
      <c r="D17337">
        <v>15</v>
      </c>
    </row>
    <row r="17338" spans="1:4" x14ac:dyDescent="0.3">
      <c r="A17338">
        <v>121012233</v>
      </c>
      <c r="B17338" t="s">
        <v>19216</v>
      </c>
      <c r="C17338" t="s">
        <v>19216</v>
      </c>
      <c r="D17338">
        <v>0</v>
      </c>
    </row>
    <row r="17339" spans="1:4" x14ac:dyDescent="0.3">
      <c r="A17339">
        <v>121012234</v>
      </c>
      <c r="B17339" t="s">
        <v>19217</v>
      </c>
      <c r="C17339" t="s">
        <v>19217</v>
      </c>
      <c r="D17339">
        <v>15</v>
      </c>
    </row>
    <row r="17340" spans="1:4" x14ac:dyDescent="0.3">
      <c r="A17340">
        <v>121012228</v>
      </c>
      <c r="B17340" t="s">
        <v>19218</v>
      </c>
      <c r="C17340" t="s">
        <v>19218</v>
      </c>
      <c r="D17340">
        <v>15</v>
      </c>
    </row>
    <row r="17341" spans="1:4" x14ac:dyDescent="0.3">
      <c r="A17341">
        <v>121012229</v>
      </c>
      <c r="B17341" t="s">
        <v>19219</v>
      </c>
      <c r="C17341" t="s">
        <v>19219</v>
      </c>
      <c r="D17341">
        <v>15</v>
      </c>
    </row>
    <row r="17342" spans="1:4" x14ac:dyDescent="0.3">
      <c r="A17342">
        <v>121012245</v>
      </c>
      <c r="B17342" t="s">
        <v>19220</v>
      </c>
      <c r="C17342" t="s">
        <v>19220</v>
      </c>
      <c r="D17342">
        <v>15</v>
      </c>
    </row>
    <row r="17343" spans="1:4" x14ac:dyDescent="0.3">
      <c r="A17343">
        <v>121012246</v>
      </c>
      <c r="B17343" t="s">
        <v>19221</v>
      </c>
      <c r="C17343" t="s">
        <v>19221</v>
      </c>
      <c r="D17343">
        <v>15</v>
      </c>
    </row>
    <row r="17344" spans="1:4" x14ac:dyDescent="0.3">
      <c r="A17344">
        <v>121012250</v>
      </c>
      <c r="B17344" t="s">
        <v>19222</v>
      </c>
      <c r="C17344" t="s">
        <v>19222</v>
      </c>
      <c r="D17344">
        <v>0</v>
      </c>
    </row>
    <row r="17345" spans="1:4" x14ac:dyDescent="0.3">
      <c r="A17345">
        <v>121012249</v>
      </c>
      <c r="B17345" t="s">
        <v>19223</v>
      </c>
      <c r="C17345" t="s">
        <v>19223</v>
      </c>
      <c r="D17345">
        <v>0</v>
      </c>
    </row>
    <row r="17346" spans="1:4" x14ac:dyDescent="0.3">
      <c r="A17346">
        <v>121012252</v>
      </c>
      <c r="B17346" t="s">
        <v>19224</v>
      </c>
      <c r="C17346" t="s">
        <v>19224</v>
      </c>
      <c r="D17346">
        <v>0</v>
      </c>
    </row>
    <row r="17347" spans="1:4" x14ac:dyDescent="0.3">
      <c r="A17347">
        <v>121012251</v>
      </c>
      <c r="B17347" t="s">
        <v>19225</v>
      </c>
      <c r="C17347" t="s">
        <v>19225</v>
      </c>
      <c r="D17347">
        <v>0</v>
      </c>
    </row>
    <row r="17348" spans="1:4" x14ac:dyDescent="0.3">
      <c r="A17348">
        <v>121012254</v>
      </c>
      <c r="B17348" t="s">
        <v>19226</v>
      </c>
      <c r="C17348" t="s">
        <v>19226</v>
      </c>
      <c r="D17348">
        <v>0</v>
      </c>
    </row>
    <row r="17349" spans="1:4" x14ac:dyDescent="0.3">
      <c r="A17349">
        <v>121012257</v>
      </c>
      <c r="B17349" t="s">
        <v>19227</v>
      </c>
      <c r="C17349" t="s">
        <v>19227</v>
      </c>
      <c r="D17349">
        <v>0</v>
      </c>
    </row>
    <row r="17350" spans="1:4" x14ac:dyDescent="0.3">
      <c r="A17350">
        <v>121012405</v>
      </c>
      <c r="B17350" t="s">
        <v>19228</v>
      </c>
      <c r="C17350" t="s">
        <v>19228</v>
      </c>
      <c r="D17350">
        <v>0</v>
      </c>
    </row>
    <row r="17351" spans="1:4" x14ac:dyDescent="0.3">
      <c r="A17351">
        <v>121012407</v>
      </c>
      <c r="B17351" t="s">
        <v>19229</v>
      </c>
      <c r="C17351" t="s">
        <v>19229</v>
      </c>
      <c r="D17351">
        <v>15</v>
      </c>
    </row>
    <row r="17352" spans="1:4" x14ac:dyDescent="0.3">
      <c r="A17352">
        <v>121012408</v>
      </c>
      <c r="B17352" t="s">
        <v>19230</v>
      </c>
      <c r="C17352" t="s">
        <v>19230</v>
      </c>
      <c r="D17352">
        <v>15</v>
      </c>
    </row>
    <row r="17353" spans="1:4" x14ac:dyDescent="0.3">
      <c r="A17353">
        <v>121012406</v>
      </c>
      <c r="B17353" t="s">
        <v>19231</v>
      </c>
      <c r="C17353" t="s">
        <v>19231</v>
      </c>
      <c r="D17353">
        <v>15</v>
      </c>
    </row>
    <row r="17354" spans="1:4" x14ac:dyDescent="0.3">
      <c r="A17354">
        <v>121012475</v>
      </c>
      <c r="B17354" t="s">
        <v>19232</v>
      </c>
      <c r="C17354" t="s">
        <v>19232</v>
      </c>
      <c r="D17354">
        <v>0</v>
      </c>
    </row>
    <row r="17355" spans="1:4" x14ac:dyDescent="0.3">
      <c r="A17355">
        <v>121012474</v>
      </c>
      <c r="B17355" t="s">
        <v>19233</v>
      </c>
      <c r="C17355" t="s">
        <v>19233</v>
      </c>
      <c r="D17355">
        <v>15</v>
      </c>
    </row>
    <row r="17356" spans="1:4" x14ac:dyDescent="0.3">
      <c r="A17356">
        <v>121012499</v>
      </c>
      <c r="B17356" t="s">
        <v>19234</v>
      </c>
      <c r="C17356" t="s">
        <v>19234</v>
      </c>
      <c r="D17356">
        <v>0</v>
      </c>
    </row>
    <row r="17357" spans="1:4" x14ac:dyDescent="0.3">
      <c r="A17357">
        <v>121012500</v>
      </c>
      <c r="B17357" t="s">
        <v>19235</v>
      </c>
      <c r="C17357" t="s">
        <v>19235</v>
      </c>
      <c r="D17357">
        <v>0</v>
      </c>
    </row>
    <row r="17358" spans="1:4" x14ac:dyDescent="0.3">
      <c r="A17358">
        <v>121012501</v>
      </c>
      <c r="B17358" t="s">
        <v>19236</v>
      </c>
      <c r="C17358" t="s">
        <v>19236</v>
      </c>
      <c r="D17358">
        <v>0</v>
      </c>
    </row>
    <row r="17359" spans="1:4" x14ac:dyDescent="0.3">
      <c r="A17359">
        <v>121012502</v>
      </c>
      <c r="B17359" t="s">
        <v>19237</v>
      </c>
      <c r="C17359" t="s">
        <v>19237</v>
      </c>
      <c r="D17359">
        <v>0</v>
      </c>
    </row>
    <row r="17360" spans="1:4" x14ac:dyDescent="0.3">
      <c r="A17360">
        <v>121012503</v>
      </c>
      <c r="B17360" t="s">
        <v>19238</v>
      </c>
      <c r="C17360" t="s">
        <v>19238</v>
      </c>
      <c r="D17360">
        <v>0</v>
      </c>
    </row>
    <row r="17361" spans="1:4" x14ac:dyDescent="0.3">
      <c r="A17361">
        <v>121012504</v>
      </c>
      <c r="B17361" t="s">
        <v>19239</v>
      </c>
      <c r="C17361" t="s">
        <v>19239</v>
      </c>
      <c r="D17361">
        <v>0</v>
      </c>
    </row>
    <row r="17362" spans="1:4" x14ac:dyDescent="0.3">
      <c r="A17362">
        <v>121012505</v>
      </c>
      <c r="B17362" t="s">
        <v>19240</v>
      </c>
      <c r="C17362" t="s">
        <v>19240</v>
      </c>
      <c r="D17362">
        <v>0</v>
      </c>
    </row>
    <row r="17363" spans="1:4" x14ac:dyDescent="0.3">
      <c r="A17363">
        <v>121012506</v>
      </c>
      <c r="B17363" t="s">
        <v>19241</v>
      </c>
      <c r="C17363" t="s">
        <v>19241</v>
      </c>
      <c r="D17363">
        <v>0</v>
      </c>
    </row>
    <row r="17364" spans="1:4" x14ac:dyDescent="0.3">
      <c r="A17364">
        <v>121012507</v>
      </c>
      <c r="B17364" t="s">
        <v>19242</v>
      </c>
      <c r="C17364" t="s">
        <v>19242</v>
      </c>
      <c r="D17364">
        <v>0</v>
      </c>
    </row>
    <row r="17365" spans="1:4" x14ac:dyDescent="0.3">
      <c r="A17365">
        <v>121012508</v>
      </c>
      <c r="B17365" t="s">
        <v>19243</v>
      </c>
      <c r="C17365" t="s">
        <v>19243</v>
      </c>
      <c r="D17365">
        <v>0</v>
      </c>
    </row>
    <row r="17366" spans="1:4" x14ac:dyDescent="0.3">
      <c r="A17366">
        <v>121012498</v>
      </c>
      <c r="B17366" t="s">
        <v>19244</v>
      </c>
      <c r="C17366" t="s">
        <v>19244</v>
      </c>
      <c r="D17366">
        <v>0</v>
      </c>
    </row>
    <row r="17367" spans="1:4" x14ac:dyDescent="0.3">
      <c r="A17367">
        <v>121012520</v>
      </c>
      <c r="B17367" t="s">
        <v>19245</v>
      </c>
      <c r="C17367" t="s">
        <v>19245</v>
      </c>
      <c r="D17367">
        <v>15</v>
      </c>
    </row>
    <row r="17368" spans="1:4" x14ac:dyDescent="0.3">
      <c r="A17368">
        <v>121012521</v>
      </c>
      <c r="B17368" t="s">
        <v>19246</v>
      </c>
      <c r="C17368" t="s">
        <v>19246</v>
      </c>
      <c r="D17368">
        <v>15</v>
      </c>
    </row>
    <row r="17369" spans="1:4" x14ac:dyDescent="0.3">
      <c r="A17369">
        <v>121012641</v>
      </c>
      <c r="B17369" t="s">
        <v>19247</v>
      </c>
      <c r="C17369" t="s">
        <v>19247</v>
      </c>
      <c r="D17369">
        <v>0</v>
      </c>
    </row>
    <row r="17370" spans="1:4" x14ac:dyDescent="0.3">
      <c r="A17370">
        <v>121012642</v>
      </c>
      <c r="B17370" t="s">
        <v>19248</v>
      </c>
      <c r="C17370" t="s">
        <v>19248</v>
      </c>
      <c r="D17370">
        <v>0</v>
      </c>
    </row>
    <row r="17371" spans="1:4" x14ac:dyDescent="0.3">
      <c r="A17371">
        <v>121012643</v>
      </c>
      <c r="B17371" t="s">
        <v>19249</v>
      </c>
      <c r="C17371" t="s">
        <v>19249</v>
      </c>
      <c r="D17371">
        <v>0</v>
      </c>
    </row>
    <row r="17372" spans="1:4" x14ac:dyDescent="0.3">
      <c r="A17372">
        <v>121012644</v>
      </c>
      <c r="B17372" t="s">
        <v>19250</v>
      </c>
      <c r="C17372" t="s">
        <v>19250</v>
      </c>
      <c r="D17372">
        <v>0</v>
      </c>
    </row>
    <row r="17373" spans="1:4" x14ac:dyDescent="0.3">
      <c r="A17373">
        <v>121012645</v>
      </c>
      <c r="B17373" t="s">
        <v>19251</v>
      </c>
      <c r="C17373" t="s">
        <v>19251</v>
      </c>
      <c r="D17373">
        <v>0</v>
      </c>
    </row>
    <row r="17374" spans="1:4" x14ac:dyDescent="0.3">
      <c r="A17374">
        <v>121012646</v>
      </c>
      <c r="B17374" t="s">
        <v>19252</v>
      </c>
      <c r="C17374" t="s">
        <v>19252</v>
      </c>
      <c r="D17374">
        <v>0</v>
      </c>
    </row>
    <row r="17375" spans="1:4" x14ac:dyDescent="0.3">
      <c r="A17375">
        <v>121012647</v>
      </c>
      <c r="B17375" t="s">
        <v>19253</v>
      </c>
      <c r="C17375" t="s">
        <v>19253</v>
      </c>
      <c r="D17375">
        <v>0</v>
      </c>
    </row>
    <row r="17376" spans="1:4" x14ac:dyDescent="0.3">
      <c r="A17376">
        <v>121012648</v>
      </c>
      <c r="B17376" t="s">
        <v>19254</v>
      </c>
      <c r="C17376" t="s">
        <v>19254</v>
      </c>
      <c r="D17376">
        <v>0</v>
      </c>
    </row>
    <row r="17377" spans="1:4" x14ac:dyDescent="0.3">
      <c r="A17377">
        <v>121012649</v>
      </c>
      <c r="B17377" t="s">
        <v>19255</v>
      </c>
      <c r="C17377" t="s">
        <v>19255</v>
      </c>
      <c r="D17377">
        <v>0</v>
      </c>
    </row>
    <row r="17378" spans="1:4" x14ac:dyDescent="0.3">
      <c r="A17378">
        <v>121012650</v>
      </c>
      <c r="B17378" t="s">
        <v>19256</v>
      </c>
      <c r="C17378" t="s">
        <v>19256</v>
      </c>
      <c r="D17378">
        <v>0</v>
      </c>
    </row>
    <row r="17379" spans="1:4" x14ac:dyDescent="0.3">
      <c r="A17379">
        <v>121012651</v>
      </c>
      <c r="B17379" t="s">
        <v>19257</v>
      </c>
      <c r="C17379" t="s">
        <v>19257</v>
      </c>
      <c r="D17379">
        <v>15</v>
      </c>
    </row>
    <row r="17380" spans="1:4" x14ac:dyDescent="0.3">
      <c r="A17380">
        <v>121012652</v>
      </c>
      <c r="B17380" t="s">
        <v>19258</v>
      </c>
      <c r="C17380" t="s">
        <v>19258</v>
      </c>
      <c r="D17380">
        <v>0</v>
      </c>
    </row>
    <row r="17381" spans="1:4" x14ac:dyDescent="0.3">
      <c r="A17381">
        <v>121012653</v>
      </c>
      <c r="B17381" t="s">
        <v>19259</v>
      </c>
      <c r="C17381" t="s">
        <v>19259</v>
      </c>
      <c r="D17381">
        <v>0</v>
      </c>
    </row>
    <row r="17382" spans="1:4" x14ac:dyDescent="0.3">
      <c r="A17382">
        <v>121012654</v>
      </c>
      <c r="B17382" t="s">
        <v>19260</v>
      </c>
      <c r="C17382" t="s">
        <v>19260</v>
      </c>
      <c r="D17382">
        <v>0</v>
      </c>
    </row>
    <row r="17383" spans="1:4" x14ac:dyDescent="0.3">
      <c r="A17383">
        <v>121012655</v>
      </c>
      <c r="B17383" t="s">
        <v>19261</v>
      </c>
      <c r="C17383" t="s">
        <v>19261</v>
      </c>
      <c r="D17383">
        <v>0</v>
      </c>
    </row>
    <row r="17384" spans="1:4" x14ac:dyDescent="0.3">
      <c r="A17384">
        <v>121012656</v>
      </c>
      <c r="B17384" t="s">
        <v>19262</v>
      </c>
      <c r="C17384" t="s">
        <v>19262</v>
      </c>
      <c r="D17384">
        <v>0</v>
      </c>
    </row>
    <row r="17385" spans="1:4" x14ac:dyDescent="0.3">
      <c r="A17385">
        <v>121012657</v>
      </c>
      <c r="B17385" t="s">
        <v>19263</v>
      </c>
      <c r="C17385" t="s">
        <v>19263</v>
      </c>
      <c r="D17385">
        <v>0</v>
      </c>
    </row>
    <row r="17386" spans="1:4" x14ac:dyDescent="0.3">
      <c r="A17386">
        <v>121012658</v>
      </c>
      <c r="B17386" t="s">
        <v>19264</v>
      </c>
      <c r="C17386" t="s">
        <v>19264</v>
      </c>
      <c r="D17386">
        <v>0</v>
      </c>
    </row>
    <row r="17387" spans="1:4" x14ac:dyDescent="0.3">
      <c r="A17387">
        <v>121012659</v>
      </c>
      <c r="B17387" t="s">
        <v>19265</v>
      </c>
      <c r="C17387" t="s">
        <v>19265</v>
      </c>
      <c r="D17387">
        <v>0</v>
      </c>
    </row>
    <row r="17388" spans="1:4" x14ac:dyDescent="0.3">
      <c r="A17388">
        <v>121012660</v>
      </c>
      <c r="B17388" t="s">
        <v>19266</v>
      </c>
      <c r="C17388" t="s">
        <v>19266</v>
      </c>
      <c r="D17388">
        <v>0</v>
      </c>
    </row>
    <row r="17389" spans="1:4" x14ac:dyDescent="0.3">
      <c r="A17389">
        <v>121012661</v>
      </c>
      <c r="B17389" t="s">
        <v>19267</v>
      </c>
      <c r="C17389" t="s">
        <v>19267</v>
      </c>
      <c r="D17389">
        <v>0</v>
      </c>
    </row>
    <row r="17390" spans="1:4" x14ac:dyDescent="0.3">
      <c r="A17390">
        <v>121012662</v>
      </c>
      <c r="B17390" t="s">
        <v>19268</v>
      </c>
      <c r="C17390" t="s">
        <v>19268</v>
      </c>
      <c r="D17390">
        <v>0</v>
      </c>
    </row>
    <row r="17391" spans="1:4" x14ac:dyDescent="0.3">
      <c r="A17391">
        <v>121012663</v>
      </c>
      <c r="B17391" t="s">
        <v>19269</v>
      </c>
      <c r="C17391" t="s">
        <v>19269</v>
      </c>
      <c r="D17391">
        <v>0</v>
      </c>
    </row>
    <row r="17392" spans="1:4" x14ac:dyDescent="0.3">
      <c r="A17392">
        <v>121012664</v>
      </c>
      <c r="B17392" t="s">
        <v>19270</v>
      </c>
      <c r="C17392" t="s">
        <v>19270</v>
      </c>
      <c r="D17392">
        <v>0</v>
      </c>
    </row>
    <row r="17393" spans="1:4" x14ac:dyDescent="0.3">
      <c r="A17393">
        <v>121012665</v>
      </c>
      <c r="B17393" t="s">
        <v>19271</v>
      </c>
      <c r="C17393" t="s">
        <v>19271</v>
      </c>
      <c r="D17393">
        <v>0</v>
      </c>
    </row>
    <row r="17394" spans="1:4" x14ac:dyDescent="0.3">
      <c r="A17394">
        <v>121012723</v>
      </c>
      <c r="B17394" t="s">
        <v>19272</v>
      </c>
      <c r="C17394" t="s">
        <v>19272</v>
      </c>
      <c r="D17394">
        <v>0</v>
      </c>
    </row>
    <row r="17395" spans="1:4" x14ac:dyDescent="0.3">
      <c r="A17395">
        <v>121011849</v>
      </c>
      <c r="B17395" t="s">
        <v>19273</v>
      </c>
      <c r="C17395" t="s">
        <v>19273</v>
      </c>
      <c r="D17395">
        <v>0</v>
      </c>
    </row>
    <row r="17396" spans="1:4" x14ac:dyDescent="0.3">
      <c r="A17396">
        <v>121011854</v>
      </c>
      <c r="B17396" t="s">
        <v>19274</v>
      </c>
      <c r="C17396" t="s">
        <v>19274</v>
      </c>
      <c r="D17396">
        <v>0</v>
      </c>
    </row>
    <row r="17397" spans="1:4" x14ac:dyDescent="0.3">
      <c r="A17397">
        <v>121011852</v>
      </c>
      <c r="B17397" t="s">
        <v>19275</v>
      </c>
      <c r="C17397" t="s">
        <v>19275</v>
      </c>
      <c r="D17397">
        <v>0</v>
      </c>
    </row>
    <row r="17398" spans="1:4" x14ac:dyDescent="0.3">
      <c r="A17398">
        <v>121011851</v>
      </c>
      <c r="B17398" t="s">
        <v>19276</v>
      </c>
      <c r="C17398" t="s">
        <v>19276</v>
      </c>
      <c r="D17398">
        <v>0</v>
      </c>
    </row>
    <row r="17399" spans="1:4" x14ac:dyDescent="0.3">
      <c r="A17399">
        <v>121011853</v>
      </c>
      <c r="B17399" t="s">
        <v>19277</v>
      </c>
      <c r="C17399" t="s">
        <v>19277</v>
      </c>
      <c r="D17399">
        <v>0</v>
      </c>
    </row>
    <row r="17400" spans="1:4" x14ac:dyDescent="0.3">
      <c r="A17400">
        <v>121011850</v>
      </c>
      <c r="B17400" t="s">
        <v>202</v>
      </c>
      <c r="C17400" t="s">
        <v>202</v>
      </c>
      <c r="D17400">
        <v>15</v>
      </c>
    </row>
    <row r="17401" spans="1:4" x14ac:dyDescent="0.3">
      <c r="A17401">
        <v>121011914</v>
      </c>
      <c r="B17401" t="s">
        <v>19278</v>
      </c>
      <c r="C17401" t="s">
        <v>19278</v>
      </c>
      <c r="D17401">
        <v>0</v>
      </c>
    </row>
    <row r="17402" spans="1:4" x14ac:dyDescent="0.3">
      <c r="A17402">
        <v>121011915</v>
      </c>
      <c r="B17402" t="s">
        <v>19279</v>
      </c>
      <c r="C17402" t="s">
        <v>19279</v>
      </c>
      <c r="D17402">
        <v>15</v>
      </c>
    </row>
    <row r="17403" spans="1:4" x14ac:dyDescent="0.3">
      <c r="A17403">
        <v>121011921</v>
      </c>
      <c r="B17403" t="s">
        <v>1492</v>
      </c>
      <c r="C17403" t="s">
        <v>1492</v>
      </c>
      <c r="D17403">
        <v>15</v>
      </c>
    </row>
    <row r="17404" spans="1:4" x14ac:dyDescent="0.3">
      <c r="A17404">
        <v>121011923</v>
      </c>
      <c r="B17404" t="s">
        <v>19280</v>
      </c>
      <c r="C17404" t="s">
        <v>19280</v>
      </c>
      <c r="D17404">
        <v>15</v>
      </c>
    </row>
    <row r="17405" spans="1:4" x14ac:dyDescent="0.3">
      <c r="A17405">
        <v>121011924</v>
      </c>
      <c r="B17405" t="s">
        <v>19281</v>
      </c>
      <c r="C17405" t="s">
        <v>19281</v>
      </c>
      <c r="D17405">
        <v>15</v>
      </c>
    </row>
    <row r="17406" spans="1:4" x14ac:dyDescent="0.3">
      <c r="A17406">
        <v>121011912</v>
      </c>
      <c r="B17406" t="s">
        <v>19282</v>
      </c>
      <c r="C17406" t="s">
        <v>19282</v>
      </c>
      <c r="D17406">
        <v>0</v>
      </c>
    </row>
    <row r="17407" spans="1:4" x14ac:dyDescent="0.3">
      <c r="A17407">
        <v>121011922</v>
      </c>
      <c r="B17407" t="s">
        <v>19283</v>
      </c>
      <c r="C17407" t="s">
        <v>19283</v>
      </c>
      <c r="D17407">
        <v>15</v>
      </c>
    </row>
    <row r="17408" spans="1:4" x14ac:dyDescent="0.3">
      <c r="A17408">
        <v>121011925</v>
      </c>
      <c r="B17408" t="s">
        <v>19284</v>
      </c>
      <c r="C17408" t="s">
        <v>19284</v>
      </c>
      <c r="D17408">
        <v>15</v>
      </c>
    </row>
    <row r="17409" spans="1:4" x14ac:dyDescent="0.3">
      <c r="A17409">
        <v>121011911</v>
      </c>
      <c r="B17409" t="s">
        <v>19285</v>
      </c>
      <c r="C17409" t="s">
        <v>19285</v>
      </c>
      <c r="D17409">
        <v>0</v>
      </c>
    </row>
    <row r="17410" spans="1:4" x14ac:dyDescent="0.3">
      <c r="A17410">
        <v>121011913</v>
      </c>
      <c r="B17410" t="s">
        <v>19286</v>
      </c>
      <c r="C17410" t="s">
        <v>19286</v>
      </c>
      <c r="D17410">
        <v>0</v>
      </c>
    </row>
    <row r="17411" spans="1:4" x14ac:dyDescent="0.3">
      <c r="A17411">
        <v>121011917</v>
      </c>
      <c r="B17411" t="s">
        <v>19287</v>
      </c>
      <c r="C17411" t="s">
        <v>19287</v>
      </c>
      <c r="D17411">
        <v>0</v>
      </c>
    </row>
    <row r="17412" spans="1:4" x14ac:dyDescent="0.3">
      <c r="A17412">
        <v>121011918</v>
      </c>
      <c r="B17412" t="s">
        <v>19288</v>
      </c>
      <c r="C17412" t="s">
        <v>19288</v>
      </c>
      <c r="D17412">
        <v>0</v>
      </c>
    </row>
    <row r="17413" spans="1:4" x14ac:dyDescent="0.3">
      <c r="A17413">
        <v>121011919</v>
      </c>
      <c r="B17413" t="s">
        <v>19289</v>
      </c>
      <c r="C17413" t="s">
        <v>19289</v>
      </c>
      <c r="D17413">
        <v>0</v>
      </c>
    </row>
    <row r="17414" spans="1:4" x14ac:dyDescent="0.3">
      <c r="A17414">
        <v>121011920</v>
      </c>
      <c r="B17414" t="s">
        <v>19290</v>
      </c>
      <c r="C17414" t="s">
        <v>19290</v>
      </c>
      <c r="D17414">
        <v>0</v>
      </c>
    </row>
    <row r="17415" spans="1:4" x14ac:dyDescent="0.3">
      <c r="A17415">
        <v>121011916</v>
      </c>
      <c r="B17415" t="s">
        <v>19291</v>
      </c>
      <c r="C17415" t="s">
        <v>19291</v>
      </c>
      <c r="D17415">
        <v>0</v>
      </c>
    </row>
    <row r="17416" spans="1:4" x14ac:dyDescent="0.3">
      <c r="A17416">
        <v>121012008</v>
      </c>
      <c r="B17416" t="s">
        <v>19292</v>
      </c>
      <c r="C17416" t="s">
        <v>19292</v>
      </c>
      <c r="D17416">
        <v>0</v>
      </c>
    </row>
    <row r="17417" spans="1:4" x14ac:dyDescent="0.3">
      <c r="A17417">
        <v>121012010</v>
      </c>
      <c r="B17417" t="s">
        <v>19293</v>
      </c>
      <c r="C17417" t="s">
        <v>19293</v>
      </c>
      <c r="D17417">
        <v>0</v>
      </c>
    </row>
    <row r="17418" spans="1:4" x14ac:dyDescent="0.3">
      <c r="A17418">
        <v>121012007</v>
      </c>
      <c r="B17418" t="s">
        <v>19294</v>
      </c>
      <c r="C17418" t="s">
        <v>19294</v>
      </c>
      <c r="D17418">
        <v>0</v>
      </c>
    </row>
    <row r="17419" spans="1:4" x14ac:dyDescent="0.3">
      <c r="A17419">
        <v>121012009</v>
      </c>
      <c r="B17419" t="s">
        <v>19295</v>
      </c>
      <c r="C17419" t="s">
        <v>19295</v>
      </c>
      <c r="D17419">
        <v>0</v>
      </c>
    </row>
    <row r="17420" spans="1:4" x14ac:dyDescent="0.3">
      <c r="A17420">
        <v>121012033</v>
      </c>
      <c r="B17420" t="s">
        <v>19296</v>
      </c>
      <c r="C17420" t="s">
        <v>19296</v>
      </c>
      <c r="D17420">
        <v>15</v>
      </c>
    </row>
    <row r="17421" spans="1:4" x14ac:dyDescent="0.3">
      <c r="A17421">
        <v>121012036</v>
      </c>
      <c r="B17421" t="s">
        <v>19297</v>
      </c>
      <c r="C17421" t="s">
        <v>19297</v>
      </c>
      <c r="D17421">
        <v>15</v>
      </c>
    </row>
    <row r="17422" spans="1:4" x14ac:dyDescent="0.3">
      <c r="A17422">
        <v>121012060</v>
      </c>
      <c r="B17422" t="s">
        <v>19298</v>
      </c>
      <c r="C17422" t="s">
        <v>19298</v>
      </c>
      <c r="D17422">
        <v>0</v>
      </c>
    </row>
    <row r="17423" spans="1:4" x14ac:dyDescent="0.3">
      <c r="A17423">
        <v>121012029</v>
      </c>
      <c r="B17423" t="s">
        <v>19299</v>
      </c>
      <c r="C17423" t="s">
        <v>19299</v>
      </c>
      <c r="D17423">
        <v>0</v>
      </c>
    </row>
    <row r="17424" spans="1:4" x14ac:dyDescent="0.3">
      <c r="A17424">
        <v>121012034</v>
      </c>
      <c r="B17424" t="s">
        <v>19300</v>
      </c>
      <c r="C17424" t="s">
        <v>19300</v>
      </c>
      <c r="D17424">
        <v>15</v>
      </c>
    </row>
    <row r="17425" spans="1:4" x14ac:dyDescent="0.3">
      <c r="A17425">
        <v>121012041</v>
      </c>
      <c r="B17425" t="s">
        <v>19301</v>
      </c>
      <c r="C17425" t="s">
        <v>19301</v>
      </c>
      <c r="D17425">
        <v>15</v>
      </c>
    </row>
    <row r="17426" spans="1:4" x14ac:dyDescent="0.3">
      <c r="A17426">
        <v>121012046</v>
      </c>
      <c r="B17426" t="s">
        <v>19302</v>
      </c>
      <c r="C17426" t="s">
        <v>19302</v>
      </c>
      <c r="D17426">
        <v>0</v>
      </c>
    </row>
    <row r="17427" spans="1:4" x14ac:dyDescent="0.3">
      <c r="A17427">
        <v>121012063</v>
      </c>
      <c r="B17427" t="s">
        <v>19303</v>
      </c>
      <c r="C17427" t="s">
        <v>19303</v>
      </c>
      <c r="D17427">
        <v>0</v>
      </c>
    </row>
    <row r="17428" spans="1:4" x14ac:dyDescent="0.3">
      <c r="A17428">
        <v>121012030</v>
      </c>
      <c r="B17428" t="s">
        <v>19304</v>
      </c>
      <c r="C17428" t="s">
        <v>19304</v>
      </c>
      <c r="D17428">
        <v>15</v>
      </c>
    </row>
    <row r="17429" spans="1:4" x14ac:dyDescent="0.3">
      <c r="A17429">
        <v>121012031</v>
      </c>
      <c r="B17429" t="s">
        <v>19305</v>
      </c>
      <c r="C17429" t="s">
        <v>19305</v>
      </c>
      <c r="D17429">
        <v>0</v>
      </c>
    </row>
    <row r="17430" spans="1:4" x14ac:dyDescent="0.3">
      <c r="A17430">
        <v>121012035</v>
      </c>
      <c r="B17430" t="s">
        <v>19306</v>
      </c>
      <c r="C17430" t="s">
        <v>19306</v>
      </c>
      <c r="D17430">
        <v>15</v>
      </c>
    </row>
    <row r="17431" spans="1:4" x14ac:dyDescent="0.3">
      <c r="A17431">
        <v>121012054</v>
      </c>
      <c r="B17431" t="s">
        <v>19307</v>
      </c>
      <c r="C17431" t="s">
        <v>19307</v>
      </c>
      <c r="D17431">
        <v>15</v>
      </c>
    </row>
    <row r="17432" spans="1:4" x14ac:dyDescent="0.3">
      <c r="A17432">
        <v>121012059</v>
      </c>
      <c r="B17432" t="s">
        <v>19308</v>
      </c>
      <c r="C17432" t="s">
        <v>19308</v>
      </c>
      <c r="D17432">
        <v>15</v>
      </c>
    </row>
    <row r="17433" spans="1:4" x14ac:dyDescent="0.3">
      <c r="A17433">
        <v>121012065</v>
      </c>
      <c r="B17433" t="s">
        <v>19309</v>
      </c>
      <c r="C17433" t="s">
        <v>19309</v>
      </c>
      <c r="D17433">
        <v>15</v>
      </c>
    </row>
    <row r="17434" spans="1:4" x14ac:dyDescent="0.3">
      <c r="A17434">
        <v>121012038</v>
      </c>
      <c r="B17434" t="s">
        <v>19310</v>
      </c>
      <c r="C17434" t="s">
        <v>19310</v>
      </c>
      <c r="D17434">
        <v>15</v>
      </c>
    </row>
    <row r="17435" spans="1:4" x14ac:dyDescent="0.3">
      <c r="A17435">
        <v>121012045</v>
      </c>
      <c r="B17435" t="s">
        <v>19311</v>
      </c>
      <c r="C17435" t="s">
        <v>19311</v>
      </c>
      <c r="D17435">
        <v>15</v>
      </c>
    </row>
    <row r="17436" spans="1:4" x14ac:dyDescent="0.3">
      <c r="A17436">
        <v>121012058</v>
      </c>
      <c r="B17436" t="s">
        <v>19312</v>
      </c>
      <c r="C17436" t="s">
        <v>19312</v>
      </c>
      <c r="D17436">
        <v>0</v>
      </c>
    </row>
    <row r="17437" spans="1:4" x14ac:dyDescent="0.3">
      <c r="A17437">
        <v>121012061</v>
      </c>
      <c r="B17437" t="s">
        <v>19313</v>
      </c>
      <c r="C17437" t="s">
        <v>19313</v>
      </c>
      <c r="D17437">
        <v>15</v>
      </c>
    </row>
    <row r="17438" spans="1:4" x14ac:dyDescent="0.3">
      <c r="A17438">
        <v>121012062</v>
      </c>
      <c r="B17438" t="s">
        <v>19314</v>
      </c>
      <c r="C17438" t="s">
        <v>19314</v>
      </c>
      <c r="D17438">
        <v>15</v>
      </c>
    </row>
    <row r="17439" spans="1:4" x14ac:dyDescent="0.3">
      <c r="A17439">
        <v>121012051</v>
      </c>
      <c r="B17439" t="s">
        <v>19315</v>
      </c>
      <c r="C17439" t="s">
        <v>19315</v>
      </c>
      <c r="D17439">
        <v>15</v>
      </c>
    </row>
    <row r="17440" spans="1:4" x14ac:dyDescent="0.3">
      <c r="A17440">
        <v>121012052</v>
      </c>
      <c r="B17440" t="s">
        <v>19316</v>
      </c>
      <c r="C17440" t="s">
        <v>19316</v>
      </c>
      <c r="D17440">
        <v>0</v>
      </c>
    </row>
    <row r="17441" spans="1:4" x14ac:dyDescent="0.3">
      <c r="A17441">
        <v>121012028</v>
      </c>
      <c r="B17441" t="s">
        <v>19317</v>
      </c>
      <c r="C17441" t="s">
        <v>19317</v>
      </c>
      <c r="D17441">
        <v>15</v>
      </c>
    </row>
    <row r="17442" spans="1:4" x14ac:dyDescent="0.3">
      <c r="A17442">
        <v>121011872</v>
      </c>
      <c r="B17442" t="s">
        <v>19318</v>
      </c>
      <c r="C17442" t="s">
        <v>19318</v>
      </c>
      <c r="D17442">
        <v>0</v>
      </c>
    </row>
    <row r="17443" spans="1:4" x14ac:dyDescent="0.3">
      <c r="A17443">
        <v>121011878</v>
      </c>
      <c r="B17443" t="s">
        <v>19319</v>
      </c>
      <c r="C17443" t="s">
        <v>19319</v>
      </c>
      <c r="D17443">
        <v>0</v>
      </c>
    </row>
    <row r="17444" spans="1:4" x14ac:dyDescent="0.3">
      <c r="A17444">
        <v>121011891</v>
      </c>
      <c r="B17444" t="s">
        <v>19320</v>
      </c>
      <c r="C17444" t="s">
        <v>19320</v>
      </c>
      <c r="D17444">
        <v>0</v>
      </c>
    </row>
    <row r="17445" spans="1:4" x14ac:dyDescent="0.3">
      <c r="A17445">
        <v>121011893</v>
      </c>
      <c r="B17445" t="s">
        <v>19321</v>
      </c>
      <c r="C17445" t="s">
        <v>19321</v>
      </c>
      <c r="D17445">
        <v>0</v>
      </c>
    </row>
    <row r="17446" spans="1:4" x14ac:dyDescent="0.3">
      <c r="A17446">
        <v>121011894</v>
      </c>
      <c r="B17446" t="s">
        <v>19322</v>
      </c>
      <c r="C17446" t="s">
        <v>19322</v>
      </c>
      <c r="D17446">
        <v>0</v>
      </c>
    </row>
    <row r="17447" spans="1:4" x14ac:dyDescent="0.3">
      <c r="A17447">
        <v>121011903</v>
      </c>
      <c r="B17447" t="s">
        <v>19323</v>
      </c>
      <c r="C17447" t="s">
        <v>19323</v>
      </c>
      <c r="D17447">
        <v>0</v>
      </c>
    </row>
    <row r="17448" spans="1:4" x14ac:dyDescent="0.3">
      <c r="A17448">
        <v>121011869</v>
      </c>
      <c r="B17448" t="s">
        <v>19324</v>
      </c>
      <c r="C17448" t="s">
        <v>19324</v>
      </c>
      <c r="D17448">
        <v>0</v>
      </c>
    </row>
    <row r="17449" spans="1:4" x14ac:dyDescent="0.3">
      <c r="A17449">
        <v>121011882</v>
      </c>
      <c r="B17449" t="s">
        <v>19325</v>
      </c>
      <c r="C17449" t="s">
        <v>19325</v>
      </c>
      <c r="D17449">
        <v>0</v>
      </c>
    </row>
    <row r="17450" spans="1:4" x14ac:dyDescent="0.3">
      <c r="A17450">
        <v>121011902</v>
      </c>
      <c r="B17450" t="s">
        <v>19326</v>
      </c>
      <c r="C17450" t="s">
        <v>19326</v>
      </c>
      <c r="D17450">
        <v>0</v>
      </c>
    </row>
    <row r="17451" spans="1:4" x14ac:dyDescent="0.3">
      <c r="A17451">
        <v>121011906</v>
      </c>
      <c r="B17451" t="s">
        <v>19327</v>
      </c>
      <c r="C17451" t="s">
        <v>19327</v>
      </c>
      <c r="D17451">
        <v>0</v>
      </c>
    </row>
    <row r="17452" spans="1:4" x14ac:dyDescent="0.3">
      <c r="A17452">
        <v>121011875</v>
      </c>
      <c r="B17452" t="s">
        <v>19328</v>
      </c>
      <c r="C17452" t="s">
        <v>19328</v>
      </c>
      <c r="D17452">
        <v>0</v>
      </c>
    </row>
    <row r="17453" spans="1:4" x14ac:dyDescent="0.3">
      <c r="A17453">
        <v>121011877</v>
      </c>
      <c r="B17453" t="s">
        <v>19329</v>
      </c>
      <c r="C17453" t="s">
        <v>19329</v>
      </c>
      <c r="D17453">
        <v>0</v>
      </c>
    </row>
    <row r="17454" spans="1:4" x14ac:dyDescent="0.3">
      <c r="A17454">
        <v>121011881</v>
      </c>
      <c r="B17454" t="s">
        <v>19330</v>
      </c>
      <c r="C17454" t="s">
        <v>19330</v>
      </c>
      <c r="D17454">
        <v>15</v>
      </c>
    </row>
    <row r="17455" spans="1:4" x14ac:dyDescent="0.3">
      <c r="A17455">
        <v>121011885</v>
      </c>
      <c r="B17455" t="s">
        <v>19331</v>
      </c>
      <c r="C17455" t="s">
        <v>19331</v>
      </c>
      <c r="D17455">
        <v>0</v>
      </c>
    </row>
    <row r="17456" spans="1:4" x14ac:dyDescent="0.3">
      <c r="A17456">
        <v>121011888</v>
      </c>
      <c r="B17456" t="s">
        <v>19332</v>
      </c>
      <c r="C17456" t="s">
        <v>19332</v>
      </c>
      <c r="D17456">
        <v>0</v>
      </c>
    </row>
    <row r="17457" spans="1:4" x14ac:dyDescent="0.3">
      <c r="A17457">
        <v>121011895</v>
      </c>
      <c r="B17457" t="s">
        <v>19333</v>
      </c>
      <c r="C17457" t="s">
        <v>19333</v>
      </c>
      <c r="D17457">
        <v>0</v>
      </c>
    </row>
    <row r="17458" spans="1:4" x14ac:dyDescent="0.3">
      <c r="A17458">
        <v>121011897</v>
      </c>
      <c r="B17458" t="s">
        <v>19334</v>
      </c>
      <c r="C17458" t="s">
        <v>19334</v>
      </c>
      <c r="D17458">
        <v>0</v>
      </c>
    </row>
    <row r="17459" spans="1:4" x14ac:dyDescent="0.3">
      <c r="A17459">
        <v>121011901</v>
      </c>
      <c r="B17459" t="s">
        <v>19335</v>
      </c>
      <c r="C17459" t="s">
        <v>19335</v>
      </c>
      <c r="D17459">
        <v>0</v>
      </c>
    </row>
    <row r="17460" spans="1:4" x14ac:dyDescent="0.3">
      <c r="A17460">
        <v>121011868</v>
      </c>
      <c r="B17460" t="s">
        <v>19336</v>
      </c>
      <c r="C17460" t="s">
        <v>19336</v>
      </c>
      <c r="D17460">
        <v>0</v>
      </c>
    </row>
    <row r="17461" spans="1:4" x14ac:dyDescent="0.3">
      <c r="A17461">
        <v>121011874</v>
      </c>
      <c r="B17461" t="s">
        <v>19337</v>
      </c>
      <c r="C17461" t="s">
        <v>19337</v>
      </c>
      <c r="D17461">
        <v>0</v>
      </c>
    </row>
    <row r="17462" spans="1:4" x14ac:dyDescent="0.3">
      <c r="A17462">
        <v>121011880</v>
      </c>
      <c r="B17462" t="s">
        <v>19338</v>
      </c>
      <c r="C17462" t="s">
        <v>19338</v>
      </c>
      <c r="D17462">
        <v>15</v>
      </c>
    </row>
    <row r="17463" spans="1:4" x14ac:dyDescent="0.3">
      <c r="A17463">
        <v>121011883</v>
      </c>
      <c r="B17463" t="s">
        <v>19339</v>
      </c>
      <c r="C17463" t="s">
        <v>19339</v>
      </c>
      <c r="D17463">
        <v>0</v>
      </c>
    </row>
    <row r="17464" spans="1:4" x14ac:dyDescent="0.3">
      <c r="A17464">
        <v>121011884</v>
      </c>
      <c r="B17464" t="s">
        <v>19340</v>
      </c>
      <c r="C17464" t="s">
        <v>19340</v>
      </c>
      <c r="D17464">
        <v>0</v>
      </c>
    </row>
    <row r="17465" spans="1:4" x14ac:dyDescent="0.3">
      <c r="A17465">
        <v>121011898</v>
      </c>
      <c r="B17465" t="s">
        <v>19341</v>
      </c>
      <c r="C17465" t="s">
        <v>19341</v>
      </c>
      <c r="D17465">
        <v>0</v>
      </c>
    </row>
    <row r="17466" spans="1:4" x14ac:dyDescent="0.3">
      <c r="A17466">
        <v>121011907</v>
      </c>
      <c r="B17466" t="s">
        <v>19342</v>
      </c>
      <c r="C17466" t="s">
        <v>19342</v>
      </c>
      <c r="D17466">
        <v>0</v>
      </c>
    </row>
    <row r="17467" spans="1:4" x14ac:dyDescent="0.3">
      <c r="A17467">
        <v>121011908</v>
      </c>
      <c r="B17467" t="s">
        <v>19343</v>
      </c>
      <c r="C17467" t="s">
        <v>19343</v>
      </c>
      <c r="D17467">
        <v>0</v>
      </c>
    </row>
    <row r="17468" spans="1:4" x14ac:dyDescent="0.3">
      <c r="A17468">
        <v>121011905</v>
      </c>
      <c r="B17468" t="s">
        <v>19344</v>
      </c>
      <c r="C17468" t="s">
        <v>19344</v>
      </c>
      <c r="D17468">
        <v>15</v>
      </c>
    </row>
    <row r="17469" spans="1:4" x14ac:dyDescent="0.3">
      <c r="A17469">
        <v>121011873</v>
      </c>
      <c r="B17469" t="s">
        <v>19345</v>
      </c>
      <c r="C17469" t="s">
        <v>19345</v>
      </c>
      <c r="D17469">
        <v>15</v>
      </c>
    </row>
    <row r="17470" spans="1:4" x14ac:dyDescent="0.3">
      <c r="A17470">
        <v>121011886</v>
      </c>
      <c r="B17470" t="s">
        <v>19346</v>
      </c>
      <c r="C17470" t="s">
        <v>19346</v>
      </c>
      <c r="D17470">
        <v>0</v>
      </c>
    </row>
    <row r="17471" spans="1:4" x14ac:dyDescent="0.3">
      <c r="A17471">
        <v>121011887</v>
      </c>
      <c r="B17471" t="s">
        <v>19347</v>
      </c>
      <c r="C17471" t="s">
        <v>19347</v>
      </c>
      <c r="D17471">
        <v>0</v>
      </c>
    </row>
    <row r="17472" spans="1:4" x14ac:dyDescent="0.3">
      <c r="A17472">
        <v>121011889</v>
      </c>
      <c r="B17472" t="s">
        <v>19348</v>
      </c>
      <c r="C17472" t="s">
        <v>19348</v>
      </c>
      <c r="D17472">
        <v>0</v>
      </c>
    </row>
    <row r="17473" spans="1:4" x14ac:dyDescent="0.3">
      <c r="A17473">
        <v>121011890</v>
      </c>
      <c r="B17473" t="s">
        <v>19349</v>
      </c>
      <c r="C17473" t="s">
        <v>19349</v>
      </c>
      <c r="D17473">
        <v>0</v>
      </c>
    </row>
    <row r="17474" spans="1:4" x14ac:dyDescent="0.3">
      <c r="A17474">
        <v>121011892</v>
      </c>
      <c r="B17474" t="s">
        <v>19350</v>
      </c>
      <c r="C17474" t="s">
        <v>19350</v>
      </c>
      <c r="D17474">
        <v>0</v>
      </c>
    </row>
    <row r="17475" spans="1:4" x14ac:dyDescent="0.3">
      <c r="A17475">
        <v>121011876</v>
      </c>
      <c r="B17475" t="s">
        <v>19351</v>
      </c>
      <c r="C17475" t="s">
        <v>19351</v>
      </c>
      <c r="D17475">
        <v>0</v>
      </c>
    </row>
    <row r="17476" spans="1:4" x14ac:dyDescent="0.3">
      <c r="A17476">
        <v>121011879</v>
      </c>
      <c r="B17476" t="s">
        <v>19352</v>
      </c>
      <c r="C17476" t="s">
        <v>19352</v>
      </c>
      <c r="D17476">
        <v>0</v>
      </c>
    </row>
    <row r="17477" spans="1:4" x14ac:dyDescent="0.3">
      <c r="A17477">
        <v>121011899</v>
      </c>
      <c r="B17477" t="s">
        <v>19353</v>
      </c>
      <c r="C17477" t="s">
        <v>19353</v>
      </c>
      <c r="D17477">
        <v>15</v>
      </c>
    </row>
    <row r="17478" spans="1:4" x14ac:dyDescent="0.3">
      <c r="A17478">
        <v>121011927</v>
      </c>
      <c r="B17478" t="s">
        <v>19354</v>
      </c>
      <c r="C17478" t="s">
        <v>19354</v>
      </c>
      <c r="D17478">
        <v>0</v>
      </c>
    </row>
    <row r="17479" spans="1:4" x14ac:dyDescent="0.3">
      <c r="A17479">
        <v>121011926</v>
      </c>
      <c r="B17479" t="s">
        <v>19355</v>
      </c>
      <c r="C17479" t="s">
        <v>19355</v>
      </c>
      <c r="D17479">
        <v>0</v>
      </c>
    </row>
    <row r="17480" spans="1:4" x14ac:dyDescent="0.3">
      <c r="A17480">
        <v>121011929</v>
      </c>
      <c r="B17480" t="s">
        <v>19356</v>
      </c>
      <c r="C17480" t="s">
        <v>19356</v>
      </c>
      <c r="D17480">
        <v>0</v>
      </c>
    </row>
    <row r="17481" spans="1:4" x14ac:dyDescent="0.3">
      <c r="A17481">
        <v>121011936</v>
      </c>
      <c r="B17481" t="s">
        <v>19357</v>
      </c>
      <c r="C17481" t="s">
        <v>19357</v>
      </c>
      <c r="D17481">
        <v>0</v>
      </c>
    </row>
    <row r="17482" spans="1:4" x14ac:dyDescent="0.3">
      <c r="A17482">
        <v>121011928</v>
      </c>
      <c r="B17482" t="s">
        <v>39</v>
      </c>
      <c r="C17482" t="s">
        <v>39</v>
      </c>
      <c r="D17482">
        <v>0</v>
      </c>
    </row>
    <row r="17483" spans="1:4" x14ac:dyDescent="0.3">
      <c r="A17483">
        <v>121011931</v>
      </c>
      <c r="B17483" t="s">
        <v>19358</v>
      </c>
      <c r="C17483" t="s">
        <v>19358</v>
      </c>
      <c r="D17483">
        <v>0</v>
      </c>
    </row>
    <row r="17484" spans="1:4" x14ac:dyDescent="0.3">
      <c r="A17484">
        <v>121011932</v>
      </c>
      <c r="B17484" t="s">
        <v>19359</v>
      </c>
      <c r="C17484" t="s">
        <v>19359</v>
      </c>
      <c r="D17484">
        <v>0</v>
      </c>
    </row>
    <row r="17485" spans="1:4" x14ac:dyDescent="0.3">
      <c r="A17485">
        <v>121011934</v>
      </c>
      <c r="B17485" t="s">
        <v>19360</v>
      </c>
      <c r="C17485" t="s">
        <v>19360</v>
      </c>
      <c r="D17485">
        <v>0</v>
      </c>
    </row>
    <row r="17486" spans="1:4" x14ac:dyDescent="0.3">
      <c r="A17486">
        <v>121011930</v>
      </c>
      <c r="B17486" t="s">
        <v>19361</v>
      </c>
      <c r="C17486" t="s">
        <v>19361</v>
      </c>
      <c r="D17486">
        <v>15</v>
      </c>
    </row>
    <row r="17487" spans="1:4" x14ac:dyDescent="0.3">
      <c r="A17487">
        <v>121011933</v>
      </c>
      <c r="B17487" t="s">
        <v>19360</v>
      </c>
      <c r="C17487" t="s">
        <v>19360</v>
      </c>
      <c r="D17487">
        <v>15</v>
      </c>
    </row>
    <row r="17488" spans="1:4" x14ac:dyDescent="0.3">
      <c r="A17488">
        <v>121011935</v>
      </c>
      <c r="B17488" t="s">
        <v>19362</v>
      </c>
      <c r="C17488" t="s">
        <v>19362</v>
      </c>
      <c r="D17488">
        <v>15</v>
      </c>
    </row>
    <row r="17489" spans="1:4" x14ac:dyDescent="0.3">
      <c r="A17489">
        <v>121011951</v>
      </c>
      <c r="B17489" t="s">
        <v>19363</v>
      </c>
      <c r="C17489" t="s">
        <v>19363</v>
      </c>
      <c r="D17489">
        <v>0</v>
      </c>
    </row>
    <row r="17490" spans="1:4" x14ac:dyDescent="0.3">
      <c r="A17490">
        <v>121011952</v>
      </c>
      <c r="B17490" t="s">
        <v>19364</v>
      </c>
      <c r="C17490" t="s">
        <v>19364</v>
      </c>
      <c r="D17490">
        <v>15</v>
      </c>
    </row>
    <row r="17491" spans="1:4" x14ac:dyDescent="0.3">
      <c r="A17491">
        <v>121011956</v>
      </c>
      <c r="B17491" t="s">
        <v>19365</v>
      </c>
      <c r="C17491" t="s">
        <v>19365</v>
      </c>
      <c r="D17491">
        <v>0</v>
      </c>
    </row>
    <row r="17492" spans="1:4" x14ac:dyDescent="0.3">
      <c r="A17492">
        <v>121011960</v>
      </c>
      <c r="B17492" t="s">
        <v>19366</v>
      </c>
      <c r="C17492" t="s">
        <v>19366</v>
      </c>
      <c r="D17492">
        <v>15</v>
      </c>
    </row>
    <row r="17493" spans="1:4" x14ac:dyDescent="0.3">
      <c r="A17493">
        <v>121012253</v>
      </c>
      <c r="B17493" t="s">
        <v>19367</v>
      </c>
      <c r="C17493" t="s">
        <v>19367</v>
      </c>
      <c r="D17493">
        <v>0</v>
      </c>
    </row>
    <row r="17494" spans="1:4" x14ac:dyDescent="0.3">
      <c r="A17494">
        <v>121012255</v>
      </c>
      <c r="B17494" t="s">
        <v>19368</v>
      </c>
      <c r="C17494" t="s">
        <v>19368</v>
      </c>
      <c r="D17494">
        <v>15</v>
      </c>
    </row>
    <row r="17495" spans="1:4" x14ac:dyDescent="0.3">
      <c r="A17495">
        <v>121012256</v>
      </c>
      <c r="B17495" t="s">
        <v>19369</v>
      </c>
      <c r="C17495" t="s">
        <v>19369</v>
      </c>
      <c r="D17495">
        <v>15</v>
      </c>
    </row>
    <row r="17496" spans="1:4" x14ac:dyDescent="0.3">
      <c r="A17496">
        <v>121012258</v>
      </c>
      <c r="B17496" t="s">
        <v>19370</v>
      </c>
      <c r="C17496" t="s">
        <v>19370</v>
      </c>
      <c r="D17496">
        <v>0</v>
      </c>
    </row>
    <row r="17497" spans="1:4" x14ac:dyDescent="0.3">
      <c r="A17497">
        <v>121012268</v>
      </c>
      <c r="B17497" t="s">
        <v>19371</v>
      </c>
      <c r="C17497" t="s">
        <v>19371</v>
      </c>
      <c r="D17497">
        <v>15</v>
      </c>
    </row>
    <row r="17498" spans="1:4" x14ac:dyDescent="0.3">
      <c r="A17498">
        <v>121012270</v>
      </c>
      <c r="B17498" t="s">
        <v>19372</v>
      </c>
      <c r="C17498" t="s">
        <v>19372</v>
      </c>
      <c r="D17498">
        <v>15</v>
      </c>
    </row>
    <row r="17499" spans="1:4" x14ac:dyDescent="0.3">
      <c r="A17499">
        <v>121012272</v>
      </c>
      <c r="B17499" t="s">
        <v>19373</v>
      </c>
      <c r="C17499" t="s">
        <v>19373</v>
      </c>
      <c r="D17499">
        <v>15</v>
      </c>
    </row>
    <row r="17500" spans="1:4" x14ac:dyDescent="0.3">
      <c r="A17500">
        <v>121012282</v>
      </c>
      <c r="B17500" t="s">
        <v>19374</v>
      </c>
      <c r="C17500" t="s">
        <v>19374</v>
      </c>
      <c r="D17500">
        <v>0</v>
      </c>
    </row>
    <row r="17501" spans="1:4" x14ac:dyDescent="0.3">
      <c r="A17501">
        <v>121012291</v>
      </c>
      <c r="B17501" t="s">
        <v>19375</v>
      </c>
      <c r="C17501" t="s">
        <v>19375</v>
      </c>
      <c r="D17501">
        <v>15</v>
      </c>
    </row>
    <row r="17502" spans="1:4" x14ac:dyDescent="0.3">
      <c r="A17502">
        <v>121012271</v>
      </c>
      <c r="B17502" t="s">
        <v>19376</v>
      </c>
      <c r="C17502" t="s">
        <v>19376</v>
      </c>
      <c r="D17502">
        <v>15</v>
      </c>
    </row>
    <row r="17503" spans="1:4" x14ac:dyDescent="0.3">
      <c r="A17503">
        <v>121012273</v>
      </c>
      <c r="B17503" t="s">
        <v>19377</v>
      </c>
      <c r="C17503" t="s">
        <v>19377</v>
      </c>
      <c r="D17503">
        <v>15</v>
      </c>
    </row>
    <row r="17504" spans="1:4" x14ac:dyDescent="0.3">
      <c r="A17504">
        <v>121012277</v>
      </c>
      <c r="B17504" t="s">
        <v>1172</v>
      </c>
      <c r="C17504" t="s">
        <v>1172</v>
      </c>
      <c r="D17504">
        <v>0</v>
      </c>
    </row>
    <row r="17505" spans="1:4" x14ac:dyDescent="0.3">
      <c r="A17505">
        <v>121012283</v>
      </c>
      <c r="B17505" t="s">
        <v>19378</v>
      </c>
      <c r="C17505" t="s">
        <v>19378</v>
      </c>
      <c r="D17505">
        <v>15</v>
      </c>
    </row>
    <row r="17506" spans="1:4" x14ac:dyDescent="0.3">
      <c r="A17506">
        <v>121012287</v>
      </c>
      <c r="B17506" t="s">
        <v>19379</v>
      </c>
      <c r="C17506" t="s">
        <v>19379</v>
      </c>
      <c r="D17506">
        <v>15</v>
      </c>
    </row>
    <row r="17507" spans="1:4" x14ac:dyDescent="0.3">
      <c r="A17507">
        <v>121012293</v>
      </c>
      <c r="B17507" t="s">
        <v>19380</v>
      </c>
      <c r="C17507" t="s">
        <v>19380</v>
      </c>
      <c r="D17507">
        <v>15</v>
      </c>
    </row>
    <row r="17508" spans="1:4" x14ac:dyDescent="0.3">
      <c r="A17508">
        <v>121012259</v>
      </c>
      <c r="B17508" t="s">
        <v>19381</v>
      </c>
      <c r="C17508" t="s">
        <v>19381</v>
      </c>
      <c r="D17508">
        <v>15</v>
      </c>
    </row>
    <row r="17509" spans="1:4" x14ac:dyDescent="0.3">
      <c r="A17509">
        <v>121012260</v>
      </c>
      <c r="B17509" t="s">
        <v>19382</v>
      </c>
      <c r="C17509" t="s">
        <v>19382</v>
      </c>
      <c r="D17509">
        <v>15</v>
      </c>
    </row>
    <row r="17510" spans="1:4" x14ac:dyDescent="0.3">
      <c r="A17510">
        <v>121012269</v>
      </c>
      <c r="B17510" t="s">
        <v>19383</v>
      </c>
      <c r="C17510" t="s">
        <v>19383</v>
      </c>
      <c r="D17510">
        <v>15</v>
      </c>
    </row>
    <row r="17511" spans="1:4" x14ac:dyDescent="0.3">
      <c r="A17511">
        <v>121012275</v>
      </c>
      <c r="B17511" t="s">
        <v>19384</v>
      </c>
      <c r="C17511" t="s">
        <v>19384</v>
      </c>
      <c r="D17511">
        <v>0</v>
      </c>
    </row>
    <row r="17512" spans="1:4" x14ac:dyDescent="0.3">
      <c r="A17512">
        <v>121012278</v>
      </c>
      <c r="B17512" t="s">
        <v>19385</v>
      </c>
      <c r="C17512" t="s">
        <v>19385</v>
      </c>
      <c r="D17512">
        <v>0</v>
      </c>
    </row>
    <row r="17513" spans="1:4" x14ac:dyDescent="0.3">
      <c r="A17513">
        <v>121012286</v>
      </c>
      <c r="B17513" t="s">
        <v>19386</v>
      </c>
      <c r="C17513" t="s">
        <v>19386</v>
      </c>
      <c r="D17513">
        <v>15</v>
      </c>
    </row>
    <row r="17514" spans="1:4" x14ac:dyDescent="0.3">
      <c r="A17514">
        <v>121012263</v>
      </c>
      <c r="B17514" t="s">
        <v>19387</v>
      </c>
      <c r="C17514" t="s">
        <v>19387</v>
      </c>
      <c r="D17514">
        <v>15</v>
      </c>
    </row>
    <row r="17515" spans="1:4" x14ac:dyDescent="0.3">
      <c r="A17515">
        <v>121012264</v>
      </c>
      <c r="B17515" t="s">
        <v>1681</v>
      </c>
      <c r="C17515" t="s">
        <v>1681</v>
      </c>
      <c r="D17515">
        <v>15</v>
      </c>
    </row>
    <row r="17516" spans="1:4" x14ac:dyDescent="0.3">
      <c r="A17516">
        <v>121012284</v>
      </c>
      <c r="B17516" t="s">
        <v>1640</v>
      </c>
      <c r="C17516" t="s">
        <v>1640</v>
      </c>
      <c r="D17516">
        <v>15</v>
      </c>
    </row>
    <row r="17517" spans="1:4" x14ac:dyDescent="0.3">
      <c r="A17517">
        <v>121012289</v>
      </c>
      <c r="B17517" t="s">
        <v>19388</v>
      </c>
      <c r="C17517" t="s">
        <v>19388</v>
      </c>
      <c r="D17517">
        <v>0</v>
      </c>
    </row>
    <row r="17518" spans="1:4" x14ac:dyDescent="0.3">
      <c r="A17518">
        <v>121012279</v>
      </c>
      <c r="B17518" t="s">
        <v>19389</v>
      </c>
      <c r="C17518" t="s">
        <v>19389</v>
      </c>
      <c r="D17518">
        <v>0</v>
      </c>
    </row>
    <row r="17519" spans="1:4" x14ac:dyDescent="0.3">
      <c r="A17519">
        <v>121012280</v>
      </c>
      <c r="B17519" t="s">
        <v>19390</v>
      </c>
      <c r="C17519" t="s">
        <v>19390</v>
      </c>
      <c r="D17519">
        <v>15</v>
      </c>
    </row>
    <row r="17520" spans="1:4" x14ac:dyDescent="0.3">
      <c r="A17520">
        <v>121012274</v>
      </c>
      <c r="B17520" t="s">
        <v>19391</v>
      </c>
      <c r="C17520" t="s">
        <v>19391</v>
      </c>
      <c r="D17520">
        <v>0</v>
      </c>
    </row>
    <row r="17521" spans="1:4" x14ac:dyDescent="0.3">
      <c r="A17521">
        <v>121012261</v>
      </c>
      <c r="B17521" t="s">
        <v>19392</v>
      </c>
      <c r="C17521" t="s">
        <v>19392</v>
      </c>
      <c r="D17521">
        <v>15</v>
      </c>
    </row>
    <row r="17522" spans="1:4" x14ac:dyDescent="0.3">
      <c r="A17522">
        <v>121012262</v>
      </c>
      <c r="B17522" t="s">
        <v>19393</v>
      </c>
      <c r="C17522" t="s">
        <v>19393</v>
      </c>
      <c r="D17522">
        <v>15</v>
      </c>
    </row>
    <row r="17523" spans="1:4" x14ac:dyDescent="0.3">
      <c r="A17523">
        <v>121012276</v>
      </c>
      <c r="B17523" t="s">
        <v>19394</v>
      </c>
      <c r="C17523" t="s">
        <v>19394</v>
      </c>
      <c r="D17523">
        <v>0</v>
      </c>
    </row>
    <row r="17524" spans="1:4" x14ac:dyDescent="0.3">
      <c r="A17524">
        <v>121012288</v>
      </c>
      <c r="B17524" t="s">
        <v>19395</v>
      </c>
      <c r="C17524" t="s">
        <v>19395</v>
      </c>
      <c r="D17524">
        <v>15</v>
      </c>
    </row>
    <row r="17525" spans="1:4" x14ac:dyDescent="0.3">
      <c r="A17525">
        <v>121012265</v>
      </c>
      <c r="B17525" t="s">
        <v>19396</v>
      </c>
      <c r="C17525" t="s">
        <v>19396</v>
      </c>
      <c r="D17525">
        <v>15</v>
      </c>
    </row>
    <row r="17526" spans="1:4" x14ac:dyDescent="0.3">
      <c r="A17526">
        <v>121012281</v>
      </c>
      <c r="B17526" t="s">
        <v>19397</v>
      </c>
      <c r="C17526" t="s">
        <v>19397</v>
      </c>
      <c r="D17526">
        <v>0</v>
      </c>
    </row>
    <row r="17527" spans="1:4" x14ac:dyDescent="0.3">
      <c r="A17527">
        <v>121012285</v>
      </c>
      <c r="B17527" t="s">
        <v>19398</v>
      </c>
      <c r="C17527" t="s">
        <v>19398</v>
      </c>
      <c r="D17527">
        <v>15</v>
      </c>
    </row>
    <row r="17528" spans="1:4" x14ac:dyDescent="0.3">
      <c r="A17528">
        <v>121012290</v>
      </c>
      <c r="B17528" t="s">
        <v>19399</v>
      </c>
      <c r="C17528" t="s">
        <v>19399</v>
      </c>
      <c r="D17528">
        <v>15</v>
      </c>
    </row>
    <row r="17529" spans="1:4" x14ac:dyDescent="0.3">
      <c r="A17529">
        <v>121012294</v>
      </c>
      <c r="B17529" t="s">
        <v>19400</v>
      </c>
      <c r="C17529" t="s">
        <v>19400</v>
      </c>
      <c r="D17529">
        <v>0</v>
      </c>
    </row>
    <row r="17530" spans="1:4" x14ac:dyDescent="0.3">
      <c r="A17530">
        <v>121012295</v>
      </c>
      <c r="B17530" t="s">
        <v>19401</v>
      </c>
      <c r="C17530" t="s">
        <v>19401</v>
      </c>
      <c r="D17530">
        <v>15</v>
      </c>
    </row>
    <row r="17531" spans="1:4" x14ac:dyDescent="0.3">
      <c r="A17531">
        <v>121012725</v>
      </c>
      <c r="B17531" t="s">
        <v>19402</v>
      </c>
      <c r="C17531" t="s">
        <v>19402</v>
      </c>
      <c r="D17531">
        <v>0</v>
      </c>
    </row>
    <row r="17532" spans="1:4" x14ac:dyDescent="0.3">
      <c r="A17532">
        <v>121012717</v>
      </c>
      <c r="B17532" t="s">
        <v>19403</v>
      </c>
      <c r="C17532" t="s">
        <v>19403</v>
      </c>
      <c r="D17532">
        <v>0</v>
      </c>
    </row>
    <row r="17533" spans="1:4" x14ac:dyDescent="0.3">
      <c r="A17533">
        <v>121012718</v>
      </c>
      <c r="B17533" t="s">
        <v>19404</v>
      </c>
      <c r="C17533" t="s">
        <v>19404</v>
      </c>
      <c r="D17533">
        <v>0</v>
      </c>
    </row>
    <row r="17534" spans="1:4" x14ac:dyDescent="0.3">
      <c r="A17534">
        <v>121012727</v>
      </c>
      <c r="B17534" t="s">
        <v>19405</v>
      </c>
      <c r="C17534" t="s">
        <v>19405</v>
      </c>
      <c r="D17534">
        <v>0</v>
      </c>
    </row>
    <row r="17535" spans="1:4" x14ac:dyDescent="0.3">
      <c r="A17535">
        <v>121012722</v>
      </c>
      <c r="B17535" t="s">
        <v>19406</v>
      </c>
      <c r="C17535" t="s">
        <v>19406</v>
      </c>
      <c r="D17535">
        <v>0</v>
      </c>
    </row>
    <row r="17536" spans="1:4" x14ac:dyDescent="0.3">
      <c r="A17536">
        <v>121012720</v>
      </c>
      <c r="B17536" t="s">
        <v>19407</v>
      </c>
      <c r="C17536" t="s">
        <v>19407</v>
      </c>
      <c r="D17536">
        <v>0</v>
      </c>
    </row>
    <row r="17537" spans="1:4" x14ac:dyDescent="0.3">
      <c r="A17537">
        <v>121012721</v>
      </c>
      <c r="B17537" t="s">
        <v>19408</v>
      </c>
      <c r="C17537" t="s">
        <v>19408</v>
      </c>
      <c r="D17537">
        <v>0</v>
      </c>
    </row>
    <row r="17538" spans="1:4" x14ac:dyDescent="0.3">
      <c r="A17538">
        <v>121012724</v>
      </c>
      <c r="B17538" t="s">
        <v>19409</v>
      </c>
      <c r="C17538" t="s">
        <v>19409</v>
      </c>
      <c r="D17538">
        <v>0</v>
      </c>
    </row>
    <row r="17539" spans="1:4" x14ac:dyDescent="0.3">
      <c r="A17539">
        <v>121012719</v>
      </c>
      <c r="B17539" t="s">
        <v>19410</v>
      </c>
      <c r="C17539" t="s">
        <v>19410</v>
      </c>
      <c r="D17539">
        <v>0</v>
      </c>
    </row>
    <row r="17540" spans="1:4" x14ac:dyDescent="0.3">
      <c r="A17540">
        <v>121012708</v>
      </c>
      <c r="B17540" t="s">
        <v>19411</v>
      </c>
      <c r="C17540" t="s">
        <v>19411</v>
      </c>
      <c r="D17540">
        <v>0</v>
      </c>
    </row>
    <row r="17541" spans="1:4" x14ac:dyDescent="0.3">
      <c r="A17541">
        <v>121012711</v>
      </c>
      <c r="B17541" t="s">
        <v>19412</v>
      </c>
      <c r="C17541" t="s">
        <v>19412</v>
      </c>
      <c r="D17541">
        <v>0</v>
      </c>
    </row>
    <row r="17542" spans="1:4" x14ac:dyDescent="0.3">
      <c r="A17542">
        <v>121012712</v>
      </c>
      <c r="B17542" t="s">
        <v>19413</v>
      </c>
      <c r="C17542" t="s">
        <v>19413</v>
      </c>
      <c r="D17542">
        <v>0</v>
      </c>
    </row>
    <row r="17543" spans="1:4" x14ac:dyDescent="0.3">
      <c r="A17543">
        <v>121012713</v>
      </c>
      <c r="B17543" t="s">
        <v>19414</v>
      </c>
      <c r="C17543" t="s">
        <v>19414</v>
      </c>
      <c r="D17543">
        <v>0</v>
      </c>
    </row>
    <row r="17544" spans="1:4" x14ac:dyDescent="0.3">
      <c r="A17544">
        <v>121012726</v>
      </c>
      <c r="B17544" t="s">
        <v>19415</v>
      </c>
      <c r="C17544" t="s">
        <v>19415</v>
      </c>
      <c r="D17544">
        <v>0</v>
      </c>
    </row>
    <row r="17545" spans="1:4" x14ac:dyDescent="0.3">
      <c r="A17545">
        <v>121012728</v>
      </c>
      <c r="B17545" t="s">
        <v>192</v>
      </c>
      <c r="C17545" t="s">
        <v>192</v>
      </c>
      <c r="D17545">
        <v>15</v>
      </c>
    </row>
    <row r="17546" spans="1:4" x14ac:dyDescent="0.3">
      <c r="A17546">
        <v>121012714</v>
      </c>
      <c r="B17546" t="s">
        <v>19416</v>
      </c>
      <c r="C17546" t="s">
        <v>19416</v>
      </c>
      <c r="D17546">
        <v>0</v>
      </c>
    </row>
    <row r="17547" spans="1:4" x14ac:dyDescent="0.3">
      <c r="A17547">
        <v>121012715</v>
      </c>
      <c r="B17547" t="s">
        <v>19417</v>
      </c>
      <c r="C17547" t="s">
        <v>19417</v>
      </c>
      <c r="D17547">
        <v>0</v>
      </c>
    </row>
    <row r="17548" spans="1:4" x14ac:dyDescent="0.3">
      <c r="A17548">
        <v>121012709</v>
      </c>
      <c r="B17548" t="s">
        <v>19418</v>
      </c>
      <c r="C17548" t="s">
        <v>19418</v>
      </c>
      <c r="D17548">
        <v>0</v>
      </c>
    </row>
    <row r="17549" spans="1:4" x14ac:dyDescent="0.3">
      <c r="A17549">
        <v>121012710</v>
      </c>
      <c r="B17549" t="s">
        <v>19419</v>
      </c>
      <c r="C17549" t="s">
        <v>19419</v>
      </c>
      <c r="D17549">
        <v>0</v>
      </c>
    </row>
    <row r="17550" spans="1:4" x14ac:dyDescent="0.3">
      <c r="A17550">
        <v>121012716</v>
      </c>
      <c r="B17550" t="s">
        <v>19420</v>
      </c>
      <c r="C17550" t="s">
        <v>19420</v>
      </c>
      <c r="D17550">
        <v>0</v>
      </c>
    </row>
    <row r="17551" spans="1:4" x14ac:dyDescent="0.3">
      <c r="A17551">
        <v>121012736</v>
      </c>
      <c r="B17551" t="s">
        <v>19421</v>
      </c>
      <c r="C17551" t="s">
        <v>19421</v>
      </c>
      <c r="D17551">
        <v>15</v>
      </c>
    </row>
    <row r="17552" spans="1:4" x14ac:dyDescent="0.3">
      <c r="A17552">
        <v>121012737</v>
      </c>
      <c r="B17552" t="s">
        <v>19422</v>
      </c>
      <c r="C17552" t="s">
        <v>19422</v>
      </c>
      <c r="D17552">
        <v>0</v>
      </c>
    </row>
    <row r="17553" spans="1:4" x14ac:dyDescent="0.3">
      <c r="A17553">
        <v>121012738</v>
      </c>
      <c r="B17553" t="s">
        <v>19423</v>
      </c>
      <c r="C17553" t="s">
        <v>19423</v>
      </c>
      <c r="D17553">
        <v>15</v>
      </c>
    </row>
    <row r="17554" spans="1:4" x14ac:dyDescent="0.3">
      <c r="A17554">
        <v>121012739</v>
      </c>
      <c r="B17554" t="s">
        <v>19424</v>
      </c>
      <c r="C17554" t="s">
        <v>19424</v>
      </c>
      <c r="D17554">
        <v>15</v>
      </c>
    </row>
    <row r="17555" spans="1:4" x14ac:dyDescent="0.3">
      <c r="A17555">
        <v>121012740</v>
      </c>
      <c r="B17555" t="s">
        <v>19425</v>
      </c>
      <c r="C17555" t="s">
        <v>19425</v>
      </c>
      <c r="D17555">
        <v>15</v>
      </c>
    </row>
    <row r="17556" spans="1:4" x14ac:dyDescent="0.3">
      <c r="A17556">
        <v>121012741</v>
      </c>
      <c r="B17556" t="s">
        <v>19426</v>
      </c>
      <c r="C17556" t="s">
        <v>19426</v>
      </c>
      <c r="D17556">
        <v>15</v>
      </c>
    </row>
    <row r="17557" spans="1:4" x14ac:dyDescent="0.3">
      <c r="A17557">
        <v>121012776</v>
      </c>
      <c r="B17557" t="s">
        <v>19427</v>
      </c>
      <c r="C17557" t="s">
        <v>19427</v>
      </c>
      <c r="D17557">
        <v>0</v>
      </c>
    </row>
    <row r="17558" spans="1:4" x14ac:dyDescent="0.3">
      <c r="A17558">
        <v>121012923</v>
      </c>
      <c r="B17558" t="s">
        <v>19428</v>
      </c>
      <c r="C17558" t="s">
        <v>19428</v>
      </c>
      <c r="D17558">
        <v>0</v>
      </c>
    </row>
    <row r="17559" spans="1:4" x14ac:dyDescent="0.3">
      <c r="A17559">
        <v>121012922</v>
      </c>
      <c r="B17559" t="s">
        <v>19429</v>
      </c>
      <c r="C17559" t="s">
        <v>19429</v>
      </c>
      <c r="D17559">
        <v>0</v>
      </c>
    </row>
    <row r="17560" spans="1:4" x14ac:dyDescent="0.3">
      <c r="A17560">
        <v>121012921</v>
      </c>
      <c r="B17560" t="s">
        <v>19430</v>
      </c>
      <c r="C17560" t="s">
        <v>19430</v>
      </c>
      <c r="D17560">
        <v>0</v>
      </c>
    </row>
    <row r="17561" spans="1:4" x14ac:dyDescent="0.3">
      <c r="A17561">
        <v>121012920</v>
      </c>
      <c r="B17561" t="s">
        <v>19431</v>
      </c>
      <c r="C17561" t="s">
        <v>19431</v>
      </c>
      <c r="D17561">
        <v>15</v>
      </c>
    </row>
    <row r="17562" spans="1:4" x14ac:dyDescent="0.3">
      <c r="A17562">
        <v>121012919</v>
      </c>
      <c r="B17562" t="s">
        <v>19432</v>
      </c>
      <c r="C17562" t="s">
        <v>19432</v>
      </c>
      <c r="D17562">
        <v>15</v>
      </c>
    </row>
    <row r="17563" spans="1:4" x14ac:dyDescent="0.3">
      <c r="A17563">
        <v>121012929</v>
      </c>
      <c r="B17563" t="s">
        <v>19433</v>
      </c>
      <c r="C17563" t="s">
        <v>19433</v>
      </c>
      <c r="D17563">
        <v>0</v>
      </c>
    </row>
    <row r="17564" spans="1:4" x14ac:dyDescent="0.3">
      <c r="A17564">
        <v>121012926</v>
      </c>
      <c r="B17564" t="s">
        <v>19434</v>
      </c>
      <c r="C17564" t="s">
        <v>19434</v>
      </c>
      <c r="D17564">
        <v>15</v>
      </c>
    </row>
    <row r="17565" spans="1:4" x14ac:dyDescent="0.3">
      <c r="A17565">
        <v>121012927</v>
      </c>
      <c r="B17565" t="s">
        <v>19435</v>
      </c>
      <c r="C17565" t="s">
        <v>19435</v>
      </c>
      <c r="D17565">
        <v>15</v>
      </c>
    </row>
    <row r="17566" spans="1:4" x14ac:dyDescent="0.3">
      <c r="A17566">
        <v>121012930</v>
      </c>
      <c r="B17566" t="s">
        <v>19436</v>
      </c>
      <c r="C17566" t="s">
        <v>19436</v>
      </c>
      <c r="D17566">
        <v>15</v>
      </c>
    </row>
    <row r="17567" spans="1:4" x14ac:dyDescent="0.3">
      <c r="A17567">
        <v>121012924</v>
      </c>
      <c r="B17567" t="s">
        <v>19437</v>
      </c>
      <c r="C17567" t="s">
        <v>19437</v>
      </c>
      <c r="D17567">
        <v>15</v>
      </c>
    </row>
    <row r="17568" spans="1:4" x14ac:dyDescent="0.3">
      <c r="A17568">
        <v>121012925</v>
      </c>
      <c r="B17568" t="s">
        <v>19438</v>
      </c>
      <c r="C17568" t="s">
        <v>19438</v>
      </c>
      <c r="D17568">
        <v>15</v>
      </c>
    </row>
    <row r="17569" spans="1:4" x14ac:dyDescent="0.3">
      <c r="A17569">
        <v>121012928</v>
      </c>
      <c r="B17569" t="s">
        <v>19439</v>
      </c>
      <c r="C17569" t="s">
        <v>19439</v>
      </c>
      <c r="D17569">
        <v>0</v>
      </c>
    </row>
    <row r="17570" spans="1:4" x14ac:dyDescent="0.3">
      <c r="A17570">
        <v>121012931</v>
      </c>
      <c r="B17570" t="s">
        <v>19440</v>
      </c>
      <c r="C17570" t="s">
        <v>19440</v>
      </c>
      <c r="D17570">
        <v>15</v>
      </c>
    </row>
    <row r="17571" spans="1:4" x14ac:dyDescent="0.3">
      <c r="A17571">
        <v>121012932</v>
      </c>
      <c r="B17571" t="s">
        <v>19441</v>
      </c>
      <c r="C17571" t="s">
        <v>19441</v>
      </c>
      <c r="D17571">
        <v>15</v>
      </c>
    </row>
    <row r="17572" spans="1:4" x14ac:dyDescent="0.3">
      <c r="A17572">
        <v>121012933</v>
      </c>
      <c r="B17572" t="s">
        <v>19442</v>
      </c>
      <c r="C17572" t="s">
        <v>19442</v>
      </c>
      <c r="D17572">
        <v>0</v>
      </c>
    </row>
    <row r="17573" spans="1:4" x14ac:dyDescent="0.3">
      <c r="A17573">
        <v>121012934</v>
      </c>
      <c r="B17573" t="s">
        <v>19443</v>
      </c>
      <c r="C17573" t="s">
        <v>19443</v>
      </c>
      <c r="D17573">
        <v>15</v>
      </c>
    </row>
    <row r="17574" spans="1:4" x14ac:dyDescent="0.3">
      <c r="A17574">
        <v>121012935</v>
      </c>
      <c r="B17574" t="s">
        <v>19444</v>
      </c>
      <c r="C17574" t="s">
        <v>19444</v>
      </c>
      <c r="D17574">
        <v>15</v>
      </c>
    </row>
    <row r="17575" spans="1:4" x14ac:dyDescent="0.3">
      <c r="A17575">
        <v>121012936</v>
      </c>
      <c r="B17575" t="s">
        <v>19445</v>
      </c>
      <c r="C17575" t="s">
        <v>19445</v>
      </c>
      <c r="D17575">
        <v>0</v>
      </c>
    </row>
    <row r="17576" spans="1:4" x14ac:dyDescent="0.3">
      <c r="A17576">
        <v>121012937</v>
      </c>
      <c r="B17576" t="s">
        <v>19446</v>
      </c>
      <c r="C17576" t="s">
        <v>19446</v>
      </c>
      <c r="D17576">
        <v>0</v>
      </c>
    </row>
    <row r="17577" spans="1:4" x14ac:dyDescent="0.3">
      <c r="A17577">
        <v>121012938</v>
      </c>
      <c r="B17577" t="s">
        <v>19447</v>
      </c>
      <c r="C17577" t="s">
        <v>19447</v>
      </c>
      <c r="D17577">
        <v>0</v>
      </c>
    </row>
    <row r="17578" spans="1:4" x14ac:dyDescent="0.3">
      <c r="A17578">
        <v>121012954</v>
      </c>
      <c r="B17578" t="s">
        <v>19448</v>
      </c>
      <c r="C17578" t="s">
        <v>19448</v>
      </c>
      <c r="D17578">
        <v>15</v>
      </c>
    </row>
    <row r="17579" spans="1:4" x14ac:dyDescent="0.3">
      <c r="A17579">
        <v>121012957</v>
      </c>
      <c r="B17579" t="s">
        <v>2132</v>
      </c>
      <c r="C17579" t="s">
        <v>2132</v>
      </c>
      <c r="D17579">
        <v>15</v>
      </c>
    </row>
    <row r="17580" spans="1:4" x14ac:dyDescent="0.3">
      <c r="A17580">
        <v>121012945</v>
      </c>
      <c r="B17580" t="s">
        <v>1974</v>
      </c>
      <c r="C17580" t="s">
        <v>1974</v>
      </c>
      <c r="D17580">
        <v>15</v>
      </c>
    </row>
    <row r="17581" spans="1:4" x14ac:dyDescent="0.3">
      <c r="A17581">
        <v>121012032</v>
      </c>
      <c r="B17581" t="s">
        <v>19449</v>
      </c>
      <c r="C17581" t="s">
        <v>19449</v>
      </c>
      <c r="D17581">
        <v>15</v>
      </c>
    </row>
    <row r="17582" spans="1:4" x14ac:dyDescent="0.3">
      <c r="A17582">
        <v>121012037</v>
      </c>
      <c r="B17582" t="s">
        <v>19450</v>
      </c>
      <c r="C17582" t="s">
        <v>19450</v>
      </c>
      <c r="D17582">
        <v>15</v>
      </c>
    </row>
    <row r="17583" spans="1:4" x14ac:dyDescent="0.3">
      <c r="A17583">
        <v>121012042</v>
      </c>
      <c r="B17583" t="s">
        <v>19451</v>
      </c>
      <c r="C17583" t="s">
        <v>19451</v>
      </c>
      <c r="D17583">
        <v>15</v>
      </c>
    </row>
    <row r="17584" spans="1:4" x14ac:dyDescent="0.3">
      <c r="A17584">
        <v>121012055</v>
      </c>
      <c r="B17584" t="s">
        <v>19452</v>
      </c>
      <c r="C17584" t="s">
        <v>19452</v>
      </c>
      <c r="D17584">
        <v>0</v>
      </c>
    </row>
    <row r="17585" spans="1:4" x14ac:dyDescent="0.3">
      <c r="A17585">
        <v>121012057</v>
      </c>
      <c r="B17585" t="s">
        <v>19453</v>
      </c>
      <c r="C17585" t="s">
        <v>19453</v>
      </c>
      <c r="D17585">
        <v>0</v>
      </c>
    </row>
    <row r="17586" spans="1:4" x14ac:dyDescent="0.3">
      <c r="A17586">
        <v>121012039</v>
      </c>
      <c r="B17586" t="s">
        <v>19454</v>
      </c>
      <c r="C17586" t="s">
        <v>19454</v>
      </c>
      <c r="D17586">
        <v>15</v>
      </c>
    </row>
    <row r="17587" spans="1:4" x14ac:dyDescent="0.3">
      <c r="A17587">
        <v>121012040</v>
      </c>
      <c r="B17587" t="s">
        <v>19455</v>
      </c>
      <c r="C17587" t="s">
        <v>19455</v>
      </c>
      <c r="D17587">
        <v>15</v>
      </c>
    </row>
    <row r="17588" spans="1:4" x14ac:dyDescent="0.3">
      <c r="A17588">
        <v>121012043</v>
      </c>
      <c r="B17588" t="s">
        <v>19456</v>
      </c>
      <c r="C17588" t="s">
        <v>19456</v>
      </c>
      <c r="D17588">
        <v>15</v>
      </c>
    </row>
    <row r="17589" spans="1:4" x14ac:dyDescent="0.3">
      <c r="A17589">
        <v>121012049</v>
      </c>
      <c r="B17589" t="s">
        <v>19457</v>
      </c>
      <c r="C17589" t="s">
        <v>19457</v>
      </c>
      <c r="D17589">
        <v>0</v>
      </c>
    </row>
    <row r="17590" spans="1:4" x14ac:dyDescent="0.3">
      <c r="A17590">
        <v>121012050</v>
      </c>
      <c r="B17590" t="s">
        <v>19458</v>
      </c>
      <c r="C17590" t="s">
        <v>19458</v>
      </c>
      <c r="D17590">
        <v>15</v>
      </c>
    </row>
    <row r="17591" spans="1:4" x14ac:dyDescent="0.3">
      <c r="A17591">
        <v>121012053</v>
      </c>
      <c r="B17591" t="s">
        <v>19459</v>
      </c>
      <c r="C17591" t="s">
        <v>19459</v>
      </c>
      <c r="D17591">
        <v>15</v>
      </c>
    </row>
    <row r="17592" spans="1:4" x14ac:dyDescent="0.3">
      <c r="A17592">
        <v>121012064</v>
      </c>
      <c r="B17592" t="s">
        <v>19460</v>
      </c>
      <c r="C17592" t="s">
        <v>19460</v>
      </c>
      <c r="D17592">
        <v>15</v>
      </c>
    </row>
    <row r="17593" spans="1:4" x14ac:dyDescent="0.3">
      <c r="A17593">
        <v>121012044</v>
      </c>
      <c r="B17593" t="s">
        <v>19461</v>
      </c>
      <c r="C17593" t="s">
        <v>19461</v>
      </c>
      <c r="D17593">
        <v>15</v>
      </c>
    </row>
    <row r="17594" spans="1:4" x14ac:dyDescent="0.3">
      <c r="A17594">
        <v>121012047</v>
      </c>
      <c r="B17594" t="s">
        <v>19462</v>
      </c>
      <c r="C17594" t="s">
        <v>19462</v>
      </c>
      <c r="D17594">
        <v>0</v>
      </c>
    </row>
    <row r="17595" spans="1:4" x14ac:dyDescent="0.3">
      <c r="A17595">
        <v>121012048</v>
      </c>
      <c r="B17595" t="s">
        <v>19463</v>
      </c>
      <c r="C17595" t="s">
        <v>19463</v>
      </c>
      <c r="D17595">
        <v>15</v>
      </c>
    </row>
    <row r="17596" spans="1:4" x14ac:dyDescent="0.3">
      <c r="A17596">
        <v>121012056</v>
      </c>
      <c r="B17596" t="s">
        <v>19464</v>
      </c>
      <c r="C17596" t="s">
        <v>19464</v>
      </c>
      <c r="D17596">
        <v>0</v>
      </c>
    </row>
    <row r="17597" spans="1:4" x14ac:dyDescent="0.3">
      <c r="A17597">
        <v>121012067</v>
      </c>
      <c r="B17597" t="s">
        <v>19465</v>
      </c>
      <c r="C17597" t="s">
        <v>19465</v>
      </c>
      <c r="D17597">
        <v>0</v>
      </c>
    </row>
    <row r="17598" spans="1:4" x14ac:dyDescent="0.3">
      <c r="A17598">
        <v>121012066</v>
      </c>
      <c r="B17598" t="s">
        <v>19466</v>
      </c>
      <c r="C17598" t="s">
        <v>19466</v>
      </c>
      <c r="D17598">
        <v>0</v>
      </c>
    </row>
    <row r="17599" spans="1:4" x14ac:dyDescent="0.3">
      <c r="A17599">
        <v>121012068</v>
      </c>
      <c r="B17599" t="s">
        <v>19467</v>
      </c>
      <c r="C17599" t="s">
        <v>19467</v>
      </c>
      <c r="D17599">
        <v>15</v>
      </c>
    </row>
    <row r="17600" spans="1:4" x14ac:dyDescent="0.3">
      <c r="A17600">
        <v>121012094</v>
      </c>
      <c r="B17600" t="s">
        <v>19468</v>
      </c>
      <c r="C17600" t="s">
        <v>19468</v>
      </c>
      <c r="D17600">
        <v>0</v>
      </c>
    </row>
    <row r="17601" spans="1:4" x14ac:dyDescent="0.3">
      <c r="A17601">
        <v>121012103</v>
      </c>
      <c r="B17601" t="s">
        <v>19469</v>
      </c>
      <c r="C17601" t="s">
        <v>19469</v>
      </c>
      <c r="D17601">
        <v>15</v>
      </c>
    </row>
    <row r="17602" spans="1:4" x14ac:dyDescent="0.3">
      <c r="A17602">
        <v>121012097</v>
      </c>
      <c r="B17602" t="s">
        <v>19470</v>
      </c>
      <c r="C17602" t="s">
        <v>19470</v>
      </c>
      <c r="D17602">
        <v>15</v>
      </c>
    </row>
    <row r="17603" spans="1:4" x14ac:dyDescent="0.3">
      <c r="A17603">
        <v>121012093</v>
      </c>
      <c r="B17603" t="s">
        <v>19471</v>
      </c>
      <c r="C17603" t="s">
        <v>19471</v>
      </c>
      <c r="D17603">
        <v>0</v>
      </c>
    </row>
    <row r="17604" spans="1:4" x14ac:dyDescent="0.3">
      <c r="A17604">
        <v>121012098</v>
      </c>
      <c r="B17604" t="s">
        <v>19472</v>
      </c>
      <c r="C17604" t="s">
        <v>19472</v>
      </c>
      <c r="D17604">
        <v>15</v>
      </c>
    </row>
    <row r="17605" spans="1:4" x14ac:dyDescent="0.3">
      <c r="A17605">
        <v>121012095</v>
      </c>
      <c r="B17605" t="s">
        <v>19473</v>
      </c>
      <c r="C17605" t="s">
        <v>19473</v>
      </c>
      <c r="D17605">
        <v>15</v>
      </c>
    </row>
    <row r="17606" spans="1:4" x14ac:dyDescent="0.3">
      <c r="A17606">
        <v>121012099</v>
      </c>
      <c r="B17606" t="s">
        <v>19474</v>
      </c>
      <c r="C17606" t="s">
        <v>19474</v>
      </c>
      <c r="D17606">
        <v>15</v>
      </c>
    </row>
    <row r="17607" spans="1:4" x14ac:dyDescent="0.3">
      <c r="A17607">
        <v>121012101</v>
      </c>
      <c r="B17607" t="s">
        <v>19475</v>
      </c>
      <c r="C17607" t="s">
        <v>19475</v>
      </c>
      <c r="D17607">
        <v>0</v>
      </c>
    </row>
    <row r="17608" spans="1:4" x14ac:dyDescent="0.3">
      <c r="A17608">
        <v>121012102</v>
      </c>
      <c r="B17608" t="s">
        <v>19476</v>
      </c>
      <c r="C17608" t="s">
        <v>19476</v>
      </c>
      <c r="D17608">
        <v>15</v>
      </c>
    </row>
    <row r="17609" spans="1:4" x14ac:dyDescent="0.3">
      <c r="A17609">
        <v>121012096</v>
      </c>
      <c r="B17609" t="s">
        <v>1581</v>
      </c>
      <c r="C17609" t="s">
        <v>1581</v>
      </c>
      <c r="D17609">
        <v>15</v>
      </c>
    </row>
    <row r="17610" spans="1:4" x14ac:dyDescent="0.3">
      <c r="A17610">
        <v>121012100</v>
      </c>
      <c r="B17610" t="s">
        <v>19477</v>
      </c>
      <c r="C17610" t="s">
        <v>19477</v>
      </c>
      <c r="D17610">
        <v>15</v>
      </c>
    </row>
    <row r="17611" spans="1:4" x14ac:dyDescent="0.3">
      <c r="A17611">
        <v>121012178</v>
      </c>
      <c r="B17611" t="s">
        <v>1326</v>
      </c>
      <c r="C17611" t="s">
        <v>1326</v>
      </c>
      <c r="D17611">
        <v>15</v>
      </c>
    </row>
    <row r="17612" spans="1:4" x14ac:dyDescent="0.3">
      <c r="A17612">
        <v>121012179</v>
      </c>
      <c r="B17612" t="s">
        <v>19478</v>
      </c>
      <c r="C17612" t="s">
        <v>19478</v>
      </c>
      <c r="D17612">
        <v>15</v>
      </c>
    </row>
    <row r="17613" spans="1:4" x14ac:dyDescent="0.3">
      <c r="A17613">
        <v>121012186</v>
      </c>
      <c r="B17613" t="s">
        <v>19479</v>
      </c>
      <c r="C17613" t="s">
        <v>19479</v>
      </c>
      <c r="D17613">
        <v>15</v>
      </c>
    </row>
    <row r="17614" spans="1:4" x14ac:dyDescent="0.3">
      <c r="A17614">
        <v>121012171</v>
      </c>
      <c r="B17614" t="s">
        <v>19480</v>
      </c>
      <c r="C17614" t="s">
        <v>19480</v>
      </c>
      <c r="D17614">
        <v>15</v>
      </c>
    </row>
    <row r="17615" spans="1:4" x14ac:dyDescent="0.3">
      <c r="A17615">
        <v>121012173</v>
      </c>
      <c r="B17615" t="s">
        <v>19481</v>
      </c>
      <c r="C17615" t="s">
        <v>19481</v>
      </c>
      <c r="D17615">
        <v>15</v>
      </c>
    </row>
    <row r="17616" spans="1:4" x14ac:dyDescent="0.3">
      <c r="A17616">
        <v>121012175</v>
      </c>
      <c r="B17616" t="s">
        <v>19482</v>
      </c>
      <c r="C17616" t="s">
        <v>19482</v>
      </c>
      <c r="D17616">
        <v>15</v>
      </c>
    </row>
    <row r="17617" spans="1:4" x14ac:dyDescent="0.3">
      <c r="A17617">
        <v>121012183</v>
      </c>
      <c r="B17617" t="s">
        <v>19483</v>
      </c>
      <c r="C17617" t="s">
        <v>19483</v>
      </c>
      <c r="D17617">
        <v>15</v>
      </c>
    </row>
    <row r="17618" spans="1:4" x14ac:dyDescent="0.3">
      <c r="A17618">
        <v>121012190</v>
      </c>
      <c r="B17618" t="s">
        <v>19484</v>
      </c>
      <c r="C17618" t="s">
        <v>19484</v>
      </c>
      <c r="D17618">
        <v>15</v>
      </c>
    </row>
    <row r="17619" spans="1:4" x14ac:dyDescent="0.3">
      <c r="A17619">
        <v>121012170</v>
      </c>
      <c r="B17619" t="s">
        <v>19485</v>
      </c>
      <c r="C17619" t="s">
        <v>19485</v>
      </c>
      <c r="D17619">
        <v>15</v>
      </c>
    </row>
    <row r="17620" spans="1:4" x14ac:dyDescent="0.3">
      <c r="A17620">
        <v>121012172</v>
      </c>
      <c r="B17620" t="s">
        <v>19486</v>
      </c>
      <c r="C17620" t="s">
        <v>19486</v>
      </c>
      <c r="D17620">
        <v>15</v>
      </c>
    </row>
    <row r="17621" spans="1:4" x14ac:dyDescent="0.3">
      <c r="A17621">
        <v>121012177</v>
      </c>
      <c r="B17621" t="s">
        <v>19487</v>
      </c>
      <c r="C17621" t="s">
        <v>19487</v>
      </c>
      <c r="D17621">
        <v>15</v>
      </c>
    </row>
    <row r="17622" spans="1:4" x14ac:dyDescent="0.3">
      <c r="A17622">
        <v>121012188</v>
      </c>
      <c r="B17622" t="s">
        <v>19488</v>
      </c>
      <c r="C17622" t="s">
        <v>19488</v>
      </c>
      <c r="D17622">
        <v>0</v>
      </c>
    </row>
    <row r="17623" spans="1:4" x14ac:dyDescent="0.3">
      <c r="A17623">
        <v>121012169</v>
      </c>
      <c r="B17623" t="s">
        <v>19489</v>
      </c>
      <c r="C17623" t="s">
        <v>19489</v>
      </c>
      <c r="D17623">
        <v>15</v>
      </c>
    </row>
    <row r="17624" spans="1:4" x14ac:dyDescent="0.3">
      <c r="A17624">
        <v>121012174</v>
      </c>
      <c r="B17624" t="s">
        <v>19490</v>
      </c>
      <c r="C17624" t="s">
        <v>19490</v>
      </c>
      <c r="D17624">
        <v>15</v>
      </c>
    </row>
    <row r="17625" spans="1:4" x14ac:dyDescent="0.3">
      <c r="A17625">
        <v>121012181</v>
      </c>
      <c r="B17625" t="s">
        <v>19491</v>
      </c>
      <c r="C17625" t="s">
        <v>19491</v>
      </c>
      <c r="D17625">
        <v>15</v>
      </c>
    </row>
    <row r="17626" spans="1:4" x14ac:dyDescent="0.3">
      <c r="A17626">
        <v>121011955</v>
      </c>
      <c r="B17626" t="s">
        <v>19492</v>
      </c>
      <c r="C17626" t="s">
        <v>19492</v>
      </c>
      <c r="D17626">
        <v>0</v>
      </c>
    </row>
    <row r="17627" spans="1:4" x14ac:dyDescent="0.3">
      <c r="A17627">
        <v>121011959</v>
      </c>
      <c r="B17627" t="s">
        <v>19493</v>
      </c>
      <c r="C17627" t="s">
        <v>19493</v>
      </c>
      <c r="D17627">
        <v>0</v>
      </c>
    </row>
    <row r="17628" spans="1:4" x14ac:dyDescent="0.3">
      <c r="A17628">
        <v>121011954</v>
      </c>
      <c r="B17628" t="s">
        <v>19494</v>
      </c>
      <c r="C17628" t="s">
        <v>19494</v>
      </c>
      <c r="D17628">
        <v>0</v>
      </c>
    </row>
    <row r="17629" spans="1:4" x14ac:dyDescent="0.3">
      <c r="A17629">
        <v>121011957</v>
      </c>
      <c r="B17629" t="s">
        <v>19495</v>
      </c>
      <c r="C17629" t="s">
        <v>19495</v>
      </c>
      <c r="D17629">
        <v>0</v>
      </c>
    </row>
    <row r="17630" spans="1:4" x14ac:dyDescent="0.3">
      <c r="A17630">
        <v>121011958</v>
      </c>
      <c r="B17630" t="s">
        <v>19496</v>
      </c>
      <c r="C17630" t="s">
        <v>19496</v>
      </c>
      <c r="D17630">
        <v>0</v>
      </c>
    </row>
    <row r="17631" spans="1:4" x14ac:dyDescent="0.3">
      <c r="A17631">
        <v>121011990</v>
      </c>
      <c r="B17631" t="s">
        <v>19497</v>
      </c>
      <c r="C17631" t="s">
        <v>19497</v>
      </c>
      <c r="D17631">
        <v>0</v>
      </c>
    </row>
    <row r="17632" spans="1:4" x14ac:dyDescent="0.3">
      <c r="A17632">
        <v>121011989</v>
      </c>
      <c r="B17632" t="s">
        <v>19498</v>
      </c>
      <c r="C17632" t="s">
        <v>19498</v>
      </c>
      <c r="D17632">
        <v>0</v>
      </c>
    </row>
    <row r="17633" spans="1:4" x14ac:dyDescent="0.3">
      <c r="A17633">
        <v>121011988</v>
      </c>
      <c r="B17633" t="s">
        <v>19499</v>
      </c>
      <c r="C17633" t="s">
        <v>19499</v>
      </c>
      <c r="D17633">
        <v>0</v>
      </c>
    </row>
    <row r="17634" spans="1:4" x14ac:dyDescent="0.3">
      <c r="A17634">
        <v>121011998</v>
      </c>
      <c r="B17634" t="s">
        <v>19500</v>
      </c>
      <c r="C17634" t="s">
        <v>19500</v>
      </c>
      <c r="D17634">
        <v>0</v>
      </c>
    </row>
    <row r="17635" spans="1:4" x14ac:dyDescent="0.3">
      <c r="A17635">
        <v>121011994</v>
      </c>
      <c r="B17635" t="s">
        <v>19501</v>
      </c>
      <c r="C17635" t="s">
        <v>19501</v>
      </c>
      <c r="D17635">
        <v>15</v>
      </c>
    </row>
    <row r="17636" spans="1:4" x14ac:dyDescent="0.3">
      <c r="A17636">
        <v>121011996</v>
      </c>
      <c r="B17636" t="s">
        <v>19502</v>
      </c>
      <c r="C17636" t="s">
        <v>19502</v>
      </c>
      <c r="D17636">
        <v>15</v>
      </c>
    </row>
    <row r="17637" spans="1:4" x14ac:dyDescent="0.3">
      <c r="A17637">
        <v>121011993</v>
      </c>
      <c r="B17637" t="s">
        <v>19503</v>
      </c>
      <c r="C17637" t="s">
        <v>19503</v>
      </c>
      <c r="D17637">
        <v>15</v>
      </c>
    </row>
    <row r="17638" spans="1:4" x14ac:dyDescent="0.3">
      <c r="A17638">
        <v>121011997</v>
      </c>
      <c r="B17638" t="s">
        <v>19504</v>
      </c>
      <c r="C17638" t="s">
        <v>19504</v>
      </c>
      <c r="D17638">
        <v>15</v>
      </c>
    </row>
    <row r="17639" spans="1:4" x14ac:dyDescent="0.3">
      <c r="A17639">
        <v>121011995</v>
      </c>
      <c r="B17639" t="s">
        <v>19505</v>
      </c>
      <c r="C17639" t="s">
        <v>19505</v>
      </c>
      <c r="D17639">
        <v>15</v>
      </c>
    </row>
    <row r="17640" spans="1:4" x14ac:dyDescent="0.3">
      <c r="A17640">
        <v>121012015</v>
      </c>
      <c r="B17640" t="s">
        <v>19506</v>
      </c>
      <c r="C17640" t="s">
        <v>19506</v>
      </c>
      <c r="D17640">
        <v>0</v>
      </c>
    </row>
    <row r="17641" spans="1:4" x14ac:dyDescent="0.3">
      <c r="A17641">
        <v>121012014</v>
      </c>
      <c r="B17641" t="s">
        <v>19507</v>
      </c>
      <c r="C17641" t="s">
        <v>19507</v>
      </c>
      <c r="D17641">
        <v>0</v>
      </c>
    </row>
    <row r="17642" spans="1:4" x14ac:dyDescent="0.3">
      <c r="A17642">
        <v>121012011</v>
      </c>
      <c r="B17642" t="s">
        <v>19508</v>
      </c>
      <c r="C17642" t="s">
        <v>19508</v>
      </c>
      <c r="D17642">
        <v>0</v>
      </c>
    </row>
    <row r="17643" spans="1:4" x14ac:dyDescent="0.3">
      <c r="A17643">
        <v>121012012</v>
      </c>
      <c r="B17643" t="s">
        <v>19509</v>
      </c>
      <c r="C17643" t="s">
        <v>19509</v>
      </c>
      <c r="D17643">
        <v>0</v>
      </c>
    </row>
    <row r="17644" spans="1:4" x14ac:dyDescent="0.3">
      <c r="A17644">
        <v>121012013</v>
      </c>
      <c r="B17644" t="s">
        <v>19510</v>
      </c>
      <c r="C17644" t="s">
        <v>19510</v>
      </c>
      <c r="D17644">
        <v>0</v>
      </c>
    </row>
    <row r="17645" spans="1:4" x14ac:dyDescent="0.3">
      <c r="A17645">
        <v>121012016</v>
      </c>
      <c r="B17645" t="s">
        <v>19511</v>
      </c>
      <c r="C17645" t="s">
        <v>19511</v>
      </c>
      <c r="D17645">
        <v>0</v>
      </c>
    </row>
    <row r="17646" spans="1:4" x14ac:dyDescent="0.3">
      <c r="A17646">
        <v>121012023</v>
      </c>
      <c r="B17646" t="s">
        <v>19512</v>
      </c>
      <c r="C17646" t="s">
        <v>19512</v>
      </c>
      <c r="D17646">
        <v>15</v>
      </c>
    </row>
    <row r="17647" spans="1:4" x14ac:dyDescent="0.3">
      <c r="A17647">
        <v>121012018</v>
      </c>
      <c r="B17647" t="s">
        <v>19513</v>
      </c>
      <c r="C17647" t="s">
        <v>19513</v>
      </c>
      <c r="D17647">
        <v>15</v>
      </c>
    </row>
    <row r="17648" spans="1:4" x14ac:dyDescent="0.3">
      <c r="A17648">
        <v>121012017</v>
      </c>
      <c r="B17648" t="s">
        <v>19514</v>
      </c>
      <c r="C17648" t="s">
        <v>19514</v>
      </c>
      <c r="D17648">
        <v>15</v>
      </c>
    </row>
    <row r="17649" spans="1:4" x14ac:dyDescent="0.3">
      <c r="A17649">
        <v>121012019</v>
      </c>
      <c r="B17649" t="s">
        <v>19515</v>
      </c>
      <c r="C17649" t="s">
        <v>19515</v>
      </c>
      <c r="D17649">
        <v>15</v>
      </c>
    </row>
    <row r="17650" spans="1:4" x14ac:dyDescent="0.3">
      <c r="A17650">
        <v>121012024</v>
      </c>
      <c r="B17650" t="s">
        <v>19516</v>
      </c>
      <c r="C17650" t="s">
        <v>19516</v>
      </c>
      <c r="D17650">
        <v>15</v>
      </c>
    </row>
    <row r="17651" spans="1:4" x14ac:dyDescent="0.3">
      <c r="A17651">
        <v>121012026</v>
      </c>
      <c r="B17651" t="s">
        <v>19517</v>
      </c>
      <c r="C17651" t="s">
        <v>19517</v>
      </c>
      <c r="D17651">
        <v>15</v>
      </c>
    </row>
    <row r="17652" spans="1:4" x14ac:dyDescent="0.3">
      <c r="A17652">
        <v>121012020</v>
      </c>
      <c r="B17652" t="s">
        <v>19518</v>
      </c>
      <c r="C17652" t="s">
        <v>19518</v>
      </c>
      <c r="D17652">
        <v>15</v>
      </c>
    </row>
    <row r="17653" spans="1:4" x14ac:dyDescent="0.3">
      <c r="A17653">
        <v>121012021</v>
      </c>
      <c r="B17653" t="s">
        <v>19519</v>
      </c>
      <c r="C17653" t="s">
        <v>19519</v>
      </c>
      <c r="D17653">
        <v>15</v>
      </c>
    </row>
    <row r="17654" spans="1:4" x14ac:dyDescent="0.3">
      <c r="A17654">
        <v>121012022</v>
      </c>
      <c r="B17654" t="s">
        <v>19520</v>
      </c>
      <c r="C17654" t="s">
        <v>19520</v>
      </c>
      <c r="D17654">
        <v>15</v>
      </c>
    </row>
    <row r="17655" spans="1:4" x14ac:dyDescent="0.3">
      <c r="A17655">
        <v>121012025</v>
      </c>
      <c r="B17655" t="s">
        <v>19521</v>
      </c>
      <c r="C17655" t="s">
        <v>19521</v>
      </c>
      <c r="D17655">
        <v>15</v>
      </c>
    </row>
    <row r="17656" spans="1:4" x14ac:dyDescent="0.3">
      <c r="A17656">
        <v>121012027</v>
      </c>
      <c r="B17656" t="s">
        <v>19522</v>
      </c>
      <c r="C17656" t="s">
        <v>19522</v>
      </c>
      <c r="D17656">
        <v>0</v>
      </c>
    </row>
    <row r="17657" spans="1:4" x14ac:dyDescent="0.3">
      <c r="A17657">
        <v>121012108</v>
      </c>
      <c r="B17657" t="s">
        <v>19523</v>
      </c>
      <c r="C17657" t="s">
        <v>19523</v>
      </c>
      <c r="D17657">
        <v>0</v>
      </c>
    </row>
    <row r="17658" spans="1:4" x14ac:dyDescent="0.3">
      <c r="A17658">
        <v>121012109</v>
      </c>
      <c r="B17658" t="s">
        <v>19524</v>
      </c>
      <c r="C17658" t="s">
        <v>19524</v>
      </c>
      <c r="D17658">
        <v>0</v>
      </c>
    </row>
    <row r="17659" spans="1:4" x14ac:dyDescent="0.3">
      <c r="A17659">
        <v>121012121</v>
      </c>
      <c r="B17659" t="s">
        <v>19525</v>
      </c>
      <c r="C17659" t="s">
        <v>19525</v>
      </c>
      <c r="D17659">
        <v>0</v>
      </c>
    </row>
    <row r="17660" spans="1:4" x14ac:dyDescent="0.3">
      <c r="A17660">
        <v>121012137</v>
      </c>
      <c r="B17660" t="s">
        <v>554</v>
      </c>
      <c r="C17660" t="s">
        <v>554</v>
      </c>
      <c r="D17660">
        <v>0</v>
      </c>
    </row>
    <row r="17661" spans="1:4" x14ac:dyDescent="0.3">
      <c r="A17661">
        <v>121012139</v>
      </c>
      <c r="B17661" t="s">
        <v>19526</v>
      </c>
      <c r="C17661" t="s">
        <v>19526</v>
      </c>
      <c r="D17661">
        <v>0</v>
      </c>
    </row>
    <row r="17662" spans="1:4" x14ac:dyDescent="0.3">
      <c r="A17662">
        <v>121012142</v>
      </c>
      <c r="B17662" t="s">
        <v>19527</v>
      </c>
      <c r="C17662" t="s">
        <v>19527</v>
      </c>
      <c r="D17662">
        <v>0</v>
      </c>
    </row>
    <row r="17663" spans="1:4" x14ac:dyDescent="0.3">
      <c r="A17663">
        <v>121012160</v>
      </c>
      <c r="B17663" t="s">
        <v>19528</v>
      </c>
      <c r="C17663" t="s">
        <v>19528</v>
      </c>
      <c r="D17663">
        <v>0</v>
      </c>
    </row>
    <row r="17664" spans="1:4" x14ac:dyDescent="0.3">
      <c r="A17664">
        <v>121012296</v>
      </c>
      <c r="B17664" t="s">
        <v>19529</v>
      </c>
      <c r="C17664" t="s">
        <v>19529</v>
      </c>
      <c r="D17664">
        <v>15</v>
      </c>
    </row>
    <row r="17665" spans="1:4" x14ac:dyDescent="0.3">
      <c r="A17665">
        <v>121012297</v>
      </c>
      <c r="B17665" t="s">
        <v>19530</v>
      </c>
      <c r="C17665" t="s">
        <v>19530</v>
      </c>
      <c r="D17665">
        <v>15</v>
      </c>
    </row>
    <row r="17666" spans="1:4" x14ac:dyDescent="0.3">
      <c r="A17666">
        <v>121012298</v>
      </c>
      <c r="B17666" t="s">
        <v>19531</v>
      </c>
      <c r="C17666" t="s">
        <v>19531</v>
      </c>
      <c r="D17666">
        <v>15</v>
      </c>
    </row>
    <row r="17667" spans="1:4" x14ac:dyDescent="0.3">
      <c r="A17667">
        <v>121012355</v>
      </c>
      <c r="B17667" t="s">
        <v>19532</v>
      </c>
      <c r="C17667" t="s">
        <v>19532</v>
      </c>
      <c r="D17667">
        <v>0</v>
      </c>
    </row>
    <row r="17668" spans="1:4" x14ac:dyDescent="0.3">
      <c r="A17668">
        <v>121012360</v>
      </c>
      <c r="B17668" t="s">
        <v>19533</v>
      </c>
      <c r="C17668" t="s">
        <v>19533</v>
      </c>
      <c r="D17668">
        <v>0</v>
      </c>
    </row>
    <row r="17669" spans="1:4" x14ac:dyDescent="0.3">
      <c r="A17669">
        <v>121012357</v>
      </c>
      <c r="B17669" t="s">
        <v>19534</v>
      </c>
      <c r="C17669" t="s">
        <v>19534</v>
      </c>
      <c r="D17669">
        <v>15</v>
      </c>
    </row>
    <row r="17670" spans="1:4" x14ac:dyDescent="0.3">
      <c r="A17670">
        <v>121012361</v>
      </c>
      <c r="B17670" t="s">
        <v>19535</v>
      </c>
      <c r="C17670" t="s">
        <v>19535</v>
      </c>
      <c r="D17670">
        <v>15</v>
      </c>
    </row>
    <row r="17671" spans="1:4" x14ac:dyDescent="0.3">
      <c r="A17671">
        <v>121012358</v>
      </c>
      <c r="B17671" t="s">
        <v>19536</v>
      </c>
      <c r="C17671" t="s">
        <v>19536</v>
      </c>
      <c r="D17671">
        <v>15</v>
      </c>
    </row>
    <row r="17672" spans="1:4" x14ac:dyDescent="0.3">
      <c r="A17672">
        <v>121012356</v>
      </c>
      <c r="B17672" t="s">
        <v>19537</v>
      </c>
      <c r="C17672" t="s">
        <v>19537</v>
      </c>
      <c r="D17672">
        <v>0</v>
      </c>
    </row>
    <row r="17673" spans="1:4" x14ac:dyDescent="0.3">
      <c r="A17673">
        <v>121012359</v>
      </c>
      <c r="B17673" t="s">
        <v>19538</v>
      </c>
      <c r="C17673" t="s">
        <v>19538</v>
      </c>
      <c r="D17673">
        <v>15</v>
      </c>
    </row>
    <row r="17674" spans="1:4" x14ac:dyDescent="0.3">
      <c r="A17674">
        <v>121012368</v>
      </c>
      <c r="B17674" t="s">
        <v>19539</v>
      </c>
      <c r="C17674" t="s">
        <v>19539</v>
      </c>
      <c r="D17674">
        <v>0</v>
      </c>
    </row>
    <row r="17675" spans="1:4" x14ac:dyDescent="0.3">
      <c r="A17675">
        <v>121012458</v>
      </c>
      <c r="B17675" t="s">
        <v>19540</v>
      </c>
      <c r="C17675" t="s">
        <v>19540</v>
      </c>
      <c r="D17675">
        <v>0</v>
      </c>
    </row>
    <row r="17676" spans="1:4" x14ac:dyDescent="0.3">
      <c r="A17676">
        <v>121012489</v>
      </c>
      <c r="B17676" t="s">
        <v>19541</v>
      </c>
      <c r="C17676" t="s">
        <v>19541</v>
      </c>
      <c r="D17676">
        <v>15</v>
      </c>
    </row>
    <row r="17677" spans="1:4" x14ac:dyDescent="0.3">
      <c r="A17677">
        <v>121012490</v>
      </c>
      <c r="B17677" t="s">
        <v>19542</v>
      </c>
      <c r="C17677" t="s">
        <v>19542</v>
      </c>
      <c r="D17677">
        <v>15</v>
      </c>
    </row>
    <row r="17678" spans="1:4" x14ac:dyDescent="0.3">
      <c r="A17678">
        <v>121012485</v>
      </c>
      <c r="B17678" t="s">
        <v>19543</v>
      </c>
      <c r="C17678" t="s">
        <v>19543</v>
      </c>
      <c r="D17678">
        <v>15</v>
      </c>
    </row>
    <row r="17679" spans="1:4" x14ac:dyDescent="0.3">
      <c r="A17679">
        <v>121012486</v>
      </c>
      <c r="B17679" t="s">
        <v>19544</v>
      </c>
      <c r="C17679" t="s">
        <v>19544</v>
      </c>
      <c r="D17679">
        <v>0</v>
      </c>
    </row>
    <row r="17680" spans="1:4" x14ac:dyDescent="0.3">
      <c r="A17680">
        <v>121012487</v>
      </c>
      <c r="B17680" t="s">
        <v>19545</v>
      </c>
      <c r="C17680" t="s">
        <v>19545</v>
      </c>
      <c r="D17680">
        <v>15</v>
      </c>
    </row>
    <row r="17681" spans="1:4" x14ac:dyDescent="0.3">
      <c r="A17681">
        <v>121012488</v>
      </c>
      <c r="B17681" t="s">
        <v>19546</v>
      </c>
      <c r="C17681" t="s">
        <v>19546</v>
      </c>
      <c r="D17681">
        <v>15</v>
      </c>
    </row>
    <row r="17682" spans="1:4" x14ac:dyDescent="0.3">
      <c r="A17682">
        <v>121012518</v>
      </c>
      <c r="B17682" t="s">
        <v>19547</v>
      </c>
      <c r="C17682" t="s">
        <v>19547</v>
      </c>
      <c r="D17682">
        <v>15</v>
      </c>
    </row>
    <row r="17683" spans="1:4" x14ac:dyDescent="0.3">
      <c r="A17683">
        <v>121012519</v>
      </c>
      <c r="B17683" t="s">
        <v>19548</v>
      </c>
      <c r="C17683" t="s">
        <v>19548</v>
      </c>
      <c r="D17683">
        <v>15</v>
      </c>
    </row>
    <row r="17684" spans="1:4" x14ac:dyDescent="0.3">
      <c r="A17684">
        <v>121012517</v>
      </c>
      <c r="B17684" t="s">
        <v>19549</v>
      </c>
      <c r="C17684" t="s">
        <v>19549</v>
      </c>
      <c r="D17684">
        <v>0</v>
      </c>
    </row>
    <row r="17685" spans="1:4" x14ac:dyDescent="0.3">
      <c r="A17685">
        <v>121012546</v>
      </c>
      <c r="B17685" t="s">
        <v>19550</v>
      </c>
      <c r="C17685" t="s">
        <v>19550</v>
      </c>
      <c r="D17685">
        <v>0</v>
      </c>
    </row>
    <row r="17686" spans="1:4" x14ac:dyDescent="0.3">
      <c r="A17686">
        <v>121012548</v>
      </c>
      <c r="B17686" t="s">
        <v>19551</v>
      </c>
      <c r="C17686" t="s">
        <v>19551</v>
      </c>
      <c r="D17686">
        <v>0</v>
      </c>
    </row>
    <row r="17687" spans="1:4" x14ac:dyDescent="0.3">
      <c r="A17687">
        <v>121012549</v>
      </c>
      <c r="B17687" t="s">
        <v>19552</v>
      </c>
      <c r="C17687" t="s">
        <v>19552</v>
      </c>
      <c r="D17687">
        <v>0</v>
      </c>
    </row>
    <row r="17688" spans="1:4" x14ac:dyDescent="0.3">
      <c r="A17688">
        <v>121012547</v>
      </c>
      <c r="B17688" t="s">
        <v>19553</v>
      </c>
      <c r="C17688" t="s">
        <v>19553</v>
      </c>
      <c r="D17688">
        <v>0</v>
      </c>
    </row>
    <row r="17689" spans="1:4" x14ac:dyDescent="0.3">
      <c r="A17689">
        <v>121012552</v>
      </c>
      <c r="B17689" t="s">
        <v>19554</v>
      </c>
      <c r="C17689" t="s">
        <v>19554</v>
      </c>
      <c r="D17689">
        <v>15</v>
      </c>
    </row>
    <row r="17690" spans="1:4" x14ac:dyDescent="0.3">
      <c r="A17690">
        <v>121012551</v>
      </c>
      <c r="B17690" t="s">
        <v>19555</v>
      </c>
      <c r="C17690" t="s">
        <v>19555</v>
      </c>
      <c r="D17690">
        <v>15</v>
      </c>
    </row>
    <row r="17691" spans="1:4" x14ac:dyDescent="0.3">
      <c r="A17691">
        <v>121012550</v>
      </c>
      <c r="B17691" t="s">
        <v>19556</v>
      </c>
      <c r="C17691" t="s">
        <v>19556</v>
      </c>
      <c r="D17691">
        <v>0</v>
      </c>
    </row>
    <row r="17692" spans="1:4" x14ac:dyDescent="0.3">
      <c r="A17692">
        <v>121012555</v>
      </c>
      <c r="B17692" t="s">
        <v>19557</v>
      </c>
      <c r="C17692" t="s">
        <v>19557</v>
      </c>
      <c r="D17692">
        <v>15</v>
      </c>
    </row>
    <row r="17693" spans="1:4" x14ac:dyDescent="0.3">
      <c r="A17693">
        <v>121012583</v>
      </c>
      <c r="B17693" t="s">
        <v>19558</v>
      </c>
      <c r="C17693" t="s">
        <v>19558</v>
      </c>
      <c r="D17693">
        <v>15</v>
      </c>
    </row>
    <row r="17694" spans="1:4" x14ac:dyDescent="0.3">
      <c r="A17694">
        <v>121012584</v>
      </c>
      <c r="B17694" t="s">
        <v>19559</v>
      </c>
      <c r="C17694" t="s">
        <v>19559</v>
      </c>
      <c r="D17694">
        <v>0</v>
      </c>
    </row>
    <row r="17695" spans="1:4" x14ac:dyDescent="0.3">
      <c r="A17695">
        <v>121012585</v>
      </c>
      <c r="B17695" t="s">
        <v>19560</v>
      </c>
      <c r="C17695" t="s">
        <v>19560</v>
      </c>
      <c r="D17695">
        <v>0</v>
      </c>
    </row>
    <row r="17696" spans="1:4" x14ac:dyDescent="0.3">
      <c r="A17696">
        <v>121012575</v>
      </c>
      <c r="B17696" t="s">
        <v>1776</v>
      </c>
      <c r="C17696" t="s">
        <v>1776</v>
      </c>
      <c r="D17696">
        <v>0</v>
      </c>
    </row>
    <row r="17697" spans="1:4" x14ac:dyDescent="0.3">
      <c r="A17697">
        <v>121012576</v>
      </c>
      <c r="B17697" t="s">
        <v>19561</v>
      </c>
      <c r="C17697" t="s">
        <v>19561</v>
      </c>
      <c r="D17697">
        <v>15</v>
      </c>
    </row>
    <row r="17698" spans="1:4" x14ac:dyDescent="0.3">
      <c r="A17698">
        <v>121012577</v>
      </c>
      <c r="B17698" t="s">
        <v>19562</v>
      </c>
      <c r="C17698" t="s">
        <v>19562</v>
      </c>
      <c r="D17698">
        <v>15</v>
      </c>
    </row>
    <row r="17699" spans="1:4" x14ac:dyDescent="0.3">
      <c r="A17699">
        <v>121012578</v>
      </c>
      <c r="B17699" t="s">
        <v>19563</v>
      </c>
      <c r="C17699" t="s">
        <v>19563</v>
      </c>
      <c r="D17699">
        <v>15</v>
      </c>
    </row>
    <row r="17700" spans="1:4" x14ac:dyDescent="0.3">
      <c r="A17700">
        <v>121012579</v>
      </c>
      <c r="B17700" t="s">
        <v>19564</v>
      </c>
      <c r="C17700" t="s">
        <v>19564</v>
      </c>
      <c r="D17700">
        <v>15</v>
      </c>
    </row>
    <row r="17701" spans="1:4" x14ac:dyDescent="0.3">
      <c r="A17701">
        <v>121012580</v>
      </c>
      <c r="B17701" t="s">
        <v>19565</v>
      </c>
      <c r="C17701" t="s">
        <v>19565</v>
      </c>
      <c r="D17701">
        <v>15</v>
      </c>
    </row>
    <row r="17702" spans="1:4" x14ac:dyDescent="0.3">
      <c r="A17702">
        <v>121012581</v>
      </c>
      <c r="B17702" t="s">
        <v>19566</v>
      </c>
      <c r="C17702" t="s">
        <v>19566</v>
      </c>
      <c r="D17702">
        <v>0</v>
      </c>
    </row>
    <row r="17703" spans="1:4" x14ac:dyDescent="0.3">
      <c r="A17703">
        <v>121012582</v>
      </c>
      <c r="B17703" t="s">
        <v>19567</v>
      </c>
      <c r="C17703" t="s">
        <v>19567</v>
      </c>
      <c r="D17703">
        <v>0</v>
      </c>
    </row>
    <row r="17704" spans="1:4" x14ac:dyDescent="0.3">
      <c r="A17704">
        <v>121012591</v>
      </c>
      <c r="B17704" t="s">
        <v>19568</v>
      </c>
      <c r="C17704" t="s">
        <v>19568</v>
      </c>
      <c r="D17704">
        <v>15</v>
      </c>
    </row>
    <row r="17705" spans="1:4" x14ac:dyDescent="0.3">
      <c r="A17705">
        <v>121012592</v>
      </c>
      <c r="B17705" t="s">
        <v>19569</v>
      </c>
      <c r="C17705" t="s">
        <v>19569</v>
      </c>
      <c r="D17705">
        <v>15</v>
      </c>
    </row>
    <row r="17706" spans="1:4" x14ac:dyDescent="0.3">
      <c r="A17706">
        <v>121012597</v>
      </c>
      <c r="B17706" t="s">
        <v>19570</v>
      </c>
      <c r="C17706" t="s">
        <v>19570</v>
      </c>
      <c r="D17706">
        <v>15</v>
      </c>
    </row>
    <row r="17707" spans="1:4" x14ac:dyDescent="0.3">
      <c r="A17707">
        <v>121012616</v>
      </c>
      <c r="B17707" t="s">
        <v>19571</v>
      </c>
      <c r="C17707" t="s">
        <v>19571</v>
      </c>
      <c r="D17707">
        <v>0</v>
      </c>
    </row>
    <row r="17708" spans="1:4" x14ac:dyDescent="0.3">
      <c r="A17708">
        <v>121012617</v>
      </c>
      <c r="B17708" t="s">
        <v>19572</v>
      </c>
      <c r="C17708" t="s">
        <v>19572</v>
      </c>
      <c r="D17708">
        <v>0</v>
      </c>
    </row>
    <row r="17709" spans="1:4" x14ac:dyDescent="0.3">
      <c r="A17709">
        <v>121012628</v>
      </c>
      <c r="B17709" t="s">
        <v>19573</v>
      </c>
      <c r="C17709" t="s">
        <v>19573</v>
      </c>
      <c r="D17709">
        <v>0</v>
      </c>
    </row>
    <row r="17710" spans="1:4" x14ac:dyDescent="0.3">
      <c r="A17710">
        <v>121012637</v>
      </c>
      <c r="B17710" t="s">
        <v>19574</v>
      </c>
      <c r="C17710" t="s">
        <v>19574</v>
      </c>
      <c r="D17710">
        <v>0</v>
      </c>
    </row>
    <row r="17711" spans="1:4" x14ac:dyDescent="0.3">
      <c r="A17711">
        <v>121012604</v>
      </c>
      <c r="B17711" t="s">
        <v>19575</v>
      </c>
      <c r="C17711" t="s">
        <v>19575</v>
      </c>
      <c r="D17711">
        <v>0</v>
      </c>
    </row>
    <row r="17712" spans="1:4" x14ac:dyDescent="0.3">
      <c r="A17712">
        <v>121012612</v>
      </c>
      <c r="B17712" t="s">
        <v>19576</v>
      </c>
      <c r="C17712" t="s">
        <v>19576</v>
      </c>
      <c r="D17712">
        <v>0</v>
      </c>
    </row>
    <row r="17713" spans="1:4" x14ac:dyDescent="0.3">
      <c r="A17713">
        <v>121012624</v>
      </c>
      <c r="B17713" t="s">
        <v>19577</v>
      </c>
      <c r="C17713" t="s">
        <v>19577</v>
      </c>
      <c r="D17713">
        <v>0</v>
      </c>
    </row>
    <row r="17714" spans="1:4" x14ac:dyDescent="0.3">
      <c r="A17714">
        <v>121012626</v>
      </c>
      <c r="B17714" t="s">
        <v>19578</v>
      </c>
      <c r="C17714" t="s">
        <v>19578</v>
      </c>
      <c r="D17714">
        <v>0</v>
      </c>
    </row>
    <row r="17715" spans="1:4" x14ac:dyDescent="0.3">
      <c r="A17715">
        <v>121012630</v>
      </c>
      <c r="B17715" t="s">
        <v>19579</v>
      </c>
      <c r="C17715" t="s">
        <v>19579</v>
      </c>
      <c r="D17715">
        <v>0</v>
      </c>
    </row>
    <row r="17716" spans="1:4" x14ac:dyDescent="0.3">
      <c r="A17716">
        <v>121012949</v>
      </c>
      <c r="B17716" t="s">
        <v>19580</v>
      </c>
      <c r="C17716" t="s">
        <v>19580</v>
      </c>
      <c r="D17716">
        <v>15</v>
      </c>
    </row>
    <row r="17717" spans="1:4" x14ac:dyDescent="0.3">
      <c r="A17717">
        <v>121012959</v>
      </c>
      <c r="B17717" t="s">
        <v>19581</v>
      </c>
      <c r="C17717" t="s">
        <v>19581</v>
      </c>
      <c r="D17717">
        <v>15</v>
      </c>
    </row>
    <row r="17718" spans="1:4" x14ac:dyDescent="0.3">
      <c r="A17718">
        <v>121012940</v>
      </c>
      <c r="B17718" t="s">
        <v>19582</v>
      </c>
      <c r="C17718" t="s">
        <v>19582</v>
      </c>
      <c r="D17718">
        <v>15</v>
      </c>
    </row>
    <row r="17719" spans="1:4" x14ac:dyDescent="0.3">
      <c r="A17719">
        <v>121012952</v>
      </c>
      <c r="B17719" t="s">
        <v>19583</v>
      </c>
      <c r="C17719" t="s">
        <v>19583</v>
      </c>
      <c r="D17719">
        <v>15</v>
      </c>
    </row>
    <row r="17720" spans="1:4" x14ac:dyDescent="0.3">
      <c r="A17720">
        <v>121012955</v>
      </c>
      <c r="B17720" t="s">
        <v>19584</v>
      </c>
      <c r="C17720" t="s">
        <v>19584</v>
      </c>
      <c r="D17720">
        <v>15</v>
      </c>
    </row>
    <row r="17721" spans="1:4" x14ac:dyDescent="0.3">
      <c r="A17721">
        <v>121012960</v>
      </c>
      <c r="B17721" t="s">
        <v>19585</v>
      </c>
      <c r="C17721" t="s">
        <v>19585</v>
      </c>
      <c r="D17721">
        <v>15</v>
      </c>
    </row>
    <row r="17722" spans="1:4" x14ac:dyDescent="0.3">
      <c r="A17722">
        <v>121012946</v>
      </c>
      <c r="B17722" t="s">
        <v>1972</v>
      </c>
      <c r="C17722" t="s">
        <v>1972</v>
      </c>
      <c r="D17722">
        <v>15</v>
      </c>
    </row>
    <row r="17723" spans="1:4" x14ac:dyDescent="0.3">
      <c r="A17723">
        <v>121012953</v>
      </c>
      <c r="B17723" t="s">
        <v>19586</v>
      </c>
      <c r="C17723" t="s">
        <v>19586</v>
      </c>
      <c r="D17723">
        <v>15</v>
      </c>
    </row>
    <row r="17724" spans="1:4" x14ac:dyDescent="0.3">
      <c r="A17724">
        <v>121012939</v>
      </c>
      <c r="B17724" t="s">
        <v>19587</v>
      </c>
      <c r="C17724" t="s">
        <v>19587</v>
      </c>
      <c r="D17724">
        <v>15</v>
      </c>
    </row>
    <row r="17725" spans="1:4" x14ac:dyDescent="0.3">
      <c r="A17725">
        <v>121012941</v>
      </c>
      <c r="B17725" t="s">
        <v>19588</v>
      </c>
      <c r="C17725" t="s">
        <v>19588</v>
      </c>
      <c r="D17725">
        <v>15</v>
      </c>
    </row>
    <row r="17726" spans="1:4" x14ac:dyDescent="0.3">
      <c r="A17726">
        <v>121012947</v>
      </c>
      <c r="B17726" t="s">
        <v>19589</v>
      </c>
      <c r="C17726" t="s">
        <v>19589</v>
      </c>
      <c r="D17726">
        <v>15</v>
      </c>
    </row>
    <row r="17727" spans="1:4" x14ac:dyDescent="0.3">
      <c r="A17727">
        <v>121012951</v>
      </c>
      <c r="B17727" t="s">
        <v>1993</v>
      </c>
      <c r="C17727" t="s">
        <v>1993</v>
      </c>
      <c r="D17727">
        <v>15</v>
      </c>
    </row>
    <row r="17728" spans="1:4" x14ac:dyDescent="0.3">
      <c r="A17728">
        <v>121012956</v>
      </c>
      <c r="B17728" t="s">
        <v>19590</v>
      </c>
      <c r="C17728" t="s">
        <v>19590</v>
      </c>
      <c r="D17728">
        <v>15</v>
      </c>
    </row>
    <row r="17729" spans="1:4" x14ac:dyDescent="0.3">
      <c r="A17729">
        <v>121012943</v>
      </c>
      <c r="B17729" t="s">
        <v>1971</v>
      </c>
      <c r="C17729" t="s">
        <v>1971</v>
      </c>
      <c r="D17729">
        <v>15</v>
      </c>
    </row>
    <row r="17730" spans="1:4" x14ac:dyDescent="0.3">
      <c r="A17730">
        <v>121012950</v>
      </c>
      <c r="B17730" t="s">
        <v>19591</v>
      </c>
      <c r="C17730" t="s">
        <v>19591</v>
      </c>
      <c r="D17730">
        <v>15</v>
      </c>
    </row>
    <row r="17731" spans="1:4" x14ac:dyDescent="0.3">
      <c r="A17731">
        <v>121012942</v>
      </c>
      <c r="B17731" t="s">
        <v>1973</v>
      </c>
      <c r="C17731" t="s">
        <v>1973</v>
      </c>
      <c r="D17731">
        <v>15</v>
      </c>
    </row>
    <row r="17732" spans="1:4" x14ac:dyDescent="0.3">
      <c r="A17732">
        <v>121012944</v>
      </c>
      <c r="B17732" t="s">
        <v>1975</v>
      </c>
      <c r="C17732" t="s">
        <v>1975</v>
      </c>
      <c r="D17732">
        <v>15</v>
      </c>
    </row>
    <row r="17733" spans="1:4" x14ac:dyDescent="0.3">
      <c r="A17733">
        <v>121012948</v>
      </c>
      <c r="B17733" t="s">
        <v>1992</v>
      </c>
      <c r="C17733" t="s">
        <v>1992</v>
      </c>
      <c r="D17733">
        <v>15</v>
      </c>
    </row>
    <row r="17734" spans="1:4" x14ac:dyDescent="0.3">
      <c r="A17734">
        <v>121012958</v>
      </c>
      <c r="B17734" t="s">
        <v>19592</v>
      </c>
      <c r="C17734" t="s">
        <v>19592</v>
      </c>
      <c r="D17734">
        <v>0</v>
      </c>
    </row>
    <row r="17735" spans="1:4" x14ac:dyDescent="0.3">
      <c r="A17735">
        <v>121012962</v>
      </c>
      <c r="B17735" t="s">
        <v>19593</v>
      </c>
      <c r="C17735" t="s">
        <v>19593</v>
      </c>
      <c r="D17735">
        <v>0</v>
      </c>
    </row>
    <row r="17736" spans="1:4" x14ac:dyDescent="0.3">
      <c r="A17736">
        <v>121012963</v>
      </c>
      <c r="B17736" t="s">
        <v>1696</v>
      </c>
      <c r="C17736" t="s">
        <v>1696</v>
      </c>
      <c r="D17736">
        <v>15</v>
      </c>
    </row>
    <row r="17737" spans="1:4" x14ac:dyDescent="0.3">
      <c r="A17737">
        <v>121012964</v>
      </c>
      <c r="B17737" t="s">
        <v>19594</v>
      </c>
      <c r="C17737" t="s">
        <v>19594</v>
      </c>
      <c r="D17737">
        <v>15</v>
      </c>
    </row>
    <row r="17738" spans="1:4" x14ac:dyDescent="0.3">
      <c r="A17738">
        <v>121012965</v>
      </c>
      <c r="B17738" t="s">
        <v>19595</v>
      </c>
      <c r="C17738" t="s">
        <v>19595</v>
      </c>
      <c r="D17738">
        <v>15</v>
      </c>
    </row>
    <row r="17739" spans="1:4" x14ac:dyDescent="0.3">
      <c r="A17739">
        <v>121012968</v>
      </c>
      <c r="B17739" t="s">
        <v>19596</v>
      </c>
      <c r="C17739" t="s">
        <v>19596</v>
      </c>
      <c r="D17739">
        <v>0</v>
      </c>
    </row>
    <row r="17740" spans="1:4" x14ac:dyDescent="0.3">
      <c r="A17740">
        <v>121012969</v>
      </c>
      <c r="B17740" t="s">
        <v>19597</v>
      </c>
      <c r="C17740" t="s">
        <v>19597</v>
      </c>
      <c r="D17740">
        <v>15</v>
      </c>
    </row>
    <row r="17741" spans="1:4" x14ac:dyDescent="0.3">
      <c r="A17741">
        <v>121012970</v>
      </c>
      <c r="B17741" t="s">
        <v>19598</v>
      </c>
      <c r="C17741" t="s">
        <v>19598</v>
      </c>
      <c r="D17741">
        <v>15</v>
      </c>
    </row>
    <row r="17742" spans="1:4" x14ac:dyDescent="0.3">
      <c r="A17742">
        <v>121012971</v>
      </c>
      <c r="B17742" t="s">
        <v>19599</v>
      </c>
      <c r="C17742" t="s">
        <v>19599</v>
      </c>
      <c r="D17742">
        <v>15</v>
      </c>
    </row>
    <row r="17743" spans="1:4" x14ac:dyDescent="0.3">
      <c r="A17743">
        <v>121012972</v>
      </c>
      <c r="B17743" t="s">
        <v>19600</v>
      </c>
      <c r="C17743" t="s">
        <v>19600</v>
      </c>
      <c r="D17743">
        <v>15</v>
      </c>
    </row>
    <row r="17744" spans="1:4" x14ac:dyDescent="0.3">
      <c r="A17744">
        <v>121012973</v>
      </c>
      <c r="B17744" t="s">
        <v>19601</v>
      </c>
      <c r="C17744" t="s">
        <v>19601</v>
      </c>
      <c r="D17744">
        <v>0</v>
      </c>
    </row>
    <row r="17745" spans="1:4" x14ac:dyDescent="0.3">
      <c r="A17745">
        <v>121012974</v>
      </c>
      <c r="B17745" t="s">
        <v>19602</v>
      </c>
      <c r="C17745" t="s">
        <v>19602</v>
      </c>
      <c r="D17745">
        <v>0</v>
      </c>
    </row>
    <row r="17746" spans="1:4" x14ac:dyDescent="0.3">
      <c r="A17746">
        <v>121012975</v>
      </c>
      <c r="B17746" t="s">
        <v>19603</v>
      </c>
      <c r="C17746" t="s">
        <v>19603</v>
      </c>
      <c r="D17746">
        <v>0</v>
      </c>
    </row>
    <row r="17747" spans="1:4" x14ac:dyDescent="0.3">
      <c r="A17747">
        <v>121012976</v>
      </c>
      <c r="B17747" t="s">
        <v>19604</v>
      </c>
      <c r="C17747" t="s">
        <v>19604</v>
      </c>
      <c r="D17747">
        <v>0</v>
      </c>
    </row>
    <row r="17748" spans="1:4" x14ac:dyDescent="0.3">
      <c r="A17748">
        <v>121012977</v>
      </c>
      <c r="B17748" t="s">
        <v>19605</v>
      </c>
      <c r="C17748" t="s">
        <v>19605</v>
      </c>
      <c r="D17748">
        <v>0</v>
      </c>
    </row>
    <row r="17749" spans="1:4" x14ac:dyDescent="0.3">
      <c r="A17749">
        <v>121012978</v>
      </c>
      <c r="B17749" t="s">
        <v>19606</v>
      </c>
      <c r="C17749" t="s">
        <v>19606</v>
      </c>
      <c r="D17749">
        <v>0</v>
      </c>
    </row>
    <row r="17750" spans="1:4" x14ac:dyDescent="0.3">
      <c r="A17750">
        <v>121012979</v>
      </c>
      <c r="B17750" t="s">
        <v>19607</v>
      </c>
      <c r="C17750" t="s">
        <v>19607</v>
      </c>
      <c r="D17750">
        <v>0</v>
      </c>
    </row>
    <row r="17751" spans="1:4" x14ac:dyDescent="0.3">
      <c r="A17751">
        <v>121012980</v>
      </c>
      <c r="B17751" t="s">
        <v>19608</v>
      </c>
      <c r="C17751" t="s">
        <v>19608</v>
      </c>
      <c r="D17751">
        <v>15</v>
      </c>
    </row>
    <row r="17752" spans="1:4" x14ac:dyDescent="0.3">
      <c r="A17752">
        <v>121012981</v>
      </c>
      <c r="B17752" t="s">
        <v>19609</v>
      </c>
      <c r="C17752" t="s">
        <v>19609</v>
      </c>
      <c r="D17752">
        <v>15</v>
      </c>
    </row>
    <row r="17753" spans="1:4" x14ac:dyDescent="0.3">
      <c r="A17753">
        <v>121012982</v>
      </c>
      <c r="B17753" t="s">
        <v>19610</v>
      </c>
      <c r="C17753" t="s">
        <v>19610</v>
      </c>
      <c r="D17753">
        <v>15</v>
      </c>
    </row>
    <row r="17754" spans="1:4" x14ac:dyDescent="0.3">
      <c r="A17754">
        <v>121012983</v>
      </c>
      <c r="B17754" t="s">
        <v>19611</v>
      </c>
      <c r="C17754" t="s">
        <v>19611</v>
      </c>
      <c r="D17754">
        <v>15</v>
      </c>
    </row>
    <row r="17755" spans="1:4" x14ac:dyDescent="0.3">
      <c r="A17755">
        <v>121012984</v>
      </c>
      <c r="B17755" t="s">
        <v>19612</v>
      </c>
      <c r="C17755" t="s">
        <v>19612</v>
      </c>
      <c r="D17755">
        <v>15</v>
      </c>
    </row>
    <row r="17756" spans="1:4" x14ac:dyDescent="0.3">
      <c r="A17756">
        <v>121012985</v>
      </c>
      <c r="B17756" t="s">
        <v>19613</v>
      </c>
      <c r="C17756" t="s">
        <v>19613</v>
      </c>
      <c r="D17756">
        <v>15</v>
      </c>
    </row>
    <row r="17757" spans="1:4" x14ac:dyDescent="0.3">
      <c r="A17757">
        <v>121012986</v>
      </c>
      <c r="B17757" t="s">
        <v>19614</v>
      </c>
      <c r="C17757" t="s">
        <v>19614</v>
      </c>
      <c r="D17757">
        <v>0</v>
      </c>
    </row>
    <row r="17758" spans="1:4" x14ac:dyDescent="0.3">
      <c r="A17758">
        <v>121012987</v>
      </c>
      <c r="B17758" t="s">
        <v>19615</v>
      </c>
      <c r="C17758" t="s">
        <v>19615</v>
      </c>
      <c r="D17758">
        <v>0</v>
      </c>
    </row>
    <row r="17759" spans="1:4" x14ac:dyDescent="0.3">
      <c r="A17759">
        <v>121012988</v>
      </c>
      <c r="B17759" t="s">
        <v>19616</v>
      </c>
      <c r="C17759" t="s">
        <v>19616</v>
      </c>
      <c r="D17759">
        <v>0</v>
      </c>
    </row>
    <row r="17760" spans="1:4" x14ac:dyDescent="0.3">
      <c r="A17760">
        <v>121012989</v>
      </c>
      <c r="B17760" t="s">
        <v>19617</v>
      </c>
      <c r="C17760" t="s">
        <v>19617</v>
      </c>
      <c r="D17760">
        <v>0</v>
      </c>
    </row>
    <row r="17761" spans="1:4" x14ac:dyDescent="0.3">
      <c r="A17761">
        <v>121012184</v>
      </c>
      <c r="B17761" t="s">
        <v>19618</v>
      </c>
      <c r="C17761" t="s">
        <v>19618</v>
      </c>
      <c r="D17761">
        <v>15</v>
      </c>
    </row>
    <row r="17762" spans="1:4" x14ac:dyDescent="0.3">
      <c r="A17762">
        <v>121012185</v>
      </c>
      <c r="B17762" t="s">
        <v>19619</v>
      </c>
      <c r="C17762" t="s">
        <v>19619</v>
      </c>
      <c r="D17762">
        <v>15</v>
      </c>
    </row>
    <row r="17763" spans="1:4" x14ac:dyDescent="0.3">
      <c r="A17763">
        <v>121012182</v>
      </c>
      <c r="B17763" t="s">
        <v>19620</v>
      </c>
      <c r="C17763" t="s">
        <v>19620</v>
      </c>
      <c r="D17763">
        <v>15</v>
      </c>
    </row>
    <row r="17764" spans="1:4" x14ac:dyDescent="0.3">
      <c r="A17764">
        <v>121012176</v>
      </c>
      <c r="B17764" t="s">
        <v>1325</v>
      </c>
      <c r="C17764" t="s">
        <v>1325</v>
      </c>
      <c r="D17764">
        <v>15</v>
      </c>
    </row>
    <row r="17765" spans="1:4" x14ac:dyDescent="0.3">
      <c r="A17765">
        <v>121012180</v>
      </c>
      <c r="B17765" t="s">
        <v>19621</v>
      </c>
      <c r="C17765" t="s">
        <v>19621</v>
      </c>
      <c r="D17765">
        <v>15</v>
      </c>
    </row>
    <row r="17766" spans="1:4" x14ac:dyDescent="0.3">
      <c r="A17766">
        <v>121012187</v>
      </c>
      <c r="B17766" t="s">
        <v>19622</v>
      </c>
      <c r="C17766" t="s">
        <v>19622</v>
      </c>
      <c r="D17766">
        <v>15</v>
      </c>
    </row>
    <row r="17767" spans="1:4" x14ac:dyDescent="0.3">
      <c r="A17767">
        <v>121012189</v>
      </c>
      <c r="B17767" t="s">
        <v>19623</v>
      </c>
      <c r="C17767" t="s">
        <v>19623</v>
      </c>
      <c r="D17767">
        <v>15</v>
      </c>
    </row>
    <row r="17768" spans="1:4" x14ac:dyDescent="0.3">
      <c r="A17768">
        <v>121012167</v>
      </c>
      <c r="B17768" t="s">
        <v>19624</v>
      </c>
      <c r="C17768" t="s">
        <v>19624</v>
      </c>
      <c r="D17768">
        <v>15</v>
      </c>
    </row>
    <row r="17769" spans="1:4" x14ac:dyDescent="0.3">
      <c r="A17769">
        <v>121012168</v>
      </c>
      <c r="B17769" t="s">
        <v>19625</v>
      </c>
      <c r="C17769" t="s">
        <v>19625</v>
      </c>
      <c r="D17769">
        <v>0</v>
      </c>
    </row>
    <row r="17770" spans="1:4" x14ac:dyDescent="0.3">
      <c r="A17770">
        <v>121012202</v>
      </c>
      <c r="B17770" t="s">
        <v>19626</v>
      </c>
      <c r="C17770" t="s">
        <v>19626</v>
      </c>
      <c r="D17770">
        <v>0</v>
      </c>
    </row>
    <row r="17771" spans="1:4" x14ac:dyDescent="0.3">
      <c r="A17771">
        <v>121012204</v>
      </c>
      <c r="B17771" t="s">
        <v>19627</v>
      </c>
      <c r="C17771" t="s">
        <v>19627</v>
      </c>
      <c r="D17771">
        <v>0</v>
      </c>
    </row>
    <row r="17772" spans="1:4" x14ac:dyDescent="0.3">
      <c r="A17772">
        <v>121012203</v>
      </c>
      <c r="B17772" t="s">
        <v>19628</v>
      </c>
      <c r="C17772" t="s">
        <v>19628</v>
      </c>
      <c r="D17772">
        <v>0</v>
      </c>
    </row>
    <row r="17773" spans="1:4" x14ac:dyDescent="0.3">
      <c r="A17773">
        <v>121012220</v>
      </c>
      <c r="B17773" t="s">
        <v>19629</v>
      </c>
      <c r="C17773" t="s">
        <v>19629</v>
      </c>
      <c r="D17773">
        <v>0</v>
      </c>
    </row>
    <row r="17774" spans="1:4" x14ac:dyDescent="0.3">
      <c r="A17774">
        <v>121012221</v>
      </c>
      <c r="B17774" t="s">
        <v>19630</v>
      </c>
      <c r="C17774" t="s">
        <v>19630</v>
      </c>
      <c r="D17774">
        <v>15</v>
      </c>
    </row>
    <row r="17775" spans="1:4" x14ac:dyDescent="0.3">
      <c r="A17775">
        <v>121012222</v>
      </c>
      <c r="B17775" t="s">
        <v>19631</v>
      </c>
      <c r="C17775" t="s">
        <v>19631</v>
      </c>
      <c r="D17775">
        <v>15</v>
      </c>
    </row>
    <row r="17776" spans="1:4" x14ac:dyDescent="0.3">
      <c r="A17776">
        <v>121012239</v>
      </c>
      <c r="B17776" t="s">
        <v>19632</v>
      </c>
      <c r="C17776" t="s">
        <v>19632</v>
      </c>
      <c r="D17776">
        <v>15</v>
      </c>
    </row>
    <row r="17777" spans="1:4" x14ac:dyDescent="0.3">
      <c r="A17777">
        <v>121012240</v>
      </c>
      <c r="B17777" t="s">
        <v>19633</v>
      </c>
      <c r="C17777" t="s">
        <v>19633</v>
      </c>
      <c r="D17777">
        <v>15</v>
      </c>
    </row>
    <row r="17778" spans="1:4" x14ac:dyDescent="0.3">
      <c r="A17778">
        <v>121012241</v>
      </c>
      <c r="B17778" t="s">
        <v>19634</v>
      </c>
      <c r="C17778" t="s">
        <v>19634</v>
      </c>
      <c r="D17778">
        <v>15</v>
      </c>
    </row>
    <row r="17779" spans="1:4" x14ac:dyDescent="0.3">
      <c r="A17779">
        <v>121012242</v>
      </c>
      <c r="B17779" t="s">
        <v>19635</v>
      </c>
      <c r="C17779" t="s">
        <v>19635</v>
      </c>
      <c r="D17779">
        <v>15</v>
      </c>
    </row>
    <row r="17780" spans="1:4" x14ac:dyDescent="0.3">
      <c r="A17780">
        <v>121012243</v>
      </c>
      <c r="B17780" t="s">
        <v>19636</v>
      </c>
      <c r="C17780" t="s">
        <v>19636</v>
      </c>
      <c r="D17780">
        <v>15</v>
      </c>
    </row>
    <row r="17781" spans="1:4" x14ac:dyDescent="0.3">
      <c r="A17781">
        <v>121012244</v>
      </c>
      <c r="B17781" t="s">
        <v>19637</v>
      </c>
      <c r="C17781" t="s">
        <v>19637</v>
      </c>
      <c r="D17781">
        <v>15</v>
      </c>
    </row>
    <row r="17782" spans="1:4" x14ac:dyDescent="0.3">
      <c r="A17782">
        <v>121012247</v>
      </c>
      <c r="B17782" t="s">
        <v>19638</v>
      </c>
      <c r="C17782" t="s">
        <v>19638</v>
      </c>
      <c r="D17782">
        <v>15</v>
      </c>
    </row>
    <row r="17783" spans="1:4" x14ac:dyDescent="0.3">
      <c r="A17783">
        <v>121012248</v>
      </c>
      <c r="B17783" t="s">
        <v>19639</v>
      </c>
      <c r="C17783" t="s">
        <v>19639</v>
      </c>
      <c r="D17783">
        <v>15</v>
      </c>
    </row>
    <row r="17784" spans="1:4" x14ac:dyDescent="0.3">
      <c r="A17784">
        <v>121012398</v>
      </c>
      <c r="B17784" t="s">
        <v>19640</v>
      </c>
      <c r="C17784" t="s">
        <v>19640</v>
      </c>
      <c r="D17784">
        <v>0</v>
      </c>
    </row>
    <row r="17785" spans="1:4" x14ac:dyDescent="0.3">
      <c r="A17785">
        <v>121012415</v>
      </c>
      <c r="B17785" t="s">
        <v>19641</v>
      </c>
      <c r="C17785" t="s">
        <v>19641</v>
      </c>
      <c r="D17785">
        <v>15</v>
      </c>
    </row>
    <row r="17786" spans="1:4" x14ac:dyDescent="0.3">
      <c r="A17786">
        <v>121012412</v>
      </c>
      <c r="B17786" t="s">
        <v>19642</v>
      </c>
      <c r="C17786" t="s">
        <v>19642</v>
      </c>
      <c r="D17786">
        <v>0</v>
      </c>
    </row>
    <row r="17787" spans="1:4" x14ac:dyDescent="0.3">
      <c r="A17787">
        <v>121012409</v>
      </c>
      <c r="B17787" t="s">
        <v>19643</v>
      </c>
      <c r="C17787" t="s">
        <v>19643</v>
      </c>
      <c r="D17787">
        <v>0</v>
      </c>
    </row>
    <row r="17788" spans="1:4" x14ac:dyDescent="0.3">
      <c r="A17788">
        <v>121012410</v>
      </c>
      <c r="B17788" t="s">
        <v>19644</v>
      </c>
      <c r="C17788" t="s">
        <v>19644</v>
      </c>
      <c r="D17788">
        <v>0</v>
      </c>
    </row>
    <row r="17789" spans="1:4" x14ac:dyDescent="0.3">
      <c r="A17789">
        <v>121012418</v>
      </c>
      <c r="B17789" t="s">
        <v>19645</v>
      </c>
      <c r="C17789" t="s">
        <v>19645</v>
      </c>
      <c r="D17789">
        <v>0</v>
      </c>
    </row>
    <row r="17790" spans="1:4" x14ac:dyDescent="0.3">
      <c r="A17790">
        <v>121012416</v>
      </c>
      <c r="B17790" t="s">
        <v>19646</v>
      </c>
      <c r="C17790" t="s">
        <v>19646</v>
      </c>
      <c r="D17790">
        <v>0</v>
      </c>
    </row>
    <row r="17791" spans="1:4" x14ac:dyDescent="0.3">
      <c r="A17791">
        <v>121012419</v>
      </c>
      <c r="B17791" t="s">
        <v>2217</v>
      </c>
      <c r="C17791" t="s">
        <v>2217</v>
      </c>
      <c r="D17791">
        <v>15</v>
      </c>
    </row>
    <row r="17792" spans="1:4" x14ac:dyDescent="0.3">
      <c r="A17792">
        <v>121012413</v>
      </c>
      <c r="B17792" t="s">
        <v>19647</v>
      </c>
      <c r="C17792" t="s">
        <v>19647</v>
      </c>
      <c r="D17792">
        <v>0</v>
      </c>
    </row>
    <row r="17793" spans="1:4" x14ac:dyDescent="0.3">
      <c r="A17793">
        <v>121012414</v>
      </c>
      <c r="B17793" t="s">
        <v>19648</v>
      </c>
      <c r="C17793" t="s">
        <v>19648</v>
      </c>
      <c r="D17793">
        <v>15</v>
      </c>
    </row>
    <row r="17794" spans="1:4" x14ac:dyDescent="0.3">
      <c r="A17794">
        <v>121012417</v>
      </c>
      <c r="B17794" t="s">
        <v>19649</v>
      </c>
      <c r="C17794" t="s">
        <v>19649</v>
      </c>
      <c r="D17794">
        <v>0</v>
      </c>
    </row>
    <row r="17795" spans="1:4" x14ac:dyDescent="0.3">
      <c r="A17795">
        <v>121012411</v>
      </c>
      <c r="B17795" t="s">
        <v>19650</v>
      </c>
      <c r="C17795" t="s">
        <v>19650</v>
      </c>
      <c r="D17795">
        <v>0</v>
      </c>
    </row>
    <row r="17796" spans="1:4" x14ac:dyDescent="0.3">
      <c r="A17796">
        <v>121012421</v>
      </c>
      <c r="B17796" t="s">
        <v>19651</v>
      </c>
      <c r="C17796" t="s">
        <v>19651</v>
      </c>
      <c r="D17796">
        <v>15</v>
      </c>
    </row>
    <row r="17797" spans="1:4" x14ac:dyDescent="0.3">
      <c r="A17797">
        <v>121012423</v>
      </c>
      <c r="B17797" t="s">
        <v>19652</v>
      </c>
      <c r="C17797" t="s">
        <v>19652</v>
      </c>
      <c r="D17797">
        <v>15</v>
      </c>
    </row>
    <row r="17798" spans="1:4" x14ac:dyDescent="0.3">
      <c r="A17798">
        <v>121012420</v>
      </c>
      <c r="B17798" t="s">
        <v>849</v>
      </c>
      <c r="C17798" t="s">
        <v>849</v>
      </c>
      <c r="D17798">
        <v>15</v>
      </c>
    </row>
    <row r="17799" spans="1:4" x14ac:dyDescent="0.3">
      <c r="A17799">
        <v>121012165</v>
      </c>
      <c r="B17799" t="s">
        <v>19653</v>
      </c>
      <c r="C17799" t="s">
        <v>19653</v>
      </c>
      <c r="D17799">
        <v>15</v>
      </c>
    </row>
    <row r="17800" spans="1:4" x14ac:dyDescent="0.3">
      <c r="A17800">
        <v>121012116</v>
      </c>
      <c r="B17800" t="s">
        <v>19654</v>
      </c>
      <c r="C17800" t="s">
        <v>19654</v>
      </c>
      <c r="D17800">
        <v>0</v>
      </c>
    </row>
    <row r="17801" spans="1:4" x14ac:dyDescent="0.3">
      <c r="A17801">
        <v>121012128</v>
      </c>
      <c r="B17801" t="s">
        <v>19655</v>
      </c>
      <c r="C17801" t="s">
        <v>19655</v>
      </c>
      <c r="D17801">
        <v>0</v>
      </c>
    </row>
    <row r="17802" spans="1:4" x14ac:dyDescent="0.3">
      <c r="A17802">
        <v>121012135</v>
      </c>
      <c r="B17802" t="s">
        <v>19656</v>
      </c>
      <c r="C17802" t="s">
        <v>19656</v>
      </c>
      <c r="D17802">
        <v>0</v>
      </c>
    </row>
    <row r="17803" spans="1:4" x14ac:dyDescent="0.3">
      <c r="A17803">
        <v>121012150</v>
      </c>
      <c r="B17803" t="s">
        <v>19657</v>
      </c>
      <c r="C17803" t="s">
        <v>19657</v>
      </c>
      <c r="D17803">
        <v>0</v>
      </c>
    </row>
    <row r="17804" spans="1:4" x14ac:dyDescent="0.3">
      <c r="A17804">
        <v>121012159</v>
      </c>
      <c r="B17804" t="s">
        <v>19658</v>
      </c>
      <c r="C17804" t="s">
        <v>19658</v>
      </c>
      <c r="D17804">
        <v>0</v>
      </c>
    </row>
    <row r="17805" spans="1:4" x14ac:dyDescent="0.3">
      <c r="A17805">
        <v>121012163</v>
      </c>
      <c r="B17805" t="s">
        <v>19659</v>
      </c>
      <c r="C17805" t="s">
        <v>19659</v>
      </c>
      <c r="D17805">
        <v>0</v>
      </c>
    </row>
    <row r="17806" spans="1:4" x14ac:dyDescent="0.3">
      <c r="A17806">
        <v>121012164</v>
      </c>
      <c r="B17806" t="s">
        <v>19660</v>
      </c>
      <c r="C17806" t="s">
        <v>19660</v>
      </c>
      <c r="D17806">
        <v>0</v>
      </c>
    </row>
    <row r="17807" spans="1:4" x14ac:dyDescent="0.3">
      <c r="A17807">
        <v>121012120</v>
      </c>
      <c r="B17807" t="s">
        <v>19661</v>
      </c>
      <c r="C17807" t="s">
        <v>19661</v>
      </c>
      <c r="D17807">
        <v>0</v>
      </c>
    </row>
    <row r="17808" spans="1:4" x14ac:dyDescent="0.3">
      <c r="A17808">
        <v>121012122</v>
      </c>
      <c r="B17808" t="s">
        <v>19662</v>
      </c>
      <c r="C17808" t="s">
        <v>19662</v>
      </c>
      <c r="D17808">
        <v>0</v>
      </c>
    </row>
    <row r="17809" spans="1:4" x14ac:dyDescent="0.3">
      <c r="A17809">
        <v>121012124</v>
      </c>
      <c r="B17809" t="s">
        <v>19663</v>
      </c>
      <c r="C17809" t="s">
        <v>19663</v>
      </c>
      <c r="D17809">
        <v>0</v>
      </c>
    </row>
    <row r="17810" spans="1:4" x14ac:dyDescent="0.3">
      <c r="A17810">
        <v>121012125</v>
      </c>
      <c r="B17810" t="s">
        <v>19664</v>
      </c>
      <c r="C17810" t="s">
        <v>19664</v>
      </c>
      <c r="D17810">
        <v>0</v>
      </c>
    </row>
    <row r="17811" spans="1:4" x14ac:dyDescent="0.3">
      <c r="A17811">
        <v>121012131</v>
      </c>
      <c r="B17811" t="s">
        <v>19665</v>
      </c>
      <c r="C17811" t="s">
        <v>19665</v>
      </c>
      <c r="D17811">
        <v>0</v>
      </c>
    </row>
    <row r="17812" spans="1:4" x14ac:dyDescent="0.3">
      <c r="A17812">
        <v>121012138</v>
      </c>
      <c r="B17812" t="s">
        <v>19666</v>
      </c>
      <c r="C17812" t="s">
        <v>19666</v>
      </c>
      <c r="D17812">
        <v>0</v>
      </c>
    </row>
    <row r="17813" spans="1:4" x14ac:dyDescent="0.3">
      <c r="A17813">
        <v>121012141</v>
      </c>
      <c r="B17813" t="s">
        <v>19667</v>
      </c>
      <c r="C17813" t="s">
        <v>19667</v>
      </c>
      <c r="D17813">
        <v>0</v>
      </c>
    </row>
    <row r="17814" spans="1:4" x14ac:dyDescent="0.3">
      <c r="A17814">
        <v>121012148</v>
      </c>
      <c r="B17814" t="s">
        <v>19668</v>
      </c>
      <c r="C17814" t="s">
        <v>19668</v>
      </c>
      <c r="D17814">
        <v>0</v>
      </c>
    </row>
    <row r="17815" spans="1:4" x14ac:dyDescent="0.3">
      <c r="A17815">
        <v>121012162</v>
      </c>
      <c r="B17815" t="s">
        <v>19669</v>
      </c>
      <c r="C17815" t="s">
        <v>19669</v>
      </c>
      <c r="D17815">
        <v>0</v>
      </c>
    </row>
    <row r="17816" spans="1:4" x14ac:dyDescent="0.3">
      <c r="A17816">
        <v>121012105</v>
      </c>
      <c r="B17816" t="s">
        <v>19670</v>
      </c>
      <c r="C17816" t="s">
        <v>19670</v>
      </c>
      <c r="D17816">
        <v>0</v>
      </c>
    </row>
    <row r="17817" spans="1:4" x14ac:dyDescent="0.3">
      <c r="A17817">
        <v>121012110</v>
      </c>
      <c r="B17817" t="s">
        <v>19671</v>
      </c>
      <c r="C17817" t="s">
        <v>19671</v>
      </c>
      <c r="D17817">
        <v>0</v>
      </c>
    </row>
    <row r="17818" spans="1:4" x14ac:dyDescent="0.3">
      <c r="A17818">
        <v>121012115</v>
      </c>
      <c r="B17818" t="s">
        <v>19672</v>
      </c>
      <c r="C17818" t="s">
        <v>19672</v>
      </c>
      <c r="D17818">
        <v>0</v>
      </c>
    </row>
    <row r="17819" spans="1:4" x14ac:dyDescent="0.3">
      <c r="A17819">
        <v>121012126</v>
      </c>
      <c r="B17819" t="s">
        <v>19673</v>
      </c>
      <c r="C17819" t="s">
        <v>19673</v>
      </c>
      <c r="D17819">
        <v>0</v>
      </c>
    </row>
    <row r="17820" spans="1:4" x14ac:dyDescent="0.3">
      <c r="A17820">
        <v>121012127</v>
      </c>
      <c r="B17820" t="s">
        <v>19674</v>
      </c>
      <c r="C17820" t="s">
        <v>19674</v>
      </c>
      <c r="D17820">
        <v>0</v>
      </c>
    </row>
    <row r="17821" spans="1:4" x14ac:dyDescent="0.3">
      <c r="A17821">
        <v>121012129</v>
      </c>
      <c r="B17821" t="s">
        <v>19675</v>
      </c>
      <c r="C17821" t="s">
        <v>19675</v>
      </c>
      <c r="D17821">
        <v>0</v>
      </c>
    </row>
    <row r="17822" spans="1:4" x14ac:dyDescent="0.3">
      <c r="A17822">
        <v>121012130</v>
      </c>
      <c r="B17822" t="s">
        <v>19676</v>
      </c>
      <c r="C17822" t="s">
        <v>19676</v>
      </c>
      <c r="D17822">
        <v>0</v>
      </c>
    </row>
    <row r="17823" spans="1:4" x14ac:dyDescent="0.3">
      <c r="A17823">
        <v>121012136</v>
      </c>
      <c r="B17823" t="s">
        <v>19677</v>
      </c>
      <c r="C17823" t="s">
        <v>19677</v>
      </c>
      <c r="D17823">
        <v>0</v>
      </c>
    </row>
    <row r="17824" spans="1:4" x14ac:dyDescent="0.3">
      <c r="A17824">
        <v>121012144</v>
      </c>
      <c r="B17824" t="s">
        <v>19678</v>
      </c>
      <c r="C17824" t="s">
        <v>19678</v>
      </c>
      <c r="D17824">
        <v>0</v>
      </c>
    </row>
    <row r="17825" spans="1:4" x14ac:dyDescent="0.3">
      <c r="A17825">
        <v>121012114</v>
      </c>
      <c r="B17825" t="s">
        <v>19679</v>
      </c>
      <c r="C17825" t="s">
        <v>19679</v>
      </c>
      <c r="D17825">
        <v>0</v>
      </c>
    </row>
    <row r="17826" spans="1:4" x14ac:dyDescent="0.3">
      <c r="A17826">
        <v>121012118</v>
      </c>
      <c r="B17826" t="s">
        <v>19680</v>
      </c>
      <c r="C17826" t="s">
        <v>19680</v>
      </c>
      <c r="D17826">
        <v>0</v>
      </c>
    </row>
    <row r="17827" spans="1:4" x14ac:dyDescent="0.3">
      <c r="A17827">
        <v>121012119</v>
      </c>
      <c r="B17827" t="s">
        <v>19681</v>
      </c>
      <c r="C17827" t="s">
        <v>19681</v>
      </c>
      <c r="D17827">
        <v>0</v>
      </c>
    </row>
    <row r="17828" spans="1:4" x14ac:dyDescent="0.3">
      <c r="A17828">
        <v>121012134</v>
      </c>
      <c r="B17828" t="s">
        <v>19682</v>
      </c>
      <c r="C17828" t="s">
        <v>19682</v>
      </c>
      <c r="D17828">
        <v>0</v>
      </c>
    </row>
    <row r="17829" spans="1:4" x14ac:dyDescent="0.3">
      <c r="A17829">
        <v>121012140</v>
      </c>
      <c r="B17829" t="s">
        <v>19683</v>
      </c>
      <c r="C17829" t="s">
        <v>19683</v>
      </c>
      <c r="D17829">
        <v>0</v>
      </c>
    </row>
    <row r="17830" spans="1:4" x14ac:dyDescent="0.3">
      <c r="A17830">
        <v>121012143</v>
      </c>
      <c r="B17830" t="s">
        <v>19684</v>
      </c>
      <c r="C17830" t="s">
        <v>19684</v>
      </c>
      <c r="D17830">
        <v>0</v>
      </c>
    </row>
    <row r="17831" spans="1:4" x14ac:dyDescent="0.3">
      <c r="A17831">
        <v>121012147</v>
      </c>
      <c r="B17831" t="s">
        <v>19685</v>
      </c>
      <c r="C17831" t="s">
        <v>19685</v>
      </c>
      <c r="D17831">
        <v>0</v>
      </c>
    </row>
    <row r="17832" spans="1:4" x14ac:dyDescent="0.3">
      <c r="A17832">
        <v>121012154</v>
      </c>
      <c r="B17832" t="s">
        <v>19686</v>
      </c>
      <c r="C17832" t="s">
        <v>19686</v>
      </c>
      <c r="D17832">
        <v>0</v>
      </c>
    </row>
    <row r="17833" spans="1:4" x14ac:dyDescent="0.3">
      <c r="A17833">
        <v>121012156</v>
      </c>
      <c r="B17833" t="s">
        <v>19687</v>
      </c>
      <c r="C17833" t="s">
        <v>19687</v>
      </c>
      <c r="D17833">
        <v>0</v>
      </c>
    </row>
    <row r="17834" spans="1:4" x14ac:dyDescent="0.3">
      <c r="A17834">
        <v>121012161</v>
      </c>
      <c r="B17834" t="s">
        <v>19688</v>
      </c>
      <c r="C17834" t="s">
        <v>19688</v>
      </c>
      <c r="D17834">
        <v>0</v>
      </c>
    </row>
    <row r="17835" spans="1:4" x14ac:dyDescent="0.3">
      <c r="A17835">
        <v>121012104</v>
      </c>
      <c r="B17835" t="s">
        <v>19689</v>
      </c>
      <c r="C17835" t="s">
        <v>19689</v>
      </c>
      <c r="D17835">
        <v>15</v>
      </c>
    </row>
    <row r="17836" spans="1:4" x14ac:dyDescent="0.3">
      <c r="A17836">
        <v>121012112</v>
      </c>
      <c r="B17836" t="s">
        <v>19690</v>
      </c>
      <c r="C17836" t="s">
        <v>19690</v>
      </c>
      <c r="D17836">
        <v>0</v>
      </c>
    </row>
    <row r="17837" spans="1:4" x14ac:dyDescent="0.3">
      <c r="A17837">
        <v>121012117</v>
      </c>
      <c r="B17837" t="s">
        <v>19691</v>
      </c>
      <c r="C17837" t="s">
        <v>19691</v>
      </c>
      <c r="D17837">
        <v>0</v>
      </c>
    </row>
    <row r="17838" spans="1:4" x14ac:dyDescent="0.3">
      <c r="A17838">
        <v>121012149</v>
      </c>
      <c r="B17838" t="s">
        <v>19692</v>
      </c>
      <c r="C17838" t="s">
        <v>19692</v>
      </c>
      <c r="D17838">
        <v>0</v>
      </c>
    </row>
    <row r="17839" spans="1:4" x14ac:dyDescent="0.3">
      <c r="A17839">
        <v>121012152</v>
      </c>
      <c r="B17839" t="s">
        <v>19693</v>
      </c>
      <c r="C17839" t="s">
        <v>19693</v>
      </c>
      <c r="D17839">
        <v>0</v>
      </c>
    </row>
    <row r="17840" spans="1:4" x14ac:dyDescent="0.3">
      <c r="A17840">
        <v>121012157</v>
      </c>
      <c r="B17840" t="s">
        <v>19694</v>
      </c>
      <c r="C17840" t="s">
        <v>19694</v>
      </c>
      <c r="D17840">
        <v>0</v>
      </c>
    </row>
    <row r="17841" spans="1:4" x14ac:dyDescent="0.3">
      <c r="A17841">
        <v>121012111</v>
      </c>
      <c r="B17841" t="s">
        <v>19695</v>
      </c>
      <c r="C17841" t="s">
        <v>19695</v>
      </c>
      <c r="D17841">
        <v>0</v>
      </c>
    </row>
    <row r="17842" spans="1:4" x14ac:dyDescent="0.3">
      <c r="A17842">
        <v>121012113</v>
      </c>
      <c r="B17842" t="s">
        <v>19696</v>
      </c>
      <c r="C17842" t="s">
        <v>19696</v>
      </c>
      <c r="D17842">
        <v>0</v>
      </c>
    </row>
    <row r="17843" spans="1:4" x14ac:dyDescent="0.3">
      <c r="A17843">
        <v>121012123</v>
      </c>
      <c r="B17843" t="s">
        <v>19697</v>
      </c>
      <c r="C17843" t="s">
        <v>19697</v>
      </c>
      <c r="D17843">
        <v>0</v>
      </c>
    </row>
    <row r="17844" spans="1:4" x14ac:dyDescent="0.3">
      <c r="A17844">
        <v>121012146</v>
      </c>
      <c r="B17844" t="s">
        <v>19698</v>
      </c>
      <c r="C17844" t="s">
        <v>19698</v>
      </c>
      <c r="D17844">
        <v>0</v>
      </c>
    </row>
    <row r="17845" spans="1:4" x14ac:dyDescent="0.3">
      <c r="A17845">
        <v>121012151</v>
      </c>
      <c r="B17845" t="s">
        <v>19699</v>
      </c>
      <c r="C17845" t="s">
        <v>19699</v>
      </c>
      <c r="D17845">
        <v>0</v>
      </c>
    </row>
    <row r="17846" spans="1:4" x14ac:dyDescent="0.3">
      <c r="A17846">
        <v>121012634</v>
      </c>
      <c r="B17846" t="s">
        <v>19700</v>
      </c>
      <c r="C17846" t="s">
        <v>19700</v>
      </c>
      <c r="D17846">
        <v>0</v>
      </c>
    </row>
    <row r="17847" spans="1:4" x14ac:dyDescent="0.3">
      <c r="A17847">
        <v>121012605</v>
      </c>
      <c r="B17847" t="s">
        <v>19701</v>
      </c>
      <c r="C17847" t="s">
        <v>19701</v>
      </c>
      <c r="D17847">
        <v>0</v>
      </c>
    </row>
    <row r="17848" spans="1:4" x14ac:dyDescent="0.3">
      <c r="A17848">
        <v>121012608</v>
      </c>
      <c r="B17848" t="s">
        <v>19702</v>
      </c>
      <c r="C17848" t="s">
        <v>19702</v>
      </c>
      <c r="D17848">
        <v>15</v>
      </c>
    </row>
    <row r="17849" spans="1:4" x14ac:dyDescent="0.3">
      <c r="A17849">
        <v>121012625</v>
      </c>
      <c r="B17849" t="s">
        <v>19703</v>
      </c>
      <c r="C17849" t="s">
        <v>19703</v>
      </c>
      <c r="D17849">
        <v>15</v>
      </c>
    </row>
    <row r="17850" spans="1:4" x14ac:dyDescent="0.3">
      <c r="A17850">
        <v>121012636</v>
      </c>
      <c r="B17850" t="s">
        <v>19704</v>
      </c>
      <c r="C17850" t="s">
        <v>19704</v>
      </c>
      <c r="D17850">
        <v>0</v>
      </c>
    </row>
    <row r="17851" spans="1:4" x14ac:dyDescent="0.3">
      <c r="A17851">
        <v>121012639</v>
      </c>
      <c r="B17851" t="s">
        <v>19705</v>
      </c>
      <c r="C17851" t="s">
        <v>19705</v>
      </c>
      <c r="D17851">
        <v>0</v>
      </c>
    </row>
    <row r="17852" spans="1:4" x14ac:dyDescent="0.3">
      <c r="A17852">
        <v>121012596</v>
      </c>
      <c r="B17852" t="s">
        <v>19706</v>
      </c>
      <c r="C17852" t="s">
        <v>19706</v>
      </c>
      <c r="D17852">
        <v>0</v>
      </c>
    </row>
    <row r="17853" spans="1:4" x14ac:dyDescent="0.3">
      <c r="A17853">
        <v>121012598</v>
      </c>
      <c r="B17853" t="s">
        <v>19707</v>
      </c>
      <c r="C17853" t="s">
        <v>19707</v>
      </c>
      <c r="D17853">
        <v>0</v>
      </c>
    </row>
    <row r="17854" spans="1:4" x14ac:dyDescent="0.3">
      <c r="A17854">
        <v>121012599</v>
      </c>
      <c r="B17854" t="s">
        <v>19708</v>
      </c>
      <c r="C17854" t="s">
        <v>19708</v>
      </c>
      <c r="D17854">
        <v>0</v>
      </c>
    </row>
    <row r="17855" spans="1:4" x14ac:dyDescent="0.3">
      <c r="A17855">
        <v>121012610</v>
      </c>
      <c r="B17855" t="s">
        <v>19709</v>
      </c>
      <c r="C17855" t="s">
        <v>19709</v>
      </c>
      <c r="D17855">
        <v>15</v>
      </c>
    </row>
    <row r="17856" spans="1:4" x14ac:dyDescent="0.3">
      <c r="A17856">
        <v>121012611</v>
      </c>
      <c r="B17856" t="s">
        <v>19710</v>
      </c>
      <c r="C17856" t="s">
        <v>19710</v>
      </c>
      <c r="D17856">
        <v>0</v>
      </c>
    </row>
    <row r="17857" spans="1:4" x14ac:dyDescent="0.3">
      <c r="A17857">
        <v>121012618</v>
      </c>
      <c r="B17857" t="s">
        <v>19711</v>
      </c>
      <c r="C17857" t="s">
        <v>19711</v>
      </c>
      <c r="D17857">
        <v>0</v>
      </c>
    </row>
    <row r="17858" spans="1:4" x14ac:dyDescent="0.3">
      <c r="A17858">
        <v>121012629</v>
      </c>
      <c r="B17858" t="s">
        <v>19712</v>
      </c>
      <c r="C17858" t="s">
        <v>19712</v>
      </c>
      <c r="D17858">
        <v>0</v>
      </c>
    </row>
    <row r="17859" spans="1:4" x14ac:dyDescent="0.3">
      <c r="A17859">
        <v>121012633</v>
      </c>
      <c r="B17859" t="s">
        <v>19713</v>
      </c>
      <c r="C17859" t="s">
        <v>19713</v>
      </c>
      <c r="D17859">
        <v>0</v>
      </c>
    </row>
    <row r="17860" spans="1:4" x14ac:dyDescent="0.3">
      <c r="A17860">
        <v>121012609</v>
      </c>
      <c r="B17860" t="s">
        <v>19714</v>
      </c>
      <c r="C17860" t="s">
        <v>19714</v>
      </c>
      <c r="D17860">
        <v>15</v>
      </c>
    </row>
    <row r="17861" spans="1:4" x14ac:dyDescent="0.3">
      <c r="A17861">
        <v>121012615</v>
      </c>
      <c r="B17861" t="s">
        <v>19715</v>
      </c>
      <c r="C17861" t="s">
        <v>19715</v>
      </c>
      <c r="D17861">
        <v>15</v>
      </c>
    </row>
    <row r="17862" spans="1:4" x14ac:dyDescent="0.3">
      <c r="A17862">
        <v>121012619</v>
      </c>
      <c r="B17862" t="s">
        <v>19716</v>
      </c>
      <c r="C17862" t="s">
        <v>19716</v>
      </c>
      <c r="D17862">
        <v>0</v>
      </c>
    </row>
    <row r="17863" spans="1:4" x14ac:dyDescent="0.3">
      <c r="A17863">
        <v>121012622</v>
      </c>
      <c r="B17863" t="s">
        <v>19717</v>
      </c>
      <c r="C17863" t="s">
        <v>19717</v>
      </c>
      <c r="D17863">
        <v>0</v>
      </c>
    </row>
    <row r="17864" spans="1:4" x14ac:dyDescent="0.3">
      <c r="A17864">
        <v>121012627</v>
      </c>
      <c r="B17864" t="s">
        <v>19718</v>
      </c>
      <c r="C17864" t="s">
        <v>19718</v>
      </c>
      <c r="D17864">
        <v>0</v>
      </c>
    </row>
    <row r="17865" spans="1:4" x14ac:dyDescent="0.3">
      <c r="A17865">
        <v>121012631</v>
      </c>
      <c r="B17865" t="s">
        <v>19719</v>
      </c>
      <c r="C17865" t="s">
        <v>19719</v>
      </c>
      <c r="D17865">
        <v>0</v>
      </c>
    </row>
    <row r="17866" spans="1:4" x14ac:dyDescent="0.3">
      <c r="A17866">
        <v>121012632</v>
      </c>
      <c r="B17866" t="s">
        <v>19720</v>
      </c>
      <c r="C17866" t="s">
        <v>19720</v>
      </c>
      <c r="D17866">
        <v>0</v>
      </c>
    </row>
    <row r="17867" spans="1:4" x14ac:dyDescent="0.3">
      <c r="A17867">
        <v>121012635</v>
      </c>
      <c r="B17867" t="s">
        <v>19721</v>
      </c>
      <c r="C17867" t="s">
        <v>19721</v>
      </c>
      <c r="D17867">
        <v>0</v>
      </c>
    </row>
    <row r="17868" spans="1:4" x14ac:dyDescent="0.3">
      <c r="A17868">
        <v>121012638</v>
      </c>
      <c r="B17868" t="s">
        <v>19722</v>
      </c>
      <c r="C17868" t="s">
        <v>19722</v>
      </c>
      <c r="D17868">
        <v>0</v>
      </c>
    </row>
    <row r="17869" spans="1:4" x14ac:dyDescent="0.3">
      <c r="A17869">
        <v>121012594</v>
      </c>
      <c r="B17869" t="s">
        <v>19723</v>
      </c>
      <c r="C17869" t="s">
        <v>19723</v>
      </c>
      <c r="D17869">
        <v>0</v>
      </c>
    </row>
    <row r="17870" spans="1:4" x14ac:dyDescent="0.3">
      <c r="A17870">
        <v>121012601</v>
      </c>
      <c r="B17870" t="s">
        <v>19724</v>
      </c>
      <c r="C17870" t="s">
        <v>19724</v>
      </c>
      <c r="D17870">
        <v>15</v>
      </c>
    </row>
    <row r="17871" spans="1:4" x14ac:dyDescent="0.3">
      <c r="A17871">
        <v>121012602</v>
      </c>
      <c r="B17871" t="s">
        <v>19725</v>
      </c>
      <c r="C17871" t="s">
        <v>19725</v>
      </c>
      <c r="D17871">
        <v>15</v>
      </c>
    </row>
    <row r="17872" spans="1:4" x14ac:dyDescent="0.3">
      <c r="A17872">
        <v>121012603</v>
      </c>
      <c r="B17872" t="s">
        <v>19726</v>
      </c>
      <c r="C17872" t="s">
        <v>19726</v>
      </c>
      <c r="D17872">
        <v>15</v>
      </c>
    </row>
    <row r="17873" spans="1:4" x14ac:dyDescent="0.3">
      <c r="A17873">
        <v>121012607</v>
      </c>
      <c r="B17873" t="s">
        <v>19727</v>
      </c>
      <c r="C17873" t="s">
        <v>19727</v>
      </c>
      <c r="D17873">
        <v>0</v>
      </c>
    </row>
    <row r="17874" spans="1:4" x14ac:dyDescent="0.3">
      <c r="A17874">
        <v>121012621</v>
      </c>
      <c r="B17874" t="s">
        <v>19728</v>
      </c>
      <c r="C17874" t="s">
        <v>19728</v>
      </c>
      <c r="D17874">
        <v>0</v>
      </c>
    </row>
    <row r="17875" spans="1:4" x14ac:dyDescent="0.3">
      <c r="A17875">
        <v>121012593</v>
      </c>
      <c r="B17875" t="s">
        <v>19729</v>
      </c>
      <c r="C17875" t="s">
        <v>19729</v>
      </c>
      <c r="D17875">
        <v>15</v>
      </c>
    </row>
    <row r="17876" spans="1:4" x14ac:dyDescent="0.3">
      <c r="A17876">
        <v>121012595</v>
      </c>
      <c r="B17876" t="s">
        <v>19730</v>
      </c>
      <c r="C17876" t="s">
        <v>19730</v>
      </c>
      <c r="D17876">
        <v>15</v>
      </c>
    </row>
    <row r="17877" spans="1:4" x14ac:dyDescent="0.3">
      <c r="A17877">
        <v>121012606</v>
      </c>
      <c r="B17877" t="s">
        <v>19731</v>
      </c>
      <c r="C17877" t="s">
        <v>19731</v>
      </c>
      <c r="D17877">
        <v>15</v>
      </c>
    </row>
    <row r="17878" spans="1:4" x14ac:dyDescent="0.3">
      <c r="A17878">
        <v>121012613</v>
      </c>
      <c r="B17878" t="s">
        <v>19732</v>
      </c>
      <c r="C17878" t="s">
        <v>19732</v>
      </c>
      <c r="D17878">
        <v>15</v>
      </c>
    </row>
    <row r="17879" spans="1:4" x14ac:dyDescent="0.3">
      <c r="A17879">
        <v>121012620</v>
      </c>
      <c r="B17879" t="s">
        <v>19733</v>
      </c>
      <c r="C17879" t="s">
        <v>19733</v>
      </c>
      <c r="D17879">
        <v>15</v>
      </c>
    </row>
    <row r="17880" spans="1:4" x14ac:dyDescent="0.3">
      <c r="A17880">
        <v>121012623</v>
      </c>
      <c r="B17880" t="s">
        <v>19734</v>
      </c>
      <c r="C17880" t="s">
        <v>19734</v>
      </c>
      <c r="D17880">
        <v>15</v>
      </c>
    </row>
    <row r="17881" spans="1:4" x14ac:dyDescent="0.3">
      <c r="A17881">
        <v>121012600</v>
      </c>
      <c r="B17881" t="s">
        <v>19735</v>
      </c>
      <c r="C17881" t="s">
        <v>19735</v>
      </c>
      <c r="D17881">
        <v>0</v>
      </c>
    </row>
    <row r="17882" spans="1:4" x14ac:dyDescent="0.3">
      <c r="A17882">
        <v>121012614</v>
      </c>
      <c r="B17882" t="s">
        <v>19736</v>
      </c>
      <c r="C17882" t="s">
        <v>19736</v>
      </c>
      <c r="D17882">
        <v>15</v>
      </c>
    </row>
    <row r="17883" spans="1:4" x14ac:dyDescent="0.3">
      <c r="A17883">
        <v>121012640</v>
      </c>
      <c r="B17883" t="s">
        <v>19737</v>
      </c>
      <c r="C17883" t="s">
        <v>19737</v>
      </c>
      <c r="D17883">
        <v>0</v>
      </c>
    </row>
    <row r="17884" spans="1:4" x14ac:dyDescent="0.3">
      <c r="A17884">
        <v>121012961</v>
      </c>
      <c r="B17884" t="s">
        <v>19738</v>
      </c>
      <c r="C17884" t="s">
        <v>19738</v>
      </c>
      <c r="D17884">
        <v>0</v>
      </c>
    </row>
    <row r="17885" spans="1:4" x14ac:dyDescent="0.3">
      <c r="A17885">
        <v>121012998</v>
      </c>
      <c r="B17885" t="s">
        <v>19739</v>
      </c>
      <c r="C17885" t="s">
        <v>19739</v>
      </c>
      <c r="D17885">
        <v>0</v>
      </c>
    </row>
    <row r="17886" spans="1:4" x14ac:dyDescent="0.3">
      <c r="A17886">
        <v>121012993</v>
      </c>
      <c r="B17886" t="s">
        <v>19740</v>
      </c>
      <c r="C17886" t="s">
        <v>19740</v>
      </c>
      <c r="D17886">
        <v>0</v>
      </c>
    </row>
    <row r="17887" spans="1:4" x14ac:dyDescent="0.3">
      <c r="A17887">
        <v>121012999</v>
      </c>
      <c r="B17887" t="s">
        <v>19741</v>
      </c>
      <c r="C17887" t="s">
        <v>19741</v>
      </c>
      <c r="D17887">
        <v>0</v>
      </c>
    </row>
    <row r="17888" spans="1:4" x14ac:dyDescent="0.3">
      <c r="A17888">
        <v>121012994</v>
      </c>
      <c r="B17888" t="s">
        <v>19742</v>
      </c>
      <c r="C17888" t="s">
        <v>19742</v>
      </c>
      <c r="D17888">
        <v>0</v>
      </c>
    </row>
    <row r="17889" spans="1:4" x14ac:dyDescent="0.3">
      <c r="A17889">
        <v>121013003</v>
      </c>
      <c r="B17889" t="s">
        <v>19743</v>
      </c>
      <c r="C17889" t="s">
        <v>19743</v>
      </c>
      <c r="D17889">
        <v>0</v>
      </c>
    </row>
    <row r="17890" spans="1:4" x14ac:dyDescent="0.3">
      <c r="A17890">
        <v>121012990</v>
      </c>
      <c r="B17890" t="s">
        <v>19744</v>
      </c>
      <c r="C17890" t="s">
        <v>19744</v>
      </c>
      <c r="D17890">
        <v>0</v>
      </c>
    </row>
    <row r="17891" spans="1:4" x14ac:dyDescent="0.3">
      <c r="A17891">
        <v>121012991</v>
      </c>
      <c r="B17891" t="s">
        <v>19745</v>
      </c>
      <c r="C17891" t="s">
        <v>19745</v>
      </c>
      <c r="D17891">
        <v>0</v>
      </c>
    </row>
    <row r="17892" spans="1:4" x14ac:dyDescent="0.3">
      <c r="A17892">
        <v>121012995</v>
      </c>
      <c r="B17892" t="s">
        <v>19746</v>
      </c>
      <c r="C17892" t="s">
        <v>19746</v>
      </c>
      <c r="D17892">
        <v>0</v>
      </c>
    </row>
    <row r="17893" spans="1:4" x14ac:dyDescent="0.3">
      <c r="A17893">
        <v>121012997</v>
      </c>
      <c r="B17893" t="s">
        <v>19747</v>
      </c>
      <c r="C17893" t="s">
        <v>19747</v>
      </c>
      <c r="D17893">
        <v>0</v>
      </c>
    </row>
    <row r="17894" spans="1:4" x14ac:dyDescent="0.3">
      <c r="A17894">
        <v>121013001</v>
      </c>
      <c r="B17894" t="s">
        <v>19748</v>
      </c>
      <c r="C17894" t="s">
        <v>19748</v>
      </c>
      <c r="D17894">
        <v>0</v>
      </c>
    </row>
    <row r="17895" spans="1:4" x14ac:dyDescent="0.3">
      <c r="A17895">
        <v>121013002</v>
      </c>
      <c r="B17895" t="s">
        <v>19749</v>
      </c>
      <c r="C17895" t="s">
        <v>19749</v>
      </c>
      <c r="D17895">
        <v>0</v>
      </c>
    </row>
    <row r="17896" spans="1:4" x14ac:dyDescent="0.3">
      <c r="A17896">
        <v>121013048</v>
      </c>
      <c r="B17896" t="s">
        <v>2396</v>
      </c>
      <c r="C17896" t="s">
        <v>2396</v>
      </c>
      <c r="D17896">
        <v>15</v>
      </c>
    </row>
    <row r="17897" spans="1:4" x14ac:dyDescent="0.3">
      <c r="A17897">
        <v>121013049</v>
      </c>
      <c r="B17897" t="s">
        <v>19750</v>
      </c>
      <c r="C17897" t="s">
        <v>19750</v>
      </c>
      <c r="D17897">
        <v>15</v>
      </c>
    </row>
    <row r="17898" spans="1:4" x14ac:dyDescent="0.3">
      <c r="A17898">
        <v>121013050</v>
      </c>
      <c r="B17898" t="s">
        <v>19751</v>
      </c>
      <c r="C17898" t="s">
        <v>19751</v>
      </c>
      <c r="D17898">
        <v>15</v>
      </c>
    </row>
    <row r="17899" spans="1:4" x14ac:dyDescent="0.3">
      <c r="A17899">
        <v>121013472</v>
      </c>
      <c r="B17899" t="s">
        <v>19752</v>
      </c>
      <c r="C17899" t="s">
        <v>19752</v>
      </c>
      <c r="D17899">
        <v>15</v>
      </c>
    </row>
    <row r="17900" spans="1:4" x14ac:dyDescent="0.3">
      <c r="A17900">
        <v>121013455</v>
      </c>
      <c r="B17900" t="s">
        <v>19753</v>
      </c>
      <c r="C17900" t="s">
        <v>19753</v>
      </c>
      <c r="D17900">
        <v>0</v>
      </c>
    </row>
    <row r="17901" spans="1:4" x14ac:dyDescent="0.3">
      <c r="A17901">
        <v>121013452</v>
      </c>
      <c r="B17901" t="s">
        <v>19754</v>
      </c>
      <c r="C17901" t="s">
        <v>19754</v>
      </c>
      <c r="D17901">
        <v>0</v>
      </c>
    </row>
    <row r="17902" spans="1:4" x14ac:dyDescent="0.3">
      <c r="A17902">
        <v>121013459</v>
      </c>
      <c r="B17902" t="s">
        <v>19755</v>
      </c>
      <c r="C17902" t="s">
        <v>19755</v>
      </c>
      <c r="D17902">
        <v>15</v>
      </c>
    </row>
    <row r="17903" spans="1:4" x14ac:dyDescent="0.3">
      <c r="A17903">
        <v>121013450</v>
      </c>
      <c r="B17903" t="s">
        <v>19756</v>
      </c>
      <c r="C17903" t="s">
        <v>19756</v>
      </c>
      <c r="D17903">
        <v>0</v>
      </c>
    </row>
    <row r="17904" spans="1:4" x14ac:dyDescent="0.3">
      <c r="A17904">
        <v>121013453</v>
      </c>
      <c r="B17904" t="s">
        <v>19757</v>
      </c>
      <c r="C17904" t="s">
        <v>19757</v>
      </c>
      <c r="D17904">
        <v>0</v>
      </c>
    </row>
    <row r="17905" spans="1:4" x14ac:dyDescent="0.3">
      <c r="A17905">
        <v>121013466</v>
      </c>
      <c r="B17905" t="s">
        <v>19758</v>
      </c>
      <c r="C17905" t="s">
        <v>19758</v>
      </c>
      <c r="D17905">
        <v>0</v>
      </c>
    </row>
    <row r="17906" spans="1:4" x14ac:dyDescent="0.3">
      <c r="A17906">
        <v>121013470</v>
      </c>
      <c r="B17906" t="s">
        <v>19759</v>
      </c>
      <c r="C17906" t="s">
        <v>19759</v>
      </c>
      <c r="D17906">
        <v>0</v>
      </c>
    </row>
    <row r="17907" spans="1:4" x14ac:dyDescent="0.3">
      <c r="A17907">
        <v>121013467</v>
      </c>
      <c r="B17907" t="s">
        <v>19760</v>
      </c>
      <c r="C17907" t="s">
        <v>19760</v>
      </c>
      <c r="D17907">
        <v>15</v>
      </c>
    </row>
    <row r="17908" spans="1:4" x14ac:dyDescent="0.3">
      <c r="A17908">
        <v>121013462</v>
      </c>
      <c r="B17908" t="s">
        <v>19761</v>
      </c>
      <c r="C17908" t="s">
        <v>19761</v>
      </c>
      <c r="D17908">
        <v>0</v>
      </c>
    </row>
    <row r="17909" spans="1:4" x14ac:dyDescent="0.3">
      <c r="A17909">
        <v>121013451</v>
      </c>
      <c r="B17909" t="s">
        <v>19762</v>
      </c>
      <c r="C17909" t="s">
        <v>19762</v>
      </c>
      <c r="D17909">
        <v>0</v>
      </c>
    </row>
    <row r="17910" spans="1:4" x14ac:dyDescent="0.3">
      <c r="A17910">
        <v>121013468</v>
      </c>
      <c r="B17910" t="s">
        <v>19763</v>
      </c>
      <c r="C17910" t="s">
        <v>19763</v>
      </c>
      <c r="D17910">
        <v>15</v>
      </c>
    </row>
    <row r="17911" spans="1:4" x14ac:dyDescent="0.3">
      <c r="A17911">
        <v>121013461</v>
      </c>
      <c r="B17911" t="s">
        <v>19764</v>
      </c>
      <c r="C17911" t="s">
        <v>19764</v>
      </c>
      <c r="D17911">
        <v>15</v>
      </c>
    </row>
    <row r="17912" spans="1:4" x14ac:dyDescent="0.3">
      <c r="A17912">
        <v>121013463</v>
      </c>
      <c r="B17912" t="s">
        <v>19765</v>
      </c>
      <c r="C17912" t="s">
        <v>19765</v>
      </c>
      <c r="D17912">
        <v>0</v>
      </c>
    </row>
    <row r="17913" spans="1:4" x14ac:dyDescent="0.3">
      <c r="A17913">
        <v>121013469</v>
      </c>
      <c r="B17913" t="s">
        <v>19766</v>
      </c>
      <c r="C17913" t="s">
        <v>19766</v>
      </c>
      <c r="D17913">
        <v>0</v>
      </c>
    </row>
    <row r="17914" spans="1:4" x14ac:dyDescent="0.3">
      <c r="A17914">
        <v>121013471</v>
      </c>
      <c r="B17914" t="s">
        <v>19767</v>
      </c>
      <c r="C17914" t="s">
        <v>19767</v>
      </c>
      <c r="D17914">
        <v>15</v>
      </c>
    </row>
    <row r="17915" spans="1:4" x14ac:dyDescent="0.3">
      <c r="A17915">
        <v>121013465</v>
      </c>
      <c r="B17915" t="s">
        <v>19768</v>
      </c>
      <c r="C17915" t="s">
        <v>19768</v>
      </c>
      <c r="D17915">
        <v>0</v>
      </c>
    </row>
    <row r="17916" spans="1:4" x14ac:dyDescent="0.3">
      <c r="A17916">
        <v>121013458</v>
      </c>
      <c r="B17916" t="s">
        <v>19769</v>
      </c>
      <c r="C17916" t="s">
        <v>19769</v>
      </c>
      <c r="D17916">
        <v>0</v>
      </c>
    </row>
    <row r="17917" spans="1:4" x14ac:dyDescent="0.3">
      <c r="A17917">
        <v>121013454</v>
      </c>
      <c r="B17917" t="s">
        <v>19770</v>
      </c>
      <c r="C17917" t="s">
        <v>19770</v>
      </c>
      <c r="D17917">
        <v>0</v>
      </c>
    </row>
    <row r="17918" spans="1:4" x14ac:dyDescent="0.3">
      <c r="A17918">
        <v>121013456</v>
      </c>
      <c r="B17918" t="s">
        <v>19771</v>
      </c>
      <c r="C17918" t="s">
        <v>19771</v>
      </c>
      <c r="D17918">
        <v>0</v>
      </c>
    </row>
    <row r="17919" spans="1:4" x14ac:dyDescent="0.3">
      <c r="A17919">
        <v>121013457</v>
      </c>
      <c r="B17919" t="s">
        <v>19772</v>
      </c>
      <c r="C17919" t="s">
        <v>19772</v>
      </c>
      <c r="D17919">
        <v>0</v>
      </c>
    </row>
    <row r="17920" spans="1:4" x14ac:dyDescent="0.3">
      <c r="A17920">
        <v>121013464</v>
      </c>
      <c r="B17920" t="s">
        <v>19773</v>
      </c>
      <c r="C17920" t="s">
        <v>19773</v>
      </c>
      <c r="D17920">
        <v>15</v>
      </c>
    </row>
    <row r="17921" spans="1:4" x14ac:dyDescent="0.3">
      <c r="A17921">
        <v>121013460</v>
      </c>
      <c r="B17921" t="s">
        <v>19774</v>
      </c>
      <c r="C17921" t="s">
        <v>19774</v>
      </c>
      <c r="D17921">
        <v>0</v>
      </c>
    </row>
    <row r="17922" spans="1:4" x14ac:dyDescent="0.3">
      <c r="A17922">
        <v>121013739</v>
      </c>
      <c r="B17922" t="s">
        <v>19775</v>
      </c>
      <c r="C17922" t="s">
        <v>19775</v>
      </c>
      <c r="D17922">
        <v>15</v>
      </c>
    </row>
    <row r="17923" spans="1:4" x14ac:dyDescent="0.3">
      <c r="A17923">
        <v>121013740</v>
      </c>
      <c r="B17923" t="s">
        <v>19776</v>
      </c>
      <c r="C17923" t="s">
        <v>19776</v>
      </c>
      <c r="D17923">
        <v>15</v>
      </c>
    </row>
    <row r="17924" spans="1:4" x14ac:dyDescent="0.3">
      <c r="A17924">
        <v>121013741</v>
      </c>
      <c r="B17924" t="s">
        <v>19777</v>
      </c>
      <c r="C17924" t="s">
        <v>19777</v>
      </c>
      <c r="D17924">
        <v>15</v>
      </c>
    </row>
    <row r="17925" spans="1:4" x14ac:dyDescent="0.3">
      <c r="A17925">
        <v>121013742</v>
      </c>
      <c r="B17925" t="s">
        <v>19778</v>
      </c>
      <c r="C17925" t="s">
        <v>19778</v>
      </c>
      <c r="D17925">
        <v>15</v>
      </c>
    </row>
    <row r="17926" spans="1:4" x14ac:dyDescent="0.3">
      <c r="A17926">
        <v>121013743</v>
      </c>
      <c r="B17926" t="s">
        <v>19779</v>
      </c>
      <c r="C17926" t="s">
        <v>19779</v>
      </c>
      <c r="D17926">
        <v>15</v>
      </c>
    </row>
    <row r="17927" spans="1:4" x14ac:dyDescent="0.3">
      <c r="A17927">
        <v>121013744</v>
      </c>
      <c r="B17927" t="s">
        <v>19780</v>
      </c>
      <c r="C17927" t="s">
        <v>19780</v>
      </c>
      <c r="D17927">
        <v>0</v>
      </c>
    </row>
    <row r="17928" spans="1:4" x14ac:dyDescent="0.3">
      <c r="A17928">
        <v>121013745</v>
      </c>
      <c r="B17928" t="s">
        <v>19781</v>
      </c>
      <c r="C17928" t="s">
        <v>19781</v>
      </c>
      <c r="D17928">
        <v>15</v>
      </c>
    </row>
    <row r="17929" spans="1:4" x14ac:dyDescent="0.3">
      <c r="A17929">
        <v>121013746</v>
      </c>
      <c r="B17929" t="s">
        <v>19782</v>
      </c>
      <c r="C17929" t="s">
        <v>19782</v>
      </c>
      <c r="D17929">
        <v>15</v>
      </c>
    </row>
    <row r="17930" spans="1:4" x14ac:dyDescent="0.3">
      <c r="A17930">
        <v>121013747</v>
      </c>
      <c r="B17930" t="s">
        <v>19783</v>
      </c>
      <c r="C17930" t="s">
        <v>19783</v>
      </c>
      <c r="D17930">
        <v>15</v>
      </c>
    </row>
    <row r="17931" spans="1:4" x14ac:dyDescent="0.3">
      <c r="A17931">
        <v>121013748</v>
      </c>
      <c r="B17931" t="s">
        <v>19784</v>
      </c>
      <c r="C17931" t="s">
        <v>19784</v>
      </c>
      <c r="D17931">
        <v>15</v>
      </c>
    </row>
    <row r="17932" spans="1:4" x14ac:dyDescent="0.3">
      <c r="A17932">
        <v>121013749</v>
      </c>
      <c r="B17932" t="s">
        <v>19785</v>
      </c>
      <c r="C17932" t="s">
        <v>19785</v>
      </c>
      <c r="D17932">
        <v>15</v>
      </c>
    </row>
    <row r="17933" spans="1:4" x14ac:dyDescent="0.3">
      <c r="A17933">
        <v>121013750</v>
      </c>
      <c r="B17933" t="s">
        <v>19786</v>
      </c>
      <c r="C17933" t="s">
        <v>19786</v>
      </c>
      <c r="D17933">
        <v>15</v>
      </c>
    </row>
    <row r="17934" spans="1:4" x14ac:dyDescent="0.3">
      <c r="A17934">
        <v>121013781</v>
      </c>
      <c r="B17934" t="s">
        <v>19787</v>
      </c>
      <c r="C17934" t="s">
        <v>19787</v>
      </c>
      <c r="D17934">
        <v>0</v>
      </c>
    </row>
    <row r="17935" spans="1:4" x14ac:dyDescent="0.3">
      <c r="A17935">
        <v>121013854</v>
      </c>
      <c r="B17935" t="s">
        <v>19788</v>
      </c>
      <c r="C17935" t="s">
        <v>19788</v>
      </c>
      <c r="D17935">
        <v>15</v>
      </c>
    </row>
    <row r="17936" spans="1:4" x14ac:dyDescent="0.3">
      <c r="A17936">
        <v>121013855</v>
      </c>
      <c r="B17936" t="s">
        <v>19789</v>
      </c>
      <c r="C17936" t="s">
        <v>19789</v>
      </c>
      <c r="D17936">
        <v>0</v>
      </c>
    </row>
    <row r="17937" spans="1:4" x14ac:dyDescent="0.3">
      <c r="A17937">
        <v>121013858</v>
      </c>
      <c r="B17937" t="s">
        <v>19790</v>
      </c>
      <c r="C17937" t="s">
        <v>19790</v>
      </c>
      <c r="D17937">
        <v>15</v>
      </c>
    </row>
    <row r="17938" spans="1:4" x14ac:dyDescent="0.3">
      <c r="A17938">
        <v>121013861</v>
      </c>
      <c r="B17938" t="s">
        <v>19791</v>
      </c>
      <c r="C17938" t="s">
        <v>19791</v>
      </c>
      <c r="D17938">
        <v>15</v>
      </c>
    </row>
    <row r="17939" spans="1:4" x14ac:dyDescent="0.3">
      <c r="A17939">
        <v>121013863</v>
      </c>
      <c r="B17939" t="s">
        <v>19792</v>
      </c>
      <c r="C17939" t="s">
        <v>19792</v>
      </c>
      <c r="D17939">
        <v>15</v>
      </c>
    </row>
    <row r="17940" spans="1:4" x14ac:dyDescent="0.3">
      <c r="A17940">
        <v>121013865</v>
      </c>
      <c r="B17940" t="s">
        <v>19793</v>
      </c>
      <c r="C17940" t="s">
        <v>19793</v>
      </c>
      <c r="D17940">
        <v>15</v>
      </c>
    </row>
    <row r="17941" spans="1:4" x14ac:dyDescent="0.3">
      <c r="A17941">
        <v>121013867</v>
      </c>
      <c r="B17941" t="s">
        <v>19794</v>
      </c>
      <c r="C17941" t="s">
        <v>19794</v>
      </c>
      <c r="D17941">
        <v>15</v>
      </c>
    </row>
    <row r="17942" spans="1:4" x14ac:dyDescent="0.3">
      <c r="A17942">
        <v>121013857</v>
      </c>
      <c r="B17942" t="s">
        <v>19795</v>
      </c>
      <c r="C17942" t="s">
        <v>19795</v>
      </c>
      <c r="D17942">
        <v>15</v>
      </c>
    </row>
    <row r="17943" spans="1:4" x14ac:dyDescent="0.3">
      <c r="A17943">
        <v>121013859</v>
      </c>
      <c r="B17943" t="s">
        <v>19796</v>
      </c>
      <c r="C17943" t="s">
        <v>19796</v>
      </c>
      <c r="D17943">
        <v>15</v>
      </c>
    </row>
    <row r="17944" spans="1:4" x14ac:dyDescent="0.3">
      <c r="A17944">
        <v>121013860</v>
      </c>
      <c r="B17944" t="s">
        <v>19797</v>
      </c>
      <c r="C17944" t="s">
        <v>19797</v>
      </c>
      <c r="D17944">
        <v>15</v>
      </c>
    </row>
    <row r="17945" spans="1:4" x14ac:dyDescent="0.3">
      <c r="A17945">
        <v>121012422</v>
      </c>
      <c r="B17945" t="s">
        <v>19798</v>
      </c>
      <c r="C17945" t="s">
        <v>19798</v>
      </c>
      <c r="D17945">
        <v>15</v>
      </c>
    </row>
    <row r="17946" spans="1:4" x14ac:dyDescent="0.3">
      <c r="A17946">
        <v>121012424</v>
      </c>
      <c r="B17946" t="s">
        <v>19799</v>
      </c>
      <c r="C17946" t="s">
        <v>19799</v>
      </c>
      <c r="D17946">
        <v>0</v>
      </c>
    </row>
    <row r="17947" spans="1:4" x14ac:dyDescent="0.3">
      <c r="A17947">
        <v>121012425</v>
      </c>
      <c r="B17947" t="s">
        <v>19800</v>
      </c>
      <c r="C17947" t="s">
        <v>19800</v>
      </c>
      <c r="D17947">
        <v>15</v>
      </c>
    </row>
    <row r="17948" spans="1:4" x14ac:dyDescent="0.3">
      <c r="A17948">
        <v>121012426</v>
      </c>
      <c r="B17948" t="s">
        <v>19801</v>
      </c>
      <c r="C17948" t="s">
        <v>19801</v>
      </c>
      <c r="D17948">
        <v>0</v>
      </c>
    </row>
    <row r="17949" spans="1:4" x14ac:dyDescent="0.3">
      <c r="A17949">
        <v>121012427</v>
      </c>
      <c r="B17949" t="s">
        <v>19802</v>
      </c>
      <c r="C17949" t="s">
        <v>19802</v>
      </c>
      <c r="D17949">
        <v>0</v>
      </c>
    </row>
    <row r="17950" spans="1:4" x14ac:dyDescent="0.3">
      <c r="A17950">
        <v>121012429</v>
      </c>
      <c r="B17950" t="s">
        <v>19803</v>
      </c>
      <c r="C17950" t="s">
        <v>19803</v>
      </c>
      <c r="D17950">
        <v>0</v>
      </c>
    </row>
    <row r="17951" spans="1:4" x14ac:dyDescent="0.3">
      <c r="A17951">
        <v>121012431</v>
      </c>
      <c r="B17951" t="s">
        <v>19804</v>
      </c>
      <c r="C17951" t="s">
        <v>19804</v>
      </c>
      <c r="D17951">
        <v>0</v>
      </c>
    </row>
    <row r="17952" spans="1:4" x14ac:dyDescent="0.3">
      <c r="A17952">
        <v>121012428</v>
      </c>
      <c r="B17952" t="s">
        <v>19805</v>
      </c>
      <c r="C17952" t="s">
        <v>19805</v>
      </c>
      <c r="D17952">
        <v>0</v>
      </c>
    </row>
    <row r="17953" spans="1:4" x14ac:dyDescent="0.3">
      <c r="A17953">
        <v>121012430</v>
      </c>
      <c r="B17953" t="s">
        <v>19806</v>
      </c>
      <c r="C17953" t="s">
        <v>19806</v>
      </c>
      <c r="D17953">
        <v>0</v>
      </c>
    </row>
    <row r="17954" spans="1:4" x14ac:dyDescent="0.3">
      <c r="A17954">
        <v>121012432</v>
      </c>
      <c r="B17954" t="s">
        <v>19807</v>
      </c>
      <c r="C17954" t="s">
        <v>19807</v>
      </c>
      <c r="D17954">
        <v>0</v>
      </c>
    </row>
    <row r="17955" spans="1:4" x14ac:dyDescent="0.3">
      <c r="A17955">
        <v>121012433</v>
      </c>
      <c r="B17955" t="s">
        <v>19808</v>
      </c>
      <c r="C17955" t="s">
        <v>19808</v>
      </c>
      <c r="D17955">
        <v>0</v>
      </c>
    </row>
    <row r="17956" spans="1:4" x14ac:dyDescent="0.3">
      <c r="A17956">
        <v>121012434</v>
      </c>
      <c r="B17956" t="s">
        <v>19809</v>
      </c>
      <c r="C17956" t="s">
        <v>19809</v>
      </c>
      <c r="D17956">
        <v>15</v>
      </c>
    </row>
    <row r="17957" spans="1:4" x14ac:dyDescent="0.3">
      <c r="A17957">
        <v>121012435</v>
      </c>
      <c r="B17957" t="s">
        <v>19810</v>
      </c>
      <c r="C17957" t="s">
        <v>19810</v>
      </c>
      <c r="D17957">
        <v>0</v>
      </c>
    </row>
    <row r="17958" spans="1:4" x14ac:dyDescent="0.3">
      <c r="A17958">
        <v>121012447</v>
      </c>
      <c r="B17958" t="s">
        <v>19811</v>
      </c>
      <c r="C17958" t="s">
        <v>19811</v>
      </c>
      <c r="D17958">
        <v>15</v>
      </c>
    </row>
    <row r="17959" spans="1:4" x14ac:dyDescent="0.3">
      <c r="A17959">
        <v>121012464</v>
      </c>
      <c r="B17959" t="s">
        <v>19812</v>
      </c>
      <c r="C17959" t="s">
        <v>19812</v>
      </c>
      <c r="D17959">
        <v>15</v>
      </c>
    </row>
    <row r="17960" spans="1:4" x14ac:dyDescent="0.3">
      <c r="A17960">
        <v>121012466</v>
      </c>
      <c r="B17960" t="s">
        <v>19813</v>
      </c>
      <c r="C17960" t="s">
        <v>19813</v>
      </c>
      <c r="D17960">
        <v>0</v>
      </c>
    </row>
    <row r="17961" spans="1:4" x14ac:dyDescent="0.3">
      <c r="A17961">
        <v>121012467</v>
      </c>
      <c r="B17961" t="s">
        <v>19814</v>
      </c>
      <c r="C17961" t="s">
        <v>19814</v>
      </c>
      <c r="D17961">
        <v>15</v>
      </c>
    </row>
    <row r="17962" spans="1:4" x14ac:dyDescent="0.3">
      <c r="A17962">
        <v>121012465</v>
      </c>
      <c r="B17962" t="s">
        <v>19815</v>
      </c>
      <c r="C17962" t="s">
        <v>19815</v>
      </c>
      <c r="D17962">
        <v>0</v>
      </c>
    </row>
    <row r="17963" spans="1:4" x14ac:dyDescent="0.3">
      <c r="A17963">
        <v>121012463</v>
      </c>
      <c r="B17963" t="s">
        <v>19816</v>
      </c>
      <c r="C17963" t="s">
        <v>19816</v>
      </c>
      <c r="D17963">
        <v>15</v>
      </c>
    </row>
    <row r="17964" spans="1:4" x14ac:dyDescent="0.3">
      <c r="A17964">
        <v>121012468</v>
      </c>
      <c r="B17964" t="s">
        <v>19817</v>
      </c>
      <c r="C17964" t="s">
        <v>19817</v>
      </c>
      <c r="D17964">
        <v>0</v>
      </c>
    </row>
    <row r="17965" spans="1:4" x14ac:dyDescent="0.3">
      <c r="A17965">
        <v>121012469</v>
      </c>
      <c r="B17965" t="s">
        <v>19818</v>
      </c>
      <c r="C17965" t="s">
        <v>19818</v>
      </c>
      <c r="D17965">
        <v>0</v>
      </c>
    </row>
    <row r="17966" spans="1:4" x14ac:dyDescent="0.3">
      <c r="A17966">
        <v>121012470</v>
      </c>
      <c r="B17966" t="s">
        <v>19819</v>
      </c>
      <c r="C17966" t="s">
        <v>19819</v>
      </c>
      <c r="D17966">
        <v>15</v>
      </c>
    </row>
    <row r="17967" spans="1:4" x14ac:dyDescent="0.3">
      <c r="A17967">
        <v>121012471</v>
      </c>
      <c r="B17967" t="s">
        <v>19820</v>
      </c>
      <c r="C17967" t="s">
        <v>19820</v>
      </c>
      <c r="D17967">
        <v>0</v>
      </c>
    </row>
    <row r="17968" spans="1:4" x14ac:dyDescent="0.3">
      <c r="A17968">
        <v>121012473</v>
      </c>
      <c r="B17968" t="s">
        <v>19821</v>
      </c>
      <c r="C17968" t="s">
        <v>19821</v>
      </c>
      <c r="D17968">
        <v>0</v>
      </c>
    </row>
    <row r="17969" spans="1:4" x14ac:dyDescent="0.3">
      <c r="A17969">
        <v>121012478</v>
      </c>
      <c r="B17969" t="s">
        <v>19822</v>
      </c>
      <c r="C17969" t="s">
        <v>19822</v>
      </c>
      <c r="D17969">
        <v>0</v>
      </c>
    </row>
    <row r="17970" spans="1:4" x14ac:dyDescent="0.3">
      <c r="A17970">
        <v>121012477</v>
      </c>
      <c r="B17970" t="s">
        <v>19823</v>
      </c>
      <c r="C17970" t="s">
        <v>19823</v>
      </c>
      <c r="D17970">
        <v>15</v>
      </c>
    </row>
    <row r="17971" spans="1:4" x14ac:dyDescent="0.3">
      <c r="A17971">
        <v>121012479</v>
      </c>
      <c r="B17971" t="s">
        <v>19824</v>
      </c>
      <c r="C17971" t="s">
        <v>19824</v>
      </c>
      <c r="D17971">
        <v>0</v>
      </c>
    </row>
    <row r="17972" spans="1:4" x14ac:dyDescent="0.3">
      <c r="A17972">
        <v>121012480</v>
      </c>
      <c r="B17972" t="s">
        <v>19825</v>
      </c>
      <c r="C17972" t="s">
        <v>19825</v>
      </c>
      <c r="D17972">
        <v>0</v>
      </c>
    </row>
    <row r="17973" spans="1:4" x14ac:dyDescent="0.3">
      <c r="A17973">
        <v>121012481</v>
      </c>
      <c r="B17973" t="s">
        <v>19826</v>
      </c>
      <c r="C17973" t="s">
        <v>19826</v>
      </c>
      <c r="D17973">
        <v>0</v>
      </c>
    </row>
    <row r="17974" spans="1:4" x14ac:dyDescent="0.3">
      <c r="A17974">
        <v>121012482</v>
      </c>
      <c r="B17974" t="s">
        <v>19827</v>
      </c>
      <c r="C17974" t="s">
        <v>19827</v>
      </c>
      <c r="D17974">
        <v>0</v>
      </c>
    </row>
    <row r="17975" spans="1:4" x14ac:dyDescent="0.3">
      <c r="A17975">
        <v>121012483</v>
      </c>
      <c r="B17975" t="s">
        <v>19828</v>
      </c>
      <c r="C17975" t="s">
        <v>19828</v>
      </c>
      <c r="D17975">
        <v>0</v>
      </c>
    </row>
    <row r="17976" spans="1:4" x14ac:dyDescent="0.3">
      <c r="A17976">
        <v>121012484</v>
      </c>
      <c r="B17976" t="s">
        <v>19829</v>
      </c>
      <c r="C17976" t="s">
        <v>19829</v>
      </c>
      <c r="D17976">
        <v>0</v>
      </c>
    </row>
    <row r="17977" spans="1:4" x14ac:dyDescent="0.3">
      <c r="A17977">
        <v>121012509</v>
      </c>
      <c r="B17977" t="s">
        <v>19830</v>
      </c>
      <c r="C17977" t="s">
        <v>19830</v>
      </c>
      <c r="D17977">
        <v>15</v>
      </c>
    </row>
    <row r="17978" spans="1:4" x14ac:dyDescent="0.3">
      <c r="A17978">
        <v>121012510</v>
      </c>
      <c r="B17978" t="s">
        <v>19831</v>
      </c>
      <c r="C17978" t="s">
        <v>19831</v>
      </c>
      <c r="D17978">
        <v>0</v>
      </c>
    </row>
    <row r="17979" spans="1:4" x14ac:dyDescent="0.3">
      <c r="A17979">
        <v>121012514</v>
      </c>
      <c r="B17979" t="s">
        <v>19832</v>
      </c>
      <c r="C17979" t="s">
        <v>19832</v>
      </c>
      <c r="D17979">
        <v>0</v>
      </c>
    </row>
    <row r="17980" spans="1:4" x14ac:dyDescent="0.3">
      <c r="A17980">
        <v>121012512</v>
      </c>
      <c r="B17980" t="s">
        <v>19833</v>
      </c>
      <c r="C17980" t="s">
        <v>19833</v>
      </c>
      <c r="D17980">
        <v>0</v>
      </c>
    </row>
    <row r="17981" spans="1:4" x14ac:dyDescent="0.3">
      <c r="A17981">
        <v>121012511</v>
      </c>
      <c r="B17981" t="s">
        <v>19834</v>
      </c>
      <c r="C17981" t="s">
        <v>19834</v>
      </c>
      <c r="D17981">
        <v>0</v>
      </c>
    </row>
    <row r="17982" spans="1:4" x14ac:dyDescent="0.3">
      <c r="A17982">
        <v>121012513</v>
      </c>
      <c r="B17982" t="s">
        <v>19835</v>
      </c>
      <c r="C17982" t="s">
        <v>19835</v>
      </c>
      <c r="D17982">
        <v>15</v>
      </c>
    </row>
    <row r="17983" spans="1:4" x14ac:dyDescent="0.3">
      <c r="A17983">
        <v>121012556</v>
      </c>
      <c r="B17983" t="s">
        <v>19836</v>
      </c>
      <c r="C17983" t="s">
        <v>19836</v>
      </c>
      <c r="D17983">
        <v>0</v>
      </c>
    </row>
    <row r="17984" spans="1:4" x14ac:dyDescent="0.3">
      <c r="A17984">
        <v>121012561</v>
      </c>
      <c r="B17984" t="s">
        <v>19837</v>
      </c>
      <c r="C17984" t="s">
        <v>19837</v>
      </c>
      <c r="D17984">
        <v>15</v>
      </c>
    </row>
    <row r="17985" spans="1:4" x14ac:dyDescent="0.3">
      <c r="A17985">
        <v>121012153</v>
      </c>
      <c r="B17985" t="s">
        <v>19838</v>
      </c>
      <c r="C17985" t="s">
        <v>19838</v>
      </c>
      <c r="D17985">
        <v>0</v>
      </c>
    </row>
    <row r="17986" spans="1:4" x14ac:dyDescent="0.3">
      <c r="A17986">
        <v>121012158</v>
      </c>
      <c r="B17986" t="s">
        <v>19839</v>
      </c>
      <c r="C17986" t="s">
        <v>19839</v>
      </c>
      <c r="D17986">
        <v>0</v>
      </c>
    </row>
    <row r="17987" spans="1:4" x14ac:dyDescent="0.3">
      <c r="A17987">
        <v>121012166</v>
      </c>
      <c r="B17987" t="s">
        <v>19840</v>
      </c>
      <c r="C17987" t="s">
        <v>19840</v>
      </c>
      <c r="D17987">
        <v>15</v>
      </c>
    </row>
    <row r="17988" spans="1:4" x14ac:dyDescent="0.3">
      <c r="A17988">
        <v>121012106</v>
      </c>
      <c r="B17988" t="s">
        <v>19841</v>
      </c>
      <c r="C17988" t="s">
        <v>19841</v>
      </c>
      <c r="D17988">
        <v>0</v>
      </c>
    </row>
    <row r="17989" spans="1:4" x14ac:dyDescent="0.3">
      <c r="A17989">
        <v>121012107</v>
      </c>
      <c r="B17989" t="s">
        <v>19842</v>
      </c>
      <c r="C17989" t="s">
        <v>19842</v>
      </c>
      <c r="D17989">
        <v>0</v>
      </c>
    </row>
    <row r="17990" spans="1:4" x14ac:dyDescent="0.3">
      <c r="A17990">
        <v>121012132</v>
      </c>
      <c r="B17990" t="s">
        <v>19843</v>
      </c>
      <c r="C17990" t="s">
        <v>19843</v>
      </c>
      <c r="D17990">
        <v>0</v>
      </c>
    </row>
    <row r="17991" spans="1:4" x14ac:dyDescent="0.3">
      <c r="A17991">
        <v>121012133</v>
      </c>
      <c r="B17991" t="s">
        <v>19844</v>
      </c>
      <c r="C17991" t="s">
        <v>19844</v>
      </c>
      <c r="D17991">
        <v>0</v>
      </c>
    </row>
    <row r="17992" spans="1:4" x14ac:dyDescent="0.3">
      <c r="A17992">
        <v>121012145</v>
      </c>
      <c r="B17992" t="s">
        <v>19845</v>
      </c>
      <c r="C17992" t="s">
        <v>19845</v>
      </c>
      <c r="D17992">
        <v>0</v>
      </c>
    </row>
    <row r="17993" spans="1:4" x14ac:dyDescent="0.3">
      <c r="A17993">
        <v>121012155</v>
      </c>
      <c r="B17993" t="s">
        <v>19846</v>
      </c>
      <c r="C17993" t="s">
        <v>19846</v>
      </c>
      <c r="D17993">
        <v>0</v>
      </c>
    </row>
    <row r="17994" spans="1:4" x14ac:dyDescent="0.3">
      <c r="A17994">
        <v>121012205</v>
      </c>
      <c r="B17994" t="s">
        <v>19847</v>
      </c>
      <c r="C17994" t="s">
        <v>19847</v>
      </c>
      <c r="D17994">
        <v>15</v>
      </c>
    </row>
    <row r="17995" spans="1:4" x14ac:dyDescent="0.3">
      <c r="A17995">
        <v>121012206</v>
      </c>
      <c r="B17995" t="s">
        <v>19848</v>
      </c>
      <c r="C17995" t="s">
        <v>19848</v>
      </c>
      <c r="D17995">
        <v>0</v>
      </c>
    </row>
    <row r="17996" spans="1:4" x14ac:dyDescent="0.3">
      <c r="A17996">
        <v>121012207</v>
      </c>
      <c r="B17996" t="s">
        <v>19849</v>
      </c>
      <c r="C17996" t="s">
        <v>19849</v>
      </c>
      <c r="D17996">
        <v>0</v>
      </c>
    </row>
    <row r="17997" spans="1:4" x14ac:dyDescent="0.3">
      <c r="A17997">
        <v>121012208</v>
      </c>
      <c r="B17997" t="s">
        <v>19850</v>
      </c>
      <c r="C17997" t="s">
        <v>19850</v>
      </c>
      <c r="D17997">
        <v>0</v>
      </c>
    </row>
    <row r="17998" spans="1:4" x14ac:dyDescent="0.3">
      <c r="A17998">
        <v>121012209</v>
      </c>
      <c r="B17998" t="s">
        <v>19851</v>
      </c>
      <c r="C17998" t="s">
        <v>19851</v>
      </c>
      <c r="D17998">
        <v>15</v>
      </c>
    </row>
    <row r="17999" spans="1:4" x14ac:dyDescent="0.3">
      <c r="A17999">
        <v>121012210</v>
      </c>
      <c r="B17999" t="s">
        <v>19852</v>
      </c>
      <c r="C17999" t="s">
        <v>19852</v>
      </c>
      <c r="D17999">
        <v>15</v>
      </c>
    </row>
    <row r="18000" spans="1:4" x14ac:dyDescent="0.3">
      <c r="A18000">
        <v>121012211</v>
      </c>
      <c r="B18000" t="s">
        <v>19853</v>
      </c>
      <c r="C18000" t="s">
        <v>19853</v>
      </c>
      <c r="D18000">
        <v>0</v>
      </c>
    </row>
    <row r="18001" spans="1:4" x14ac:dyDescent="0.3">
      <c r="A18001">
        <v>121012212</v>
      </c>
      <c r="B18001" t="s">
        <v>19854</v>
      </c>
      <c r="C18001" t="s">
        <v>19854</v>
      </c>
      <c r="D18001">
        <v>15</v>
      </c>
    </row>
    <row r="18002" spans="1:4" x14ac:dyDescent="0.3">
      <c r="A18002">
        <v>121012213</v>
      </c>
      <c r="B18002" t="s">
        <v>19855</v>
      </c>
      <c r="C18002" t="s">
        <v>19855</v>
      </c>
      <c r="D18002">
        <v>15</v>
      </c>
    </row>
    <row r="18003" spans="1:4" x14ac:dyDescent="0.3">
      <c r="A18003">
        <v>121012214</v>
      </c>
      <c r="B18003" t="s">
        <v>19856</v>
      </c>
      <c r="C18003" t="s">
        <v>19856</v>
      </c>
      <c r="D18003">
        <v>15</v>
      </c>
    </row>
    <row r="18004" spans="1:4" x14ac:dyDescent="0.3">
      <c r="A18004">
        <v>121012215</v>
      </c>
      <c r="B18004" t="s">
        <v>19857</v>
      </c>
      <c r="C18004" t="s">
        <v>19857</v>
      </c>
      <c r="D18004">
        <v>15</v>
      </c>
    </row>
    <row r="18005" spans="1:4" x14ac:dyDescent="0.3">
      <c r="A18005">
        <v>121012216</v>
      </c>
      <c r="B18005" t="s">
        <v>19858</v>
      </c>
      <c r="C18005" t="s">
        <v>19858</v>
      </c>
      <c r="D18005">
        <v>0</v>
      </c>
    </row>
    <row r="18006" spans="1:4" x14ac:dyDescent="0.3">
      <c r="A18006">
        <v>121012217</v>
      </c>
      <c r="B18006" t="s">
        <v>19859</v>
      </c>
      <c r="C18006" t="s">
        <v>19859</v>
      </c>
      <c r="D18006">
        <v>15</v>
      </c>
    </row>
    <row r="18007" spans="1:4" x14ac:dyDescent="0.3">
      <c r="A18007">
        <v>121012218</v>
      </c>
      <c r="B18007" t="s">
        <v>19860</v>
      </c>
      <c r="C18007" t="s">
        <v>19860</v>
      </c>
      <c r="D18007">
        <v>0</v>
      </c>
    </row>
    <row r="18008" spans="1:4" x14ac:dyDescent="0.3">
      <c r="A18008">
        <v>121012219</v>
      </c>
      <c r="B18008" t="s">
        <v>19861</v>
      </c>
      <c r="C18008" t="s">
        <v>19861</v>
      </c>
      <c r="D18008">
        <v>15</v>
      </c>
    </row>
    <row r="18009" spans="1:4" x14ac:dyDescent="0.3">
      <c r="A18009">
        <v>121012225</v>
      </c>
      <c r="B18009" t="s">
        <v>19862</v>
      </c>
      <c r="C18009" t="s">
        <v>19862</v>
      </c>
      <c r="D18009">
        <v>0</v>
      </c>
    </row>
    <row r="18010" spans="1:4" x14ac:dyDescent="0.3">
      <c r="A18010">
        <v>121012223</v>
      </c>
      <c r="B18010" t="s">
        <v>19863</v>
      </c>
      <c r="C18010" t="s">
        <v>19863</v>
      </c>
      <c r="D18010">
        <v>0</v>
      </c>
    </row>
    <row r="18011" spans="1:4" x14ac:dyDescent="0.3">
      <c r="A18011">
        <v>121012226</v>
      </c>
      <c r="B18011" t="s">
        <v>19864</v>
      </c>
      <c r="C18011" t="s">
        <v>19864</v>
      </c>
      <c r="D18011">
        <v>0</v>
      </c>
    </row>
    <row r="18012" spans="1:4" x14ac:dyDescent="0.3">
      <c r="A18012">
        <v>121012224</v>
      </c>
      <c r="B18012" t="s">
        <v>19865</v>
      </c>
      <c r="C18012" t="s">
        <v>19865</v>
      </c>
      <c r="D18012">
        <v>0</v>
      </c>
    </row>
    <row r="18013" spans="1:4" x14ac:dyDescent="0.3">
      <c r="A18013">
        <v>121012227</v>
      </c>
      <c r="B18013" t="s">
        <v>19866</v>
      </c>
      <c r="C18013" t="s">
        <v>19866</v>
      </c>
      <c r="D18013">
        <v>0</v>
      </c>
    </row>
    <row r="18014" spans="1:4" x14ac:dyDescent="0.3">
      <c r="A18014">
        <v>121012235</v>
      </c>
      <c r="B18014" t="s">
        <v>19867</v>
      </c>
      <c r="C18014" t="s">
        <v>19867</v>
      </c>
      <c r="D18014">
        <v>0</v>
      </c>
    </row>
    <row r="18015" spans="1:4" x14ac:dyDescent="0.3">
      <c r="A18015">
        <v>121012236</v>
      </c>
      <c r="B18015" t="s">
        <v>19868</v>
      </c>
      <c r="C18015" t="s">
        <v>19868</v>
      </c>
      <c r="D18015">
        <v>0</v>
      </c>
    </row>
    <row r="18016" spans="1:4" x14ac:dyDescent="0.3">
      <c r="A18016">
        <v>121012237</v>
      </c>
      <c r="B18016" t="s">
        <v>19869</v>
      </c>
      <c r="C18016" t="s">
        <v>19869</v>
      </c>
      <c r="D18016">
        <v>0</v>
      </c>
    </row>
    <row r="18017" spans="1:4" x14ac:dyDescent="0.3">
      <c r="A18017">
        <v>121012238</v>
      </c>
      <c r="B18017" t="s">
        <v>19870</v>
      </c>
      <c r="C18017" t="s">
        <v>19870</v>
      </c>
      <c r="D18017">
        <v>0</v>
      </c>
    </row>
    <row r="18018" spans="1:4" x14ac:dyDescent="0.3">
      <c r="A18018">
        <v>121012299</v>
      </c>
      <c r="B18018" t="s">
        <v>19871</v>
      </c>
      <c r="C18018" t="s">
        <v>19871</v>
      </c>
      <c r="D18018">
        <v>15</v>
      </c>
    </row>
    <row r="18019" spans="1:4" x14ac:dyDescent="0.3">
      <c r="A18019">
        <v>121012300</v>
      </c>
      <c r="B18019" t="s">
        <v>19872</v>
      </c>
      <c r="C18019" t="s">
        <v>19872</v>
      </c>
      <c r="D18019">
        <v>15</v>
      </c>
    </row>
    <row r="18020" spans="1:4" x14ac:dyDescent="0.3">
      <c r="A18020">
        <v>121012301</v>
      </c>
      <c r="B18020" t="s">
        <v>19873</v>
      </c>
      <c r="C18020" t="s">
        <v>19873</v>
      </c>
      <c r="D18020">
        <v>15</v>
      </c>
    </row>
    <row r="18021" spans="1:4" x14ac:dyDescent="0.3">
      <c r="A18021">
        <v>121012302</v>
      </c>
      <c r="B18021" t="s">
        <v>19874</v>
      </c>
      <c r="C18021" t="s">
        <v>19874</v>
      </c>
      <c r="D18021">
        <v>15</v>
      </c>
    </row>
    <row r="18022" spans="1:4" x14ac:dyDescent="0.3">
      <c r="A18022">
        <v>121012303</v>
      </c>
      <c r="B18022" t="s">
        <v>19875</v>
      </c>
      <c r="C18022" t="s">
        <v>19875</v>
      </c>
      <c r="D18022">
        <v>15</v>
      </c>
    </row>
    <row r="18023" spans="1:4" x14ac:dyDescent="0.3">
      <c r="A18023">
        <v>121012304</v>
      </c>
      <c r="B18023" t="s">
        <v>19876</v>
      </c>
      <c r="C18023" t="s">
        <v>19876</v>
      </c>
      <c r="D18023">
        <v>15</v>
      </c>
    </row>
    <row r="18024" spans="1:4" x14ac:dyDescent="0.3">
      <c r="A18024">
        <v>121012305</v>
      </c>
      <c r="B18024" t="s">
        <v>19877</v>
      </c>
      <c r="C18024" t="s">
        <v>19877</v>
      </c>
      <c r="D18024">
        <v>0</v>
      </c>
    </row>
    <row r="18025" spans="1:4" x14ac:dyDescent="0.3">
      <c r="A18025">
        <v>121012306</v>
      </c>
      <c r="B18025" t="s">
        <v>19878</v>
      </c>
      <c r="C18025" t="s">
        <v>19878</v>
      </c>
      <c r="D18025">
        <v>15</v>
      </c>
    </row>
    <row r="18026" spans="1:4" x14ac:dyDescent="0.3">
      <c r="A18026">
        <v>121012307</v>
      </c>
      <c r="B18026" t="s">
        <v>308</v>
      </c>
      <c r="C18026" t="s">
        <v>308</v>
      </c>
      <c r="D18026">
        <v>15</v>
      </c>
    </row>
    <row r="18027" spans="1:4" x14ac:dyDescent="0.3">
      <c r="A18027">
        <v>121012308</v>
      </c>
      <c r="B18027" t="s">
        <v>19879</v>
      </c>
      <c r="C18027" t="s">
        <v>19879</v>
      </c>
      <c r="D18027">
        <v>15</v>
      </c>
    </row>
    <row r="18028" spans="1:4" x14ac:dyDescent="0.3">
      <c r="A18028">
        <v>121012309</v>
      </c>
      <c r="B18028" t="s">
        <v>19880</v>
      </c>
      <c r="C18028" t="s">
        <v>19880</v>
      </c>
      <c r="D18028">
        <v>0</v>
      </c>
    </row>
    <row r="18029" spans="1:4" x14ac:dyDescent="0.3">
      <c r="A18029">
        <v>121013005</v>
      </c>
      <c r="B18029" t="s">
        <v>19881</v>
      </c>
      <c r="C18029" t="s">
        <v>19881</v>
      </c>
      <c r="D18029">
        <v>0</v>
      </c>
    </row>
    <row r="18030" spans="1:4" x14ac:dyDescent="0.3">
      <c r="A18030">
        <v>121012996</v>
      </c>
      <c r="B18030" t="s">
        <v>19882</v>
      </c>
      <c r="C18030" t="s">
        <v>19882</v>
      </c>
      <c r="D18030">
        <v>0</v>
      </c>
    </row>
    <row r="18031" spans="1:4" x14ac:dyDescent="0.3">
      <c r="A18031">
        <v>121013000</v>
      </c>
      <c r="B18031" t="s">
        <v>19883</v>
      </c>
      <c r="C18031" t="s">
        <v>19883</v>
      </c>
      <c r="D18031">
        <v>0</v>
      </c>
    </row>
    <row r="18032" spans="1:4" x14ac:dyDescent="0.3">
      <c r="A18032">
        <v>121012992</v>
      </c>
      <c r="B18032" t="s">
        <v>19884</v>
      </c>
      <c r="C18032" t="s">
        <v>19884</v>
      </c>
      <c r="D18032">
        <v>0</v>
      </c>
    </row>
    <row r="18033" spans="1:4" x14ac:dyDescent="0.3">
      <c r="A18033">
        <v>121013053</v>
      </c>
      <c r="B18033" t="s">
        <v>19885</v>
      </c>
      <c r="C18033" t="s">
        <v>19885</v>
      </c>
      <c r="D18033">
        <v>0</v>
      </c>
    </row>
    <row r="18034" spans="1:4" x14ac:dyDescent="0.3">
      <c r="A18034">
        <v>121013084</v>
      </c>
      <c r="B18034" t="s">
        <v>19886</v>
      </c>
      <c r="C18034" t="s">
        <v>19886</v>
      </c>
      <c r="D18034">
        <v>0</v>
      </c>
    </row>
    <row r="18035" spans="1:4" x14ac:dyDescent="0.3">
      <c r="A18035">
        <v>121013085</v>
      </c>
      <c r="B18035" t="s">
        <v>19887</v>
      </c>
      <c r="C18035" t="s">
        <v>19887</v>
      </c>
      <c r="D18035">
        <v>0</v>
      </c>
    </row>
    <row r="18036" spans="1:4" x14ac:dyDescent="0.3">
      <c r="A18036">
        <v>121013094</v>
      </c>
      <c r="B18036" t="s">
        <v>19888</v>
      </c>
      <c r="C18036" t="s">
        <v>19888</v>
      </c>
      <c r="D18036">
        <v>0</v>
      </c>
    </row>
    <row r="18037" spans="1:4" x14ac:dyDescent="0.3">
      <c r="A18037">
        <v>121013096</v>
      </c>
      <c r="B18037" t="s">
        <v>19889</v>
      </c>
      <c r="C18037" t="s">
        <v>19889</v>
      </c>
      <c r="D18037">
        <v>0</v>
      </c>
    </row>
    <row r="18038" spans="1:4" x14ac:dyDescent="0.3">
      <c r="A18038">
        <v>121013103</v>
      </c>
      <c r="B18038" t="s">
        <v>19890</v>
      </c>
      <c r="C18038" t="s">
        <v>19890</v>
      </c>
      <c r="D18038">
        <v>0</v>
      </c>
    </row>
    <row r="18039" spans="1:4" x14ac:dyDescent="0.3">
      <c r="A18039">
        <v>121013102</v>
      </c>
      <c r="B18039" t="s">
        <v>19891</v>
      </c>
      <c r="C18039" t="s">
        <v>19891</v>
      </c>
      <c r="D18039">
        <v>0</v>
      </c>
    </row>
    <row r="18040" spans="1:4" x14ac:dyDescent="0.3">
      <c r="A18040">
        <v>121013104</v>
      </c>
      <c r="B18040" t="s">
        <v>19892</v>
      </c>
      <c r="C18040" t="s">
        <v>19892</v>
      </c>
      <c r="D18040">
        <v>15</v>
      </c>
    </row>
    <row r="18041" spans="1:4" x14ac:dyDescent="0.3">
      <c r="A18041">
        <v>121013105</v>
      </c>
      <c r="B18041" t="s">
        <v>19893</v>
      </c>
      <c r="C18041" t="s">
        <v>19893</v>
      </c>
      <c r="D18041">
        <v>0</v>
      </c>
    </row>
    <row r="18042" spans="1:4" x14ac:dyDescent="0.3">
      <c r="A18042">
        <v>121013106</v>
      </c>
      <c r="B18042" t="s">
        <v>19894</v>
      </c>
      <c r="C18042" t="s">
        <v>19894</v>
      </c>
      <c r="D18042">
        <v>15</v>
      </c>
    </row>
    <row r="18043" spans="1:4" x14ac:dyDescent="0.3">
      <c r="A18043">
        <v>121013107</v>
      </c>
      <c r="B18043" t="s">
        <v>19895</v>
      </c>
      <c r="C18043" t="s">
        <v>19895</v>
      </c>
      <c r="D18043">
        <v>15</v>
      </c>
    </row>
    <row r="18044" spans="1:4" x14ac:dyDescent="0.3">
      <c r="A18044">
        <v>121013108</v>
      </c>
      <c r="B18044" t="s">
        <v>19896</v>
      </c>
      <c r="C18044" t="s">
        <v>19896</v>
      </c>
      <c r="D18044">
        <v>15</v>
      </c>
    </row>
    <row r="18045" spans="1:4" x14ac:dyDescent="0.3">
      <c r="A18045">
        <v>121013109</v>
      </c>
      <c r="B18045" t="s">
        <v>19897</v>
      </c>
      <c r="C18045" t="s">
        <v>19897</v>
      </c>
      <c r="D18045">
        <v>15</v>
      </c>
    </row>
    <row r="18046" spans="1:4" x14ac:dyDescent="0.3">
      <c r="A18046">
        <v>121013110</v>
      </c>
      <c r="B18046" t="s">
        <v>19898</v>
      </c>
      <c r="C18046" t="s">
        <v>19898</v>
      </c>
      <c r="D18046">
        <v>15</v>
      </c>
    </row>
    <row r="18047" spans="1:4" x14ac:dyDescent="0.3">
      <c r="A18047">
        <v>121013111</v>
      </c>
      <c r="B18047" t="s">
        <v>19899</v>
      </c>
      <c r="C18047" t="s">
        <v>19899</v>
      </c>
      <c r="D18047">
        <v>15</v>
      </c>
    </row>
    <row r="18048" spans="1:4" x14ac:dyDescent="0.3">
      <c r="A18048">
        <v>121013112</v>
      </c>
      <c r="B18048" t="s">
        <v>19900</v>
      </c>
      <c r="C18048" t="s">
        <v>19900</v>
      </c>
      <c r="D18048">
        <v>15</v>
      </c>
    </row>
    <row r="18049" spans="1:4" x14ac:dyDescent="0.3">
      <c r="A18049">
        <v>121013113</v>
      </c>
      <c r="B18049" t="s">
        <v>19901</v>
      </c>
      <c r="C18049" t="s">
        <v>19901</v>
      </c>
      <c r="D18049">
        <v>15</v>
      </c>
    </row>
    <row r="18050" spans="1:4" x14ac:dyDescent="0.3">
      <c r="A18050">
        <v>121013114</v>
      </c>
      <c r="B18050" t="s">
        <v>19902</v>
      </c>
      <c r="C18050" t="s">
        <v>19902</v>
      </c>
      <c r="D18050">
        <v>15</v>
      </c>
    </row>
    <row r="18051" spans="1:4" x14ac:dyDescent="0.3">
      <c r="A18051">
        <v>121013115</v>
      </c>
      <c r="B18051" t="s">
        <v>19903</v>
      </c>
      <c r="C18051" t="s">
        <v>19903</v>
      </c>
      <c r="D18051">
        <v>15</v>
      </c>
    </row>
    <row r="18052" spans="1:4" x14ac:dyDescent="0.3">
      <c r="A18052">
        <v>121013116</v>
      </c>
      <c r="B18052" t="s">
        <v>19904</v>
      </c>
      <c r="C18052" t="s">
        <v>19904</v>
      </c>
      <c r="D18052">
        <v>15</v>
      </c>
    </row>
    <row r="18053" spans="1:4" x14ac:dyDescent="0.3">
      <c r="A18053">
        <v>121013117</v>
      </c>
      <c r="B18053" t="s">
        <v>19905</v>
      </c>
      <c r="C18053" t="s">
        <v>19905</v>
      </c>
      <c r="D18053">
        <v>15</v>
      </c>
    </row>
    <row r="18054" spans="1:4" x14ac:dyDescent="0.3">
      <c r="A18054">
        <v>121013118</v>
      </c>
      <c r="B18054" t="s">
        <v>19906</v>
      </c>
      <c r="C18054" t="s">
        <v>19906</v>
      </c>
      <c r="D18054">
        <v>15</v>
      </c>
    </row>
    <row r="18055" spans="1:4" x14ac:dyDescent="0.3">
      <c r="A18055">
        <v>121013119</v>
      </c>
      <c r="B18055" t="s">
        <v>19907</v>
      </c>
      <c r="C18055" t="s">
        <v>19907</v>
      </c>
      <c r="D18055">
        <v>15</v>
      </c>
    </row>
    <row r="18056" spans="1:4" x14ac:dyDescent="0.3">
      <c r="A18056">
        <v>121013120</v>
      </c>
      <c r="B18056" t="s">
        <v>19908</v>
      </c>
      <c r="C18056" t="s">
        <v>19908</v>
      </c>
      <c r="D18056">
        <v>15</v>
      </c>
    </row>
    <row r="18057" spans="1:4" x14ac:dyDescent="0.3">
      <c r="A18057">
        <v>121013121</v>
      </c>
      <c r="B18057" t="s">
        <v>19909</v>
      </c>
      <c r="C18057" t="s">
        <v>19909</v>
      </c>
      <c r="D18057">
        <v>15</v>
      </c>
    </row>
    <row r="18058" spans="1:4" x14ac:dyDescent="0.3">
      <c r="A18058">
        <v>121013122</v>
      </c>
      <c r="B18058" t="s">
        <v>19910</v>
      </c>
      <c r="C18058" t="s">
        <v>19910</v>
      </c>
      <c r="D18058">
        <v>15</v>
      </c>
    </row>
    <row r="18059" spans="1:4" x14ac:dyDescent="0.3">
      <c r="A18059">
        <v>121013123</v>
      </c>
      <c r="B18059" t="s">
        <v>19911</v>
      </c>
      <c r="C18059" t="s">
        <v>19911</v>
      </c>
      <c r="D18059">
        <v>15</v>
      </c>
    </row>
    <row r="18060" spans="1:4" x14ac:dyDescent="0.3">
      <c r="A18060">
        <v>121013124</v>
      </c>
      <c r="B18060" t="s">
        <v>19912</v>
      </c>
      <c r="C18060" t="s">
        <v>19912</v>
      </c>
      <c r="D18060">
        <v>15</v>
      </c>
    </row>
    <row r="18061" spans="1:4" x14ac:dyDescent="0.3">
      <c r="A18061">
        <v>121013125</v>
      </c>
      <c r="B18061" t="s">
        <v>19913</v>
      </c>
      <c r="C18061" t="s">
        <v>19913</v>
      </c>
      <c r="D18061">
        <v>15</v>
      </c>
    </row>
    <row r="18062" spans="1:4" x14ac:dyDescent="0.3">
      <c r="A18062">
        <v>121013126</v>
      </c>
      <c r="B18062" t="s">
        <v>19914</v>
      </c>
      <c r="C18062" t="s">
        <v>19914</v>
      </c>
      <c r="D18062">
        <v>15</v>
      </c>
    </row>
    <row r="18063" spans="1:4" x14ac:dyDescent="0.3">
      <c r="A18063">
        <v>121013127</v>
      </c>
      <c r="B18063" t="s">
        <v>19915</v>
      </c>
      <c r="C18063" t="s">
        <v>19915</v>
      </c>
      <c r="D18063">
        <v>15</v>
      </c>
    </row>
    <row r="18064" spans="1:4" x14ac:dyDescent="0.3">
      <c r="A18064">
        <v>121013128</v>
      </c>
      <c r="B18064" t="s">
        <v>19916</v>
      </c>
      <c r="C18064" t="s">
        <v>19916</v>
      </c>
      <c r="D18064">
        <v>15</v>
      </c>
    </row>
    <row r="18065" spans="1:4" x14ac:dyDescent="0.3">
      <c r="A18065">
        <v>121013130</v>
      </c>
      <c r="B18065" t="s">
        <v>19917</v>
      </c>
      <c r="C18065" t="s">
        <v>19917</v>
      </c>
      <c r="D18065">
        <v>15</v>
      </c>
    </row>
    <row r="18066" spans="1:4" x14ac:dyDescent="0.3">
      <c r="A18066">
        <v>121013131</v>
      </c>
      <c r="B18066" t="s">
        <v>19918</v>
      </c>
      <c r="C18066" t="s">
        <v>19918</v>
      </c>
      <c r="D18066">
        <v>0</v>
      </c>
    </row>
    <row r="18067" spans="1:4" x14ac:dyDescent="0.3">
      <c r="A18067">
        <v>121013132</v>
      </c>
      <c r="B18067" t="s">
        <v>19919</v>
      </c>
      <c r="C18067" t="s">
        <v>19919</v>
      </c>
      <c r="D18067">
        <v>0</v>
      </c>
    </row>
    <row r="18068" spans="1:4" x14ac:dyDescent="0.3">
      <c r="A18068">
        <v>121013219</v>
      </c>
      <c r="B18068" t="s">
        <v>19920</v>
      </c>
      <c r="C18068" t="s">
        <v>19920</v>
      </c>
      <c r="D18068">
        <v>0</v>
      </c>
    </row>
    <row r="18069" spans="1:4" x14ac:dyDescent="0.3">
      <c r="A18069">
        <v>121013222</v>
      </c>
      <c r="B18069" t="s">
        <v>19921</v>
      </c>
      <c r="C18069" t="s">
        <v>19921</v>
      </c>
      <c r="D18069">
        <v>0</v>
      </c>
    </row>
    <row r="18070" spans="1:4" x14ac:dyDescent="0.3">
      <c r="A18070">
        <v>121013212</v>
      </c>
      <c r="B18070" t="s">
        <v>19922</v>
      </c>
      <c r="C18070" t="s">
        <v>19922</v>
      </c>
      <c r="D18070">
        <v>0</v>
      </c>
    </row>
    <row r="18071" spans="1:4" x14ac:dyDescent="0.3">
      <c r="A18071">
        <v>121013220</v>
      </c>
      <c r="B18071" t="s">
        <v>19923</v>
      </c>
      <c r="C18071" t="s">
        <v>19923</v>
      </c>
      <c r="D18071">
        <v>0</v>
      </c>
    </row>
    <row r="18072" spans="1:4" x14ac:dyDescent="0.3">
      <c r="A18072">
        <v>121013223</v>
      </c>
      <c r="B18072" t="s">
        <v>19924</v>
      </c>
      <c r="C18072" t="s">
        <v>19924</v>
      </c>
      <c r="D18072">
        <v>0</v>
      </c>
    </row>
    <row r="18073" spans="1:4" x14ac:dyDescent="0.3">
      <c r="A18073">
        <v>121013206</v>
      </c>
      <c r="B18073" t="s">
        <v>19925</v>
      </c>
      <c r="C18073" t="s">
        <v>19925</v>
      </c>
      <c r="D18073">
        <v>15</v>
      </c>
    </row>
    <row r="18074" spans="1:4" x14ac:dyDescent="0.3">
      <c r="A18074">
        <v>121013226</v>
      </c>
      <c r="B18074" t="s">
        <v>19926</v>
      </c>
      <c r="C18074" t="s">
        <v>19926</v>
      </c>
      <c r="D18074">
        <v>0</v>
      </c>
    </row>
    <row r="18075" spans="1:4" x14ac:dyDescent="0.3">
      <c r="A18075">
        <v>121013202</v>
      </c>
      <c r="B18075" t="s">
        <v>19927</v>
      </c>
      <c r="C18075" t="s">
        <v>19927</v>
      </c>
      <c r="D18075">
        <v>0</v>
      </c>
    </row>
    <row r="18076" spans="1:4" x14ac:dyDescent="0.3">
      <c r="A18076">
        <v>121013207</v>
      </c>
      <c r="B18076" t="s">
        <v>19928</v>
      </c>
      <c r="C18076" t="s">
        <v>19928</v>
      </c>
      <c r="D18076">
        <v>15</v>
      </c>
    </row>
    <row r="18077" spans="1:4" x14ac:dyDescent="0.3">
      <c r="A18077">
        <v>121013211</v>
      </c>
      <c r="B18077" t="s">
        <v>19929</v>
      </c>
      <c r="C18077" t="s">
        <v>19929</v>
      </c>
      <c r="D18077">
        <v>15</v>
      </c>
    </row>
    <row r="18078" spans="1:4" x14ac:dyDescent="0.3">
      <c r="A18078">
        <v>121013214</v>
      </c>
      <c r="B18078" t="s">
        <v>19930</v>
      </c>
      <c r="C18078" t="s">
        <v>19930</v>
      </c>
      <c r="D18078">
        <v>0</v>
      </c>
    </row>
    <row r="18079" spans="1:4" x14ac:dyDescent="0.3">
      <c r="A18079">
        <v>121013862</v>
      </c>
      <c r="B18079" t="s">
        <v>19931</v>
      </c>
      <c r="C18079" t="s">
        <v>19931</v>
      </c>
      <c r="D18079">
        <v>15</v>
      </c>
    </row>
    <row r="18080" spans="1:4" x14ac:dyDescent="0.3">
      <c r="A18080">
        <v>121013864</v>
      </c>
      <c r="B18080" t="s">
        <v>19932</v>
      </c>
      <c r="C18080" t="s">
        <v>19932</v>
      </c>
      <c r="D18080">
        <v>0</v>
      </c>
    </row>
    <row r="18081" spans="1:4" x14ac:dyDescent="0.3">
      <c r="A18081">
        <v>121013866</v>
      </c>
      <c r="B18081" t="s">
        <v>19933</v>
      </c>
      <c r="C18081" t="s">
        <v>19933</v>
      </c>
      <c r="D18081">
        <v>15</v>
      </c>
    </row>
    <row r="18082" spans="1:4" x14ac:dyDescent="0.3">
      <c r="A18082">
        <v>121013868</v>
      </c>
      <c r="B18082" t="s">
        <v>19934</v>
      </c>
      <c r="C18082" t="s">
        <v>19934</v>
      </c>
      <c r="D18082">
        <v>0</v>
      </c>
    </row>
    <row r="18083" spans="1:4" x14ac:dyDescent="0.3">
      <c r="A18083">
        <v>121013869</v>
      </c>
      <c r="B18083" t="s">
        <v>19935</v>
      </c>
      <c r="C18083" t="s">
        <v>19935</v>
      </c>
      <c r="D18083">
        <v>0</v>
      </c>
    </row>
    <row r="18084" spans="1:4" x14ac:dyDescent="0.3">
      <c r="A18084">
        <v>121013870</v>
      </c>
      <c r="B18084" t="s">
        <v>19936</v>
      </c>
      <c r="C18084" t="s">
        <v>19936</v>
      </c>
      <c r="D18084">
        <v>0</v>
      </c>
    </row>
    <row r="18085" spans="1:4" x14ac:dyDescent="0.3">
      <c r="A18085">
        <v>121013871</v>
      </c>
      <c r="B18085" t="s">
        <v>19937</v>
      </c>
      <c r="C18085" t="s">
        <v>19937</v>
      </c>
      <c r="D18085">
        <v>0</v>
      </c>
    </row>
    <row r="18086" spans="1:4" x14ac:dyDescent="0.3">
      <c r="A18086">
        <v>121013876</v>
      </c>
      <c r="B18086" t="s">
        <v>2234</v>
      </c>
      <c r="C18086" t="s">
        <v>2234</v>
      </c>
      <c r="D18086">
        <v>15</v>
      </c>
    </row>
    <row r="18087" spans="1:4" x14ac:dyDescent="0.3">
      <c r="A18087">
        <v>121013877</v>
      </c>
      <c r="B18087" t="s">
        <v>2235</v>
      </c>
      <c r="C18087" t="s">
        <v>2235</v>
      </c>
      <c r="D18087">
        <v>15</v>
      </c>
    </row>
    <row r="18088" spans="1:4" x14ac:dyDescent="0.3">
      <c r="A18088">
        <v>121013878</v>
      </c>
      <c r="B18088" t="s">
        <v>19938</v>
      </c>
      <c r="C18088" t="s">
        <v>19938</v>
      </c>
      <c r="D18088">
        <v>15</v>
      </c>
    </row>
    <row r="18089" spans="1:4" x14ac:dyDescent="0.3">
      <c r="A18089">
        <v>121013879</v>
      </c>
      <c r="B18089" t="s">
        <v>19939</v>
      </c>
      <c r="C18089" t="s">
        <v>19939</v>
      </c>
      <c r="D18089">
        <v>15</v>
      </c>
    </row>
    <row r="18090" spans="1:4" x14ac:dyDescent="0.3">
      <c r="A18090">
        <v>121013872</v>
      </c>
      <c r="B18090" t="s">
        <v>19940</v>
      </c>
      <c r="C18090" t="s">
        <v>19940</v>
      </c>
      <c r="D18090">
        <v>0</v>
      </c>
    </row>
    <row r="18091" spans="1:4" x14ac:dyDescent="0.3">
      <c r="A18091">
        <v>121013873</v>
      </c>
      <c r="B18091" t="s">
        <v>19941</v>
      </c>
      <c r="C18091" t="s">
        <v>19941</v>
      </c>
      <c r="D18091">
        <v>0</v>
      </c>
    </row>
    <row r="18092" spans="1:4" x14ac:dyDescent="0.3">
      <c r="A18092">
        <v>121013874</v>
      </c>
      <c r="B18092" t="s">
        <v>19942</v>
      </c>
      <c r="C18092" t="s">
        <v>19942</v>
      </c>
      <c r="D18092">
        <v>0</v>
      </c>
    </row>
    <row r="18093" spans="1:4" x14ac:dyDescent="0.3">
      <c r="A18093">
        <v>121013875</v>
      </c>
      <c r="B18093" t="s">
        <v>19943</v>
      </c>
      <c r="C18093" t="s">
        <v>19943</v>
      </c>
      <c r="D18093">
        <v>0</v>
      </c>
    </row>
    <row r="18094" spans="1:4" x14ac:dyDescent="0.3">
      <c r="A18094">
        <v>121013880</v>
      </c>
      <c r="B18094" t="s">
        <v>1921</v>
      </c>
      <c r="C18094" t="s">
        <v>1921</v>
      </c>
      <c r="D18094">
        <v>15</v>
      </c>
    </row>
    <row r="18095" spans="1:4" x14ac:dyDescent="0.3">
      <c r="A18095">
        <v>121013881</v>
      </c>
      <c r="B18095" t="s">
        <v>19944</v>
      </c>
      <c r="C18095" t="s">
        <v>19944</v>
      </c>
      <c r="D18095">
        <v>15</v>
      </c>
    </row>
    <row r="18096" spans="1:4" x14ac:dyDescent="0.3">
      <c r="A18096">
        <v>121013882</v>
      </c>
      <c r="B18096" t="s">
        <v>1922</v>
      </c>
      <c r="C18096" t="s">
        <v>1922</v>
      </c>
      <c r="D18096">
        <v>15</v>
      </c>
    </row>
    <row r="18097" spans="1:4" x14ac:dyDescent="0.3">
      <c r="A18097">
        <v>121013883</v>
      </c>
      <c r="B18097" t="s">
        <v>19945</v>
      </c>
      <c r="C18097" t="s">
        <v>19945</v>
      </c>
      <c r="D18097">
        <v>0</v>
      </c>
    </row>
    <row r="18098" spans="1:4" x14ac:dyDescent="0.3">
      <c r="A18098">
        <v>121013884</v>
      </c>
      <c r="B18098" t="s">
        <v>19946</v>
      </c>
      <c r="C18098" t="s">
        <v>19946</v>
      </c>
      <c r="D18098">
        <v>0</v>
      </c>
    </row>
    <row r="18099" spans="1:4" x14ac:dyDescent="0.3">
      <c r="A18099">
        <v>121013885</v>
      </c>
      <c r="B18099" t="s">
        <v>19947</v>
      </c>
      <c r="C18099" t="s">
        <v>19947</v>
      </c>
      <c r="D18099">
        <v>0</v>
      </c>
    </row>
    <row r="18100" spans="1:4" x14ac:dyDescent="0.3">
      <c r="A18100">
        <v>121013886</v>
      </c>
      <c r="B18100" t="s">
        <v>19948</v>
      </c>
      <c r="C18100" t="s">
        <v>19948</v>
      </c>
      <c r="D18100">
        <v>0</v>
      </c>
    </row>
    <row r="18101" spans="1:4" x14ac:dyDescent="0.3">
      <c r="A18101">
        <v>121013887</v>
      </c>
      <c r="B18101" t="s">
        <v>19949</v>
      </c>
      <c r="C18101" t="s">
        <v>19949</v>
      </c>
      <c r="D18101">
        <v>0</v>
      </c>
    </row>
    <row r="18102" spans="1:4" x14ac:dyDescent="0.3">
      <c r="A18102">
        <v>121013888</v>
      </c>
      <c r="B18102" t="s">
        <v>19950</v>
      </c>
      <c r="C18102" t="s">
        <v>19950</v>
      </c>
      <c r="D18102">
        <v>0</v>
      </c>
    </row>
    <row r="18103" spans="1:4" x14ac:dyDescent="0.3">
      <c r="A18103">
        <v>121013889</v>
      </c>
      <c r="B18103" t="s">
        <v>19951</v>
      </c>
      <c r="C18103" t="s">
        <v>19951</v>
      </c>
      <c r="D18103">
        <v>0</v>
      </c>
    </row>
    <row r="18104" spans="1:4" x14ac:dyDescent="0.3">
      <c r="A18104">
        <v>121012564</v>
      </c>
      <c r="B18104" t="s">
        <v>19952</v>
      </c>
      <c r="C18104" t="s">
        <v>19952</v>
      </c>
      <c r="D18104">
        <v>15</v>
      </c>
    </row>
    <row r="18105" spans="1:4" x14ac:dyDescent="0.3">
      <c r="A18105">
        <v>121012567</v>
      </c>
      <c r="B18105" t="s">
        <v>19953</v>
      </c>
      <c r="C18105" t="s">
        <v>19953</v>
      </c>
      <c r="D18105">
        <v>15</v>
      </c>
    </row>
    <row r="18106" spans="1:4" x14ac:dyDescent="0.3">
      <c r="A18106">
        <v>121012566</v>
      </c>
      <c r="B18106" t="s">
        <v>19954</v>
      </c>
      <c r="C18106" t="s">
        <v>19954</v>
      </c>
      <c r="D18106">
        <v>15</v>
      </c>
    </row>
    <row r="18107" spans="1:4" x14ac:dyDescent="0.3">
      <c r="A18107">
        <v>121012562</v>
      </c>
      <c r="B18107" t="s">
        <v>19955</v>
      </c>
      <c r="C18107" t="s">
        <v>19955</v>
      </c>
      <c r="D18107">
        <v>15</v>
      </c>
    </row>
    <row r="18108" spans="1:4" x14ac:dyDescent="0.3">
      <c r="A18108">
        <v>121012569</v>
      </c>
      <c r="B18108" t="s">
        <v>19956</v>
      </c>
      <c r="C18108" t="s">
        <v>19956</v>
      </c>
      <c r="D18108">
        <v>0</v>
      </c>
    </row>
    <row r="18109" spans="1:4" x14ac:dyDescent="0.3">
      <c r="A18109">
        <v>121012557</v>
      </c>
      <c r="B18109" t="s">
        <v>19957</v>
      </c>
      <c r="C18109" t="s">
        <v>19957</v>
      </c>
      <c r="D18109">
        <v>0</v>
      </c>
    </row>
    <row r="18110" spans="1:4" x14ac:dyDescent="0.3">
      <c r="A18110">
        <v>121012559</v>
      </c>
      <c r="B18110" t="s">
        <v>19958</v>
      </c>
      <c r="C18110" t="s">
        <v>19958</v>
      </c>
      <c r="D18110">
        <v>0</v>
      </c>
    </row>
    <row r="18111" spans="1:4" x14ac:dyDescent="0.3">
      <c r="A18111">
        <v>121012570</v>
      </c>
      <c r="B18111" t="s">
        <v>19959</v>
      </c>
      <c r="C18111" t="s">
        <v>19959</v>
      </c>
      <c r="D18111">
        <v>0</v>
      </c>
    </row>
    <row r="18112" spans="1:4" x14ac:dyDescent="0.3">
      <c r="A18112">
        <v>121012565</v>
      </c>
      <c r="B18112" t="s">
        <v>19960</v>
      </c>
      <c r="C18112" t="s">
        <v>19960</v>
      </c>
      <c r="D18112">
        <v>15</v>
      </c>
    </row>
    <row r="18113" spans="1:4" x14ac:dyDescent="0.3">
      <c r="A18113">
        <v>121012558</v>
      </c>
      <c r="B18113" t="s">
        <v>19961</v>
      </c>
      <c r="C18113" t="s">
        <v>19961</v>
      </c>
      <c r="D18113">
        <v>0</v>
      </c>
    </row>
    <row r="18114" spans="1:4" x14ac:dyDescent="0.3">
      <c r="A18114">
        <v>121012560</v>
      </c>
      <c r="B18114" t="s">
        <v>19962</v>
      </c>
      <c r="C18114" t="s">
        <v>19962</v>
      </c>
      <c r="D18114">
        <v>0</v>
      </c>
    </row>
    <row r="18115" spans="1:4" x14ac:dyDescent="0.3">
      <c r="A18115">
        <v>121012568</v>
      </c>
      <c r="B18115" t="s">
        <v>19963</v>
      </c>
      <c r="C18115" t="s">
        <v>19963</v>
      </c>
      <c r="D18115">
        <v>15</v>
      </c>
    </row>
    <row r="18116" spans="1:4" x14ac:dyDescent="0.3">
      <c r="A18116">
        <v>121012563</v>
      </c>
      <c r="B18116" t="s">
        <v>203</v>
      </c>
      <c r="C18116" t="s">
        <v>203</v>
      </c>
      <c r="D18116">
        <v>15</v>
      </c>
    </row>
    <row r="18117" spans="1:4" x14ac:dyDescent="0.3">
      <c r="A18117">
        <v>121012587</v>
      </c>
      <c r="B18117" t="s">
        <v>19964</v>
      </c>
      <c r="C18117" t="s">
        <v>19964</v>
      </c>
      <c r="D18117">
        <v>15</v>
      </c>
    </row>
    <row r="18118" spans="1:4" x14ac:dyDescent="0.3">
      <c r="A18118">
        <v>121012586</v>
      </c>
      <c r="B18118" t="s">
        <v>19965</v>
      </c>
      <c r="C18118" t="s">
        <v>19965</v>
      </c>
      <c r="D18118">
        <v>15</v>
      </c>
    </row>
    <row r="18119" spans="1:4" x14ac:dyDescent="0.3">
      <c r="A18119">
        <v>121012590</v>
      </c>
      <c r="B18119" t="s">
        <v>19966</v>
      </c>
      <c r="C18119" t="s">
        <v>19966</v>
      </c>
      <c r="D18119">
        <v>0</v>
      </c>
    </row>
    <row r="18120" spans="1:4" x14ac:dyDescent="0.3">
      <c r="A18120">
        <v>121012589</v>
      </c>
      <c r="B18120" t="s">
        <v>19967</v>
      </c>
      <c r="C18120" t="s">
        <v>19967</v>
      </c>
      <c r="D18120">
        <v>15</v>
      </c>
    </row>
    <row r="18121" spans="1:4" x14ac:dyDescent="0.3">
      <c r="A18121">
        <v>121012687</v>
      </c>
      <c r="B18121" t="s">
        <v>19968</v>
      </c>
      <c r="C18121" t="s">
        <v>19968</v>
      </c>
      <c r="D18121">
        <v>15</v>
      </c>
    </row>
    <row r="18122" spans="1:4" x14ac:dyDescent="0.3">
      <c r="A18122">
        <v>121012686</v>
      </c>
      <c r="B18122" t="s">
        <v>19969</v>
      </c>
      <c r="C18122" t="s">
        <v>19969</v>
      </c>
      <c r="D18122">
        <v>15</v>
      </c>
    </row>
    <row r="18123" spans="1:4" x14ac:dyDescent="0.3">
      <c r="A18123">
        <v>121012690</v>
      </c>
      <c r="B18123" t="s">
        <v>19970</v>
      </c>
      <c r="C18123" t="s">
        <v>19970</v>
      </c>
      <c r="D18123">
        <v>15</v>
      </c>
    </row>
    <row r="18124" spans="1:4" x14ac:dyDescent="0.3">
      <c r="A18124">
        <v>121012684</v>
      </c>
      <c r="B18124" t="s">
        <v>19971</v>
      </c>
      <c r="C18124" t="s">
        <v>19971</v>
      </c>
      <c r="D18124">
        <v>0</v>
      </c>
    </row>
    <row r="18125" spans="1:4" x14ac:dyDescent="0.3">
      <c r="A18125">
        <v>121012689</v>
      </c>
      <c r="B18125" t="s">
        <v>19972</v>
      </c>
      <c r="C18125" t="s">
        <v>19972</v>
      </c>
      <c r="D18125">
        <v>15</v>
      </c>
    </row>
    <row r="18126" spans="1:4" x14ac:dyDescent="0.3">
      <c r="A18126">
        <v>121012691</v>
      </c>
      <c r="B18126" t="s">
        <v>19973</v>
      </c>
      <c r="C18126" t="s">
        <v>19973</v>
      </c>
      <c r="D18126">
        <v>0</v>
      </c>
    </row>
    <row r="18127" spans="1:4" x14ac:dyDescent="0.3">
      <c r="A18127">
        <v>121012685</v>
      </c>
      <c r="B18127" t="s">
        <v>19974</v>
      </c>
      <c r="C18127" t="s">
        <v>19974</v>
      </c>
      <c r="D18127">
        <v>15</v>
      </c>
    </row>
    <row r="18128" spans="1:4" x14ac:dyDescent="0.3">
      <c r="A18128">
        <v>121012688</v>
      </c>
      <c r="B18128" t="s">
        <v>19975</v>
      </c>
      <c r="C18128" t="s">
        <v>19975</v>
      </c>
      <c r="D18128">
        <v>15</v>
      </c>
    </row>
    <row r="18129" spans="1:4" x14ac:dyDescent="0.3">
      <c r="A18129">
        <v>121012695</v>
      </c>
      <c r="B18129" t="s">
        <v>19976</v>
      </c>
      <c r="C18129" t="s">
        <v>19976</v>
      </c>
      <c r="D18129">
        <v>15</v>
      </c>
    </row>
    <row r="18130" spans="1:4" x14ac:dyDescent="0.3">
      <c r="A18130">
        <v>121012700</v>
      </c>
      <c r="B18130" t="s">
        <v>19977</v>
      </c>
      <c r="C18130" t="s">
        <v>19977</v>
      </c>
      <c r="D18130">
        <v>0</v>
      </c>
    </row>
    <row r="18131" spans="1:4" x14ac:dyDescent="0.3">
      <c r="A18131">
        <v>121012697</v>
      </c>
      <c r="B18131" t="s">
        <v>19978</v>
      </c>
      <c r="C18131" t="s">
        <v>19978</v>
      </c>
      <c r="D18131">
        <v>0</v>
      </c>
    </row>
    <row r="18132" spans="1:4" x14ac:dyDescent="0.3">
      <c r="A18132">
        <v>121012696</v>
      </c>
      <c r="B18132" t="s">
        <v>19979</v>
      </c>
      <c r="C18132" t="s">
        <v>19979</v>
      </c>
      <c r="D18132">
        <v>15</v>
      </c>
    </row>
    <row r="18133" spans="1:4" x14ac:dyDescent="0.3">
      <c r="A18133">
        <v>121012698</v>
      </c>
      <c r="B18133" t="s">
        <v>19980</v>
      </c>
      <c r="C18133" t="s">
        <v>19980</v>
      </c>
      <c r="D18133">
        <v>0</v>
      </c>
    </row>
    <row r="18134" spans="1:4" x14ac:dyDescent="0.3">
      <c r="A18134">
        <v>121012694</v>
      </c>
      <c r="B18134" t="s">
        <v>19981</v>
      </c>
      <c r="C18134" t="s">
        <v>19981</v>
      </c>
      <c r="D18134">
        <v>15</v>
      </c>
    </row>
    <row r="18135" spans="1:4" x14ac:dyDescent="0.3">
      <c r="A18135">
        <v>121012699</v>
      </c>
      <c r="B18135" t="s">
        <v>19982</v>
      </c>
      <c r="C18135" t="s">
        <v>19982</v>
      </c>
      <c r="D18135">
        <v>0</v>
      </c>
    </row>
    <row r="18136" spans="1:4" x14ac:dyDescent="0.3">
      <c r="A18136">
        <v>121012693</v>
      </c>
      <c r="B18136" t="s">
        <v>19983</v>
      </c>
      <c r="C18136" t="s">
        <v>19983</v>
      </c>
      <c r="D18136">
        <v>0</v>
      </c>
    </row>
    <row r="18137" spans="1:4" x14ac:dyDescent="0.3">
      <c r="A18137">
        <v>121012702</v>
      </c>
      <c r="B18137" t="s">
        <v>19984</v>
      </c>
      <c r="C18137" t="s">
        <v>19984</v>
      </c>
      <c r="D18137">
        <v>15</v>
      </c>
    </row>
    <row r="18138" spans="1:4" x14ac:dyDescent="0.3">
      <c r="A18138">
        <v>121012705</v>
      </c>
      <c r="B18138" t="s">
        <v>19985</v>
      </c>
      <c r="C18138" t="s">
        <v>19985</v>
      </c>
      <c r="D18138">
        <v>15</v>
      </c>
    </row>
    <row r="18139" spans="1:4" x14ac:dyDescent="0.3">
      <c r="A18139">
        <v>121012706</v>
      </c>
      <c r="B18139" t="s">
        <v>19986</v>
      </c>
      <c r="C18139" t="s">
        <v>19986</v>
      </c>
      <c r="D18139">
        <v>0</v>
      </c>
    </row>
    <row r="18140" spans="1:4" x14ac:dyDescent="0.3">
      <c r="A18140">
        <v>121012701</v>
      </c>
      <c r="B18140" t="s">
        <v>19987</v>
      </c>
      <c r="C18140" t="s">
        <v>19987</v>
      </c>
      <c r="D18140">
        <v>15</v>
      </c>
    </row>
    <row r="18141" spans="1:4" x14ac:dyDescent="0.3">
      <c r="A18141">
        <v>121012703</v>
      </c>
      <c r="B18141" t="s">
        <v>1323</v>
      </c>
      <c r="C18141" t="s">
        <v>1323</v>
      </c>
      <c r="D18141">
        <v>15</v>
      </c>
    </row>
    <row r="18142" spans="1:4" x14ac:dyDescent="0.3">
      <c r="A18142">
        <v>121012704</v>
      </c>
      <c r="B18142" t="s">
        <v>19988</v>
      </c>
      <c r="C18142" t="s">
        <v>19988</v>
      </c>
      <c r="D18142">
        <v>15</v>
      </c>
    </row>
    <row r="18143" spans="1:4" x14ac:dyDescent="0.3">
      <c r="A18143">
        <v>121012707</v>
      </c>
      <c r="B18143" t="s">
        <v>19989</v>
      </c>
      <c r="C18143" t="s">
        <v>19989</v>
      </c>
      <c r="D18143">
        <v>0</v>
      </c>
    </row>
    <row r="18144" spans="1:4" x14ac:dyDescent="0.3">
      <c r="A18144">
        <v>121012729</v>
      </c>
      <c r="B18144" t="s">
        <v>19990</v>
      </c>
      <c r="C18144" t="s">
        <v>19990</v>
      </c>
      <c r="D18144">
        <v>15</v>
      </c>
    </row>
    <row r="18145" spans="1:4" x14ac:dyDescent="0.3">
      <c r="A18145">
        <v>121012730</v>
      </c>
      <c r="B18145" t="s">
        <v>19991</v>
      </c>
      <c r="C18145" t="s">
        <v>19991</v>
      </c>
      <c r="D18145">
        <v>0</v>
      </c>
    </row>
    <row r="18146" spans="1:4" x14ac:dyDescent="0.3">
      <c r="A18146">
        <v>121012731</v>
      </c>
      <c r="B18146" t="s">
        <v>19992</v>
      </c>
      <c r="C18146" t="s">
        <v>19992</v>
      </c>
      <c r="D18146">
        <v>15</v>
      </c>
    </row>
    <row r="18147" spans="1:4" x14ac:dyDescent="0.3">
      <c r="A18147">
        <v>121012732</v>
      </c>
      <c r="B18147" t="s">
        <v>2547</v>
      </c>
      <c r="C18147" t="s">
        <v>2547</v>
      </c>
      <c r="D18147">
        <v>15</v>
      </c>
    </row>
    <row r="18148" spans="1:4" x14ac:dyDescent="0.3">
      <c r="A18148">
        <v>121012733</v>
      </c>
      <c r="B18148" t="s">
        <v>19993</v>
      </c>
      <c r="C18148" t="s">
        <v>19993</v>
      </c>
      <c r="D18148">
        <v>15</v>
      </c>
    </row>
    <row r="18149" spans="1:4" x14ac:dyDescent="0.3">
      <c r="A18149">
        <v>121012734</v>
      </c>
      <c r="B18149" t="s">
        <v>19994</v>
      </c>
      <c r="C18149" t="s">
        <v>19994</v>
      </c>
      <c r="D18149">
        <v>15</v>
      </c>
    </row>
    <row r="18150" spans="1:4" x14ac:dyDescent="0.3">
      <c r="A18150">
        <v>121012310</v>
      </c>
      <c r="B18150" t="s">
        <v>19995</v>
      </c>
      <c r="C18150" t="s">
        <v>19995</v>
      </c>
      <c r="D18150">
        <v>15</v>
      </c>
    </row>
    <row r="18151" spans="1:4" x14ac:dyDescent="0.3">
      <c r="A18151">
        <v>121012315</v>
      </c>
      <c r="B18151" t="s">
        <v>19996</v>
      </c>
      <c r="C18151" t="s">
        <v>19996</v>
      </c>
      <c r="D18151">
        <v>0</v>
      </c>
    </row>
    <row r="18152" spans="1:4" x14ac:dyDescent="0.3">
      <c r="A18152">
        <v>121012326</v>
      </c>
      <c r="B18152" t="s">
        <v>19997</v>
      </c>
      <c r="C18152" t="s">
        <v>19997</v>
      </c>
      <c r="D18152">
        <v>0</v>
      </c>
    </row>
    <row r="18153" spans="1:4" x14ac:dyDescent="0.3">
      <c r="A18153">
        <v>121012327</v>
      </c>
      <c r="B18153" t="s">
        <v>19998</v>
      </c>
      <c r="C18153" t="s">
        <v>19998</v>
      </c>
      <c r="D18153">
        <v>0</v>
      </c>
    </row>
    <row r="18154" spans="1:4" x14ac:dyDescent="0.3">
      <c r="A18154">
        <v>121012318</v>
      </c>
      <c r="B18154" t="s">
        <v>19999</v>
      </c>
      <c r="C18154" t="s">
        <v>19999</v>
      </c>
      <c r="D18154">
        <v>0</v>
      </c>
    </row>
    <row r="18155" spans="1:4" x14ac:dyDescent="0.3">
      <c r="A18155">
        <v>121012322</v>
      </c>
      <c r="B18155" t="s">
        <v>20000</v>
      </c>
      <c r="C18155" t="s">
        <v>20000</v>
      </c>
      <c r="D18155">
        <v>0</v>
      </c>
    </row>
    <row r="18156" spans="1:4" x14ac:dyDescent="0.3">
      <c r="A18156">
        <v>121012314</v>
      </c>
      <c r="B18156" t="s">
        <v>20001</v>
      </c>
      <c r="C18156" t="s">
        <v>20001</v>
      </c>
      <c r="D18156">
        <v>0</v>
      </c>
    </row>
    <row r="18157" spans="1:4" x14ac:dyDescent="0.3">
      <c r="A18157">
        <v>121012317</v>
      </c>
      <c r="B18157" t="s">
        <v>20002</v>
      </c>
      <c r="C18157" t="s">
        <v>20002</v>
      </c>
      <c r="D18157">
        <v>0</v>
      </c>
    </row>
    <row r="18158" spans="1:4" x14ac:dyDescent="0.3">
      <c r="A18158">
        <v>121012321</v>
      </c>
      <c r="B18158" t="s">
        <v>20003</v>
      </c>
      <c r="C18158" t="s">
        <v>20003</v>
      </c>
      <c r="D18158">
        <v>0</v>
      </c>
    </row>
    <row r="18159" spans="1:4" x14ac:dyDescent="0.3">
      <c r="A18159">
        <v>121012319</v>
      </c>
      <c r="B18159" t="s">
        <v>20004</v>
      </c>
      <c r="C18159" t="s">
        <v>20004</v>
      </c>
      <c r="D18159">
        <v>15</v>
      </c>
    </row>
    <row r="18160" spans="1:4" x14ac:dyDescent="0.3">
      <c r="A18160">
        <v>121012323</v>
      </c>
      <c r="B18160" t="s">
        <v>20005</v>
      </c>
      <c r="C18160" t="s">
        <v>20005</v>
      </c>
      <c r="D18160">
        <v>0</v>
      </c>
    </row>
    <row r="18161" spans="1:4" x14ac:dyDescent="0.3">
      <c r="A18161">
        <v>121012324</v>
      </c>
      <c r="B18161" t="s">
        <v>20006</v>
      </c>
      <c r="C18161" t="s">
        <v>20006</v>
      </c>
      <c r="D18161">
        <v>0</v>
      </c>
    </row>
    <row r="18162" spans="1:4" x14ac:dyDescent="0.3">
      <c r="A18162">
        <v>121012325</v>
      </c>
      <c r="B18162" t="s">
        <v>20007</v>
      </c>
      <c r="C18162" t="s">
        <v>20007</v>
      </c>
      <c r="D18162">
        <v>0</v>
      </c>
    </row>
    <row r="18163" spans="1:4" x14ac:dyDescent="0.3">
      <c r="A18163">
        <v>121012312</v>
      </c>
      <c r="B18163" t="s">
        <v>20008</v>
      </c>
      <c r="C18163" t="s">
        <v>20008</v>
      </c>
      <c r="D18163">
        <v>0</v>
      </c>
    </row>
    <row r="18164" spans="1:4" x14ac:dyDescent="0.3">
      <c r="A18164">
        <v>121012313</v>
      </c>
      <c r="B18164" t="s">
        <v>20009</v>
      </c>
      <c r="C18164" t="s">
        <v>20009</v>
      </c>
      <c r="D18164">
        <v>0</v>
      </c>
    </row>
    <row r="18165" spans="1:4" x14ac:dyDescent="0.3">
      <c r="A18165">
        <v>121012316</v>
      </c>
      <c r="B18165" t="s">
        <v>20010</v>
      </c>
      <c r="C18165" t="s">
        <v>20010</v>
      </c>
      <c r="D18165">
        <v>0</v>
      </c>
    </row>
    <row r="18166" spans="1:4" x14ac:dyDescent="0.3">
      <c r="A18166">
        <v>121012320</v>
      </c>
      <c r="B18166" t="s">
        <v>20011</v>
      </c>
      <c r="C18166" t="s">
        <v>20011</v>
      </c>
      <c r="D18166">
        <v>15</v>
      </c>
    </row>
    <row r="18167" spans="1:4" x14ac:dyDescent="0.3">
      <c r="A18167">
        <v>121012311</v>
      </c>
      <c r="B18167" t="s">
        <v>20012</v>
      </c>
      <c r="C18167" t="s">
        <v>20012</v>
      </c>
      <c r="D18167">
        <v>0</v>
      </c>
    </row>
    <row r="18168" spans="1:4" x14ac:dyDescent="0.3">
      <c r="A18168">
        <v>121012367</v>
      </c>
      <c r="B18168" t="s">
        <v>20013</v>
      </c>
      <c r="C18168" t="s">
        <v>20013</v>
      </c>
      <c r="D18168">
        <v>15</v>
      </c>
    </row>
    <row r="18169" spans="1:4" x14ac:dyDescent="0.3">
      <c r="A18169">
        <v>121012366</v>
      </c>
      <c r="B18169" t="s">
        <v>20014</v>
      </c>
      <c r="C18169" t="s">
        <v>20014</v>
      </c>
      <c r="D18169">
        <v>15</v>
      </c>
    </row>
    <row r="18170" spans="1:4" x14ac:dyDescent="0.3">
      <c r="A18170">
        <v>121012372</v>
      </c>
      <c r="B18170" t="s">
        <v>20015</v>
      </c>
      <c r="D18170">
        <v>0</v>
      </c>
    </row>
    <row r="18171" spans="1:4" x14ac:dyDescent="0.3">
      <c r="A18171">
        <v>121012370</v>
      </c>
      <c r="B18171" t="s">
        <v>20016</v>
      </c>
      <c r="D18171">
        <v>0</v>
      </c>
    </row>
    <row r="18172" spans="1:4" x14ac:dyDescent="0.3">
      <c r="A18172">
        <v>121012369</v>
      </c>
      <c r="B18172" t="s">
        <v>20017</v>
      </c>
      <c r="D18172">
        <v>0</v>
      </c>
    </row>
    <row r="18173" spans="1:4" x14ac:dyDescent="0.3">
      <c r="A18173">
        <v>121012371</v>
      </c>
      <c r="B18173" t="s">
        <v>20018</v>
      </c>
      <c r="D18173">
        <v>0</v>
      </c>
    </row>
    <row r="18174" spans="1:4" x14ac:dyDescent="0.3">
      <c r="A18174">
        <v>121012384</v>
      </c>
      <c r="B18174" t="s">
        <v>20019</v>
      </c>
      <c r="C18174" t="s">
        <v>20019</v>
      </c>
      <c r="D18174">
        <v>0</v>
      </c>
    </row>
    <row r="18175" spans="1:4" x14ac:dyDescent="0.3">
      <c r="A18175">
        <v>121012385</v>
      </c>
      <c r="B18175" t="s">
        <v>20020</v>
      </c>
      <c r="C18175" t="s">
        <v>20020</v>
      </c>
      <c r="D18175">
        <v>0</v>
      </c>
    </row>
    <row r="18176" spans="1:4" x14ac:dyDescent="0.3">
      <c r="A18176">
        <v>121012386</v>
      </c>
      <c r="B18176" t="s">
        <v>20021</v>
      </c>
      <c r="C18176" t="s">
        <v>20021</v>
      </c>
      <c r="D18176">
        <v>0</v>
      </c>
    </row>
    <row r="18177" spans="1:4" x14ac:dyDescent="0.3">
      <c r="A18177">
        <v>121012387</v>
      </c>
      <c r="B18177" t="s">
        <v>20022</v>
      </c>
      <c r="C18177" t="s">
        <v>20022</v>
      </c>
      <c r="D18177">
        <v>0</v>
      </c>
    </row>
    <row r="18178" spans="1:4" x14ac:dyDescent="0.3">
      <c r="A18178">
        <v>121012388</v>
      </c>
      <c r="B18178" t="s">
        <v>20023</v>
      </c>
      <c r="C18178" t="s">
        <v>20023</v>
      </c>
      <c r="D18178">
        <v>0</v>
      </c>
    </row>
    <row r="18179" spans="1:4" x14ac:dyDescent="0.3">
      <c r="A18179">
        <v>121012389</v>
      </c>
      <c r="B18179" t="s">
        <v>20024</v>
      </c>
      <c r="C18179" t="s">
        <v>20024</v>
      </c>
      <c r="D18179">
        <v>0</v>
      </c>
    </row>
    <row r="18180" spans="1:4" x14ac:dyDescent="0.3">
      <c r="A18180">
        <v>121012390</v>
      </c>
      <c r="B18180" t="s">
        <v>20025</v>
      </c>
      <c r="C18180" t="s">
        <v>20025</v>
      </c>
      <c r="D18180">
        <v>0</v>
      </c>
    </row>
    <row r="18181" spans="1:4" x14ac:dyDescent="0.3">
      <c r="A18181">
        <v>121012391</v>
      </c>
      <c r="B18181" t="s">
        <v>20026</v>
      </c>
      <c r="C18181" t="s">
        <v>20026</v>
      </c>
      <c r="D18181">
        <v>0</v>
      </c>
    </row>
    <row r="18182" spans="1:4" x14ac:dyDescent="0.3">
      <c r="A18182">
        <v>121012392</v>
      </c>
      <c r="B18182" t="s">
        <v>20027</v>
      </c>
      <c r="C18182" t="s">
        <v>20027</v>
      </c>
      <c r="D18182">
        <v>0</v>
      </c>
    </row>
    <row r="18183" spans="1:4" x14ac:dyDescent="0.3">
      <c r="A18183">
        <v>121012393</v>
      </c>
      <c r="B18183" t="s">
        <v>20028</v>
      </c>
      <c r="C18183" t="s">
        <v>20028</v>
      </c>
      <c r="D18183">
        <v>0</v>
      </c>
    </row>
    <row r="18184" spans="1:4" x14ac:dyDescent="0.3">
      <c r="A18184">
        <v>121012394</v>
      </c>
      <c r="B18184" t="s">
        <v>20029</v>
      </c>
      <c r="C18184" t="s">
        <v>20029</v>
      </c>
      <c r="D18184">
        <v>0</v>
      </c>
    </row>
    <row r="18185" spans="1:4" x14ac:dyDescent="0.3">
      <c r="A18185">
        <v>121012395</v>
      </c>
      <c r="B18185" t="s">
        <v>20030</v>
      </c>
      <c r="C18185" t="s">
        <v>20030</v>
      </c>
      <c r="D18185">
        <v>0</v>
      </c>
    </row>
    <row r="18186" spans="1:4" x14ac:dyDescent="0.3">
      <c r="A18186">
        <v>121012396</v>
      </c>
      <c r="B18186" t="s">
        <v>20031</v>
      </c>
      <c r="C18186" t="s">
        <v>20031</v>
      </c>
      <c r="D18186">
        <v>0</v>
      </c>
    </row>
    <row r="18187" spans="1:4" x14ac:dyDescent="0.3">
      <c r="A18187">
        <v>121012397</v>
      </c>
      <c r="B18187" t="s">
        <v>20032</v>
      </c>
      <c r="C18187" t="s">
        <v>20032</v>
      </c>
      <c r="D18187">
        <v>0</v>
      </c>
    </row>
    <row r="18188" spans="1:4" x14ac:dyDescent="0.3">
      <c r="A18188">
        <v>121012400</v>
      </c>
      <c r="B18188" t="s">
        <v>20033</v>
      </c>
      <c r="C18188" t="s">
        <v>20033</v>
      </c>
      <c r="D18188">
        <v>15</v>
      </c>
    </row>
    <row r="18189" spans="1:4" x14ac:dyDescent="0.3">
      <c r="A18189">
        <v>121012399</v>
      </c>
      <c r="B18189" t="s">
        <v>20034</v>
      </c>
      <c r="C18189" t="s">
        <v>20034</v>
      </c>
      <c r="D18189">
        <v>15</v>
      </c>
    </row>
    <row r="18190" spans="1:4" x14ac:dyDescent="0.3">
      <c r="A18190">
        <v>121013217</v>
      </c>
      <c r="B18190" t="s">
        <v>20035</v>
      </c>
      <c r="C18190" t="s">
        <v>20035</v>
      </c>
      <c r="D18190">
        <v>0</v>
      </c>
    </row>
    <row r="18191" spans="1:4" x14ac:dyDescent="0.3">
      <c r="A18191">
        <v>121013213</v>
      </c>
      <c r="B18191" t="s">
        <v>20036</v>
      </c>
      <c r="C18191" t="s">
        <v>20036</v>
      </c>
      <c r="D18191">
        <v>0</v>
      </c>
    </row>
    <row r="18192" spans="1:4" x14ac:dyDescent="0.3">
      <c r="A18192">
        <v>121013203</v>
      </c>
      <c r="B18192" t="s">
        <v>20037</v>
      </c>
      <c r="C18192" t="s">
        <v>20037</v>
      </c>
      <c r="D18192">
        <v>15</v>
      </c>
    </row>
    <row r="18193" spans="1:4" x14ac:dyDescent="0.3">
      <c r="A18193">
        <v>121013204</v>
      </c>
      <c r="B18193" t="s">
        <v>20038</v>
      </c>
      <c r="C18193" t="s">
        <v>20038</v>
      </c>
      <c r="D18193">
        <v>15</v>
      </c>
    </row>
    <row r="18194" spans="1:4" x14ac:dyDescent="0.3">
      <c r="A18194">
        <v>121013205</v>
      </c>
      <c r="B18194" t="s">
        <v>20039</v>
      </c>
      <c r="C18194" t="s">
        <v>20039</v>
      </c>
      <c r="D18194">
        <v>0</v>
      </c>
    </row>
    <row r="18195" spans="1:4" x14ac:dyDescent="0.3">
      <c r="A18195">
        <v>121013208</v>
      </c>
      <c r="B18195" t="s">
        <v>20040</v>
      </c>
      <c r="C18195" t="s">
        <v>20040</v>
      </c>
      <c r="D18195">
        <v>15</v>
      </c>
    </row>
    <row r="18196" spans="1:4" x14ac:dyDescent="0.3">
      <c r="A18196">
        <v>121013215</v>
      </c>
      <c r="B18196" t="s">
        <v>20041</v>
      </c>
      <c r="C18196" t="s">
        <v>20041</v>
      </c>
      <c r="D18196">
        <v>0</v>
      </c>
    </row>
    <row r="18197" spans="1:4" x14ac:dyDescent="0.3">
      <c r="A18197">
        <v>121013216</v>
      </c>
      <c r="B18197" t="s">
        <v>20042</v>
      </c>
      <c r="C18197" t="s">
        <v>20042</v>
      </c>
      <c r="D18197">
        <v>0</v>
      </c>
    </row>
    <row r="18198" spans="1:4" x14ac:dyDescent="0.3">
      <c r="A18198">
        <v>121013221</v>
      </c>
      <c r="B18198" t="s">
        <v>20043</v>
      </c>
      <c r="C18198" t="s">
        <v>20043</v>
      </c>
      <c r="D18198">
        <v>0</v>
      </c>
    </row>
    <row r="18199" spans="1:4" x14ac:dyDescent="0.3">
      <c r="A18199">
        <v>121013209</v>
      </c>
      <c r="B18199" t="s">
        <v>20044</v>
      </c>
      <c r="C18199" t="s">
        <v>20044</v>
      </c>
      <c r="D18199">
        <v>15</v>
      </c>
    </row>
    <row r="18200" spans="1:4" x14ac:dyDescent="0.3">
      <c r="A18200">
        <v>121013224</v>
      </c>
      <c r="B18200" t="s">
        <v>20045</v>
      </c>
      <c r="C18200" t="s">
        <v>20045</v>
      </c>
      <c r="D18200">
        <v>0</v>
      </c>
    </row>
    <row r="18201" spans="1:4" x14ac:dyDescent="0.3">
      <c r="A18201">
        <v>121013225</v>
      </c>
      <c r="B18201" t="s">
        <v>20046</v>
      </c>
      <c r="C18201" t="s">
        <v>20046</v>
      </c>
      <c r="D18201">
        <v>0</v>
      </c>
    </row>
    <row r="18202" spans="1:4" x14ac:dyDescent="0.3">
      <c r="A18202">
        <v>121013210</v>
      </c>
      <c r="B18202" t="s">
        <v>20047</v>
      </c>
      <c r="C18202" t="s">
        <v>20047</v>
      </c>
      <c r="D18202">
        <v>15</v>
      </c>
    </row>
    <row r="18203" spans="1:4" x14ac:dyDescent="0.3">
      <c r="A18203">
        <v>121013218</v>
      </c>
      <c r="B18203" t="s">
        <v>20048</v>
      </c>
      <c r="C18203" t="s">
        <v>20048</v>
      </c>
      <c r="D18203">
        <v>0</v>
      </c>
    </row>
    <row r="18204" spans="1:4" x14ac:dyDescent="0.3">
      <c r="A18204">
        <v>121013201</v>
      </c>
      <c r="B18204" t="s">
        <v>20049</v>
      </c>
      <c r="C18204" t="s">
        <v>20049</v>
      </c>
      <c r="D18204">
        <v>15</v>
      </c>
    </row>
    <row r="18205" spans="1:4" x14ac:dyDescent="0.3">
      <c r="A18205">
        <v>121013241</v>
      </c>
      <c r="B18205" t="s">
        <v>20050</v>
      </c>
      <c r="C18205" t="s">
        <v>20050</v>
      </c>
      <c r="D18205">
        <v>15</v>
      </c>
    </row>
    <row r="18206" spans="1:4" x14ac:dyDescent="0.3">
      <c r="A18206">
        <v>121013242</v>
      </c>
      <c r="B18206" t="s">
        <v>20051</v>
      </c>
      <c r="C18206" t="s">
        <v>20051</v>
      </c>
      <c r="D18206">
        <v>15</v>
      </c>
    </row>
    <row r="18207" spans="1:4" x14ac:dyDescent="0.3">
      <c r="A18207">
        <v>121013240</v>
      </c>
      <c r="B18207" t="s">
        <v>20052</v>
      </c>
      <c r="C18207" t="s">
        <v>20052</v>
      </c>
      <c r="D18207">
        <v>0</v>
      </c>
    </row>
    <row r="18208" spans="1:4" x14ac:dyDescent="0.3">
      <c r="A18208">
        <v>121013244</v>
      </c>
      <c r="B18208" t="s">
        <v>20053</v>
      </c>
      <c r="C18208" t="s">
        <v>20053</v>
      </c>
      <c r="D18208">
        <v>0</v>
      </c>
    </row>
    <row r="18209" spans="1:4" x14ac:dyDescent="0.3">
      <c r="A18209">
        <v>121013243</v>
      </c>
      <c r="B18209" t="s">
        <v>20054</v>
      </c>
      <c r="C18209" t="s">
        <v>20054</v>
      </c>
      <c r="D18209">
        <v>0</v>
      </c>
    </row>
    <row r="18210" spans="1:4" x14ac:dyDescent="0.3">
      <c r="A18210">
        <v>121013245</v>
      </c>
      <c r="B18210" t="s">
        <v>20055</v>
      </c>
      <c r="C18210" t="s">
        <v>20055</v>
      </c>
      <c r="D18210">
        <v>15</v>
      </c>
    </row>
    <row r="18211" spans="1:4" x14ac:dyDescent="0.3">
      <c r="A18211">
        <v>121013246</v>
      </c>
      <c r="B18211" t="s">
        <v>20056</v>
      </c>
      <c r="C18211" t="s">
        <v>20056</v>
      </c>
      <c r="D18211">
        <v>15</v>
      </c>
    </row>
    <row r="18212" spans="1:4" x14ac:dyDescent="0.3">
      <c r="A18212">
        <v>121013247</v>
      </c>
      <c r="B18212" t="s">
        <v>20057</v>
      </c>
      <c r="C18212" t="s">
        <v>20057</v>
      </c>
      <c r="D18212">
        <v>15</v>
      </c>
    </row>
    <row r="18213" spans="1:4" x14ac:dyDescent="0.3">
      <c r="A18213">
        <v>121013248</v>
      </c>
      <c r="B18213" t="s">
        <v>20058</v>
      </c>
      <c r="C18213" t="s">
        <v>20058</v>
      </c>
      <c r="D18213">
        <v>15</v>
      </c>
    </row>
    <row r="18214" spans="1:4" x14ac:dyDescent="0.3">
      <c r="A18214">
        <v>121013249</v>
      </c>
      <c r="B18214" t="s">
        <v>20059</v>
      </c>
      <c r="C18214" t="s">
        <v>20059</v>
      </c>
      <c r="D18214">
        <v>15</v>
      </c>
    </row>
    <row r="18215" spans="1:4" x14ac:dyDescent="0.3">
      <c r="A18215">
        <v>121013250</v>
      </c>
      <c r="B18215" t="s">
        <v>20060</v>
      </c>
      <c r="C18215" t="s">
        <v>20060</v>
      </c>
      <c r="D18215">
        <v>15</v>
      </c>
    </row>
    <row r="18216" spans="1:4" x14ac:dyDescent="0.3">
      <c r="A18216">
        <v>121013251</v>
      </c>
      <c r="B18216" t="s">
        <v>20061</v>
      </c>
      <c r="C18216" t="s">
        <v>20061</v>
      </c>
      <c r="D18216">
        <v>15</v>
      </c>
    </row>
    <row r="18217" spans="1:4" x14ac:dyDescent="0.3">
      <c r="A18217">
        <v>121013256</v>
      </c>
      <c r="B18217" t="s">
        <v>20062</v>
      </c>
      <c r="C18217" t="s">
        <v>20062</v>
      </c>
      <c r="D18217">
        <v>15</v>
      </c>
    </row>
    <row r="18218" spans="1:4" x14ac:dyDescent="0.3">
      <c r="A18218">
        <v>121013258</v>
      </c>
      <c r="B18218" t="s">
        <v>20063</v>
      </c>
      <c r="C18218" t="s">
        <v>20063</v>
      </c>
      <c r="D18218">
        <v>15</v>
      </c>
    </row>
    <row r="18219" spans="1:4" x14ac:dyDescent="0.3">
      <c r="A18219">
        <v>121013254</v>
      </c>
      <c r="B18219" t="s">
        <v>20064</v>
      </c>
      <c r="C18219" t="s">
        <v>20064</v>
      </c>
      <c r="D18219">
        <v>15</v>
      </c>
    </row>
    <row r="18220" spans="1:4" x14ac:dyDescent="0.3">
      <c r="A18220">
        <v>121013255</v>
      </c>
      <c r="B18220" t="s">
        <v>20065</v>
      </c>
      <c r="C18220" t="s">
        <v>20065</v>
      </c>
      <c r="D18220">
        <v>15</v>
      </c>
    </row>
    <row r="18221" spans="1:4" x14ac:dyDescent="0.3">
      <c r="A18221">
        <v>121013257</v>
      </c>
      <c r="B18221" t="s">
        <v>20066</v>
      </c>
      <c r="C18221" t="s">
        <v>20067</v>
      </c>
      <c r="D18221">
        <v>15</v>
      </c>
    </row>
    <row r="18222" spans="1:4" x14ac:dyDescent="0.3">
      <c r="A18222">
        <v>121013259</v>
      </c>
      <c r="B18222" t="s">
        <v>20068</v>
      </c>
      <c r="C18222" t="s">
        <v>20068</v>
      </c>
      <c r="D18222">
        <v>15</v>
      </c>
    </row>
    <row r="18223" spans="1:4" x14ac:dyDescent="0.3">
      <c r="A18223">
        <v>121013260</v>
      </c>
      <c r="B18223" t="s">
        <v>20069</v>
      </c>
      <c r="C18223" t="s">
        <v>20069</v>
      </c>
      <c r="D18223">
        <v>15</v>
      </c>
    </row>
    <row r="18224" spans="1:4" x14ac:dyDescent="0.3">
      <c r="A18224">
        <v>121013261</v>
      </c>
      <c r="B18224" t="s">
        <v>20070</v>
      </c>
      <c r="C18224" t="s">
        <v>20070</v>
      </c>
      <c r="D18224">
        <v>15</v>
      </c>
    </row>
    <row r="18225" spans="1:4" x14ac:dyDescent="0.3">
      <c r="A18225">
        <v>121013262</v>
      </c>
      <c r="B18225" t="s">
        <v>20071</v>
      </c>
      <c r="C18225" t="s">
        <v>20071</v>
      </c>
      <c r="D18225">
        <v>15</v>
      </c>
    </row>
    <row r="18226" spans="1:4" x14ac:dyDescent="0.3">
      <c r="A18226">
        <v>121013263</v>
      </c>
      <c r="B18226" t="s">
        <v>20072</v>
      </c>
      <c r="C18226" t="s">
        <v>20072</v>
      </c>
      <c r="D18226">
        <v>15</v>
      </c>
    </row>
    <row r="18227" spans="1:4" x14ac:dyDescent="0.3">
      <c r="A18227">
        <v>121013264</v>
      </c>
      <c r="B18227" t="s">
        <v>20073</v>
      </c>
      <c r="C18227" t="s">
        <v>20073</v>
      </c>
      <c r="D18227">
        <v>15</v>
      </c>
    </row>
    <row r="18228" spans="1:4" x14ac:dyDescent="0.3">
      <c r="A18228">
        <v>121013265</v>
      </c>
      <c r="B18228" t="s">
        <v>20074</v>
      </c>
      <c r="C18228" t="s">
        <v>20074</v>
      </c>
      <c r="D18228">
        <v>0</v>
      </c>
    </row>
    <row r="18229" spans="1:4" x14ac:dyDescent="0.3">
      <c r="A18229">
        <v>121013266</v>
      </c>
      <c r="B18229" t="s">
        <v>20075</v>
      </c>
      <c r="C18229" t="s">
        <v>20075</v>
      </c>
      <c r="D18229">
        <v>15</v>
      </c>
    </row>
    <row r="18230" spans="1:4" x14ac:dyDescent="0.3">
      <c r="A18230">
        <v>121013267</v>
      </c>
      <c r="B18230" t="s">
        <v>20076</v>
      </c>
      <c r="C18230" t="s">
        <v>20076</v>
      </c>
      <c r="D18230">
        <v>0</v>
      </c>
    </row>
    <row r="18231" spans="1:4" x14ac:dyDescent="0.3">
      <c r="A18231">
        <v>121013268</v>
      </c>
      <c r="B18231" t="s">
        <v>20077</v>
      </c>
      <c r="C18231" t="s">
        <v>20077</v>
      </c>
      <c r="D18231">
        <v>0</v>
      </c>
    </row>
    <row r="18232" spans="1:4" x14ac:dyDescent="0.3">
      <c r="A18232">
        <v>121013274</v>
      </c>
      <c r="B18232" t="s">
        <v>20078</v>
      </c>
      <c r="C18232" t="s">
        <v>20078</v>
      </c>
      <c r="D18232">
        <v>15</v>
      </c>
    </row>
    <row r="18233" spans="1:4" x14ac:dyDescent="0.3">
      <c r="A18233">
        <v>121013272</v>
      </c>
      <c r="B18233" t="s">
        <v>20079</v>
      </c>
      <c r="C18233" t="s">
        <v>20079</v>
      </c>
      <c r="D18233">
        <v>0</v>
      </c>
    </row>
    <row r="18234" spans="1:4" x14ac:dyDescent="0.3">
      <c r="A18234">
        <v>121013273</v>
      </c>
      <c r="B18234" t="s">
        <v>20080</v>
      </c>
      <c r="C18234" t="s">
        <v>20080</v>
      </c>
      <c r="D18234">
        <v>0</v>
      </c>
    </row>
    <row r="18235" spans="1:4" x14ac:dyDescent="0.3">
      <c r="A18235">
        <v>121013276</v>
      </c>
      <c r="B18235" t="s">
        <v>20081</v>
      </c>
      <c r="C18235" t="s">
        <v>20081</v>
      </c>
      <c r="D18235">
        <v>0</v>
      </c>
    </row>
    <row r="18236" spans="1:4" x14ac:dyDescent="0.3">
      <c r="A18236">
        <v>121013890</v>
      </c>
      <c r="B18236" t="s">
        <v>851</v>
      </c>
      <c r="C18236" t="s">
        <v>851</v>
      </c>
      <c r="D18236">
        <v>15</v>
      </c>
    </row>
    <row r="18237" spans="1:4" x14ac:dyDescent="0.3">
      <c r="A18237">
        <v>121013891</v>
      </c>
      <c r="B18237" t="s">
        <v>20082</v>
      </c>
      <c r="C18237" t="s">
        <v>20082</v>
      </c>
      <c r="D18237">
        <v>0</v>
      </c>
    </row>
    <row r="18238" spans="1:4" x14ac:dyDescent="0.3">
      <c r="A18238">
        <v>121013892</v>
      </c>
      <c r="B18238" t="s">
        <v>20083</v>
      </c>
      <c r="C18238" t="s">
        <v>20083</v>
      </c>
      <c r="D18238">
        <v>0</v>
      </c>
    </row>
    <row r="18239" spans="1:4" x14ac:dyDescent="0.3">
      <c r="A18239">
        <v>121013893</v>
      </c>
      <c r="B18239" t="s">
        <v>20084</v>
      </c>
      <c r="C18239" t="s">
        <v>20084</v>
      </c>
      <c r="D18239">
        <v>15</v>
      </c>
    </row>
    <row r="18240" spans="1:4" x14ac:dyDescent="0.3">
      <c r="A18240">
        <v>121013894</v>
      </c>
      <c r="B18240" t="s">
        <v>20085</v>
      </c>
      <c r="C18240" t="s">
        <v>20085</v>
      </c>
      <c r="D18240">
        <v>0</v>
      </c>
    </row>
    <row r="18241" spans="1:4" x14ac:dyDescent="0.3">
      <c r="A18241">
        <v>121013895</v>
      </c>
      <c r="B18241" t="s">
        <v>20086</v>
      </c>
      <c r="C18241" t="s">
        <v>20086</v>
      </c>
      <c r="D18241">
        <v>15</v>
      </c>
    </row>
    <row r="18242" spans="1:4" x14ac:dyDescent="0.3">
      <c r="A18242">
        <v>121013896</v>
      </c>
      <c r="B18242" t="s">
        <v>20087</v>
      </c>
      <c r="C18242" t="s">
        <v>20087</v>
      </c>
      <c r="D18242">
        <v>15</v>
      </c>
    </row>
    <row r="18243" spans="1:4" x14ac:dyDescent="0.3">
      <c r="A18243">
        <v>121013897</v>
      </c>
      <c r="B18243" t="s">
        <v>247</v>
      </c>
      <c r="C18243" t="s">
        <v>247</v>
      </c>
      <c r="D18243">
        <v>15</v>
      </c>
    </row>
    <row r="18244" spans="1:4" x14ac:dyDescent="0.3">
      <c r="A18244">
        <v>121013898</v>
      </c>
      <c r="B18244" t="s">
        <v>245</v>
      </c>
      <c r="C18244" t="s">
        <v>245</v>
      </c>
      <c r="D18244">
        <v>15</v>
      </c>
    </row>
    <row r="18245" spans="1:4" x14ac:dyDescent="0.3">
      <c r="A18245">
        <v>121013899</v>
      </c>
      <c r="B18245" t="s">
        <v>246</v>
      </c>
      <c r="C18245" t="s">
        <v>246</v>
      </c>
      <c r="D18245">
        <v>15</v>
      </c>
    </row>
    <row r="18246" spans="1:4" x14ac:dyDescent="0.3">
      <c r="A18246">
        <v>121013900</v>
      </c>
      <c r="B18246" t="s">
        <v>20088</v>
      </c>
      <c r="C18246" t="s">
        <v>20088</v>
      </c>
      <c r="D18246">
        <v>15</v>
      </c>
    </row>
    <row r="18247" spans="1:4" x14ac:dyDescent="0.3">
      <c r="A18247">
        <v>121013901</v>
      </c>
      <c r="B18247" t="s">
        <v>20089</v>
      </c>
      <c r="C18247" t="s">
        <v>20089</v>
      </c>
      <c r="D18247">
        <v>15</v>
      </c>
    </row>
    <row r="18248" spans="1:4" x14ac:dyDescent="0.3">
      <c r="A18248">
        <v>121013902</v>
      </c>
      <c r="B18248" t="s">
        <v>20090</v>
      </c>
      <c r="C18248" t="s">
        <v>20090</v>
      </c>
      <c r="D18248">
        <v>15</v>
      </c>
    </row>
    <row r="18249" spans="1:4" x14ac:dyDescent="0.3">
      <c r="A18249">
        <v>121013903</v>
      </c>
      <c r="B18249" t="s">
        <v>20091</v>
      </c>
      <c r="C18249" t="s">
        <v>20091</v>
      </c>
      <c r="D18249">
        <v>15</v>
      </c>
    </row>
    <row r="18250" spans="1:4" x14ac:dyDescent="0.3">
      <c r="A18250">
        <v>121013904</v>
      </c>
      <c r="B18250" t="s">
        <v>20092</v>
      </c>
      <c r="C18250" t="s">
        <v>20092</v>
      </c>
      <c r="D18250">
        <v>15</v>
      </c>
    </row>
    <row r="18251" spans="1:4" x14ac:dyDescent="0.3">
      <c r="A18251">
        <v>121013905</v>
      </c>
      <c r="B18251" t="s">
        <v>20093</v>
      </c>
      <c r="C18251" t="s">
        <v>20093</v>
      </c>
      <c r="D18251">
        <v>0</v>
      </c>
    </row>
    <row r="18252" spans="1:4" x14ac:dyDescent="0.3">
      <c r="A18252">
        <v>121013906</v>
      </c>
      <c r="B18252" t="s">
        <v>20094</v>
      </c>
      <c r="C18252" t="s">
        <v>20094</v>
      </c>
      <c r="D18252">
        <v>15</v>
      </c>
    </row>
    <row r="18253" spans="1:4" x14ac:dyDescent="0.3">
      <c r="A18253">
        <v>121013908</v>
      </c>
      <c r="B18253" t="s">
        <v>20095</v>
      </c>
      <c r="C18253" t="s">
        <v>20095</v>
      </c>
      <c r="D18253">
        <v>15</v>
      </c>
    </row>
    <row r="18254" spans="1:4" x14ac:dyDescent="0.3">
      <c r="A18254">
        <v>121013910</v>
      </c>
      <c r="B18254" t="s">
        <v>20096</v>
      </c>
      <c r="C18254" t="s">
        <v>20096</v>
      </c>
      <c r="D18254">
        <v>15</v>
      </c>
    </row>
    <row r="18255" spans="1:4" x14ac:dyDescent="0.3">
      <c r="A18255">
        <v>121013912</v>
      </c>
      <c r="B18255" t="s">
        <v>20097</v>
      </c>
      <c r="C18255" t="s">
        <v>20097</v>
      </c>
      <c r="D18255">
        <v>15</v>
      </c>
    </row>
    <row r="18256" spans="1:4" x14ac:dyDescent="0.3">
      <c r="A18256">
        <v>121013914</v>
      </c>
      <c r="B18256" t="s">
        <v>20098</v>
      </c>
      <c r="C18256" t="s">
        <v>20098</v>
      </c>
      <c r="D18256">
        <v>15</v>
      </c>
    </row>
    <row r="18257" spans="1:4" x14ac:dyDescent="0.3">
      <c r="A18257">
        <v>121013907</v>
      </c>
      <c r="B18257" t="s">
        <v>20099</v>
      </c>
      <c r="C18257" t="s">
        <v>20099</v>
      </c>
      <c r="D18257">
        <v>15</v>
      </c>
    </row>
    <row r="18258" spans="1:4" x14ac:dyDescent="0.3">
      <c r="A18258">
        <v>121013909</v>
      </c>
      <c r="B18258" t="s">
        <v>20100</v>
      </c>
      <c r="C18258" t="s">
        <v>20100</v>
      </c>
      <c r="D18258">
        <v>15</v>
      </c>
    </row>
    <row r="18259" spans="1:4" x14ac:dyDescent="0.3">
      <c r="A18259">
        <v>121013911</v>
      </c>
      <c r="B18259" t="s">
        <v>360</v>
      </c>
      <c r="C18259" t="s">
        <v>360</v>
      </c>
      <c r="D18259">
        <v>15</v>
      </c>
    </row>
    <row r="18260" spans="1:4" x14ac:dyDescent="0.3">
      <c r="A18260">
        <v>121013913</v>
      </c>
      <c r="B18260" t="s">
        <v>20101</v>
      </c>
      <c r="C18260" t="s">
        <v>20101</v>
      </c>
      <c r="D18260">
        <v>15</v>
      </c>
    </row>
    <row r="18261" spans="1:4" x14ac:dyDescent="0.3">
      <c r="A18261">
        <v>121013915</v>
      </c>
      <c r="B18261" t="s">
        <v>20102</v>
      </c>
      <c r="C18261" t="s">
        <v>20102</v>
      </c>
      <c r="D18261">
        <v>0</v>
      </c>
    </row>
    <row r="18262" spans="1:4" x14ac:dyDescent="0.3">
      <c r="A18262">
        <v>121013916</v>
      </c>
      <c r="B18262" t="s">
        <v>20103</v>
      </c>
      <c r="C18262" t="s">
        <v>20103</v>
      </c>
      <c r="D18262">
        <v>0</v>
      </c>
    </row>
    <row r="18263" spans="1:4" x14ac:dyDescent="0.3">
      <c r="A18263">
        <v>121013917</v>
      </c>
      <c r="B18263" t="s">
        <v>20104</v>
      </c>
      <c r="C18263" t="s">
        <v>20104</v>
      </c>
      <c r="D18263">
        <v>15</v>
      </c>
    </row>
    <row r="18264" spans="1:4" x14ac:dyDescent="0.3">
      <c r="A18264">
        <v>121013918</v>
      </c>
      <c r="B18264" t="s">
        <v>1207</v>
      </c>
      <c r="C18264" t="s">
        <v>1207</v>
      </c>
      <c r="D18264">
        <v>15</v>
      </c>
    </row>
    <row r="18265" spans="1:4" x14ac:dyDescent="0.3">
      <c r="A18265">
        <v>121013919</v>
      </c>
      <c r="B18265" t="s">
        <v>20105</v>
      </c>
      <c r="C18265" t="s">
        <v>20105</v>
      </c>
      <c r="D18265">
        <v>15</v>
      </c>
    </row>
    <row r="18266" spans="1:4" x14ac:dyDescent="0.3">
      <c r="A18266">
        <v>121013920</v>
      </c>
      <c r="B18266" t="s">
        <v>20106</v>
      </c>
      <c r="C18266" t="s">
        <v>20106</v>
      </c>
      <c r="D18266">
        <v>15</v>
      </c>
    </row>
    <row r="18267" spans="1:4" x14ac:dyDescent="0.3">
      <c r="A18267">
        <v>121013921</v>
      </c>
      <c r="B18267" t="s">
        <v>20107</v>
      </c>
      <c r="C18267" t="s">
        <v>20107</v>
      </c>
      <c r="D18267">
        <v>15</v>
      </c>
    </row>
    <row r="18268" spans="1:4" x14ac:dyDescent="0.3">
      <c r="A18268">
        <v>121013922</v>
      </c>
      <c r="B18268" t="s">
        <v>20108</v>
      </c>
      <c r="C18268" t="s">
        <v>20108</v>
      </c>
      <c r="D18268">
        <v>15</v>
      </c>
    </row>
    <row r="18269" spans="1:4" x14ac:dyDescent="0.3">
      <c r="A18269">
        <v>121013923</v>
      </c>
      <c r="B18269" t="s">
        <v>20109</v>
      </c>
      <c r="C18269" t="s">
        <v>20109</v>
      </c>
      <c r="D18269">
        <v>15</v>
      </c>
    </row>
    <row r="18270" spans="1:4" x14ac:dyDescent="0.3">
      <c r="A18270">
        <v>121013925</v>
      </c>
      <c r="B18270" t="s">
        <v>20110</v>
      </c>
      <c r="C18270" t="s">
        <v>20110</v>
      </c>
      <c r="D18270">
        <v>15</v>
      </c>
    </row>
    <row r="18271" spans="1:4" x14ac:dyDescent="0.3">
      <c r="A18271">
        <v>121013927</v>
      </c>
      <c r="B18271" t="s">
        <v>20111</v>
      </c>
      <c r="C18271" t="s">
        <v>20111</v>
      </c>
      <c r="D18271">
        <v>15</v>
      </c>
    </row>
    <row r="18272" spans="1:4" x14ac:dyDescent="0.3">
      <c r="A18272">
        <v>121013929</v>
      </c>
      <c r="B18272" t="s">
        <v>20112</v>
      </c>
      <c r="C18272" t="s">
        <v>20112</v>
      </c>
      <c r="D18272">
        <v>15</v>
      </c>
    </row>
    <row r="18273" spans="1:4" x14ac:dyDescent="0.3">
      <c r="A18273">
        <v>121013930</v>
      </c>
      <c r="B18273" t="s">
        <v>20113</v>
      </c>
      <c r="C18273" t="s">
        <v>20113</v>
      </c>
      <c r="D18273">
        <v>15</v>
      </c>
    </row>
    <row r="18274" spans="1:4" x14ac:dyDescent="0.3">
      <c r="A18274">
        <v>121013924</v>
      </c>
      <c r="B18274" t="s">
        <v>20114</v>
      </c>
      <c r="C18274" t="s">
        <v>20114</v>
      </c>
      <c r="D18274">
        <v>15</v>
      </c>
    </row>
    <row r="18275" spans="1:4" x14ac:dyDescent="0.3">
      <c r="A18275">
        <v>121013926</v>
      </c>
      <c r="B18275" t="s">
        <v>395</v>
      </c>
      <c r="C18275" t="s">
        <v>395</v>
      </c>
      <c r="D18275">
        <v>15</v>
      </c>
    </row>
    <row r="18276" spans="1:4" x14ac:dyDescent="0.3">
      <c r="A18276">
        <v>121013928</v>
      </c>
      <c r="B18276" t="s">
        <v>1319</v>
      </c>
      <c r="C18276" t="s">
        <v>1319</v>
      </c>
      <c r="D18276">
        <v>15</v>
      </c>
    </row>
    <row r="18277" spans="1:4" x14ac:dyDescent="0.3">
      <c r="A18277">
        <v>121013931</v>
      </c>
      <c r="B18277" t="s">
        <v>20115</v>
      </c>
      <c r="C18277" t="s">
        <v>20115</v>
      </c>
      <c r="D18277">
        <v>15</v>
      </c>
    </row>
    <row r="18278" spans="1:4" x14ac:dyDescent="0.3">
      <c r="A18278">
        <v>121012735</v>
      </c>
      <c r="B18278" t="s">
        <v>20116</v>
      </c>
      <c r="C18278" t="s">
        <v>20116</v>
      </c>
      <c r="D18278">
        <v>0</v>
      </c>
    </row>
    <row r="18279" spans="1:4" x14ac:dyDescent="0.3">
      <c r="A18279">
        <v>121012777</v>
      </c>
      <c r="B18279" t="s">
        <v>20117</v>
      </c>
      <c r="C18279" t="s">
        <v>20117</v>
      </c>
      <c r="D18279">
        <v>0</v>
      </c>
    </row>
    <row r="18280" spans="1:4" x14ac:dyDescent="0.3">
      <c r="A18280">
        <v>121012778</v>
      </c>
      <c r="B18280" t="s">
        <v>20118</v>
      </c>
      <c r="C18280" t="s">
        <v>20118</v>
      </c>
      <c r="D18280">
        <v>15</v>
      </c>
    </row>
    <row r="18281" spans="1:4" x14ac:dyDescent="0.3">
      <c r="A18281">
        <v>121012782</v>
      </c>
      <c r="B18281" t="s">
        <v>20119</v>
      </c>
      <c r="C18281" t="s">
        <v>20119</v>
      </c>
      <c r="D18281">
        <v>0</v>
      </c>
    </row>
    <row r="18282" spans="1:4" x14ac:dyDescent="0.3">
      <c r="A18282">
        <v>121012779</v>
      </c>
      <c r="B18282" t="s">
        <v>20120</v>
      </c>
      <c r="C18282" t="s">
        <v>20120</v>
      </c>
      <c r="D18282">
        <v>0</v>
      </c>
    </row>
    <row r="18283" spans="1:4" x14ac:dyDescent="0.3">
      <c r="A18283">
        <v>121012780</v>
      </c>
      <c r="B18283" t="s">
        <v>20121</v>
      </c>
      <c r="C18283" t="s">
        <v>20121</v>
      </c>
      <c r="D18283">
        <v>0</v>
      </c>
    </row>
    <row r="18284" spans="1:4" x14ac:dyDescent="0.3">
      <c r="A18284">
        <v>121012781</v>
      </c>
      <c r="B18284" t="s">
        <v>20122</v>
      </c>
      <c r="C18284" t="s">
        <v>20122</v>
      </c>
      <c r="D18284">
        <v>0</v>
      </c>
    </row>
    <row r="18285" spans="1:4" x14ac:dyDescent="0.3">
      <c r="A18285">
        <v>121012800</v>
      </c>
      <c r="B18285" t="s">
        <v>20123</v>
      </c>
      <c r="C18285" t="s">
        <v>20123</v>
      </c>
      <c r="D18285">
        <v>0</v>
      </c>
    </row>
    <row r="18286" spans="1:4" x14ac:dyDescent="0.3">
      <c r="A18286">
        <v>121012801</v>
      </c>
      <c r="B18286" t="s">
        <v>20124</v>
      </c>
      <c r="C18286" t="s">
        <v>20124</v>
      </c>
      <c r="D18286">
        <v>0</v>
      </c>
    </row>
    <row r="18287" spans="1:4" x14ac:dyDescent="0.3">
      <c r="A18287">
        <v>121012799</v>
      </c>
      <c r="B18287" t="s">
        <v>20125</v>
      </c>
      <c r="C18287" t="s">
        <v>20125</v>
      </c>
      <c r="D18287">
        <v>0</v>
      </c>
    </row>
    <row r="18288" spans="1:4" x14ac:dyDescent="0.3">
      <c r="A18288">
        <v>121012802</v>
      </c>
      <c r="B18288" t="s">
        <v>20126</v>
      </c>
      <c r="C18288" t="s">
        <v>20126</v>
      </c>
      <c r="D18288">
        <v>0</v>
      </c>
    </row>
    <row r="18289" spans="1:4" x14ac:dyDescent="0.3">
      <c r="A18289">
        <v>121012803</v>
      </c>
      <c r="B18289" t="s">
        <v>20127</v>
      </c>
      <c r="C18289" t="s">
        <v>20127</v>
      </c>
      <c r="D18289">
        <v>15</v>
      </c>
    </row>
    <row r="18290" spans="1:4" x14ac:dyDescent="0.3">
      <c r="A18290">
        <v>121012804</v>
      </c>
      <c r="B18290" t="s">
        <v>20128</v>
      </c>
      <c r="C18290" t="s">
        <v>20128</v>
      </c>
      <c r="D18290">
        <v>0</v>
      </c>
    </row>
    <row r="18291" spans="1:4" x14ac:dyDescent="0.3">
      <c r="A18291">
        <v>121012810</v>
      </c>
      <c r="B18291" t="s">
        <v>20129</v>
      </c>
      <c r="C18291" t="s">
        <v>20129</v>
      </c>
      <c r="D18291">
        <v>15</v>
      </c>
    </row>
    <row r="18292" spans="1:4" x14ac:dyDescent="0.3">
      <c r="A18292">
        <v>121012812</v>
      </c>
      <c r="B18292" t="s">
        <v>20130</v>
      </c>
      <c r="C18292" t="s">
        <v>20130</v>
      </c>
      <c r="D18292">
        <v>15</v>
      </c>
    </row>
    <row r="18293" spans="1:4" x14ac:dyDescent="0.3">
      <c r="A18293">
        <v>121012811</v>
      </c>
      <c r="B18293" t="s">
        <v>20131</v>
      </c>
      <c r="C18293" t="s">
        <v>20131</v>
      </c>
      <c r="D18293">
        <v>15</v>
      </c>
    </row>
    <row r="18294" spans="1:4" x14ac:dyDescent="0.3">
      <c r="A18294">
        <v>121012813</v>
      </c>
      <c r="B18294" t="s">
        <v>20132</v>
      </c>
      <c r="C18294" t="s">
        <v>20132</v>
      </c>
      <c r="D18294">
        <v>0</v>
      </c>
    </row>
    <row r="18295" spans="1:4" x14ac:dyDescent="0.3">
      <c r="A18295">
        <v>121012907</v>
      </c>
      <c r="B18295" t="s">
        <v>20133</v>
      </c>
      <c r="C18295" t="s">
        <v>20133</v>
      </c>
      <c r="D18295">
        <v>15</v>
      </c>
    </row>
    <row r="18296" spans="1:4" x14ac:dyDescent="0.3">
      <c r="A18296">
        <v>121012908</v>
      </c>
      <c r="B18296" t="s">
        <v>20134</v>
      </c>
      <c r="C18296" t="s">
        <v>20134</v>
      </c>
      <c r="D18296">
        <v>0</v>
      </c>
    </row>
    <row r="18297" spans="1:4" x14ac:dyDescent="0.3">
      <c r="A18297">
        <v>121012909</v>
      </c>
      <c r="B18297" t="s">
        <v>1315</v>
      </c>
      <c r="C18297" t="s">
        <v>1315</v>
      </c>
      <c r="D18297">
        <v>15</v>
      </c>
    </row>
    <row r="18298" spans="1:4" x14ac:dyDescent="0.3">
      <c r="A18298">
        <v>121012910</v>
      </c>
      <c r="B18298" t="s">
        <v>20135</v>
      </c>
      <c r="C18298" t="s">
        <v>20135</v>
      </c>
      <c r="D18298">
        <v>15</v>
      </c>
    </row>
    <row r="18299" spans="1:4" x14ac:dyDescent="0.3">
      <c r="A18299">
        <v>121012911</v>
      </c>
      <c r="B18299" t="s">
        <v>20136</v>
      </c>
      <c r="C18299" t="s">
        <v>20136</v>
      </c>
      <c r="D18299">
        <v>15</v>
      </c>
    </row>
    <row r="18300" spans="1:4" x14ac:dyDescent="0.3">
      <c r="A18300">
        <v>121012912</v>
      </c>
      <c r="B18300" t="s">
        <v>20137</v>
      </c>
      <c r="C18300" t="s">
        <v>20137</v>
      </c>
      <c r="D18300">
        <v>0</v>
      </c>
    </row>
    <row r="18301" spans="1:4" x14ac:dyDescent="0.3">
      <c r="A18301">
        <v>121012916</v>
      </c>
      <c r="B18301" t="s">
        <v>20138</v>
      </c>
      <c r="C18301" t="s">
        <v>20138</v>
      </c>
      <c r="D18301">
        <v>15</v>
      </c>
    </row>
    <row r="18302" spans="1:4" x14ac:dyDescent="0.3">
      <c r="A18302">
        <v>121012917</v>
      </c>
      <c r="B18302" t="s">
        <v>20139</v>
      </c>
      <c r="C18302" t="s">
        <v>20139</v>
      </c>
      <c r="D18302">
        <v>15</v>
      </c>
    </row>
    <row r="18303" spans="1:4" x14ac:dyDescent="0.3">
      <c r="A18303">
        <v>121012914</v>
      </c>
      <c r="B18303" t="s">
        <v>20140</v>
      </c>
      <c r="C18303" t="s">
        <v>20140</v>
      </c>
      <c r="D18303">
        <v>15</v>
      </c>
    </row>
    <row r="18304" spans="1:4" x14ac:dyDescent="0.3">
      <c r="A18304">
        <v>121012913</v>
      </c>
      <c r="B18304" t="s">
        <v>20141</v>
      </c>
      <c r="C18304" t="s">
        <v>20141</v>
      </c>
      <c r="D18304">
        <v>15</v>
      </c>
    </row>
    <row r="18305" spans="1:4" x14ac:dyDescent="0.3">
      <c r="A18305">
        <v>121012915</v>
      </c>
      <c r="B18305" t="s">
        <v>18199</v>
      </c>
      <c r="C18305" t="s">
        <v>18199</v>
      </c>
      <c r="D18305">
        <v>15</v>
      </c>
    </row>
    <row r="18306" spans="1:4" x14ac:dyDescent="0.3">
      <c r="A18306">
        <v>121012918</v>
      </c>
      <c r="B18306" t="s">
        <v>20142</v>
      </c>
      <c r="C18306" t="s">
        <v>20142</v>
      </c>
      <c r="D18306">
        <v>0</v>
      </c>
    </row>
    <row r="18307" spans="1:4" x14ac:dyDescent="0.3">
      <c r="A18307">
        <v>121013006</v>
      </c>
      <c r="B18307" t="s">
        <v>20143</v>
      </c>
      <c r="C18307" t="s">
        <v>20143</v>
      </c>
      <c r="D18307">
        <v>0</v>
      </c>
    </row>
    <row r="18308" spans="1:4" x14ac:dyDescent="0.3">
      <c r="A18308">
        <v>121013171</v>
      </c>
      <c r="B18308" t="s">
        <v>20144</v>
      </c>
      <c r="C18308" t="s">
        <v>20144</v>
      </c>
      <c r="D18308">
        <v>0</v>
      </c>
    </row>
    <row r="18309" spans="1:4" x14ac:dyDescent="0.3">
      <c r="A18309">
        <v>121013172</v>
      </c>
      <c r="B18309" t="s">
        <v>20145</v>
      </c>
      <c r="C18309" t="s">
        <v>20145</v>
      </c>
      <c r="D18309">
        <v>0</v>
      </c>
    </row>
    <row r="18310" spans="1:4" x14ac:dyDescent="0.3">
      <c r="A18310">
        <v>121013179</v>
      </c>
      <c r="B18310" t="s">
        <v>20146</v>
      </c>
      <c r="C18310" t="s">
        <v>20146</v>
      </c>
      <c r="D18310">
        <v>15</v>
      </c>
    </row>
    <row r="18311" spans="1:4" x14ac:dyDescent="0.3">
      <c r="A18311">
        <v>121013190</v>
      </c>
      <c r="B18311" t="s">
        <v>20147</v>
      </c>
      <c r="C18311" t="s">
        <v>20147</v>
      </c>
      <c r="D18311">
        <v>0</v>
      </c>
    </row>
    <row r="18312" spans="1:4" x14ac:dyDescent="0.3">
      <c r="A18312">
        <v>121013134</v>
      </c>
      <c r="B18312" t="s">
        <v>20148</v>
      </c>
      <c r="C18312" t="s">
        <v>20148</v>
      </c>
      <c r="D18312">
        <v>0</v>
      </c>
    </row>
    <row r="18313" spans="1:4" x14ac:dyDescent="0.3">
      <c r="A18313">
        <v>121013140</v>
      </c>
      <c r="B18313" t="s">
        <v>20149</v>
      </c>
      <c r="C18313" t="s">
        <v>20149</v>
      </c>
      <c r="D18313">
        <v>0</v>
      </c>
    </row>
    <row r="18314" spans="1:4" x14ac:dyDescent="0.3">
      <c r="A18314">
        <v>121013186</v>
      </c>
      <c r="B18314" t="s">
        <v>20150</v>
      </c>
      <c r="C18314" t="s">
        <v>20150</v>
      </c>
      <c r="D18314">
        <v>15</v>
      </c>
    </row>
    <row r="18315" spans="1:4" x14ac:dyDescent="0.3">
      <c r="A18315">
        <v>121013189</v>
      </c>
      <c r="B18315" t="s">
        <v>1513</v>
      </c>
      <c r="C18315" t="s">
        <v>1513</v>
      </c>
      <c r="D18315">
        <v>0</v>
      </c>
    </row>
    <row r="18316" spans="1:4" x14ac:dyDescent="0.3">
      <c r="A18316">
        <v>121013133</v>
      </c>
      <c r="B18316" t="s">
        <v>20151</v>
      </c>
      <c r="C18316" t="s">
        <v>20151</v>
      </c>
      <c r="D18316">
        <v>0</v>
      </c>
    </row>
    <row r="18317" spans="1:4" x14ac:dyDescent="0.3">
      <c r="A18317">
        <v>121013139</v>
      </c>
      <c r="B18317" t="s">
        <v>20152</v>
      </c>
      <c r="C18317" t="s">
        <v>20152</v>
      </c>
      <c r="D18317">
        <v>15</v>
      </c>
    </row>
    <row r="18318" spans="1:4" x14ac:dyDescent="0.3">
      <c r="A18318">
        <v>121013150</v>
      </c>
      <c r="B18318" t="s">
        <v>20153</v>
      </c>
      <c r="C18318" t="s">
        <v>20153</v>
      </c>
      <c r="D18318">
        <v>15</v>
      </c>
    </row>
    <row r="18319" spans="1:4" x14ac:dyDescent="0.3">
      <c r="A18319">
        <v>121013155</v>
      </c>
      <c r="B18319" t="s">
        <v>20154</v>
      </c>
      <c r="C18319" t="s">
        <v>20154</v>
      </c>
      <c r="D18319">
        <v>15</v>
      </c>
    </row>
    <row r="18320" spans="1:4" x14ac:dyDescent="0.3">
      <c r="A18320">
        <v>121013174</v>
      </c>
      <c r="B18320" t="s">
        <v>20155</v>
      </c>
      <c r="C18320" t="s">
        <v>20155</v>
      </c>
      <c r="D18320">
        <v>0</v>
      </c>
    </row>
    <row r="18321" spans="1:4" x14ac:dyDescent="0.3">
      <c r="A18321">
        <v>121013167</v>
      </c>
      <c r="B18321" t="s">
        <v>20156</v>
      </c>
      <c r="C18321" t="s">
        <v>20156</v>
      </c>
      <c r="D18321">
        <v>0</v>
      </c>
    </row>
    <row r="18322" spans="1:4" x14ac:dyDescent="0.3">
      <c r="A18322">
        <v>121013157</v>
      </c>
      <c r="B18322" t="s">
        <v>20157</v>
      </c>
      <c r="C18322" t="s">
        <v>20157</v>
      </c>
      <c r="D18322">
        <v>15</v>
      </c>
    </row>
    <row r="18323" spans="1:4" x14ac:dyDescent="0.3">
      <c r="A18323">
        <v>121013175</v>
      </c>
      <c r="B18323" t="s">
        <v>20158</v>
      </c>
      <c r="C18323" t="s">
        <v>20158</v>
      </c>
      <c r="D18323">
        <v>0</v>
      </c>
    </row>
    <row r="18324" spans="1:4" x14ac:dyDescent="0.3">
      <c r="A18324">
        <v>121012436</v>
      </c>
      <c r="B18324" t="s">
        <v>20159</v>
      </c>
      <c r="C18324" t="s">
        <v>20159</v>
      </c>
      <c r="D18324">
        <v>15</v>
      </c>
    </row>
    <row r="18325" spans="1:4" x14ac:dyDescent="0.3">
      <c r="A18325">
        <v>121012437</v>
      </c>
      <c r="B18325" t="s">
        <v>20160</v>
      </c>
      <c r="C18325" t="s">
        <v>20160</v>
      </c>
      <c r="D18325">
        <v>0</v>
      </c>
    </row>
    <row r="18326" spans="1:4" x14ac:dyDescent="0.3">
      <c r="A18326">
        <v>121012438</v>
      </c>
      <c r="B18326" t="s">
        <v>20161</v>
      </c>
      <c r="C18326" t="s">
        <v>20161</v>
      </c>
      <c r="D18326">
        <v>0</v>
      </c>
    </row>
    <row r="18327" spans="1:4" x14ac:dyDescent="0.3">
      <c r="A18327">
        <v>121012439</v>
      </c>
      <c r="B18327" t="s">
        <v>20162</v>
      </c>
      <c r="C18327" t="s">
        <v>20162</v>
      </c>
      <c r="D18327">
        <v>0</v>
      </c>
    </row>
    <row r="18328" spans="1:4" x14ac:dyDescent="0.3">
      <c r="A18328">
        <v>121012440</v>
      </c>
      <c r="B18328" t="s">
        <v>20163</v>
      </c>
      <c r="C18328" t="s">
        <v>20163</v>
      </c>
      <c r="D18328">
        <v>0</v>
      </c>
    </row>
    <row r="18329" spans="1:4" x14ac:dyDescent="0.3">
      <c r="A18329">
        <v>121012441</v>
      </c>
      <c r="B18329" t="s">
        <v>20164</v>
      </c>
      <c r="C18329" t="s">
        <v>20164</v>
      </c>
      <c r="D18329">
        <v>0</v>
      </c>
    </row>
    <row r="18330" spans="1:4" x14ac:dyDescent="0.3">
      <c r="A18330">
        <v>121012445</v>
      </c>
      <c r="B18330" t="s">
        <v>20165</v>
      </c>
      <c r="C18330" t="s">
        <v>20165</v>
      </c>
      <c r="D18330">
        <v>0</v>
      </c>
    </row>
    <row r="18331" spans="1:4" x14ac:dyDescent="0.3">
      <c r="A18331">
        <v>121012443</v>
      </c>
      <c r="B18331" t="s">
        <v>20166</v>
      </c>
      <c r="C18331" t="s">
        <v>20166</v>
      </c>
      <c r="D18331">
        <v>15</v>
      </c>
    </row>
    <row r="18332" spans="1:4" x14ac:dyDescent="0.3">
      <c r="A18332">
        <v>121012444</v>
      </c>
      <c r="B18332" t="s">
        <v>20167</v>
      </c>
      <c r="C18332" t="s">
        <v>20167</v>
      </c>
      <c r="D18332">
        <v>0</v>
      </c>
    </row>
    <row r="18333" spans="1:4" x14ac:dyDescent="0.3">
      <c r="A18333">
        <v>121012446</v>
      </c>
      <c r="B18333" t="s">
        <v>20168</v>
      </c>
      <c r="C18333" t="s">
        <v>20168</v>
      </c>
      <c r="D18333">
        <v>0</v>
      </c>
    </row>
    <row r="18334" spans="1:4" x14ac:dyDescent="0.3">
      <c r="A18334">
        <v>121012442</v>
      </c>
      <c r="B18334" t="s">
        <v>20169</v>
      </c>
      <c r="C18334" t="s">
        <v>20169</v>
      </c>
      <c r="D18334">
        <v>15</v>
      </c>
    </row>
    <row r="18335" spans="1:4" x14ac:dyDescent="0.3">
      <c r="A18335">
        <v>121012452</v>
      </c>
      <c r="B18335" t="s">
        <v>20170</v>
      </c>
      <c r="C18335" t="s">
        <v>20170</v>
      </c>
      <c r="D18335">
        <v>15</v>
      </c>
    </row>
    <row r="18336" spans="1:4" x14ac:dyDescent="0.3">
      <c r="A18336">
        <v>121012449</v>
      </c>
      <c r="B18336" t="s">
        <v>20171</v>
      </c>
      <c r="C18336" t="s">
        <v>20171</v>
      </c>
      <c r="D18336">
        <v>0</v>
      </c>
    </row>
    <row r="18337" spans="1:4" x14ac:dyDescent="0.3">
      <c r="A18337">
        <v>121012450</v>
      </c>
      <c r="B18337" t="s">
        <v>20172</v>
      </c>
      <c r="C18337" t="s">
        <v>20172</v>
      </c>
      <c r="D18337">
        <v>0</v>
      </c>
    </row>
    <row r="18338" spans="1:4" x14ac:dyDescent="0.3">
      <c r="A18338">
        <v>121012451</v>
      </c>
      <c r="B18338" t="s">
        <v>20173</v>
      </c>
      <c r="C18338" t="s">
        <v>20173</v>
      </c>
      <c r="D18338">
        <v>15</v>
      </c>
    </row>
    <row r="18339" spans="1:4" x14ac:dyDescent="0.3">
      <c r="A18339">
        <v>121012448</v>
      </c>
      <c r="B18339" t="s">
        <v>20174</v>
      </c>
      <c r="C18339" t="s">
        <v>20174</v>
      </c>
      <c r="D18339">
        <v>0</v>
      </c>
    </row>
    <row r="18340" spans="1:4" x14ac:dyDescent="0.3">
      <c r="A18340">
        <v>121012453</v>
      </c>
      <c r="B18340" t="s">
        <v>20175</v>
      </c>
      <c r="C18340" t="s">
        <v>20175</v>
      </c>
      <c r="D18340">
        <v>15</v>
      </c>
    </row>
    <row r="18341" spans="1:4" x14ac:dyDescent="0.3">
      <c r="A18341">
        <v>121012454</v>
      </c>
      <c r="B18341" t="s">
        <v>20176</v>
      </c>
      <c r="C18341" t="s">
        <v>20176</v>
      </c>
      <c r="D18341">
        <v>0</v>
      </c>
    </row>
    <row r="18342" spans="1:4" x14ac:dyDescent="0.3">
      <c r="A18342">
        <v>121012455</v>
      </c>
      <c r="B18342" t="s">
        <v>20177</v>
      </c>
      <c r="C18342" t="s">
        <v>20177</v>
      </c>
      <c r="D18342">
        <v>0</v>
      </c>
    </row>
    <row r="18343" spans="1:4" x14ac:dyDescent="0.3">
      <c r="A18343">
        <v>121012456</v>
      </c>
      <c r="B18343" t="s">
        <v>20178</v>
      </c>
      <c r="C18343" t="s">
        <v>20178</v>
      </c>
      <c r="D18343">
        <v>15</v>
      </c>
    </row>
    <row r="18344" spans="1:4" x14ac:dyDescent="0.3">
      <c r="A18344">
        <v>121012457</v>
      </c>
      <c r="B18344" t="s">
        <v>20179</v>
      </c>
      <c r="C18344" t="s">
        <v>20179</v>
      </c>
      <c r="D18344">
        <v>15</v>
      </c>
    </row>
    <row r="18345" spans="1:4" x14ac:dyDescent="0.3">
      <c r="A18345">
        <v>121012459</v>
      </c>
      <c r="B18345" t="s">
        <v>20180</v>
      </c>
      <c r="C18345" t="s">
        <v>20180</v>
      </c>
      <c r="D18345">
        <v>0</v>
      </c>
    </row>
    <row r="18346" spans="1:4" x14ac:dyDescent="0.3">
      <c r="A18346">
        <v>121012460</v>
      </c>
      <c r="B18346" t="s">
        <v>20181</v>
      </c>
      <c r="C18346" t="s">
        <v>20181</v>
      </c>
      <c r="D18346">
        <v>15</v>
      </c>
    </row>
    <row r="18347" spans="1:4" x14ac:dyDescent="0.3">
      <c r="A18347">
        <v>121012462</v>
      </c>
      <c r="B18347" t="s">
        <v>20182</v>
      </c>
      <c r="C18347" t="s">
        <v>20182</v>
      </c>
      <c r="D18347">
        <v>15</v>
      </c>
    </row>
    <row r="18348" spans="1:4" x14ac:dyDescent="0.3">
      <c r="A18348">
        <v>121012461</v>
      </c>
      <c r="B18348" t="s">
        <v>20183</v>
      </c>
      <c r="C18348" t="s">
        <v>20183</v>
      </c>
      <c r="D18348">
        <v>15</v>
      </c>
    </row>
    <row r="18349" spans="1:4" x14ac:dyDescent="0.3">
      <c r="A18349">
        <v>121012476</v>
      </c>
      <c r="B18349" t="s">
        <v>20184</v>
      </c>
      <c r="C18349" t="s">
        <v>20184</v>
      </c>
      <c r="D18349">
        <v>0</v>
      </c>
    </row>
    <row r="18350" spans="1:4" x14ac:dyDescent="0.3">
      <c r="A18350">
        <v>121012491</v>
      </c>
      <c r="B18350" t="s">
        <v>20185</v>
      </c>
      <c r="C18350" t="s">
        <v>20185</v>
      </c>
      <c r="D18350">
        <v>0</v>
      </c>
    </row>
    <row r="18351" spans="1:4" x14ac:dyDescent="0.3">
      <c r="A18351">
        <v>121012492</v>
      </c>
      <c r="B18351" t="s">
        <v>20186</v>
      </c>
      <c r="C18351" t="s">
        <v>20186</v>
      </c>
      <c r="D18351">
        <v>15</v>
      </c>
    </row>
    <row r="18352" spans="1:4" x14ac:dyDescent="0.3">
      <c r="A18352">
        <v>121012493</v>
      </c>
      <c r="B18352" t="s">
        <v>20187</v>
      </c>
      <c r="C18352" t="s">
        <v>20187</v>
      </c>
      <c r="D18352">
        <v>15</v>
      </c>
    </row>
    <row r="18353" spans="1:4" x14ac:dyDescent="0.3">
      <c r="A18353">
        <v>121012494</v>
      </c>
      <c r="B18353" t="s">
        <v>20188</v>
      </c>
      <c r="C18353" t="s">
        <v>20188</v>
      </c>
      <c r="D18353">
        <v>15</v>
      </c>
    </row>
    <row r="18354" spans="1:4" x14ac:dyDescent="0.3">
      <c r="A18354">
        <v>121012497</v>
      </c>
      <c r="B18354" t="s">
        <v>20189</v>
      </c>
      <c r="C18354" t="s">
        <v>20189</v>
      </c>
      <c r="D18354">
        <v>15</v>
      </c>
    </row>
    <row r="18355" spans="1:4" x14ac:dyDescent="0.3">
      <c r="A18355">
        <v>121012495</v>
      </c>
      <c r="B18355" t="s">
        <v>20190</v>
      </c>
      <c r="C18355" t="s">
        <v>20190</v>
      </c>
      <c r="D18355">
        <v>15</v>
      </c>
    </row>
    <row r="18356" spans="1:4" x14ac:dyDescent="0.3">
      <c r="A18356">
        <v>121012496</v>
      </c>
      <c r="B18356" t="s">
        <v>20191</v>
      </c>
      <c r="C18356" t="s">
        <v>20191</v>
      </c>
      <c r="D18356">
        <v>15</v>
      </c>
    </row>
    <row r="18357" spans="1:4" x14ac:dyDescent="0.3">
      <c r="A18357">
        <v>121012515</v>
      </c>
      <c r="B18357" t="s">
        <v>20192</v>
      </c>
      <c r="C18357" t="s">
        <v>20192</v>
      </c>
      <c r="D18357">
        <v>15</v>
      </c>
    </row>
    <row r="18358" spans="1:4" x14ac:dyDescent="0.3">
      <c r="A18358">
        <v>121012516</v>
      </c>
      <c r="B18358" t="s">
        <v>20193</v>
      </c>
      <c r="C18358" t="s">
        <v>20193</v>
      </c>
      <c r="D18358">
        <v>0</v>
      </c>
    </row>
    <row r="18359" spans="1:4" x14ac:dyDescent="0.3">
      <c r="A18359">
        <v>121012522</v>
      </c>
      <c r="B18359" t="s">
        <v>20194</v>
      </c>
      <c r="C18359" t="s">
        <v>20194</v>
      </c>
      <c r="D18359">
        <v>15</v>
      </c>
    </row>
    <row r="18360" spans="1:4" x14ac:dyDescent="0.3">
      <c r="A18360">
        <v>121012523</v>
      </c>
      <c r="B18360" t="s">
        <v>20195</v>
      </c>
      <c r="C18360" t="s">
        <v>20195</v>
      </c>
      <c r="D18360">
        <v>15</v>
      </c>
    </row>
    <row r="18361" spans="1:4" x14ac:dyDescent="0.3">
      <c r="A18361">
        <v>121012524</v>
      </c>
      <c r="B18361" t="s">
        <v>20196</v>
      </c>
      <c r="C18361" t="s">
        <v>20196</v>
      </c>
      <c r="D18361">
        <v>0</v>
      </c>
    </row>
    <row r="18362" spans="1:4" x14ac:dyDescent="0.3">
      <c r="A18362">
        <v>121012525</v>
      </c>
      <c r="B18362" t="s">
        <v>20197</v>
      </c>
      <c r="C18362" t="s">
        <v>20197</v>
      </c>
      <c r="D18362">
        <v>0</v>
      </c>
    </row>
    <row r="18363" spans="1:4" x14ac:dyDescent="0.3">
      <c r="A18363">
        <v>121012526</v>
      </c>
      <c r="B18363" t="s">
        <v>20198</v>
      </c>
      <c r="C18363" t="s">
        <v>20198</v>
      </c>
      <c r="D18363">
        <v>0</v>
      </c>
    </row>
    <row r="18364" spans="1:4" x14ac:dyDescent="0.3">
      <c r="A18364">
        <v>121012527</v>
      </c>
      <c r="B18364" t="s">
        <v>20199</v>
      </c>
      <c r="C18364" t="s">
        <v>20199</v>
      </c>
      <c r="D18364">
        <v>15</v>
      </c>
    </row>
    <row r="18365" spans="1:4" x14ac:dyDescent="0.3">
      <c r="A18365">
        <v>121012528</v>
      </c>
      <c r="B18365" t="s">
        <v>20200</v>
      </c>
      <c r="C18365" t="s">
        <v>20200</v>
      </c>
      <c r="D18365">
        <v>15</v>
      </c>
    </row>
    <row r="18366" spans="1:4" x14ac:dyDescent="0.3">
      <c r="A18366">
        <v>121012529</v>
      </c>
      <c r="B18366" t="s">
        <v>1654</v>
      </c>
      <c r="C18366" t="s">
        <v>1654</v>
      </c>
      <c r="D18366">
        <v>15</v>
      </c>
    </row>
    <row r="18367" spans="1:4" x14ac:dyDescent="0.3">
      <c r="A18367">
        <v>121012530</v>
      </c>
      <c r="B18367" t="s">
        <v>20201</v>
      </c>
      <c r="C18367" t="s">
        <v>20201</v>
      </c>
      <c r="D18367">
        <v>15</v>
      </c>
    </row>
    <row r="18368" spans="1:4" x14ac:dyDescent="0.3">
      <c r="A18368">
        <v>121012531</v>
      </c>
      <c r="B18368" t="s">
        <v>20202</v>
      </c>
      <c r="C18368" t="s">
        <v>20202</v>
      </c>
      <c r="D18368">
        <v>15</v>
      </c>
    </row>
    <row r="18369" spans="1:4" x14ac:dyDescent="0.3">
      <c r="A18369">
        <v>121012532</v>
      </c>
      <c r="B18369" t="s">
        <v>1652</v>
      </c>
      <c r="C18369" t="s">
        <v>1652</v>
      </c>
      <c r="D18369">
        <v>15</v>
      </c>
    </row>
    <row r="18370" spans="1:4" x14ac:dyDescent="0.3">
      <c r="A18370">
        <v>121013275</v>
      </c>
      <c r="B18370" t="s">
        <v>20203</v>
      </c>
      <c r="C18370" t="s">
        <v>20203</v>
      </c>
      <c r="D18370">
        <v>0</v>
      </c>
    </row>
    <row r="18371" spans="1:4" x14ac:dyDescent="0.3">
      <c r="A18371">
        <v>121013271</v>
      </c>
      <c r="B18371" t="s">
        <v>20204</v>
      </c>
      <c r="C18371" t="s">
        <v>20204</v>
      </c>
      <c r="D18371">
        <v>0</v>
      </c>
    </row>
    <row r="18372" spans="1:4" x14ac:dyDescent="0.3">
      <c r="A18372">
        <v>121013320</v>
      </c>
      <c r="B18372" t="s">
        <v>20205</v>
      </c>
      <c r="C18372" t="s">
        <v>20205</v>
      </c>
      <c r="D18372">
        <v>0</v>
      </c>
    </row>
    <row r="18373" spans="1:4" x14ac:dyDescent="0.3">
      <c r="A18373">
        <v>121013321</v>
      </c>
      <c r="B18373" t="s">
        <v>20206</v>
      </c>
      <c r="C18373" t="s">
        <v>20206</v>
      </c>
      <c r="D18373">
        <v>0</v>
      </c>
    </row>
    <row r="18374" spans="1:4" x14ac:dyDescent="0.3">
      <c r="A18374">
        <v>121013322</v>
      </c>
      <c r="B18374" t="s">
        <v>20207</v>
      </c>
      <c r="C18374" t="s">
        <v>20207</v>
      </c>
      <c r="D18374">
        <v>0</v>
      </c>
    </row>
    <row r="18375" spans="1:4" x14ac:dyDescent="0.3">
      <c r="A18375">
        <v>121013323</v>
      </c>
      <c r="B18375" t="s">
        <v>20208</v>
      </c>
      <c r="C18375" t="s">
        <v>20208</v>
      </c>
      <c r="D18375">
        <v>0</v>
      </c>
    </row>
    <row r="18376" spans="1:4" x14ac:dyDescent="0.3">
      <c r="A18376">
        <v>121013324</v>
      </c>
      <c r="B18376" t="s">
        <v>20209</v>
      </c>
      <c r="C18376" t="s">
        <v>20209</v>
      </c>
      <c r="D18376">
        <v>0</v>
      </c>
    </row>
    <row r="18377" spans="1:4" x14ac:dyDescent="0.3">
      <c r="A18377">
        <v>121013325</v>
      </c>
      <c r="B18377" t="s">
        <v>20210</v>
      </c>
      <c r="C18377" t="s">
        <v>20210</v>
      </c>
      <c r="D18377">
        <v>0</v>
      </c>
    </row>
    <row r="18378" spans="1:4" x14ac:dyDescent="0.3">
      <c r="A18378">
        <v>121013326</v>
      </c>
      <c r="B18378" t="s">
        <v>20211</v>
      </c>
      <c r="C18378" t="s">
        <v>20211</v>
      </c>
      <c r="D18378">
        <v>0</v>
      </c>
    </row>
    <row r="18379" spans="1:4" x14ac:dyDescent="0.3">
      <c r="A18379">
        <v>121013327</v>
      </c>
      <c r="B18379" t="s">
        <v>20212</v>
      </c>
      <c r="C18379" t="s">
        <v>20212</v>
      </c>
      <c r="D18379">
        <v>0</v>
      </c>
    </row>
    <row r="18380" spans="1:4" x14ac:dyDescent="0.3">
      <c r="A18380">
        <v>121013328</v>
      </c>
      <c r="B18380" t="s">
        <v>20213</v>
      </c>
      <c r="C18380" t="s">
        <v>20213</v>
      </c>
      <c r="D18380">
        <v>0</v>
      </c>
    </row>
    <row r="18381" spans="1:4" x14ac:dyDescent="0.3">
      <c r="A18381">
        <v>121013329</v>
      </c>
      <c r="B18381" t="s">
        <v>20214</v>
      </c>
      <c r="C18381" t="s">
        <v>20214</v>
      </c>
      <c r="D18381">
        <v>0</v>
      </c>
    </row>
    <row r="18382" spans="1:4" x14ac:dyDescent="0.3">
      <c r="A18382">
        <v>121013330</v>
      </c>
      <c r="B18382" t="s">
        <v>20215</v>
      </c>
      <c r="C18382" t="s">
        <v>20215</v>
      </c>
      <c r="D18382">
        <v>0</v>
      </c>
    </row>
    <row r="18383" spans="1:4" x14ac:dyDescent="0.3">
      <c r="A18383">
        <v>121013331</v>
      </c>
      <c r="B18383" t="s">
        <v>20216</v>
      </c>
      <c r="C18383" t="s">
        <v>20216</v>
      </c>
      <c r="D18383">
        <v>0</v>
      </c>
    </row>
    <row r="18384" spans="1:4" x14ac:dyDescent="0.3">
      <c r="A18384">
        <v>121013332</v>
      </c>
      <c r="B18384" t="s">
        <v>20217</v>
      </c>
      <c r="C18384" t="s">
        <v>20217</v>
      </c>
      <c r="D18384">
        <v>0</v>
      </c>
    </row>
    <row r="18385" spans="1:4" x14ac:dyDescent="0.3">
      <c r="A18385">
        <v>121013333</v>
      </c>
      <c r="B18385" t="s">
        <v>20218</v>
      </c>
      <c r="C18385" t="s">
        <v>20218</v>
      </c>
      <c r="D18385">
        <v>0</v>
      </c>
    </row>
    <row r="18386" spans="1:4" x14ac:dyDescent="0.3">
      <c r="A18386">
        <v>121013334</v>
      </c>
      <c r="B18386" t="s">
        <v>20219</v>
      </c>
      <c r="C18386" t="s">
        <v>20219</v>
      </c>
      <c r="D18386">
        <v>0</v>
      </c>
    </row>
    <row r="18387" spans="1:4" x14ac:dyDescent="0.3">
      <c r="A18387">
        <v>121013335</v>
      </c>
      <c r="B18387" t="s">
        <v>20220</v>
      </c>
      <c r="C18387" t="s">
        <v>20220</v>
      </c>
      <c r="D18387">
        <v>0</v>
      </c>
    </row>
    <row r="18388" spans="1:4" x14ac:dyDescent="0.3">
      <c r="A18388">
        <v>121013336</v>
      </c>
      <c r="B18388" t="s">
        <v>20221</v>
      </c>
      <c r="C18388" t="s">
        <v>20221</v>
      </c>
      <c r="D18388">
        <v>0</v>
      </c>
    </row>
    <row r="18389" spans="1:4" x14ac:dyDescent="0.3">
      <c r="A18389">
        <v>121013337</v>
      </c>
      <c r="B18389" t="s">
        <v>20222</v>
      </c>
      <c r="C18389" t="s">
        <v>20222</v>
      </c>
      <c r="D18389">
        <v>0</v>
      </c>
    </row>
    <row r="18390" spans="1:4" x14ac:dyDescent="0.3">
      <c r="A18390">
        <v>121013392</v>
      </c>
      <c r="B18390" t="s">
        <v>20223</v>
      </c>
      <c r="C18390" t="s">
        <v>20223</v>
      </c>
      <c r="D18390">
        <v>0</v>
      </c>
    </row>
    <row r="18391" spans="1:4" x14ac:dyDescent="0.3">
      <c r="A18391">
        <v>121013396</v>
      </c>
      <c r="B18391" t="s">
        <v>20224</v>
      </c>
      <c r="C18391" t="s">
        <v>20224</v>
      </c>
      <c r="D18391">
        <v>0</v>
      </c>
    </row>
    <row r="18392" spans="1:4" x14ac:dyDescent="0.3">
      <c r="A18392">
        <v>121013393</v>
      </c>
      <c r="B18392" t="s">
        <v>20225</v>
      </c>
      <c r="C18392" t="s">
        <v>20225</v>
      </c>
      <c r="D18392">
        <v>0</v>
      </c>
    </row>
    <row r="18393" spans="1:4" x14ac:dyDescent="0.3">
      <c r="A18393">
        <v>121013394</v>
      </c>
      <c r="B18393" t="s">
        <v>20226</v>
      </c>
      <c r="C18393" t="s">
        <v>20226</v>
      </c>
      <c r="D18393">
        <v>0</v>
      </c>
    </row>
    <row r="18394" spans="1:4" x14ac:dyDescent="0.3">
      <c r="A18394">
        <v>121013395</v>
      </c>
      <c r="B18394" t="s">
        <v>20227</v>
      </c>
      <c r="C18394" t="s">
        <v>20227</v>
      </c>
      <c r="D18394">
        <v>0</v>
      </c>
    </row>
    <row r="18395" spans="1:4" x14ac:dyDescent="0.3">
      <c r="A18395">
        <v>121013391</v>
      </c>
      <c r="B18395" t="s">
        <v>20228</v>
      </c>
      <c r="C18395" t="s">
        <v>20228</v>
      </c>
      <c r="D18395">
        <v>0</v>
      </c>
    </row>
    <row r="18396" spans="1:4" x14ac:dyDescent="0.3">
      <c r="A18396">
        <v>121013390</v>
      </c>
      <c r="B18396" t="s">
        <v>20229</v>
      </c>
      <c r="C18396" t="s">
        <v>20229</v>
      </c>
      <c r="D18396">
        <v>0</v>
      </c>
    </row>
    <row r="18397" spans="1:4" x14ac:dyDescent="0.3">
      <c r="A18397">
        <v>121013401</v>
      </c>
      <c r="B18397" t="s">
        <v>2238</v>
      </c>
      <c r="C18397" t="s">
        <v>2238</v>
      </c>
      <c r="D18397">
        <v>15</v>
      </c>
    </row>
    <row r="18398" spans="1:4" x14ac:dyDescent="0.3">
      <c r="A18398">
        <v>121013402</v>
      </c>
      <c r="B18398" t="s">
        <v>20230</v>
      </c>
      <c r="C18398" t="s">
        <v>20230</v>
      </c>
      <c r="D18398">
        <v>0</v>
      </c>
    </row>
    <row r="18399" spans="1:4" x14ac:dyDescent="0.3">
      <c r="A18399">
        <v>121013407</v>
      </c>
      <c r="B18399" t="s">
        <v>20231</v>
      </c>
      <c r="C18399" t="s">
        <v>20231</v>
      </c>
      <c r="D18399">
        <v>15</v>
      </c>
    </row>
    <row r="18400" spans="1:4" x14ac:dyDescent="0.3">
      <c r="A18400">
        <v>121013403</v>
      </c>
      <c r="B18400" t="s">
        <v>2232</v>
      </c>
      <c r="C18400" t="s">
        <v>2232</v>
      </c>
      <c r="D18400">
        <v>0</v>
      </c>
    </row>
    <row r="18401" spans="1:4" x14ac:dyDescent="0.3">
      <c r="A18401">
        <v>121013408</v>
      </c>
      <c r="B18401" t="s">
        <v>20232</v>
      </c>
      <c r="C18401" t="s">
        <v>20232</v>
      </c>
      <c r="D18401">
        <v>0</v>
      </c>
    </row>
    <row r="18402" spans="1:4" x14ac:dyDescent="0.3">
      <c r="A18402">
        <v>121013399</v>
      </c>
      <c r="B18402" t="s">
        <v>20233</v>
      </c>
      <c r="C18402" t="s">
        <v>20233</v>
      </c>
      <c r="D18402">
        <v>0</v>
      </c>
    </row>
    <row r="18403" spans="1:4" x14ac:dyDescent="0.3">
      <c r="A18403">
        <v>121013400</v>
      </c>
      <c r="B18403" t="s">
        <v>2230</v>
      </c>
      <c r="C18403" t="s">
        <v>2230</v>
      </c>
      <c r="D18403">
        <v>0</v>
      </c>
    </row>
    <row r="18404" spans="1:4" x14ac:dyDescent="0.3">
      <c r="A18404">
        <v>121013404</v>
      </c>
      <c r="B18404" t="s">
        <v>20234</v>
      </c>
      <c r="C18404" t="s">
        <v>20234</v>
      </c>
      <c r="D18404">
        <v>15</v>
      </c>
    </row>
    <row r="18405" spans="1:4" x14ac:dyDescent="0.3">
      <c r="A18405">
        <v>121013406</v>
      </c>
      <c r="B18405" t="s">
        <v>20235</v>
      </c>
      <c r="C18405" t="s">
        <v>20235</v>
      </c>
      <c r="D18405">
        <v>0</v>
      </c>
    </row>
    <row r="18406" spans="1:4" x14ac:dyDescent="0.3">
      <c r="A18406">
        <v>121013398</v>
      </c>
      <c r="B18406" t="s">
        <v>20236</v>
      </c>
      <c r="C18406" t="s">
        <v>20236</v>
      </c>
      <c r="D18406">
        <v>15</v>
      </c>
    </row>
    <row r="18407" spans="1:4" x14ac:dyDescent="0.3">
      <c r="A18407">
        <v>121013405</v>
      </c>
      <c r="B18407" t="s">
        <v>20237</v>
      </c>
      <c r="C18407" t="s">
        <v>20237</v>
      </c>
      <c r="D18407">
        <v>15</v>
      </c>
    </row>
    <row r="18408" spans="1:4" x14ac:dyDescent="0.3">
      <c r="A18408">
        <v>121013936</v>
      </c>
      <c r="B18408" t="s">
        <v>20238</v>
      </c>
      <c r="C18408" t="s">
        <v>20238</v>
      </c>
      <c r="D18408">
        <v>0</v>
      </c>
    </row>
    <row r="18409" spans="1:4" x14ac:dyDescent="0.3">
      <c r="A18409">
        <v>121013937</v>
      </c>
      <c r="B18409" t="s">
        <v>20239</v>
      </c>
      <c r="C18409" t="s">
        <v>20239</v>
      </c>
      <c r="D18409">
        <v>15</v>
      </c>
    </row>
    <row r="18410" spans="1:4" x14ac:dyDescent="0.3">
      <c r="A18410">
        <v>121013932</v>
      </c>
      <c r="B18410" t="s">
        <v>20240</v>
      </c>
      <c r="C18410" t="s">
        <v>20240</v>
      </c>
      <c r="D18410">
        <v>15</v>
      </c>
    </row>
    <row r="18411" spans="1:4" x14ac:dyDescent="0.3">
      <c r="A18411">
        <v>121013933</v>
      </c>
      <c r="B18411" t="s">
        <v>20241</v>
      </c>
      <c r="C18411" t="s">
        <v>20241</v>
      </c>
      <c r="D18411">
        <v>15</v>
      </c>
    </row>
    <row r="18412" spans="1:4" x14ac:dyDescent="0.3">
      <c r="A18412">
        <v>121013934</v>
      </c>
      <c r="B18412" t="s">
        <v>20242</v>
      </c>
      <c r="C18412" t="s">
        <v>20242</v>
      </c>
      <c r="D18412">
        <v>15</v>
      </c>
    </row>
    <row r="18413" spans="1:4" x14ac:dyDescent="0.3">
      <c r="A18413">
        <v>121013935</v>
      </c>
      <c r="B18413" t="s">
        <v>20243</v>
      </c>
      <c r="C18413" t="s">
        <v>20243</v>
      </c>
      <c r="D18413">
        <v>15</v>
      </c>
    </row>
    <row r="18414" spans="1:4" x14ac:dyDescent="0.3">
      <c r="A18414">
        <v>121013938</v>
      </c>
      <c r="B18414" t="s">
        <v>20244</v>
      </c>
      <c r="C18414" t="s">
        <v>20244</v>
      </c>
      <c r="D18414">
        <v>15</v>
      </c>
    </row>
    <row r="18415" spans="1:4" x14ac:dyDescent="0.3">
      <c r="A18415">
        <v>121013939</v>
      </c>
      <c r="B18415" t="s">
        <v>20245</v>
      </c>
      <c r="C18415" t="s">
        <v>20245</v>
      </c>
      <c r="D18415">
        <v>0</v>
      </c>
    </row>
    <row r="18416" spans="1:4" x14ac:dyDescent="0.3">
      <c r="A18416">
        <v>121013940</v>
      </c>
      <c r="B18416" t="s">
        <v>20246</v>
      </c>
      <c r="C18416" t="s">
        <v>20246</v>
      </c>
      <c r="D18416">
        <v>15</v>
      </c>
    </row>
    <row r="18417" spans="1:4" x14ac:dyDescent="0.3">
      <c r="A18417">
        <v>121013941</v>
      </c>
      <c r="B18417" t="s">
        <v>20247</v>
      </c>
      <c r="C18417" t="s">
        <v>20247</v>
      </c>
      <c r="D18417">
        <v>15</v>
      </c>
    </row>
    <row r="18418" spans="1:4" x14ac:dyDescent="0.3">
      <c r="A18418">
        <v>121013942</v>
      </c>
      <c r="B18418" t="s">
        <v>20248</v>
      </c>
      <c r="C18418" t="s">
        <v>20248</v>
      </c>
      <c r="D18418">
        <v>15</v>
      </c>
    </row>
    <row r="18419" spans="1:4" x14ac:dyDescent="0.3">
      <c r="A18419">
        <v>121013943</v>
      </c>
      <c r="B18419" t="s">
        <v>20249</v>
      </c>
      <c r="C18419" t="s">
        <v>20249</v>
      </c>
      <c r="D18419">
        <v>15</v>
      </c>
    </row>
    <row r="18420" spans="1:4" x14ac:dyDescent="0.3">
      <c r="A18420">
        <v>121013944</v>
      </c>
      <c r="B18420" t="s">
        <v>20250</v>
      </c>
      <c r="C18420" t="s">
        <v>20250</v>
      </c>
      <c r="D18420">
        <v>15</v>
      </c>
    </row>
    <row r="18421" spans="1:4" x14ac:dyDescent="0.3">
      <c r="A18421">
        <v>121013945</v>
      </c>
      <c r="B18421" t="s">
        <v>20251</v>
      </c>
      <c r="C18421" t="s">
        <v>20251</v>
      </c>
      <c r="D18421">
        <v>0</v>
      </c>
    </row>
    <row r="18422" spans="1:4" x14ac:dyDescent="0.3">
      <c r="A18422">
        <v>121013946</v>
      </c>
      <c r="B18422" t="s">
        <v>20252</v>
      </c>
      <c r="C18422" t="s">
        <v>20252</v>
      </c>
      <c r="D18422">
        <v>15</v>
      </c>
    </row>
    <row r="18423" spans="1:4" x14ac:dyDescent="0.3">
      <c r="A18423">
        <v>121013947</v>
      </c>
      <c r="B18423" t="s">
        <v>822</v>
      </c>
      <c r="C18423" t="s">
        <v>822</v>
      </c>
      <c r="D18423">
        <v>0</v>
      </c>
    </row>
    <row r="18424" spans="1:4" x14ac:dyDescent="0.3">
      <c r="A18424">
        <v>121013948</v>
      </c>
      <c r="B18424" t="s">
        <v>20253</v>
      </c>
      <c r="C18424" t="s">
        <v>20253</v>
      </c>
      <c r="D18424">
        <v>0</v>
      </c>
    </row>
    <row r="18425" spans="1:4" x14ac:dyDescent="0.3">
      <c r="A18425">
        <v>121013949</v>
      </c>
      <c r="B18425" t="s">
        <v>20254</v>
      </c>
      <c r="C18425" t="s">
        <v>20254</v>
      </c>
      <c r="D18425">
        <v>15</v>
      </c>
    </row>
    <row r="18426" spans="1:4" x14ac:dyDescent="0.3">
      <c r="A18426">
        <v>121013950</v>
      </c>
      <c r="B18426" t="s">
        <v>20255</v>
      </c>
      <c r="C18426" t="s">
        <v>20255</v>
      </c>
      <c r="D18426">
        <v>0</v>
      </c>
    </row>
    <row r="18427" spans="1:4" x14ac:dyDescent="0.3">
      <c r="A18427">
        <v>121013951</v>
      </c>
      <c r="B18427" t="s">
        <v>1230</v>
      </c>
      <c r="C18427" t="s">
        <v>1230</v>
      </c>
      <c r="D18427">
        <v>0</v>
      </c>
    </row>
    <row r="18428" spans="1:4" x14ac:dyDescent="0.3">
      <c r="A18428">
        <v>121013952</v>
      </c>
      <c r="B18428" t="s">
        <v>20256</v>
      </c>
      <c r="C18428" t="s">
        <v>20256</v>
      </c>
      <c r="D18428">
        <v>0</v>
      </c>
    </row>
    <row r="18429" spans="1:4" x14ac:dyDescent="0.3">
      <c r="A18429">
        <v>121013953</v>
      </c>
      <c r="B18429" t="s">
        <v>224</v>
      </c>
      <c r="C18429" t="s">
        <v>224</v>
      </c>
      <c r="D18429">
        <v>0</v>
      </c>
    </row>
    <row r="18430" spans="1:4" x14ac:dyDescent="0.3">
      <c r="A18430">
        <v>121013954</v>
      </c>
      <c r="B18430" t="s">
        <v>20257</v>
      </c>
      <c r="C18430" t="s">
        <v>20257</v>
      </c>
      <c r="D18430">
        <v>0</v>
      </c>
    </row>
    <row r="18431" spans="1:4" x14ac:dyDescent="0.3">
      <c r="A18431">
        <v>121013955</v>
      </c>
      <c r="B18431" t="s">
        <v>20258</v>
      </c>
      <c r="C18431" t="s">
        <v>20258</v>
      </c>
      <c r="D18431">
        <v>15</v>
      </c>
    </row>
    <row r="18432" spans="1:4" x14ac:dyDescent="0.3">
      <c r="A18432">
        <v>121013956</v>
      </c>
      <c r="B18432" t="s">
        <v>20259</v>
      </c>
      <c r="C18432" t="s">
        <v>20259</v>
      </c>
      <c r="D18432">
        <v>0</v>
      </c>
    </row>
    <row r="18433" spans="1:4" x14ac:dyDescent="0.3">
      <c r="A18433">
        <v>121013182</v>
      </c>
      <c r="B18433" t="s">
        <v>20260</v>
      </c>
      <c r="C18433" t="s">
        <v>20260</v>
      </c>
      <c r="D18433">
        <v>0</v>
      </c>
    </row>
    <row r="18434" spans="1:4" x14ac:dyDescent="0.3">
      <c r="A18434">
        <v>121013136</v>
      </c>
      <c r="B18434" t="s">
        <v>20261</v>
      </c>
      <c r="C18434" t="s">
        <v>20261</v>
      </c>
      <c r="D18434">
        <v>0</v>
      </c>
    </row>
    <row r="18435" spans="1:4" x14ac:dyDescent="0.3">
      <c r="A18435">
        <v>121013141</v>
      </c>
      <c r="B18435" t="s">
        <v>20262</v>
      </c>
      <c r="C18435" t="s">
        <v>20262</v>
      </c>
      <c r="D18435">
        <v>0</v>
      </c>
    </row>
    <row r="18436" spans="1:4" x14ac:dyDescent="0.3">
      <c r="A18436">
        <v>121013143</v>
      </c>
      <c r="B18436" t="s">
        <v>20263</v>
      </c>
      <c r="C18436" t="s">
        <v>20263</v>
      </c>
      <c r="D18436">
        <v>0</v>
      </c>
    </row>
    <row r="18437" spans="1:4" x14ac:dyDescent="0.3">
      <c r="A18437">
        <v>121013145</v>
      </c>
      <c r="B18437" t="s">
        <v>20264</v>
      </c>
      <c r="C18437" t="s">
        <v>20264</v>
      </c>
      <c r="D18437">
        <v>15</v>
      </c>
    </row>
    <row r="18438" spans="1:4" x14ac:dyDescent="0.3">
      <c r="A18438">
        <v>121013152</v>
      </c>
      <c r="B18438" t="s">
        <v>20265</v>
      </c>
      <c r="C18438" t="s">
        <v>20265</v>
      </c>
      <c r="D18438">
        <v>15</v>
      </c>
    </row>
    <row r="18439" spans="1:4" x14ac:dyDescent="0.3">
      <c r="A18439">
        <v>121013153</v>
      </c>
      <c r="B18439" t="s">
        <v>20266</v>
      </c>
      <c r="C18439" t="s">
        <v>20266</v>
      </c>
      <c r="D18439">
        <v>15</v>
      </c>
    </row>
    <row r="18440" spans="1:4" x14ac:dyDescent="0.3">
      <c r="A18440">
        <v>121013154</v>
      </c>
      <c r="B18440" t="s">
        <v>20267</v>
      </c>
      <c r="C18440" t="s">
        <v>20267</v>
      </c>
      <c r="D18440">
        <v>15</v>
      </c>
    </row>
    <row r="18441" spans="1:4" x14ac:dyDescent="0.3">
      <c r="A18441">
        <v>121013168</v>
      </c>
      <c r="B18441" t="s">
        <v>20268</v>
      </c>
      <c r="C18441" t="s">
        <v>20268</v>
      </c>
      <c r="D18441">
        <v>0</v>
      </c>
    </row>
    <row r="18442" spans="1:4" x14ac:dyDescent="0.3">
      <c r="A18442">
        <v>121013170</v>
      </c>
      <c r="B18442" t="s">
        <v>20269</v>
      </c>
      <c r="C18442" t="s">
        <v>20269</v>
      </c>
      <c r="D18442">
        <v>0</v>
      </c>
    </row>
    <row r="18443" spans="1:4" x14ac:dyDescent="0.3">
      <c r="A18443">
        <v>121013158</v>
      </c>
      <c r="B18443" t="s">
        <v>20270</v>
      </c>
      <c r="C18443" t="s">
        <v>20270</v>
      </c>
      <c r="D18443">
        <v>0</v>
      </c>
    </row>
    <row r="18444" spans="1:4" x14ac:dyDescent="0.3">
      <c r="A18444">
        <v>121013159</v>
      </c>
      <c r="B18444" t="s">
        <v>20271</v>
      </c>
      <c r="C18444" t="s">
        <v>20271</v>
      </c>
      <c r="D18444">
        <v>0</v>
      </c>
    </row>
    <row r="18445" spans="1:4" x14ac:dyDescent="0.3">
      <c r="A18445">
        <v>121013178</v>
      </c>
      <c r="B18445" t="s">
        <v>20272</v>
      </c>
      <c r="C18445" t="s">
        <v>20272</v>
      </c>
      <c r="D18445">
        <v>0</v>
      </c>
    </row>
    <row r="18446" spans="1:4" x14ac:dyDescent="0.3">
      <c r="A18446">
        <v>121013181</v>
      </c>
      <c r="B18446" t="s">
        <v>20273</v>
      </c>
      <c r="C18446" t="s">
        <v>20273</v>
      </c>
      <c r="D18446">
        <v>0</v>
      </c>
    </row>
    <row r="18447" spans="1:4" x14ac:dyDescent="0.3">
      <c r="A18447">
        <v>121013160</v>
      </c>
      <c r="B18447" t="s">
        <v>20274</v>
      </c>
      <c r="C18447" t="s">
        <v>20274</v>
      </c>
      <c r="D18447">
        <v>0</v>
      </c>
    </row>
    <row r="18448" spans="1:4" x14ac:dyDescent="0.3">
      <c r="A18448">
        <v>121013164</v>
      </c>
      <c r="B18448" t="s">
        <v>20275</v>
      </c>
      <c r="C18448" t="s">
        <v>20275</v>
      </c>
      <c r="D18448">
        <v>0</v>
      </c>
    </row>
    <row r="18449" spans="1:4" x14ac:dyDescent="0.3">
      <c r="A18449">
        <v>121013180</v>
      </c>
      <c r="B18449" t="s">
        <v>20276</v>
      </c>
      <c r="C18449" t="s">
        <v>20276</v>
      </c>
      <c r="D18449">
        <v>0</v>
      </c>
    </row>
    <row r="18450" spans="1:4" x14ac:dyDescent="0.3">
      <c r="A18450">
        <v>121013184</v>
      </c>
      <c r="B18450" t="s">
        <v>20277</v>
      </c>
      <c r="C18450" t="s">
        <v>20277</v>
      </c>
      <c r="D18450">
        <v>0</v>
      </c>
    </row>
    <row r="18451" spans="1:4" x14ac:dyDescent="0.3">
      <c r="A18451">
        <v>121013188</v>
      </c>
      <c r="B18451" t="s">
        <v>20278</v>
      </c>
      <c r="C18451" t="s">
        <v>20278</v>
      </c>
      <c r="D18451">
        <v>0</v>
      </c>
    </row>
    <row r="18452" spans="1:4" x14ac:dyDescent="0.3">
      <c r="A18452">
        <v>121013144</v>
      </c>
      <c r="B18452" t="s">
        <v>20279</v>
      </c>
      <c r="C18452" t="s">
        <v>20279</v>
      </c>
      <c r="D18452">
        <v>0</v>
      </c>
    </row>
    <row r="18453" spans="1:4" x14ac:dyDescent="0.3">
      <c r="A18453">
        <v>121013147</v>
      </c>
      <c r="B18453" t="s">
        <v>20280</v>
      </c>
      <c r="C18453" t="s">
        <v>20280</v>
      </c>
      <c r="D18453">
        <v>15</v>
      </c>
    </row>
    <row r="18454" spans="1:4" x14ac:dyDescent="0.3">
      <c r="A18454">
        <v>121013148</v>
      </c>
      <c r="B18454" t="s">
        <v>20281</v>
      </c>
      <c r="C18454" t="s">
        <v>20281</v>
      </c>
      <c r="D18454">
        <v>15</v>
      </c>
    </row>
    <row r="18455" spans="1:4" x14ac:dyDescent="0.3">
      <c r="A18455">
        <v>121013165</v>
      </c>
      <c r="B18455" t="s">
        <v>20282</v>
      </c>
      <c r="C18455" t="s">
        <v>20282</v>
      </c>
      <c r="D18455">
        <v>0</v>
      </c>
    </row>
    <row r="18456" spans="1:4" x14ac:dyDescent="0.3">
      <c r="A18456">
        <v>121013166</v>
      </c>
      <c r="B18456" t="s">
        <v>20283</v>
      </c>
      <c r="C18456" t="s">
        <v>20283</v>
      </c>
      <c r="D18456">
        <v>0</v>
      </c>
    </row>
    <row r="18457" spans="1:4" x14ac:dyDescent="0.3">
      <c r="A18457">
        <v>121013169</v>
      </c>
      <c r="B18457" t="s">
        <v>20284</v>
      </c>
      <c r="C18457" t="s">
        <v>20284</v>
      </c>
      <c r="D18457">
        <v>0</v>
      </c>
    </row>
    <row r="18458" spans="1:4" x14ac:dyDescent="0.3">
      <c r="A18458">
        <v>121013161</v>
      </c>
      <c r="B18458" t="s">
        <v>20285</v>
      </c>
      <c r="C18458" t="s">
        <v>20285</v>
      </c>
      <c r="D18458">
        <v>0</v>
      </c>
    </row>
    <row r="18459" spans="1:4" x14ac:dyDescent="0.3">
      <c r="A18459">
        <v>121013162</v>
      </c>
      <c r="B18459" t="s">
        <v>20286</v>
      </c>
      <c r="C18459" t="s">
        <v>20286</v>
      </c>
      <c r="D18459">
        <v>0</v>
      </c>
    </row>
    <row r="18460" spans="1:4" x14ac:dyDescent="0.3">
      <c r="A18460">
        <v>121013163</v>
      </c>
      <c r="B18460" t="s">
        <v>20287</v>
      </c>
      <c r="C18460" t="s">
        <v>20287</v>
      </c>
      <c r="D18460">
        <v>0</v>
      </c>
    </row>
    <row r="18461" spans="1:4" x14ac:dyDescent="0.3">
      <c r="A18461">
        <v>121013176</v>
      </c>
      <c r="B18461" t="s">
        <v>20288</v>
      </c>
      <c r="C18461" t="s">
        <v>20288</v>
      </c>
      <c r="D18461">
        <v>0</v>
      </c>
    </row>
    <row r="18462" spans="1:4" x14ac:dyDescent="0.3">
      <c r="A18462">
        <v>121013183</v>
      </c>
      <c r="B18462" t="s">
        <v>20289</v>
      </c>
      <c r="C18462" t="s">
        <v>20289</v>
      </c>
      <c r="D18462">
        <v>15</v>
      </c>
    </row>
    <row r="18463" spans="1:4" x14ac:dyDescent="0.3">
      <c r="A18463">
        <v>121013156</v>
      </c>
      <c r="B18463" t="s">
        <v>20290</v>
      </c>
      <c r="C18463" t="s">
        <v>20290</v>
      </c>
      <c r="D18463">
        <v>15</v>
      </c>
    </row>
    <row r="18464" spans="1:4" x14ac:dyDescent="0.3">
      <c r="A18464">
        <v>121013185</v>
      </c>
      <c r="B18464" t="s">
        <v>20291</v>
      </c>
      <c r="C18464" t="s">
        <v>20291</v>
      </c>
      <c r="D18464">
        <v>15</v>
      </c>
    </row>
    <row r="18465" spans="1:4" x14ac:dyDescent="0.3">
      <c r="A18465">
        <v>121013187</v>
      </c>
      <c r="B18465" t="s">
        <v>20292</v>
      </c>
      <c r="C18465" t="s">
        <v>20292</v>
      </c>
      <c r="D18465">
        <v>15</v>
      </c>
    </row>
    <row r="18466" spans="1:4" x14ac:dyDescent="0.3">
      <c r="A18466">
        <v>121013137</v>
      </c>
      <c r="B18466" t="s">
        <v>20293</v>
      </c>
      <c r="C18466" t="s">
        <v>20293</v>
      </c>
      <c r="D18466">
        <v>0</v>
      </c>
    </row>
    <row r="18467" spans="1:4" x14ac:dyDescent="0.3">
      <c r="A18467">
        <v>121013138</v>
      </c>
      <c r="B18467" t="s">
        <v>20294</v>
      </c>
      <c r="C18467" t="s">
        <v>20294</v>
      </c>
      <c r="D18467">
        <v>15</v>
      </c>
    </row>
    <row r="18468" spans="1:4" x14ac:dyDescent="0.3">
      <c r="A18468">
        <v>121013151</v>
      </c>
      <c r="B18468" t="s">
        <v>20295</v>
      </c>
      <c r="C18468" t="s">
        <v>20295</v>
      </c>
      <c r="D18468">
        <v>15</v>
      </c>
    </row>
    <row r="18469" spans="1:4" x14ac:dyDescent="0.3">
      <c r="A18469">
        <v>121013173</v>
      </c>
      <c r="B18469" t="s">
        <v>20296</v>
      </c>
      <c r="C18469" t="s">
        <v>20296</v>
      </c>
      <c r="D18469">
        <v>0</v>
      </c>
    </row>
    <row r="18470" spans="1:4" x14ac:dyDescent="0.3">
      <c r="A18470">
        <v>121013177</v>
      </c>
      <c r="B18470" t="s">
        <v>20297</v>
      </c>
      <c r="C18470" t="s">
        <v>20297</v>
      </c>
      <c r="D18470">
        <v>0</v>
      </c>
    </row>
    <row r="18471" spans="1:4" x14ac:dyDescent="0.3">
      <c r="A18471">
        <v>121013191</v>
      </c>
      <c r="B18471" t="s">
        <v>20298</v>
      </c>
      <c r="C18471" t="s">
        <v>20298</v>
      </c>
      <c r="D18471">
        <v>0</v>
      </c>
    </row>
    <row r="18472" spans="1:4" x14ac:dyDescent="0.3">
      <c r="A18472">
        <v>121013135</v>
      </c>
      <c r="B18472" t="s">
        <v>20299</v>
      </c>
      <c r="C18472" t="s">
        <v>20299</v>
      </c>
      <c r="D18472">
        <v>0</v>
      </c>
    </row>
    <row r="18473" spans="1:4" x14ac:dyDescent="0.3">
      <c r="A18473">
        <v>121013142</v>
      </c>
      <c r="B18473" t="s">
        <v>20300</v>
      </c>
      <c r="C18473" t="s">
        <v>20300</v>
      </c>
      <c r="D18473">
        <v>0</v>
      </c>
    </row>
    <row r="18474" spans="1:4" x14ac:dyDescent="0.3">
      <c r="A18474">
        <v>121013146</v>
      </c>
      <c r="B18474" t="s">
        <v>20301</v>
      </c>
      <c r="C18474" t="s">
        <v>20301</v>
      </c>
      <c r="D18474">
        <v>15</v>
      </c>
    </row>
    <row r="18475" spans="1:4" x14ac:dyDescent="0.3">
      <c r="A18475">
        <v>121013149</v>
      </c>
      <c r="B18475" t="s">
        <v>20302</v>
      </c>
      <c r="C18475" t="s">
        <v>20302</v>
      </c>
      <c r="D18475">
        <v>15</v>
      </c>
    </row>
    <row r="18476" spans="1:4" x14ac:dyDescent="0.3">
      <c r="A18476">
        <v>121013193</v>
      </c>
      <c r="B18476" t="s">
        <v>20303</v>
      </c>
      <c r="C18476" t="s">
        <v>20303</v>
      </c>
      <c r="D18476">
        <v>15</v>
      </c>
    </row>
    <row r="18477" spans="1:4" x14ac:dyDescent="0.3">
      <c r="A18477">
        <v>121013194</v>
      </c>
      <c r="B18477" t="s">
        <v>20304</v>
      </c>
      <c r="C18477" t="s">
        <v>20304</v>
      </c>
      <c r="D18477">
        <v>15</v>
      </c>
    </row>
    <row r="18478" spans="1:4" x14ac:dyDescent="0.3">
      <c r="A18478">
        <v>121013192</v>
      </c>
      <c r="B18478" t="s">
        <v>20305</v>
      </c>
      <c r="C18478" t="s">
        <v>20305</v>
      </c>
      <c r="D18478">
        <v>15</v>
      </c>
    </row>
    <row r="18479" spans="1:4" x14ac:dyDescent="0.3">
      <c r="A18479">
        <v>121013195</v>
      </c>
      <c r="B18479" t="s">
        <v>20306</v>
      </c>
      <c r="C18479" t="s">
        <v>20306</v>
      </c>
      <c r="D18479">
        <v>15</v>
      </c>
    </row>
    <row r="18480" spans="1:4" x14ac:dyDescent="0.3">
      <c r="A18480">
        <v>121012533</v>
      </c>
      <c r="B18480" t="s">
        <v>1653</v>
      </c>
      <c r="C18480" t="s">
        <v>1653</v>
      </c>
      <c r="D18480">
        <v>15</v>
      </c>
    </row>
    <row r="18481" spans="1:4" x14ac:dyDescent="0.3">
      <c r="A18481">
        <v>121012534</v>
      </c>
      <c r="B18481" t="s">
        <v>20307</v>
      </c>
      <c r="C18481" t="s">
        <v>20307</v>
      </c>
      <c r="D18481">
        <v>15</v>
      </c>
    </row>
    <row r="18482" spans="1:4" x14ac:dyDescent="0.3">
      <c r="A18482">
        <v>121012535</v>
      </c>
      <c r="B18482" t="s">
        <v>20308</v>
      </c>
      <c r="C18482" t="s">
        <v>20308</v>
      </c>
      <c r="D18482">
        <v>15</v>
      </c>
    </row>
    <row r="18483" spans="1:4" x14ac:dyDescent="0.3">
      <c r="A18483">
        <v>121012536</v>
      </c>
      <c r="B18483" t="s">
        <v>1678</v>
      </c>
      <c r="C18483" t="s">
        <v>1678</v>
      </c>
      <c r="D18483">
        <v>15</v>
      </c>
    </row>
    <row r="18484" spans="1:4" x14ac:dyDescent="0.3">
      <c r="A18484">
        <v>121012537</v>
      </c>
      <c r="B18484" t="s">
        <v>1677</v>
      </c>
      <c r="C18484" t="s">
        <v>1677</v>
      </c>
      <c r="D18484">
        <v>15</v>
      </c>
    </row>
    <row r="18485" spans="1:4" x14ac:dyDescent="0.3">
      <c r="A18485">
        <v>121012538</v>
      </c>
      <c r="B18485" t="s">
        <v>20309</v>
      </c>
      <c r="C18485" t="s">
        <v>20309</v>
      </c>
      <c r="D18485">
        <v>15</v>
      </c>
    </row>
    <row r="18486" spans="1:4" x14ac:dyDescent="0.3">
      <c r="A18486">
        <v>121012539</v>
      </c>
      <c r="B18486" t="s">
        <v>20310</v>
      </c>
      <c r="C18486" t="s">
        <v>20310</v>
      </c>
      <c r="D18486">
        <v>15</v>
      </c>
    </row>
    <row r="18487" spans="1:4" x14ac:dyDescent="0.3">
      <c r="A18487">
        <v>121012540</v>
      </c>
      <c r="B18487" t="s">
        <v>20311</v>
      </c>
      <c r="C18487" t="s">
        <v>20311</v>
      </c>
      <c r="D18487">
        <v>15</v>
      </c>
    </row>
    <row r="18488" spans="1:4" x14ac:dyDescent="0.3">
      <c r="A18488">
        <v>121012541</v>
      </c>
      <c r="B18488" t="s">
        <v>20312</v>
      </c>
      <c r="C18488" t="s">
        <v>20312</v>
      </c>
      <c r="D18488">
        <v>15</v>
      </c>
    </row>
    <row r="18489" spans="1:4" x14ac:dyDescent="0.3">
      <c r="A18489">
        <v>121012542</v>
      </c>
      <c r="B18489" t="s">
        <v>20313</v>
      </c>
      <c r="C18489" t="s">
        <v>20313</v>
      </c>
      <c r="D18489">
        <v>0</v>
      </c>
    </row>
    <row r="18490" spans="1:4" x14ac:dyDescent="0.3">
      <c r="A18490">
        <v>121012543</v>
      </c>
      <c r="B18490" t="s">
        <v>20314</v>
      </c>
      <c r="C18490" t="s">
        <v>20314</v>
      </c>
      <c r="D18490">
        <v>15</v>
      </c>
    </row>
    <row r="18491" spans="1:4" x14ac:dyDescent="0.3">
      <c r="A18491">
        <v>121012544</v>
      </c>
      <c r="B18491" t="s">
        <v>20315</v>
      </c>
      <c r="C18491" t="s">
        <v>20315</v>
      </c>
      <c r="D18491">
        <v>15</v>
      </c>
    </row>
    <row r="18492" spans="1:4" x14ac:dyDescent="0.3">
      <c r="A18492">
        <v>121012545</v>
      </c>
      <c r="B18492" t="s">
        <v>20316</v>
      </c>
      <c r="C18492" t="s">
        <v>20316</v>
      </c>
      <c r="D18492">
        <v>15</v>
      </c>
    </row>
    <row r="18493" spans="1:4" x14ac:dyDescent="0.3">
      <c r="A18493">
        <v>121012554</v>
      </c>
      <c r="B18493" t="s">
        <v>20317</v>
      </c>
      <c r="C18493" t="s">
        <v>20317</v>
      </c>
      <c r="D18493">
        <v>0</v>
      </c>
    </row>
    <row r="18494" spans="1:4" x14ac:dyDescent="0.3">
      <c r="A18494">
        <v>121012553</v>
      </c>
      <c r="B18494" t="s">
        <v>20318</v>
      </c>
      <c r="C18494" t="s">
        <v>20318</v>
      </c>
      <c r="D18494">
        <v>0</v>
      </c>
    </row>
    <row r="18495" spans="1:4" x14ac:dyDescent="0.3">
      <c r="A18495">
        <v>121012574</v>
      </c>
      <c r="B18495" t="s">
        <v>20319</v>
      </c>
      <c r="C18495" t="s">
        <v>20319</v>
      </c>
      <c r="D18495">
        <v>15</v>
      </c>
    </row>
    <row r="18496" spans="1:4" x14ac:dyDescent="0.3">
      <c r="A18496">
        <v>121012572</v>
      </c>
      <c r="B18496" t="s">
        <v>20320</v>
      </c>
      <c r="C18496" t="s">
        <v>20320</v>
      </c>
      <c r="D18496">
        <v>0</v>
      </c>
    </row>
    <row r="18497" spans="1:4" x14ac:dyDescent="0.3">
      <c r="A18497">
        <v>121012573</v>
      </c>
      <c r="B18497" t="s">
        <v>20321</v>
      </c>
      <c r="C18497" t="s">
        <v>20321</v>
      </c>
      <c r="D18497">
        <v>0</v>
      </c>
    </row>
    <row r="18498" spans="1:4" x14ac:dyDescent="0.3">
      <c r="A18498">
        <v>121012571</v>
      </c>
      <c r="B18498" t="s">
        <v>20322</v>
      </c>
      <c r="C18498" t="s">
        <v>20322</v>
      </c>
      <c r="D18498">
        <v>0</v>
      </c>
    </row>
    <row r="18499" spans="1:4" x14ac:dyDescent="0.3">
      <c r="A18499">
        <v>121012588</v>
      </c>
      <c r="B18499" t="s">
        <v>20323</v>
      </c>
      <c r="C18499" t="s">
        <v>20323</v>
      </c>
      <c r="D18499">
        <v>0</v>
      </c>
    </row>
    <row r="18500" spans="1:4" x14ac:dyDescent="0.3">
      <c r="A18500">
        <v>121012667</v>
      </c>
      <c r="B18500" t="s">
        <v>20324</v>
      </c>
      <c r="C18500" t="s">
        <v>20324</v>
      </c>
      <c r="D18500">
        <v>0</v>
      </c>
    </row>
    <row r="18501" spans="1:4" x14ac:dyDescent="0.3">
      <c r="A18501">
        <v>121012668</v>
      </c>
      <c r="B18501" t="s">
        <v>20325</v>
      </c>
      <c r="C18501" t="s">
        <v>20325</v>
      </c>
      <c r="D18501">
        <v>0</v>
      </c>
    </row>
    <row r="18502" spans="1:4" x14ac:dyDescent="0.3">
      <c r="A18502">
        <v>121012666</v>
      </c>
      <c r="B18502" t="s">
        <v>20326</v>
      </c>
      <c r="C18502" t="s">
        <v>20326</v>
      </c>
      <c r="D18502">
        <v>0</v>
      </c>
    </row>
    <row r="18503" spans="1:4" x14ac:dyDescent="0.3">
      <c r="A18503">
        <v>121012672</v>
      </c>
      <c r="B18503" t="s">
        <v>20327</v>
      </c>
      <c r="C18503" t="s">
        <v>20327</v>
      </c>
      <c r="D18503">
        <v>15</v>
      </c>
    </row>
    <row r="18504" spans="1:4" x14ac:dyDescent="0.3">
      <c r="A18504">
        <v>121012673</v>
      </c>
      <c r="B18504" t="s">
        <v>20328</v>
      </c>
      <c r="C18504" t="s">
        <v>20328</v>
      </c>
      <c r="D18504">
        <v>15</v>
      </c>
    </row>
    <row r="18505" spans="1:4" x14ac:dyDescent="0.3">
      <c r="A18505">
        <v>121012674</v>
      </c>
      <c r="B18505" t="s">
        <v>20329</v>
      </c>
      <c r="C18505" t="s">
        <v>20329</v>
      </c>
      <c r="D18505">
        <v>15</v>
      </c>
    </row>
    <row r="18506" spans="1:4" x14ac:dyDescent="0.3">
      <c r="A18506">
        <v>121012675</v>
      </c>
      <c r="B18506" t="s">
        <v>20330</v>
      </c>
      <c r="C18506" t="s">
        <v>20330</v>
      </c>
      <c r="D18506">
        <v>15</v>
      </c>
    </row>
    <row r="18507" spans="1:4" x14ac:dyDescent="0.3">
      <c r="A18507">
        <v>121012676</v>
      </c>
      <c r="B18507" t="s">
        <v>20331</v>
      </c>
      <c r="C18507" t="s">
        <v>20331</v>
      </c>
      <c r="D18507">
        <v>15</v>
      </c>
    </row>
    <row r="18508" spans="1:4" x14ac:dyDescent="0.3">
      <c r="A18508">
        <v>121012669</v>
      </c>
      <c r="B18508" t="s">
        <v>20332</v>
      </c>
      <c r="C18508" t="s">
        <v>20332</v>
      </c>
      <c r="D18508">
        <v>15</v>
      </c>
    </row>
    <row r="18509" spans="1:4" x14ac:dyDescent="0.3">
      <c r="A18509">
        <v>121012670</v>
      </c>
      <c r="B18509" t="s">
        <v>20333</v>
      </c>
      <c r="C18509" t="s">
        <v>20333</v>
      </c>
      <c r="D18509">
        <v>0</v>
      </c>
    </row>
    <row r="18510" spans="1:4" x14ac:dyDescent="0.3">
      <c r="A18510">
        <v>121012671</v>
      </c>
      <c r="B18510" t="s">
        <v>20334</v>
      </c>
      <c r="C18510" t="s">
        <v>20334</v>
      </c>
      <c r="D18510">
        <v>15</v>
      </c>
    </row>
    <row r="18511" spans="1:4" x14ac:dyDescent="0.3">
      <c r="A18511">
        <v>121012678</v>
      </c>
      <c r="B18511" t="s">
        <v>20335</v>
      </c>
      <c r="C18511" t="s">
        <v>20335</v>
      </c>
      <c r="D18511">
        <v>15</v>
      </c>
    </row>
    <row r="18512" spans="1:4" x14ac:dyDescent="0.3">
      <c r="A18512">
        <v>121012683</v>
      </c>
      <c r="B18512" t="s">
        <v>20336</v>
      </c>
      <c r="C18512" t="s">
        <v>20336</v>
      </c>
      <c r="D18512">
        <v>15</v>
      </c>
    </row>
    <row r="18513" spans="1:4" x14ac:dyDescent="0.3">
      <c r="A18513">
        <v>121012682</v>
      </c>
      <c r="B18513" t="s">
        <v>20337</v>
      </c>
      <c r="C18513" t="s">
        <v>20337</v>
      </c>
      <c r="D18513">
        <v>15</v>
      </c>
    </row>
    <row r="18514" spans="1:4" x14ac:dyDescent="0.3">
      <c r="A18514">
        <v>121012680</v>
      </c>
      <c r="B18514" t="s">
        <v>20338</v>
      </c>
      <c r="C18514" t="s">
        <v>20338</v>
      </c>
      <c r="D18514">
        <v>15</v>
      </c>
    </row>
    <row r="18515" spans="1:4" x14ac:dyDescent="0.3">
      <c r="A18515">
        <v>121012681</v>
      </c>
      <c r="B18515" t="s">
        <v>20339</v>
      </c>
      <c r="C18515" t="s">
        <v>20339</v>
      </c>
      <c r="D18515">
        <v>15</v>
      </c>
    </row>
    <row r="18516" spans="1:4" x14ac:dyDescent="0.3">
      <c r="A18516">
        <v>121012679</v>
      </c>
      <c r="B18516" t="s">
        <v>20340</v>
      </c>
      <c r="C18516" t="s">
        <v>20340</v>
      </c>
      <c r="D18516">
        <v>15</v>
      </c>
    </row>
    <row r="18517" spans="1:4" x14ac:dyDescent="0.3">
      <c r="A18517">
        <v>121013409</v>
      </c>
      <c r="B18517" t="s">
        <v>20341</v>
      </c>
      <c r="C18517" t="s">
        <v>20341</v>
      </c>
      <c r="D18517">
        <v>15</v>
      </c>
    </row>
    <row r="18518" spans="1:4" x14ac:dyDescent="0.3">
      <c r="A18518">
        <v>121013414</v>
      </c>
      <c r="B18518" t="s">
        <v>20342</v>
      </c>
      <c r="C18518" t="s">
        <v>20342</v>
      </c>
      <c r="D18518">
        <v>15</v>
      </c>
    </row>
    <row r="18519" spans="1:4" x14ac:dyDescent="0.3">
      <c r="A18519">
        <v>121013415</v>
      </c>
      <c r="B18519" t="s">
        <v>20343</v>
      </c>
      <c r="C18519" t="s">
        <v>20343</v>
      </c>
      <c r="D18519">
        <v>15</v>
      </c>
    </row>
    <row r="18520" spans="1:4" x14ac:dyDescent="0.3">
      <c r="A18520">
        <v>121013416</v>
      </c>
      <c r="B18520" t="s">
        <v>20344</v>
      </c>
      <c r="C18520" t="s">
        <v>20344</v>
      </c>
      <c r="D18520">
        <v>15</v>
      </c>
    </row>
    <row r="18521" spans="1:4" x14ac:dyDescent="0.3">
      <c r="A18521">
        <v>121013485</v>
      </c>
      <c r="B18521" t="s">
        <v>20345</v>
      </c>
      <c r="C18521" t="s">
        <v>20345</v>
      </c>
      <c r="D18521">
        <v>15</v>
      </c>
    </row>
    <row r="18522" spans="1:4" x14ac:dyDescent="0.3">
      <c r="A18522">
        <v>121013413</v>
      </c>
      <c r="B18522" t="s">
        <v>20346</v>
      </c>
      <c r="C18522" t="s">
        <v>20346</v>
      </c>
      <c r="D18522">
        <v>15</v>
      </c>
    </row>
    <row r="18523" spans="1:4" x14ac:dyDescent="0.3">
      <c r="A18523">
        <v>121013412</v>
      </c>
      <c r="B18523" t="s">
        <v>20347</v>
      </c>
      <c r="C18523" t="s">
        <v>20347</v>
      </c>
      <c r="D18523">
        <v>0</v>
      </c>
    </row>
    <row r="18524" spans="1:4" x14ac:dyDescent="0.3">
      <c r="A18524">
        <v>121013410</v>
      </c>
      <c r="B18524" t="s">
        <v>20348</v>
      </c>
      <c r="C18524" t="s">
        <v>20348</v>
      </c>
      <c r="D18524">
        <v>0</v>
      </c>
    </row>
    <row r="18525" spans="1:4" x14ac:dyDescent="0.3">
      <c r="A18525">
        <v>121013473</v>
      </c>
      <c r="B18525" t="s">
        <v>20349</v>
      </c>
      <c r="C18525" t="s">
        <v>20349</v>
      </c>
      <c r="D18525">
        <v>15</v>
      </c>
    </row>
    <row r="18526" spans="1:4" x14ac:dyDescent="0.3">
      <c r="A18526">
        <v>121013487</v>
      </c>
      <c r="B18526" t="s">
        <v>20350</v>
      </c>
      <c r="C18526" t="s">
        <v>20350</v>
      </c>
      <c r="D18526">
        <v>15</v>
      </c>
    </row>
    <row r="18527" spans="1:4" x14ac:dyDescent="0.3">
      <c r="A18527">
        <v>121013486</v>
      </c>
      <c r="B18527" t="s">
        <v>20351</v>
      </c>
      <c r="C18527" t="s">
        <v>20351</v>
      </c>
      <c r="D18527">
        <v>15</v>
      </c>
    </row>
    <row r="18528" spans="1:4" x14ac:dyDescent="0.3">
      <c r="A18528">
        <v>121013488</v>
      </c>
      <c r="B18528" t="s">
        <v>20352</v>
      </c>
      <c r="C18528" t="s">
        <v>20352</v>
      </c>
      <c r="D18528">
        <v>15</v>
      </c>
    </row>
    <row r="18529" spans="1:4" x14ac:dyDescent="0.3">
      <c r="A18529">
        <v>121013489</v>
      </c>
      <c r="B18529" t="s">
        <v>20353</v>
      </c>
      <c r="C18529" t="s">
        <v>20353</v>
      </c>
      <c r="D18529">
        <v>15</v>
      </c>
    </row>
    <row r="18530" spans="1:4" x14ac:dyDescent="0.3">
      <c r="A18530">
        <v>121013490</v>
      </c>
      <c r="B18530" t="s">
        <v>20354</v>
      </c>
      <c r="C18530" t="s">
        <v>20354</v>
      </c>
      <c r="D18530">
        <v>15</v>
      </c>
    </row>
    <row r="18531" spans="1:4" x14ac:dyDescent="0.3">
      <c r="A18531">
        <v>121013511</v>
      </c>
      <c r="B18531" t="s">
        <v>20355</v>
      </c>
      <c r="C18531" t="s">
        <v>20355</v>
      </c>
      <c r="D18531">
        <v>0</v>
      </c>
    </row>
    <row r="18532" spans="1:4" x14ac:dyDescent="0.3">
      <c r="A18532">
        <v>121013514</v>
      </c>
      <c r="B18532" t="s">
        <v>20356</v>
      </c>
      <c r="C18532" t="s">
        <v>20356</v>
      </c>
      <c r="D18532">
        <v>0</v>
      </c>
    </row>
    <row r="18533" spans="1:4" x14ac:dyDescent="0.3">
      <c r="A18533">
        <v>121013512</v>
      </c>
      <c r="B18533" t="s">
        <v>20357</v>
      </c>
      <c r="C18533" t="s">
        <v>20357</v>
      </c>
      <c r="D18533">
        <v>0</v>
      </c>
    </row>
    <row r="18534" spans="1:4" x14ac:dyDescent="0.3">
      <c r="A18534">
        <v>121013513</v>
      </c>
      <c r="B18534" t="s">
        <v>20358</v>
      </c>
      <c r="C18534" t="s">
        <v>20358</v>
      </c>
      <c r="D18534">
        <v>0</v>
      </c>
    </row>
    <row r="18535" spans="1:4" x14ac:dyDescent="0.3">
      <c r="A18535">
        <v>121013515</v>
      </c>
      <c r="B18535" t="s">
        <v>20359</v>
      </c>
      <c r="C18535" t="s">
        <v>20359</v>
      </c>
      <c r="D18535">
        <v>0</v>
      </c>
    </row>
    <row r="18536" spans="1:4" x14ac:dyDescent="0.3">
      <c r="A18536">
        <v>121013519</v>
      </c>
      <c r="B18536" t="s">
        <v>20360</v>
      </c>
      <c r="C18536" t="s">
        <v>20360</v>
      </c>
      <c r="D18536">
        <v>0</v>
      </c>
    </row>
    <row r="18537" spans="1:4" x14ac:dyDescent="0.3">
      <c r="A18537">
        <v>121013518</v>
      </c>
      <c r="B18537" t="s">
        <v>20361</v>
      </c>
      <c r="C18537" t="s">
        <v>20361</v>
      </c>
      <c r="D18537">
        <v>0</v>
      </c>
    </row>
    <row r="18538" spans="1:4" x14ac:dyDescent="0.3">
      <c r="A18538">
        <v>121013521</v>
      </c>
      <c r="B18538" t="s">
        <v>20362</v>
      </c>
      <c r="C18538" t="s">
        <v>20362</v>
      </c>
      <c r="D18538">
        <v>15</v>
      </c>
    </row>
    <row r="18539" spans="1:4" x14ac:dyDescent="0.3">
      <c r="A18539">
        <v>121013520</v>
      </c>
      <c r="B18539" t="s">
        <v>20363</v>
      </c>
      <c r="C18539" t="s">
        <v>20363</v>
      </c>
      <c r="D18539">
        <v>15</v>
      </c>
    </row>
    <row r="18540" spans="1:4" x14ac:dyDescent="0.3">
      <c r="A18540">
        <v>121013516</v>
      </c>
      <c r="B18540" t="s">
        <v>20364</v>
      </c>
      <c r="C18540" t="s">
        <v>20364</v>
      </c>
      <c r="D18540">
        <v>15</v>
      </c>
    </row>
    <row r="18541" spans="1:4" x14ac:dyDescent="0.3">
      <c r="A18541">
        <v>121013517</v>
      </c>
      <c r="B18541" t="s">
        <v>20365</v>
      </c>
      <c r="C18541" t="s">
        <v>20365</v>
      </c>
      <c r="D18541">
        <v>0</v>
      </c>
    </row>
    <row r="18542" spans="1:4" x14ac:dyDescent="0.3">
      <c r="A18542">
        <v>121013542</v>
      </c>
      <c r="B18542" t="s">
        <v>20366</v>
      </c>
      <c r="C18542" t="s">
        <v>20366</v>
      </c>
      <c r="D18542">
        <v>0</v>
      </c>
    </row>
    <row r="18543" spans="1:4" x14ac:dyDescent="0.3">
      <c r="A18543">
        <v>121013543</v>
      </c>
      <c r="B18543" t="s">
        <v>20367</v>
      </c>
      <c r="C18543" t="s">
        <v>20367</v>
      </c>
      <c r="D18543">
        <v>0</v>
      </c>
    </row>
    <row r="18544" spans="1:4" x14ac:dyDescent="0.3">
      <c r="A18544">
        <v>121013541</v>
      </c>
      <c r="B18544" t="s">
        <v>20368</v>
      </c>
      <c r="C18544" t="s">
        <v>20368</v>
      </c>
      <c r="D18544">
        <v>15</v>
      </c>
    </row>
    <row r="18545" spans="1:4" x14ac:dyDescent="0.3">
      <c r="A18545">
        <v>121013562</v>
      </c>
      <c r="B18545" t="s">
        <v>20369</v>
      </c>
      <c r="C18545" t="s">
        <v>20369</v>
      </c>
      <c r="D18545">
        <v>15</v>
      </c>
    </row>
    <row r="18546" spans="1:4" x14ac:dyDescent="0.3">
      <c r="A18546">
        <v>121013560</v>
      </c>
      <c r="B18546" t="s">
        <v>20370</v>
      </c>
      <c r="C18546" t="s">
        <v>20370</v>
      </c>
      <c r="D18546">
        <v>15</v>
      </c>
    </row>
    <row r="18547" spans="1:4" x14ac:dyDescent="0.3">
      <c r="A18547">
        <v>121013559</v>
      </c>
      <c r="B18547" t="s">
        <v>20371</v>
      </c>
      <c r="C18547" t="s">
        <v>20371</v>
      </c>
      <c r="D18547">
        <v>15</v>
      </c>
    </row>
    <row r="18548" spans="1:4" x14ac:dyDescent="0.3">
      <c r="A18548">
        <v>121013563</v>
      </c>
      <c r="B18548" t="s">
        <v>20372</v>
      </c>
      <c r="C18548" t="s">
        <v>20372</v>
      </c>
      <c r="D18548">
        <v>15</v>
      </c>
    </row>
    <row r="18549" spans="1:4" x14ac:dyDescent="0.3">
      <c r="A18549">
        <v>121013568</v>
      </c>
      <c r="B18549" t="s">
        <v>20373</v>
      </c>
      <c r="C18549" t="s">
        <v>20373</v>
      </c>
      <c r="D18549">
        <v>15</v>
      </c>
    </row>
    <row r="18550" spans="1:4" x14ac:dyDescent="0.3">
      <c r="A18550">
        <v>121013569</v>
      </c>
      <c r="B18550" t="s">
        <v>20374</v>
      </c>
      <c r="C18550" t="s">
        <v>20374</v>
      </c>
      <c r="D18550">
        <v>15</v>
      </c>
    </row>
    <row r="18551" spans="1:4" x14ac:dyDescent="0.3">
      <c r="A18551">
        <v>121013565</v>
      </c>
      <c r="B18551" t="s">
        <v>20375</v>
      </c>
      <c r="C18551" t="s">
        <v>20375</v>
      </c>
      <c r="D18551">
        <v>15</v>
      </c>
    </row>
    <row r="18552" spans="1:4" x14ac:dyDescent="0.3">
      <c r="A18552">
        <v>121013566</v>
      </c>
      <c r="B18552" t="s">
        <v>20376</v>
      </c>
      <c r="C18552" t="s">
        <v>20376</v>
      </c>
      <c r="D18552">
        <v>15</v>
      </c>
    </row>
    <row r="18553" spans="1:4" x14ac:dyDescent="0.3">
      <c r="A18553">
        <v>121013567</v>
      </c>
      <c r="B18553" t="s">
        <v>20377</v>
      </c>
      <c r="C18553" t="s">
        <v>20377</v>
      </c>
      <c r="D18553">
        <v>15</v>
      </c>
    </row>
    <row r="18554" spans="1:4" x14ac:dyDescent="0.3">
      <c r="A18554">
        <v>121013554</v>
      </c>
      <c r="B18554" t="s">
        <v>20378</v>
      </c>
      <c r="C18554" t="s">
        <v>20378</v>
      </c>
      <c r="D18554">
        <v>15</v>
      </c>
    </row>
    <row r="18555" spans="1:4" x14ac:dyDescent="0.3">
      <c r="A18555">
        <v>121013556</v>
      </c>
      <c r="B18555" t="s">
        <v>20379</v>
      </c>
      <c r="C18555" t="s">
        <v>20379</v>
      </c>
      <c r="D18555">
        <v>15</v>
      </c>
    </row>
    <row r="18556" spans="1:4" x14ac:dyDescent="0.3">
      <c r="A18556">
        <v>121013558</v>
      </c>
      <c r="B18556" t="s">
        <v>20380</v>
      </c>
      <c r="C18556" t="s">
        <v>20380</v>
      </c>
      <c r="D18556">
        <v>15</v>
      </c>
    </row>
    <row r="18557" spans="1:4" x14ac:dyDescent="0.3">
      <c r="A18557">
        <v>121013564</v>
      </c>
      <c r="B18557" t="s">
        <v>20381</v>
      </c>
      <c r="C18557" t="s">
        <v>20381</v>
      </c>
      <c r="D18557">
        <v>15</v>
      </c>
    </row>
    <row r="18558" spans="1:4" x14ac:dyDescent="0.3">
      <c r="A18558">
        <v>121013561</v>
      </c>
      <c r="B18558" t="s">
        <v>20064</v>
      </c>
      <c r="C18558" t="s">
        <v>20064</v>
      </c>
      <c r="D18558">
        <v>15</v>
      </c>
    </row>
    <row r="18559" spans="1:4" x14ac:dyDescent="0.3">
      <c r="A18559">
        <v>121013958</v>
      </c>
      <c r="B18559" t="s">
        <v>20382</v>
      </c>
      <c r="C18559" t="s">
        <v>20382</v>
      </c>
      <c r="D18559">
        <v>0</v>
      </c>
    </row>
    <row r="18560" spans="1:4" x14ac:dyDescent="0.3">
      <c r="A18560">
        <v>121013960</v>
      </c>
      <c r="B18560" t="s">
        <v>20383</v>
      </c>
      <c r="C18560" t="s">
        <v>20383</v>
      </c>
      <c r="D18560">
        <v>0</v>
      </c>
    </row>
    <row r="18561" spans="1:4" x14ac:dyDescent="0.3">
      <c r="A18561">
        <v>121013962</v>
      </c>
      <c r="B18561" t="s">
        <v>20384</v>
      </c>
      <c r="C18561" t="s">
        <v>20384</v>
      </c>
      <c r="D18561">
        <v>0</v>
      </c>
    </row>
    <row r="18562" spans="1:4" x14ac:dyDescent="0.3">
      <c r="A18562">
        <v>121013957</v>
      </c>
      <c r="B18562" t="s">
        <v>20385</v>
      </c>
      <c r="C18562" t="s">
        <v>20385</v>
      </c>
      <c r="D18562">
        <v>0</v>
      </c>
    </row>
    <row r="18563" spans="1:4" x14ac:dyDescent="0.3">
      <c r="A18563">
        <v>121013959</v>
      </c>
      <c r="B18563" t="s">
        <v>20386</v>
      </c>
      <c r="C18563" t="s">
        <v>20386</v>
      </c>
      <c r="D18563">
        <v>0</v>
      </c>
    </row>
    <row r="18564" spans="1:4" x14ac:dyDescent="0.3">
      <c r="A18564">
        <v>121013961</v>
      </c>
      <c r="B18564" t="s">
        <v>20387</v>
      </c>
      <c r="C18564" t="s">
        <v>20387</v>
      </c>
      <c r="D18564">
        <v>0</v>
      </c>
    </row>
    <row r="18565" spans="1:4" x14ac:dyDescent="0.3">
      <c r="A18565">
        <v>121013963</v>
      </c>
      <c r="B18565" t="s">
        <v>20388</v>
      </c>
      <c r="C18565" t="s">
        <v>20388</v>
      </c>
      <c r="D18565">
        <v>0</v>
      </c>
    </row>
    <row r="18566" spans="1:4" x14ac:dyDescent="0.3">
      <c r="A18566">
        <v>121013964</v>
      </c>
      <c r="B18566" t="s">
        <v>20389</v>
      </c>
      <c r="C18566" t="s">
        <v>20389</v>
      </c>
      <c r="D18566">
        <v>0</v>
      </c>
    </row>
    <row r="18567" spans="1:4" x14ac:dyDescent="0.3">
      <c r="A18567">
        <v>121013965</v>
      </c>
      <c r="B18567" t="s">
        <v>20390</v>
      </c>
      <c r="C18567" t="s">
        <v>20390</v>
      </c>
      <c r="D18567">
        <v>15</v>
      </c>
    </row>
    <row r="18568" spans="1:4" x14ac:dyDescent="0.3">
      <c r="A18568">
        <v>121013966</v>
      </c>
      <c r="B18568" t="s">
        <v>20391</v>
      </c>
      <c r="C18568" t="s">
        <v>20391</v>
      </c>
      <c r="D18568">
        <v>0</v>
      </c>
    </row>
    <row r="18569" spans="1:4" x14ac:dyDescent="0.3">
      <c r="A18569">
        <v>121013967</v>
      </c>
      <c r="B18569" t="s">
        <v>20392</v>
      </c>
      <c r="C18569" t="s">
        <v>20392</v>
      </c>
      <c r="D18569">
        <v>15</v>
      </c>
    </row>
    <row r="18570" spans="1:4" x14ac:dyDescent="0.3">
      <c r="A18570">
        <v>121013968</v>
      </c>
      <c r="B18570" t="s">
        <v>20393</v>
      </c>
      <c r="C18570" t="s">
        <v>20393</v>
      </c>
      <c r="D18570">
        <v>15</v>
      </c>
    </row>
    <row r="18571" spans="1:4" x14ac:dyDescent="0.3">
      <c r="A18571">
        <v>121013969</v>
      </c>
      <c r="B18571" t="s">
        <v>20394</v>
      </c>
      <c r="C18571" t="s">
        <v>20394</v>
      </c>
      <c r="D18571">
        <v>15</v>
      </c>
    </row>
    <row r="18572" spans="1:4" x14ac:dyDescent="0.3">
      <c r="A18572">
        <v>121013970</v>
      </c>
      <c r="B18572" t="s">
        <v>20395</v>
      </c>
      <c r="C18572" t="s">
        <v>20395</v>
      </c>
      <c r="D18572">
        <v>0</v>
      </c>
    </row>
    <row r="18573" spans="1:4" x14ac:dyDescent="0.3">
      <c r="A18573">
        <v>121013971</v>
      </c>
      <c r="B18573" t="s">
        <v>20396</v>
      </c>
      <c r="C18573" t="s">
        <v>20396</v>
      </c>
      <c r="D18573">
        <v>15</v>
      </c>
    </row>
    <row r="18574" spans="1:4" x14ac:dyDescent="0.3">
      <c r="A18574">
        <v>121013972</v>
      </c>
      <c r="B18574" t="s">
        <v>20397</v>
      </c>
      <c r="C18574" t="s">
        <v>20397</v>
      </c>
      <c r="D18574">
        <v>0</v>
      </c>
    </row>
    <row r="18575" spans="1:4" x14ac:dyDescent="0.3">
      <c r="A18575">
        <v>121013973</v>
      </c>
      <c r="B18575" t="s">
        <v>20398</v>
      </c>
      <c r="C18575" t="s">
        <v>20398</v>
      </c>
      <c r="D18575">
        <v>0</v>
      </c>
    </row>
    <row r="18576" spans="1:4" x14ac:dyDescent="0.3">
      <c r="A18576">
        <v>121013974</v>
      </c>
      <c r="B18576" t="s">
        <v>20399</v>
      </c>
      <c r="C18576" t="s">
        <v>20399</v>
      </c>
      <c r="D18576">
        <v>15</v>
      </c>
    </row>
    <row r="18577" spans="1:4" x14ac:dyDescent="0.3">
      <c r="A18577">
        <v>121013975</v>
      </c>
      <c r="B18577" t="s">
        <v>20400</v>
      </c>
      <c r="C18577" t="s">
        <v>20400</v>
      </c>
      <c r="D18577">
        <v>15</v>
      </c>
    </row>
    <row r="18578" spans="1:4" x14ac:dyDescent="0.3">
      <c r="A18578">
        <v>121013976</v>
      </c>
      <c r="B18578" t="s">
        <v>20401</v>
      </c>
      <c r="C18578" t="s">
        <v>20401</v>
      </c>
      <c r="D18578">
        <v>15</v>
      </c>
    </row>
    <row r="18579" spans="1:4" x14ac:dyDescent="0.3">
      <c r="A18579">
        <v>121013977</v>
      </c>
      <c r="B18579" t="s">
        <v>20402</v>
      </c>
      <c r="C18579" t="s">
        <v>20402</v>
      </c>
      <c r="D18579">
        <v>15</v>
      </c>
    </row>
    <row r="18580" spans="1:4" x14ac:dyDescent="0.3">
      <c r="A18580">
        <v>121013995</v>
      </c>
      <c r="B18580" t="s">
        <v>20403</v>
      </c>
      <c r="C18580" t="s">
        <v>20403</v>
      </c>
      <c r="D18580">
        <v>15</v>
      </c>
    </row>
    <row r="18581" spans="1:4" x14ac:dyDescent="0.3">
      <c r="A18581">
        <v>121013996</v>
      </c>
      <c r="B18581" t="s">
        <v>20404</v>
      </c>
      <c r="C18581" t="s">
        <v>20404</v>
      </c>
      <c r="D18581">
        <v>0</v>
      </c>
    </row>
    <row r="18582" spans="1:4" x14ac:dyDescent="0.3">
      <c r="A18582">
        <v>121013998</v>
      </c>
      <c r="B18582" t="s">
        <v>20405</v>
      </c>
      <c r="C18582" t="s">
        <v>20405</v>
      </c>
      <c r="D18582">
        <v>0</v>
      </c>
    </row>
    <row r="18583" spans="1:4" x14ac:dyDescent="0.3">
      <c r="A18583">
        <v>121013999</v>
      </c>
      <c r="B18583" t="s">
        <v>20406</v>
      </c>
      <c r="C18583" t="s">
        <v>20406</v>
      </c>
      <c r="D18583">
        <v>15</v>
      </c>
    </row>
    <row r="18584" spans="1:4" x14ac:dyDescent="0.3">
      <c r="A18584">
        <v>121014000</v>
      </c>
      <c r="B18584" t="s">
        <v>20407</v>
      </c>
      <c r="C18584" t="s">
        <v>20407</v>
      </c>
      <c r="D18584">
        <v>15</v>
      </c>
    </row>
    <row r="18585" spans="1:4" x14ac:dyDescent="0.3">
      <c r="A18585">
        <v>121014001</v>
      </c>
      <c r="B18585" t="s">
        <v>20408</v>
      </c>
      <c r="C18585" t="s">
        <v>20408</v>
      </c>
      <c r="D18585">
        <v>15</v>
      </c>
    </row>
    <row r="18586" spans="1:4" x14ac:dyDescent="0.3">
      <c r="A18586">
        <v>121014002</v>
      </c>
      <c r="B18586" t="s">
        <v>20409</v>
      </c>
      <c r="C18586" t="s">
        <v>20409</v>
      </c>
      <c r="D18586">
        <v>15</v>
      </c>
    </row>
    <row r="18587" spans="1:4" x14ac:dyDescent="0.3">
      <c r="A18587">
        <v>121014003</v>
      </c>
      <c r="B18587" t="s">
        <v>20410</v>
      </c>
      <c r="C18587" t="s">
        <v>20410</v>
      </c>
      <c r="D18587">
        <v>15</v>
      </c>
    </row>
    <row r="18588" spans="1:4" x14ac:dyDescent="0.3">
      <c r="A18588">
        <v>121014006</v>
      </c>
      <c r="B18588" t="s">
        <v>20411</v>
      </c>
      <c r="C18588" t="s">
        <v>20411</v>
      </c>
      <c r="D18588">
        <v>15</v>
      </c>
    </row>
    <row r="18589" spans="1:4" x14ac:dyDescent="0.3">
      <c r="A18589">
        <v>121013978</v>
      </c>
      <c r="B18589" t="s">
        <v>20412</v>
      </c>
      <c r="C18589" t="s">
        <v>20412</v>
      </c>
      <c r="D18589">
        <v>15</v>
      </c>
    </row>
    <row r="18590" spans="1:4" x14ac:dyDescent="0.3">
      <c r="A18590">
        <v>121013979</v>
      </c>
      <c r="B18590" t="s">
        <v>20413</v>
      </c>
      <c r="C18590" t="s">
        <v>20413</v>
      </c>
      <c r="D18590">
        <v>15</v>
      </c>
    </row>
    <row r="18591" spans="1:4" x14ac:dyDescent="0.3">
      <c r="A18591">
        <v>121013980</v>
      </c>
      <c r="B18591" t="s">
        <v>20414</v>
      </c>
      <c r="C18591" t="s">
        <v>20414</v>
      </c>
      <c r="D18591">
        <v>0</v>
      </c>
    </row>
    <row r="18592" spans="1:4" x14ac:dyDescent="0.3">
      <c r="A18592">
        <v>121013981</v>
      </c>
      <c r="B18592" t="s">
        <v>20415</v>
      </c>
      <c r="C18592" t="s">
        <v>20415</v>
      </c>
      <c r="D18592">
        <v>15</v>
      </c>
    </row>
    <row r="18593" spans="1:4" x14ac:dyDescent="0.3">
      <c r="A18593">
        <v>121013982</v>
      </c>
      <c r="B18593" t="s">
        <v>20416</v>
      </c>
      <c r="C18593" t="s">
        <v>20416</v>
      </c>
      <c r="D18593">
        <v>15</v>
      </c>
    </row>
    <row r="18594" spans="1:4" x14ac:dyDescent="0.3">
      <c r="A18594">
        <v>121013983</v>
      </c>
      <c r="B18594" t="s">
        <v>20417</v>
      </c>
      <c r="C18594" t="s">
        <v>20417</v>
      </c>
      <c r="D18594">
        <v>15</v>
      </c>
    </row>
    <row r="18595" spans="1:4" x14ac:dyDescent="0.3">
      <c r="A18595">
        <v>121013984</v>
      </c>
      <c r="B18595" t="s">
        <v>20418</v>
      </c>
      <c r="C18595" t="s">
        <v>20418</v>
      </c>
      <c r="D18595">
        <v>0</v>
      </c>
    </row>
    <row r="18596" spans="1:4" x14ac:dyDescent="0.3">
      <c r="A18596">
        <v>121013985</v>
      </c>
      <c r="B18596" t="s">
        <v>20419</v>
      </c>
      <c r="C18596" t="s">
        <v>20419</v>
      </c>
      <c r="D18596">
        <v>0</v>
      </c>
    </row>
    <row r="18597" spans="1:4" x14ac:dyDescent="0.3">
      <c r="A18597">
        <v>121013986</v>
      </c>
      <c r="B18597" t="s">
        <v>20420</v>
      </c>
      <c r="C18597" t="s">
        <v>20420</v>
      </c>
      <c r="D18597">
        <v>0</v>
      </c>
    </row>
    <row r="18598" spans="1:4" x14ac:dyDescent="0.3">
      <c r="A18598">
        <v>121013987</v>
      </c>
      <c r="B18598" t="s">
        <v>20421</v>
      </c>
      <c r="C18598" t="s">
        <v>20421</v>
      </c>
      <c r="D18598">
        <v>0</v>
      </c>
    </row>
    <row r="18599" spans="1:4" x14ac:dyDescent="0.3">
      <c r="A18599">
        <v>121013988</v>
      </c>
      <c r="B18599" t="s">
        <v>20422</v>
      </c>
      <c r="C18599" t="s">
        <v>20422</v>
      </c>
      <c r="D18599">
        <v>15</v>
      </c>
    </row>
    <row r="18600" spans="1:4" x14ac:dyDescent="0.3">
      <c r="A18600">
        <v>121013196</v>
      </c>
      <c r="B18600" t="s">
        <v>20423</v>
      </c>
      <c r="C18600" t="s">
        <v>20423</v>
      </c>
      <c r="D18600">
        <v>15</v>
      </c>
    </row>
    <row r="18601" spans="1:4" x14ac:dyDescent="0.3">
      <c r="A18601">
        <v>121013197</v>
      </c>
      <c r="B18601" t="s">
        <v>20424</v>
      </c>
      <c r="C18601" t="s">
        <v>20424</v>
      </c>
      <c r="D18601">
        <v>15</v>
      </c>
    </row>
    <row r="18602" spans="1:4" x14ac:dyDescent="0.3">
      <c r="A18602">
        <v>121013198</v>
      </c>
      <c r="B18602" t="s">
        <v>20425</v>
      </c>
      <c r="C18602" t="s">
        <v>20425</v>
      </c>
      <c r="D18602">
        <v>15</v>
      </c>
    </row>
    <row r="18603" spans="1:4" x14ac:dyDescent="0.3">
      <c r="A18603">
        <v>121013200</v>
      </c>
      <c r="B18603" t="s">
        <v>20426</v>
      </c>
      <c r="C18603" t="s">
        <v>20426</v>
      </c>
      <c r="D18603">
        <v>15</v>
      </c>
    </row>
    <row r="18604" spans="1:4" x14ac:dyDescent="0.3">
      <c r="A18604">
        <v>121013199</v>
      </c>
      <c r="B18604" t="s">
        <v>20427</v>
      </c>
      <c r="C18604" t="s">
        <v>20427</v>
      </c>
      <c r="D18604">
        <v>15</v>
      </c>
    </row>
    <row r="18605" spans="1:4" x14ac:dyDescent="0.3">
      <c r="A18605">
        <v>121013227</v>
      </c>
      <c r="B18605" t="s">
        <v>20428</v>
      </c>
      <c r="C18605" t="s">
        <v>20428</v>
      </c>
      <c r="D18605">
        <v>0</v>
      </c>
    </row>
    <row r="18606" spans="1:4" x14ac:dyDescent="0.3">
      <c r="A18606">
        <v>121013228</v>
      </c>
      <c r="B18606" t="s">
        <v>20429</v>
      </c>
      <c r="C18606" t="s">
        <v>20429</v>
      </c>
      <c r="D18606">
        <v>0</v>
      </c>
    </row>
    <row r="18607" spans="1:4" x14ac:dyDescent="0.3">
      <c r="A18607">
        <v>121013229</v>
      </c>
      <c r="B18607" t="s">
        <v>20430</v>
      </c>
      <c r="C18607" t="s">
        <v>20430</v>
      </c>
      <c r="D18607">
        <v>15</v>
      </c>
    </row>
    <row r="18608" spans="1:4" x14ac:dyDescent="0.3">
      <c r="A18608">
        <v>121013230</v>
      </c>
      <c r="B18608" t="s">
        <v>165</v>
      </c>
      <c r="C18608" t="s">
        <v>165</v>
      </c>
      <c r="D18608">
        <v>0</v>
      </c>
    </row>
    <row r="18609" spans="1:4" x14ac:dyDescent="0.3">
      <c r="A18609">
        <v>121013231</v>
      </c>
      <c r="B18609" t="s">
        <v>185</v>
      </c>
      <c r="C18609" t="s">
        <v>185</v>
      </c>
      <c r="D18609">
        <v>0</v>
      </c>
    </row>
    <row r="18610" spans="1:4" x14ac:dyDescent="0.3">
      <c r="A18610">
        <v>121013232</v>
      </c>
      <c r="B18610" t="s">
        <v>20431</v>
      </c>
      <c r="C18610" t="s">
        <v>20431</v>
      </c>
      <c r="D18610">
        <v>15</v>
      </c>
    </row>
    <row r="18611" spans="1:4" x14ac:dyDescent="0.3">
      <c r="A18611">
        <v>121013233</v>
      </c>
      <c r="B18611" t="s">
        <v>20432</v>
      </c>
      <c r="C18611" t="s">
        <v>20432</v>
      </c>
      <c r="D18611">
        <v>15</v>
      </c>
    </row>
    <row r="18612" spans="1:4" x14ac:dyDescent="0.3">
      <c r="A18612">
        <v>121013234</v>
      </c>
      <c r="B18612" t="s">
        <v>20433</v>
      </c>
      <c r="C18612" t="s">
        <v>20433</v>
      </c>
      <c r="D18612">
        <v>0</v>
      </c>
    </row>
    <row r="18613" spans="1:4" x14ac:dyDescent="0.3">
      <c r="A18613">
        <v>121013235</v>
      </c>
      <c r="B18613" t="s">
        <v>20434</v>
      </c>
      <c r="C18613" t="s">
        <v>20434</v>
      </c>
      <c r="D18613">
        <v>15</v>
      </c>
    </row>
    <row r="18614" spans="1:4" x14ac:dyDescent="0.3">
      <c r="A18614">
        <v>121013236</v>
      </c>
      <c r="B18614" t="s">
        <v>20435</v>
      </c>
      <c r="C18614" t="s">
        <v>20435</v>
      </c>
      <c r="D18614">
        <v>0</v>
      </c>
    </row>
    <row r="18615" spans="1:4" x14ac:dyDescent="0.3">
      <c r="A18615">
        <v>121013237</v>
      </c>
      <c r="B18615" t="s">
        <v>20436</v>
      </c>
      <c r="C18615" t="s">
        <v>20436</v>
      </c>
      <c r="D18615">
        <v>0</v>
      </c>
    </row>
    <row r="18616" spans="1:4" x14ac:dyDescent="0.3">
      <c r="A18616">
        <v>121013238</v>
      </c>
      <c r="B18616" t="s">
        <v>20437</v>
      </c>
      <c r="C18616" t="s">
        <v>20437</v>
      </c>
      <c r="D18616">
        <v>0</v>
      </c>
    </row>
    <row r="18617" spans="1:4" x14ac:dyDescent="0.3">
      <c r="A18617">
        <v>121013239</v>
      </c>
      <c r="B18617" t="s">
        <v>20438</v>
      </c>
      <c r="C18617" t="s">
        <v>20438</v>
      </c>
      <c r="D18617">
        <v>0</v>
      </c>
    </row>
    <row r="18618" spans="1:4" x14ac:dyDescent="0.3">
      <c r="A18618">
        <v>121013269</v>
      </c>
      <c r="B18618" t="s">
        <v>20439</v>
      </c>
      <c r="C18618" t="s">
        <v>20439</v>
      </c>
      <c r="D18618">
        <v>15</v>
      </c>
    </row>
    <row r="18619" spans="1:4" x14ac:dyDescent="0.3">
      <c r="A18619">
        <v>121013270</v>
      </c>
      <c r="B18619" t="s">
        <v>20440</v>
      </c>
      <c r="C18619" t="s">
        <v>20440</v>
      </c>
      <c r="D18619">
        <v>0</v>
      </c>
    </row>
    <row r="18620" spans="1:4" x14ac:dyDescent="0.3">
      <c r="A18620">
        <v>121013277</v>
      </c>
      <c r="B18620" t="s">
        <v>20441</v>
      </c>
      <c r="C18620" t="s">
        <v>20441</v>
      </c>
      <c r="D18620">
        <v>15</v>
      </c>
    </row>
    <row r="18621" spans="1:4" x14ac:dyDescent="0.3">
      <c r="A18621">
        <v>121013278</v>
      </c>
      <c r="B18621" t="s">
        <v>20442</v>
      </c>
      <c r="C18621" t="s">
        <v>20442</v>
      </c>
      <c r="D18621">
        <v>0</v>
      </c>
    </row>
    <row r="18622" spans="1:4" x14ac:dyDescent="0.3">
      <c r="A18622">
        <v>121013279</v>
      </c>
      <c r="B18622" t="s">
        <v>20443</v>
      </c>
      <c r="C18622" t="s">
        <v>20443</v>
      </c>
      <c r="D18622">
        <v>0</v>
      </c>
    </row>
    <row r="18623" spans="1:4" x14ac:dyDescent="0.3">
      <c r="A18623">
        <v>121013280</v>
      </c>
      <c r="B18623" t="s">
        <v>20444</v>
      </c>
      <c r="C18623" t="s">
        <v>20444</v>
      </c>
      <c r="D18623">
        <v>15</v>
      </c>
    </row>
    <row r="18624" spans="1:4" x14ac:dyDescent="0.3">
      <c r="A18624">
        <v>121013281</v>
      </c>
      <c r="B18624" t="s">
        <v>20445</v>
      </c>
      <c r="C18624" t="s">
        <v>20445</v>
      </c>
      <c r="D18624">
        <v>15</v>
      </c>
    </row>
    <row r="18625" spans="1:4" x14ac:dyDescent="0.3">
      <c r="A18625">
        <v>121013282</v>
      </c>
      <c r="B18625" t="s">
        <v>20446</v>
      </c>
      <c r="C18625" t="s">
        <v>20446</v>
      </c>
      <c r="D18625">
        <v>15</v>
      </c>
    </row>
    <row r="18626" spans="1:4" x14ac:dyDescent="0.3">
      <c r="A18626">
        <v>121013283</v>
      </c>
      <c r="B18626" t="s">
        <v>20447</v>
      </c>
      <c r="C18626" t="s">
        <v>20447</v>
      </c>
      <c r="D18626">
        <v>15</v>
      </c>
    </row>
    <row r="18627" spans="1:4" x14ac:dyDescent="0.3">
      <c r="A18627">
        <v>121013284</v>
      </c>
      <c r="B18627" t="s">
        <v>20448</v>
      </c>
      <c r="C18627" t="s">
        <v>20448</v>
      </c>
      <c r="D18627">
        <v>15</v>
      </c>
    </row>
    <row r="18628" spans="1:4" x14ac:dyDescent="0.3">
      <c r="A18628">
        <v>121013285</v>
      </c>
      <c r="B18628" t="s">
        <v>20449</v>
      </c>
      <c r="C18628" t="s">
        <v>20449</v>
      </c>
      <c r="D18628">
        <v>0</v>
      </c>
    </row>
    <row r="18629" spans="1:4" x14ac:dyDescent="0.3">
      <c r="A18629">
        <v>121013289</v>
      </c>
      <c r="B18629" t="s">
        <v>20450</v>
      </c>
      <c r="C18629" t="s">
        <v>20450</v>
      </c>
      <c r="D18629">
        <v>15</v>
      </c>
    </row>
    <row r="18630" spans="1:4" x14ac:dyDescent="0.3">
      <c r="A18630">
        <v>121013294</v>
      </c>
      <c r="B18630" t="s">
        <v>20451</v>
      </c>
      <c r="C18630" t="s">
        <v>20451</v>
      </c>
      <c r="D18630">
        <v>0</v>
      </c>
    </row>
    <row r="18631" spans="1:4" x14ac:dyDescent="0.3">
      <c r="A18631">
        <v>121013300</v>
      </c>
      <c r="B18631" t="s">
        <v>20452</v>
      </c>
      <c r="C18631" t="s">
        <v>20452</v>
      </c>
      <c r="D18631">
        <v>15</v>
      </c>
    </row>
    <row r="18632" spans="1:4" x14ac:dyDescent="0.3">
      <c r="A18632">
        <v>121013306</v>
      </c>
      <c r="B18632" t="s">
        <v>20453</v>
      </c>
      <c r="C18632" t="s">
        <v>20453</v>
      </c>
      <c r="D18632">
        <v>15</v>
      </c>
    </row>
    <row r="18633" spans="1:4" x14ac:dyDescent="0.3">
      <c r="A18633">
        <v>121013307</v>
      </c>
      <c r="B18633" t="s">
        <v>2305</v>
      </c>
      <c r="C18633" t="s">
        <v>2305</v>
      </c>
      <c r="D18633">
        <v>15</v>
      </c>
    </row>
    <row r="18634" spans="1:4" x14ac:dyDescent="0.3">
      <c r="A18634">
        <v>121013288</v>
      </c>
      <c r="B18634" t="s">
        <v>20454</v>
      </c>
      <c r="C18634" t="s">
        <v>20454</v>
      </c>
      <c r="D18634">
        <v>15</v>
      </c>
    </row>
    <row r="18635" spans="1:4" x14ac:dyDescent="0.3">
      <c r="A18635">
        <v>121013298</v>
      </c>
      <c r="B18635" t="s">
        <v>20455</v>
      </c>
      <c r="C18635" t="s">
        <v>20455</v>
      </c>
      <c r="D18635">
        <v>15</v>
      </c>
    </row>
    <row r="18636" spans="1:4" x14ac:dyDescent="0.3">
      <c r="A18636">
        <v>121013304</v>
      </c>
      <c r="B18636" t="s">
        <v>20456</v>
      </c>
      <c r="C18636" t="s">
        <v>20456</v>
      </c>
      <c r="D18636">
        <v>15</v>
      </c>
    </row>
    <row r="18637" spans="1:4" x14ac:dyDescent="0.3">
      <c r="A18637">
        <v>121013312</v>
      </c>
      <c r="B18637" t="s">
        <v>20457</v>
      </c>
      <c r="C18637" t="s">
        <v>20457</v>
      </c>
      <c r="D18637">
        <v>15</v>
      </c>
    </row>
    <row r="18638" spans="1:4" x14ac:dyDescent="0.3">
      <c r="A18638">
        <v>121013316</v>
      </c>
      <c r="B18638" t="s">
        <v>20458</v>
      </c>
      <c r="C18638" t="s">
        <v>20458</v>
      </c>
      <c r="D18638">
        <v>15</v>
      </c>
    </row>
    <row r="18639" spans="1:4" x14ac:dyDescent="0.3">
      <c r="A18639">
        <v>121013290</v>
      </c>
      <c r="B18639" t="s">
        <v>20459</v>
      </c>
      <c r="C18639" t="s">
        <v>20459</v>
      </c>
      <c r="D18639">
        <v>15</v>
      </c>
    </row>
    <row r="18640" spans="1:4" x14ac:dyDescent="0.3">
      <c r="A18640">
        <v>121013295</v>
      </c>
      <c r="B18640" t="s">
        <v>20460</v>
      </c>
      <c r="C18640" t="s">
        <v>20460</v>
      </c>
      <c r="D18640">
        <v>15</v>
      </c>
    </row>
    <row r="18641" spans="1:4" x14ac:dyDescent="0.3">
      <c r="A18641">
        <v>121013302</v>
      </c>
      <c r="B18641" t="s">
        <v>20461</v>
      </c>
      <c r="C18641" t="s">
        <v>20461</v>
      </c>
      <c r="D18641">
        <v>15</v>
      </c>
    </row>
    <row r="18642" spans="1:4" x14ac:dyDescent="0.3">
      <c r="A18642">
        <v>121013309</v>
      </c>
      <c r="B18642" t="s">
        <v>20462</v>
      </c>
      <c r="C18642" t="s">
        <v>20462</v>
      </c>
      <c r="D18642">
        <v>15</v>
      </c>
    </row>
    <row r="18643" spans="1:4" x14ac:dyDescent="0.3">
      <c r="A18643">
        <v>121013311</v>
      </c>
      <c r="B18643" t="s">
        <v>20463</v>
      </c>
      <c r="C18643" t="s">
        <v>20463</v>
      </c>
      <c r="D18643">
        <v>15</v>
      </c>
    </row>
    <row r="18644" spans="1:4" x14ac:dyDescent="0.3">
      <c r="A18644">
        <v>121012677</v>
      </c>
      <c r="B18644" t="s">
        <v>20464</v>
      </c>
      <c r="C18644" t="s">
        <v>20464</v>
      </c>
      <c r="D18644">
        <v>0</v>
      </c>
    </row>
    <row r="18645" spans="1:4" x14ac:dyDescent="0.3">
      <c r="A18645">
        <v>121012692</v>
      </c>
      <c r="B18645" t="s">
        <v>20465</v>
      </c>
      <c r="C18645" t="s">
        <v>20465</v>
      </c>
      <c r="D18645">
        <v>0</v>
      </c>
    </row>
    <row r="18646" spans="1:4" x14ac:dyDescent="0.3">
      <c r="A18646">
        <v>121012742</v>
      </c>
      <c r="B18646" t="s">
        <v>20466</v>
      </c>
      <c r="C18646" t="s">
        <v>20466</v>
      </c>
      <c r="D18646">
        <v>0</v>
      </c>
    </row>
    <row r="18647" spans="1:4" x14ac:dyDescent="0.3">
      <c r="A18647">
        <v>121012746</v>
      </c>
      <c r="B18647" t="s">
        <v>20467</v>
      </c>
      <c r="C18647" t="s">
        <v>20467</v>
      </c>
      <c r="D18647">
        <v>15</v>
      </c>
    </row>
    <row r="18648" spans="1:4" x14ac:dyDescent="0.3">
      <c r="A18648">
        <v>121012743</v>
      </c>
      <c r="B18648" t="s">
        <v>20468</v>
      </c>
      <c r="C18648" t="s">
        <v>20468</v>
      </c>
      <c r="D18648">
        <v>15</v>
      </c>
    </row>
    <row r="18649" spans="1:4" x14ac:dyDescent="0.3">
      <c r="A18649">
        <v>121012745</v>
      </c>
      <c r="B18649" t="s">
        <v>20469</v>
      </c>
      <c r="C18649" t="s">
        <v>20469</v>
      </c>
      <c r="D18649">
        <v>15</v>
      </c>
    </row>
    <row r="18650" spans="1:4" x14ac:dyDescent="0.3">
      <c r="A18650">
        <v>121012744</v>
      </c>
      <c r="B18650" t="s">
        <v>20470</v>
      </c>
      <c r="C18650" t="s">
        <v>20470</v>
      </c>
      <c r="D18650">
        <v>15</v>
      </c>
    </row>
    <row r="18651" spans="1:4" x14ac:dyDescent="0.3">
      <c r="A18651">
        <v>121012747</v>
      </c>
      <c r="B18651" t="s">
        <v>20471</v>
      </c>
      <c r="C18651" t="s">
        <v>20471</v>
      </c>
      <c r="D18651">
        <v>15</v>
      </c>
    </row>
    <row r="18652" spans="1:4" x14ac:dyDescent="0.3">
      <c r="A18652">
        <v>121012749</v>
      </c>
      <c r="B18652" t="s">
        <v>20472</v>
      </c>
      <c r="C18652" t="s">
        <v>20472</v>
      </c>
      <c r="D18652">
        <v>0</v>
      </c>
    </row>
    <row r="18653" spans="1:4" x14ac:dyDescent="0.3">
      <c r="A18653">
        <v>121012758</v>
      </c>
      <c r="B18653" t="s">
        <v>20473</v>
      </c>
      <c r="C18653" t="s">
        <v>20473</v>
      </c>
      <c r="D18653">
        <v>0</v>
      </c>
    </row>
    <row r="18654" spans="1:4" x14ac:dyDescent="0.3">
      <c r="A18654">
        <v>121012765</v>
      </c>
      <c r="B18654" t="s">
        <v>20474</v>
      </c>
      <c r="C18654" t="s">
        <v>20474</v>
      </c>
      <c r="D18654">
        <v>15</v>
      </c>
    </row>
    <row r="18655" spans="1:4" x14ac:dyDescent="0.3">
      <c r="A18655">
        <v>121012770</v>
      </c>
      <c r="B18655" t="s">
        <v>20475</v>
      </c>
      <c r="C18655" t="s">
        <v>20475</v>
      </c>
      <c r="D18655">
        <v>0</v>
      </c>
    </row>
    <row r="18656" spans="1:4" x14ac:dyDescent="0.3">
      <c r="A18656">
        <v>121012773</v>
      </c>
      <c r="B18656" t="s">
        <v>20476</v>
      </c>
      <c r="C18656" t="s">
        <v>20476</v>
      </c>
      <c r="D18656">
        <v>0</v>
      </c>
    </row>
    <row r="18657" spans="1:4" x14ac:dyDescent="0.3">
      <c r="A18657">
        <v>121012771</v>
      </c>
      <c r="B18657" t="s">
        <v>20477</v>
      </c>
      <c r="C18657" t="s">
        <v>20477</v>
      </c>
      <c r="D18657">
        <v>0</v>
      </c>
    </row>
    <row r="18658" spans="1:4" x14ac:dyDescent="0.3">
      <c r="A18658">
        <v>121012750</v>
      </c>
      <c r="B18658" t="s">
        <v>20478</v>
      </c>
      <c r="C18658" t="s">
        <v>20478</v>
      </c>
      <c r="D18658">
        <v>15</v>
      </c>
    </row>
    <row r="18659" spans="1:4" x14ac:dyDescent="0.3">
      <c r="A18659">
        <v>121012754</v>
      </c>
      <c r="B18659" t="s">
        <v>20479</v>
      </c>
      <c r="C18659" t="s">
        <v>20479</v>
      </c>
      <c r="D18659">
        <v>15</v>
      </c>
    </row>
    <row r="18660" spans="1:4" x14ac:dyDescent="0.3">
      <c r="A18660">
        <v>121012755</v>
      </c>
      <c r="B18660" t="s">
        <v>20480</v>
      </c>
      <c r="C18660" t="s">
        <v>20480</v>
      </c>
      <c r="D18660">
        <v>15</v>
      </c>
    </row>
    <row r="18661" spans="1:4" x14ac:dyDescent="0.3">
      <c r="A18661">
        <v>121012760</v>
      </c>
      <c r="B18661" t="s">
        <v>20481</v>
      </c>
      <c r="C18661" t="s">
        <v>20481</v>
      </c>
      <c r="D18661">
        <v>0</v>
      </c>
    </row>
    <row r="18662" spans="1:4" x14ac:dyDescent="0.3">
      <c r="A18662">
        <v>121012767</v>
      </c>
      <c r="B18662" t="s">
        <v>20482</v>
      </c>
      <c r="C18662" t="s">
        <v>20482</v>
      </c>
      <c r="D18662">
        <v>15</v>
      </c>
    </row>
    <row r="18663" spans="1:4" x14ac:dyDescent="0.3">
      <c r="A18663">
        <v>121012774</v>
      </c>
      <c r="B18663" t="s">
        <v>20483</v>
      </c>
      <c r="C18663" t="s">
        <v>20483</v>
      </c>
      <c r="D18663">
        <v>15</v>
      </c>
    </row>
    <row r="18664" spans="1:4" x14ac:dyDescent="0.3">
      <c r="A18664">
        <v>121012751</v>
      </c>
      <c r="B18664" t="s">
        <v>20484</v>
      </c>
      <c r="C18664" t="s">
        <v>20484</v>
      </c>
      <c r="D18664">
        <v>0</v>
      </c>
    </row>
    <row r="18665" spans="1:4" x14ac:dyDescent="0.3">
      <c r="A18665">
        <v>121012753</v>
      </c>
      <c r="B18665" t="s">
        <v>20485</v>
      </c>
      <c r="C18665" t="s">
        <v>20485</v>
      </c>
      <c r="D18665">
        <v>0</v>
      </c>
    </row>
    <row r="18666" spans="1:4" x14ac:dyDescent="0.3">
      <c r="A18666">
        <v>121012756</v>
      </c>
      <c r="B18666" t="s">
        <v>20486</v>
      </c>
      <c r="C18666" t="s">
        <v>20486</v>
      </c>
      <c r="D18666">
        <v>15</v>
      </c>
    </row>
    <row r="18667" spans="1:4" x14ac:dyDescent="0.3">
      <c r="A18667">
        <v>121012764</v>
      </c>
      <c r="B18667" t="s">
        <v>20487</v>
      </c>
      <c r="C18667" t="s">
        <v>20487</v>
      </c>
      <c r="D18667">
        <v>0</v>
      </c>
    </row>
    <row r="18668" spans="1:4" x14ac:dyDescent="0.3">
      <c r="A18668">
        <v>121012766</v>
      </c>
      <c r="B18668" t="s">
        <v>20488</v>
      </c>
      <c r="C18668" t="s">
        <v>20488</v>
      </c>
      <c r="D18668">
        <v>15</v>
      </c>
    </row>
    <row r="18669" spans="1:4" x14ac:dyDescent="0.3">
      <c r="A18669">
        <v>121012768</v>
      </c>
      <c r="B18669" t="s">
        <v>20489</v>
      </c>
      <c r="C18669" t="s">
        <v>20489</v>
      </c>
      <c r="D18669">
        <v>0</v>
      </c>
    </row>
    <row r="18670" spans="1:4" x14ac:dyDescent="0.3">
      <c r="A18670">
        <v>121012769</v>
      </c>
      <c r="B18670" t="s">
        <v>20490</v>
      </c>
      <c r="C18670" t="s">
        <v>20490</v>
      </c>
      <c r="D18670">
        <v>15</v>
      </c>
    </row>
    <row r="18671" spans="1:4" x14ac:dyDescent="0.3">
      <c r="A18671">
        <v>121012748</v>
      </c>
      <c r="B18671" t="s">
        <v>20491</v>
      </c>
      <c r="C18671" t="s">
        <v>20491</v>
      </c>
      <c r="D18671">
        <v>15</v>
      </c>
    </row>
    <row r="18672" spans="1:4" x14ac:dyDescent="0.3">
      <c r="A18672">
        <v>121012759</v>
      </c>
      <c r="B18672" t="s">
        <v>20492</v>
      </c>
      <c r="C18672" t="s">
        <v>20492</v>
      </c>
      <c r="D18672">
        <v>0</v>
      </c>
    </row>
    <row r="18673" spans="1:4" x14ac:dyDescent="0.3">
      <c r="A18673">
        <v>121012761</v>
      </c>
      <c r="B18673" t="s">
        <v>20493</v>
      </c>
      <c r="C18673" t="s">
        <v>20493</v>
      </c>
      <c r="D18673">
        <v>0</v>
      </c>
    </row>
    <row r="18674" spans="1:4" x14ac:dyDescent="0.3">
      <c r="A18674">
        <v>121012762</v>
      </c>
      <c r="B18674" t="s">
        <v>20494</v>
      </c>
      <c r="C18674" t="s">
        <v>20494</v>
      </c>
      <c r="D18674">
        <v>15</v>
      </c>
    </row>
    <row r="18675" spans="1:4" x14ac:dyDescent="0.3">
      <c r="A18675">
        <v>121012763</v>
      </c>
      <c r="B18675" t="s">
        <v>20495</v>
      </c>
      <c r="C18675" t="s">
        <v>20495</v>
      </c>
      <c r="D18675">
        <v>0</v>
      </c>
    </row>
    <row r="18676" spans="1:4" x14ac:dyDescent="0.3">
      <c r="A18676">
        <v>121012752</v>
      </c>
      <c r="B18676" t="s">
        <v>20496</v>
      </c>
      <c r="C18676" t="s">
        <v>20496</v>
      </c>
      <c r="D18676">
        <v>0</v>
      </c>
    </row>
    <row r="18677" spans="1:4" x14ac:dyDescent="0.3">
      <c r="A18677">
        <v>121012757</v>
      </c>
      <c r="B18677" t="s">
        <v>20497</v>
      </c>
      <c r="C18677" t="s">
        <v>20497</v>
      </c>
      <c r="D18677">
        <v>0</v>
      </c>
    </row>
    <row r="18678" spans="1:4" x14ac:dyDescent="0.3">
      <c r="A18678">
        <v>121012772</v>
      </c>
      <c r="B18678" t="s">
        <v>20498</v>
      </c>
      <c r="C18678" t="s">
        <v>20498</v>
      </c>
      <c r="D18678">
        <v>15</v>
      </c>
    </row>
    <row r="18679" spans="1:4" x14ac:dyDescent="0.3">
      <c r="A18679">
        <v>121012775</v>
      </c>
      <c r="B18679" t="s">
        <v>20499</v>
      </c>
      <c r="C18679" t="s">
        <v>20499</v>
      </c>
      <c r="D18679">
        <v>0</v>
      </c>
    </row>
    <row r="18680" spans="1:4" x14ac:dyDescent="0.3">
      <c r="A18680">
        <v>121012784</v>
      </c>
      <c r="B18680" t="s">
        <v>20500</v>
      </c>
      <c r="C18680" t="s">
        <v>20500</v>
      </c>
      <c r="D18680">
        <v>0</v>
      </c>
    </row>
    <row r="18681" spans="1:4" x14ac:dyDescent="0.3">
      <c r="A18681">
        <v>121012788</v>
      </c>
      <c r="B18681" t="s">
        <v>20501</v>
      </c>
      <c r="C18681" t="s">
        <v>20501</v>
      </c>
      <c r="D18681">
        <v>0</v>
      </c>
    </row>
    <row r="18682" spans="1:4" x14ac:dyDescent="0.3">
      <c r="A18682">
        <v>121012789</v>
      </c>
      <c r="B18682" t="s">
        <v>20502</v>
      </c>
      <c r="C18682" t="s">
        <v>20502</v>
      </c>
      <c r="D18682">
        <v>0</v>
      </c>
    </row>
    <row r="18683" spans="1:4" x14ac:dyDescent="0.3">
      <c r="A18683">
        <v>121012794</v>
      </c>
      <c r="B18683" t="s">
        <v>20503</v>
      </c>
      <c r="C18683" t="s">
        <v>20503</v>
      </c>
      <c r="D18683">
        <v>0</v>
      </c>
    </row>
    <row r="18684" spans="1:4" x14ac:dyDescent="0.3">
      <c r="A18684">
        <v>121012786</v>
      </c>
      <c r="B18684" t="s">
        <v>20504</v>
      </c>
      <c r="C18684" t="s">
        <v>20504</v>
      </c>
      <c r="D18684">
        <v>0</v>
      </c>
    </row>
    <row r="18685" spans="1:4" x14ac:dyDescent="0.3">
      <c r="A18685">
        <v>121012787</v>
      </c>
      <c r="B18685" t="s">
        <v>20505</v>
      </c>
      <c r="C18685" t="s">
        <v>20505</v>
      </c>
      <c r="D18685">
        <v>0</v>
      </c>
    </row>
    <row r="18686" spans="1:4" x14ac:dyDescent="0.3">
      <c r="A18686">
        <v>121012796</v>
      </c>
      <c r="B18686" t="s">
        <v>20506</v>
      </c>
      <c r="C18686" t="s">
        <v>20506</v>
      </c>
      <c r="D18686">
        <v>0</v>
      </c>
    </row>
    <row r="18687" spans="1:4" x14ac:dyDescent="0.3">
      <c r="A18687">
        <v>121012783</v>
      </c>
      <c r="B18687" t="s">
        <v>20507</v>
      </c>
      <c r="C18687" t="s">
        <v>20507</v>
      </c>
      <c r="D18687">
        <v>0</v>
      </c>
    </row>
    <row r="18688" spans="1:4" x14ac:dyDescent="0.3">
      <c r="A18688">
        <v>121012785</v>
      </c>
      <c r="B18688" t="s">
        <v>20508</v>
      </c>
      <c r="C18688" t="s">
        <v>20508</v>
      </c>
      <c r="D18688">
        <v>0</v>
      </c>
    </row>
    <row r="18689" spans="1:4" x14ac:dyDescent="0.3">
      <c r="A18689">
        <v>121012792</v>
      </c>
      <c r="B18689" t="s">
        <v>20509</v>
      </c>
      <c r="C18689" t="s">
        <v>20509</v>
      </c>
      <c r="D18689">
        <v>0</v>
      </c>
    </row>
    <row r="18690" spans="1:4" x14ac:dyDescent="0.3">
      <c r="A18690">
        <v>121012793</v>
      </c>
      <c r="B18690" t="s">
        <v>20510</v>
      </c>
      <c r="C18690" t="s">
        <v>20510</v>
      </c>
      <c r="D18690">
        <v>0</v>
      </c>
    </row>
    <row r="18691" spans="1:4" x14ac:dyDescent="0.3">
      <c r="A18691">
        <v>121012795</v>
      </c>
      <c r="B18691" t="s">
        <v>20511</v>
      </c>
      <c r="C18691" t="s">
        <v>20511</v>
      </c>
      <c r="D18691">
        <v>0</v>
      </c>
    </row>
    <row r="18692" spans="1:4" x14ac:dyDescent="0.3">
      <c r="A18692">
        <v>121012797</v>
      </c>
      <c r="B18692" t="s">
        <v>20512</v>
      </c>
      <c r="C18692" t="s">
        <v>20512</v>
      </c>
      <c r="D18692">
        <v>0</v>
      </c>
    </row>
    <row r="18693" spans="1:4" x14ac:dyDescent="0.3">
      <c r="A18693">
        <v>121012798</v>
      </c>
      <c r="B18693" t="s">
        <v>20513</v>
      </c>
      <c r="C18693" t="s">
        <v>20513</v>
      </c>
      <c r="D18693">
        <v>0</v>
      </c>
    </row>
    <row r="18694" spans="1:4" x14ac:dyDescent="0.3">
      <c r="A18694">
        <v>121013555</v>
      </c>
      <c r="B18694" t="s">
        <v>20514</v>
      </c>
      <c r="C18694" t="s">
        <v>20514</v>
      </c>
      <c r="D18694">
        <v>15</v>
      </c>
    </row>
    <row r="18695" spans="1:4" x14ac:dyDescent="0.3">
      <c r="A18695">
        <v>121013557</v>
      </c>
      <c r="B18695" t="s">
        <v>2489</v>
      </c>
      <c r="C18695" t="s">
        <v>2489</v>
      </c>
      <c r="D18695">
        <v>15</v>
      </c>
    </row>
    <row r="18696" spans="1:4" x14ac:dyDescent="0.3">
      <c r="A18696">
        <v>121013570</v>
      </c>
      <c r="B18696" t="s">
        <v>20515</v>
      </c>
      <c r="C18696" t="s">
        <v>20515</v>
      </c>
      <c r="D18696">
        <v>15</v>
      </c>
    </row>
    <row r="18697" spans="1:4" x14ac:dyDescent="0.3">
      <c r="A18697">
        <v>121013571</v>
      </c>
      <c r="B18697" t="s">
        <v>20516</v>
      </c>
      <c r="C18697" t="s">
        <v>20516</v>
      </c>
      <c r="D18697">
        <v>15</v>
      </c>
    </row>
    <row r="18698" spans="1:4" x14ac:dyDescent="0.3">
      <c r="A18698">
        <v>121013572</v>
      </c>
      <c r="B18698" t="s">
        <v>20517</v>
      </c>
      <c r="C18698" t="s">
        <v>20517</v>
      </c>
      <c r="D18698">
        <v>15</v>
      </c>
    </row>
    <row r="18699" spans="1:4" x14ac:dyDescent="0.3">
      <c r="A18699">
        <v>121013573</v>
      </c>
      <c r="B18699" t="s">
        <v>20518</v>
      </c>
      <c r="C18699" t="s">
        <v>20518</v>
      </c>
      <c r="D18699">
        <v>0</v>
      </c>
    </row>
    <row r="18700" spans="1:4" x14ac:dyDescent="0.3">
      <c r="A18700">
        <v>121013574</v>
      </c>
      <c r="B18700" t="s">
        <v>20519</v>
      </c>
      <c r="C18700" t="s">
        <v>20519</v>
      </c>
      <c r="D18700">
        <v>15</v>
      </c>
    </row>
    <row r="18701" spans="1:4" x14ac:dyDescent="0.3">
      <c r="A18701">
        <v>121013575</v>
      </c>
      <c r="B18701" t="s">
        <v>20520</v>
      </c>
      <c r="C18701" t="s">
        <v>20520</v>
      </c>
      <c r="D18701">
        <v>15</v>
      </c>
    </row>
    <row r="18702" spans="1:4" x14ac:dyDescent="0.3">
      <c r="A18702">
        <v>121013598</v>
      </c>
      <c r="B18702" t="s">
        <v>20521</v>
      </c>
      <c r="C18702" t="s">
        <v>20521</v>
      </c>
      <c r="D18702">
        <v>0</v>
      </c>
    </row>
    <row r="18703" spans="1:4" x14ac:dyDescent="0.3">
      <c r="A18703">
        <v>121013600</v>
      </c>
      <c r="B18703" t="s">
        <v>20522</v>
      </c>
      <c r="C18703" t="s">
        <v>20522</v>
      </c>
      <c r="D18703">
        <v>0</v>
      </c>
    </row>
    <row r="18704" spans="1:4" x14ac:dyDescent="0.3">
      <c r="A18704">
        <v>121013599</v>
      </c>
      <c r="B18704" t="s">
        <v>20523</v>
      </c>
      <c r="C18704" t="s">
        <v>20523</v>
      </c>
      <c r="D18704">
        <v>0</v>
      </c>
    </row>
    <row r="18705" spans="1:4" x14ac:dyDescent="0.3">
      <c r="A18705">
        <v>121013597</v>
      </c>
      <c r="B18705" t="s">
        <v>20524</v>
      </c>
      <c r="C18705" t="s">
        <v>20524</v>
      </c>
      <c r="D18705">
        <v>0</v>
      </c>
    </row>
    <row r="18706" spans="1:4" x14ac:dyDescent="0.3">
      <c r="A18706">
        <v>121013610</v>
      </c>
      <c r="B18706" t="s">
        <v>20525</v>
      </c>
      <c r="C18706" t="s">
        <v>20525</v>
      </c>
      <c r="D18706">
        <v>15</v>
      </c>
    </row>
    <row r="18707" spans="1:4" x14ac:dyDescent="0.3">
      <c r="A18707">
        <v>121013611</v>
      </c>
      <c r="B18707" t="s">
        <v>20526</v>
      </c>
      <c r="C18707" t="s">
        <v>20526</v>
      </c>
      <c r="D18707">
        <v>15</v>
      </c>
    </row>
    <row r="18708" spans="1:4" x14ac:dyDescent="0.3">
      <c r="A18708">
        <v>121013612</v>
      </c>
      <c r="B18708" t="s">
        <v>20527</v>
      </c>
      <c r="C18708" t="s">
        <v>20527</v>
      </c>
      <c r="D18708">
        <v>15</v>
      </c>
    </row>
    <row r="18709" spans="1:4" x14ac:dyDescent="0.3">
      <c r="A18709">
        <v>121013613</v>
      </c>
      <c r="B18709" t="s">
        <v>20528</v>
      </c>
      <c r="C18709" t="s">
        <v>20528</v>
      </c>
      <c r="D18709">
        <v>15</v>
      </c>
    </row>
    <row r="18710" spans="1:4" x14ac:dyDescent="0.3">
      <c r="A18710">
        <v>121013614</v>
      </c>
      <c r="B18710" t="s">
        <v>20529</v>
      </c>
      <c r="C18710" t="s">
        <v>20529</v>
      </c>
      <c r="D18710">
        <v>15</v>
      </c>
    </row>
    <row r="18711" spans="1:4" x14ac:dyDescent="0.3">
      <c r="A18711">
        <v>121013615</v>
      </c>
      <c r="B18711" t="s">
        <v>20530</v>
      </c>
      <c r="C18711" t="s">
        <v>20530</v>
      </c>
      <c r="D18711">
        <v>15</v>
      </c>
    </row>
    <row r="18712" spans="1:4" x14ac:dyDescent="0.3">
      <c r="A18712">
        <v>121013616</v>
      </c>
      <c r="B18712" t="s">
        <v>20531</v>
      </c>
      <c r="C18712" t="s">
        <v>20531</v>
      </c>
      <c r="D18712">
        <v>15</v>
      </c>
    </row>
    <row r="18713" spans="1:4" x14ac:dyDescent="0.3">
      <c r="A18713">
        <v>121013617</v>
      </c>
      <c r="B18713" t="s">
        <v>20532</v>
      </c>
      <c r="C18713" t="s">
        <v>20532</v>
      </c>
      <c r="D18713">
        <v>15</v>
      </c>
    </row>
    <row r="18714" spans="1:4" x14ac:dyDescent="0.3">
      <c r="A18714">
        <v>121013618</v>
      </c>
      <c r="B18714" t="s">
        <v>20533</v>
      </c>
      <c r="C18714" t="s">
        <v>20533</v>
      </c>
      <c r="D18714">
        <v>15</v>
      </c>
    </row>
    <row r="18715" spans="1:4" x14ac:dyDescent="0.3">
      <c r="A18715">
        <v>121013619</v>
      </c>
      <c r="B18715" t="s">
        <v>20534</v>
      </c>
      <c r="C18715" t="s">
        <v>20534</v>
      </c>
      <c r="D18715">
        <v>15</v>
      </c>
    </row>
    <row r="18716" spans="1:4" x14ac:dyDescent="0.3">
      <c r="A18716">
        <v>121013620</v>
      </c>
      <c r="B18716" t="s">
        <v>20535</v>
      </c>
      <c r="C18716" t="s">
        <v>20535</v>
      </c>
      <c r="D18716">
        <v>15</v>
      </c>
    </row>
    <row r="18717" spans="1:4" x14ac:dyDescent="0.3">
      <c r="A18717">
        <v>121013621</v>
      </c>
      <c r="B18717" t="s">
        <v>20536</v>
      </c>
      <c r="C18717" t="s">
        <v>20536</v>
      </c>
      <c r="D18717">
        <v>0</v>
      </c>
    </row>
    <row r="18718" spans="1:4" x14ac:dyDescent="0.3">
      <c r="A18718">
        <v>121013622</v>
      </c>
      <c r="B18718" t="s">
        <v>20537</v>
      </c>
      <c r="C18718" t="s">
        <v>20537</v>
      </c>
      <c r="D18718">
        <v>0</v>
      </c>
    </row>
    <row r="18719" spans="1:4" x14ac:dyDescent="0.3">
      <c r="A18719">
        <v>121013623</v>
      </c>
      <c r="B18719" t="s">
        <v>20538</v>
      </c>
      <c r="C18719" t="s">
        <v>20538</v>
      </c>
      <c r="D18719">
        <v>15</v>
      </c>
    </row>
    <row r="18720" spans="1:4" x14ac:dyDescent="0.3">
      <c r="A18720">
        <v>121013633</v>
      </c>
      <c r="B18720" t="s">
        <v>20539</v>
      </c>
      <c r="C18720" t="s">
        <v>20539</v>
      </c>
      <c r="D18720">
        <v>15</v>
      </c>
    </row>
    <row r="18721" spans="1:4" x14ac:dyDescent="0.3">
      <c r="A18721">
        <v>121013640</v>
      </c>
      <c r="B18721" t="s">
        <v>20540</v>
      </c>
      <c r="C18721" t="s">
        <v>20540</v>
      </c>
      <c r="D18721">
        <v>15</v>
      </c>
    </row>
    <row r="18722" spans="1:4" x14ac:dyDescent="0.3">
      <c r="A18722">
        <v>121013647</v>
      </c>
      <c r="B18722" t="s">
        <v>20541</v>
      </c>
      <c r="C18722" t="s">
        <v>20541</v>
      </c>
      <c r="D18722">
        <v>0</v>
      </c>
    </row>
    <row r="18723" spans="1:4" x14ac:dyDescent="0.3">
      <c r="A18723">
        <v>121013655</v>
      </c>
      <c r="B18723" t="s">
        <v>20542</v>
      </c>
      <c r="C18723" t="s">
        <v>20542</v>
      </c>
      <c r="D18723">
        <v>0</v>
      </c>
    </row>
    <row r="18724" spans="1:4" x14ac:dyDescent="0.3">
      <c r="A18724">
        <v>121013661</v>
      </c>
      <c r="B18724" t="s">
        <v>20543</v>
      </c>
      <c r="C18724" t="s">
        <v>20543</v>
      </c>
      <c r="D18724">
        <v>15</v>
      </c>
    </row>
    <row r="18725" spans="1:4" x14ac:dyDescent="0.3">
      <c r="A18725">
        <v>121013662</v>
      </c>
      <c r="B18725" t="s">
        <v>20544</v>
      </c>
      <c r="C18725" t="s">
        <v>20544</v>
      </c>
      <c r="D18725">
        <v>15</v>
      </c>
    </row>
    <row r="18726" spans="1:4" x14ac:dyDescent="0.3">
      <c r="A18726">
        <v>121013659</v>
      </c>
      <c r="B18726" t="s">
        <v>20545</v>
      </c>
      <c r="C18726" t="s">
        <v>20545</v>
      </c>
      <c r="D18726">
        <v>0</v>
      </c>
    </row>
    <row r="18727" spans="1:4" x14ac:dyDescent="0.3">
      <c r="A18727">
        <v>121013667</v>
      </c>
      <c r="B18727" t="s">
        <v>20546</v>
      </c>
      <c r="C18727" t="s">
        <v>20546</v>
      </c>
      <c r="D18727">
        <v>15</v>
      </c>
    </row>
    <row r="18728" spans="1:4" x14ac:dyDescent="0.3">
      <c r="A18728">
        <v>121013636</v>
      </c>
      <c r="B18728" t="s">
        <v>20547</v>
      </c>
      <c r="C18728" t="s">
        <v>20547</v>
      </c>
      <c r="D18728">
        <v>0</v>
      </c>
    </row>
    <row r="18729" spans="1:4" x14ac:dyDescent="0.3">
      <c r="A18729">
        <v>121013648</v>
      </c>
      <c r="B18729" t="s">
        <v>20548</v>
      </c>
      <c r="C18729" t="s">
        <v>20548</v>
      </c>
      <c r="D18729">
        <v>0</v>
      </c>
    </row>
    <row r="18730" spans="1:4" x14ac:dyDescent="0.3">
      <c r="A18730">
        <v>121013627</v>
      </c>
      <c r="B18730" t="s">
        <v>20549</v>
      </c>
      <c r="C18730" t="s">
        <v>20549</v>
      </c>
      <c r="D18730">
        <v>15</v>
      </c>
    </row>
    <row r="18731" spans="1:4" x14ac:dyDescent="0.3">
      <c r="A18731">
        <v>121013651</v>
      </c>
      <c r="B18731" t="s">
        <v>20550</v>
      </c>
      <c r="C18731" t="s">
        <v>20550</v>
      </c>
      <c r="D18731">
        <v>0</v>
      </c>
    </row>
    <row r="18732" spans="1:4" x14ac:dyDescent="0.3">
      <c r="A18732">
        <v>121013653</v>
      </c>
      <c r="B18732" t="s">
        <v>20551</v>
      </c>
      <c r="C18732" t="s">
        <v>20551</v>
      </c>
      <c r="D18732">
        <v>0</v>
      </c>
    </row>
    <row r="18733" spans="1:4" x14ac:dyDescent="0.3">
      <c r="A18733">
        <v>121013626</v>
      </c>
      <c r="B18733" t="s">
        <v>20552</v>
      </c>
      <c r="C18733" t="s">
        <v>20552</v>
      </c>
      <c r="D18733">
        <v>15</v>
      </c>
    </row>
    <row r="18734" spans="1:4" x14ac:dyDescent="0.3">
      <c r="A18734">
        <v>121013668</v>
      </c>
      <c r="B18734" t="s">
        <v>20553</v>
      </c>
      <c r="C18734" t="s">
        <v>20553</v>
      </c>
      <c r="D18734">
        <v>0</v>
      </c>
    </row>
    <row r="18735" spans="1:4" x14ac:dyDescent="0.3">
      <c r="A18735">
        <v>121013642</v>
      </c>
      <c r="B18735" t="s">
        <v>20554</v>
      </c>
      <c r="C18735" t="s">
        <v>20554</v>
      </c>
      <c r="D18735">
        <v>0</v>
      </c>
    </row>
    <row r="18736" spans="1:4" x14ac:dyDescent="0.3">
      <c r="A18736">
        <v>121013657</v>
      </c>
      <c r="B18736" t="s">
        <v>20555</v>
      </c>
      <c r="C18736" t="s">
        <v>20555</v>
      </c>
      <c r="D18736">
        <v>0</v>
      </c>
    </row>
    <row r="18737" spans="1:4" x14ac:dyDescent="0.3">
      <c r="A18737">
        <v>121013660</v>
      </c>
      <c r="B18737" t="s">
        <v>20556</v>
      </c>
      <c r="C18737" t="s">
        <v>20556</v>
      </c>
      <c r="D18737">
        <v>0</v>
      </c>
    </row>
    <row r="18738" spans="1:4" x14ac:dyDescent="0.3">
      <c r="A18738">
        <v>121013664</v>
      </c>
      <c r="B18738" t="s">
        <v>20557</v>
      </c>
      <c r="C18738" t="s">
        <v>20557</v>
      </c>
      <c r="D18738">
        <v>15</v>
      </c>
    </row>
    <row r="18739" spans="1:4" x14ac:dyDescent="0.3">
      <c r="A18739">
        <v>121013630</v>
      </c>
      <c r="B18739" t="s">
        <v>20558</v>
      </c>
      <c r="C18739" t="s">
        <v>20558</v>
      </c>
      <c r="D18739">
        <v>0</v>
      </c>
    </row>
    <row r="18740" spans="1:4" x14ac:dyDescent="0.3">
      <c r="A18740">
        <v>121013634</v>
      </c>
      <c r="B18740" t="s">
        <v>20559</v>
      </c>
      <c r="C18740" t="s">
        <v>20559</v>
      </c>
      <c r="D18740">
        <v>0</v>
      </c>
    </row>
    <row r="18741" spans="1:4" x14ac:dyDescent="0.3">
      <c r="A18741">
        <v>121013637</v>
      </c>
      <c r="B18741" t="s">
        <v>20560</v>
      </c>
      <c r="C18741" t="s">
        <v>20560</v>
      </c>
      <c r="D18741">
        <v>15</v>
      </c>
    </row>
    <row r="18742" spans="1:4" x14ac:dyDescent="0.3">
      <c r="A18742">
        <v>121013624</v>
      </c>
      <c r="B18742" t="s">
        <v>20561</v>
      </c>
      <c r="C18742" t="s">
        <v>20561</v>
      </c>
      <c r="D18742">
        <v>0</v>
      </c>
    </row>
    <row r="18743" spans="1:4" x14ac:dyDescent="0.3">
      <c r="A18743">
        <v>121013631</v>
      </c>
      <c r="B18743" t="s">
        <v>20562</v>
      </c>
      <c r="C18743" t="s">
        <v>20562</v>
      </c>
      <c r="D18743">
        <v>0</v>
      </c>
    </row>
    <row r="18744" spans="1:4" x14ac:dyDescent="0.3">
      <c r="A18744">
        <v>121013989</v>
      </c>
      <c r="B18744" t="s">
        <v>20563</v>
      </c>
      <c r="C18744" t="s">
        <v>20563</v>
      </c>
      <c r="D18744">
        <v>15</v>
      </c>
    </row>
    <row r="18745" spans="1:4" x14ac:dyDescent="0.3">
      <c r="A18745">
        <v>121013990</v>
      </c>
      <c r="B18745" t="s">
        <v>20564</v>
      </c>
      <c r="C18745" t="s">
        <v>20564</v>
      </c>
      <c r="D18745">
        <v>15</v>
      </c>
    </row>
    <row r="18746" spans="1:4" x14ac:dyDescent="0.3">
      <c r="A18746">
        <v>121013991</v>
      </c>
      <c r="B18746" t="s">
        <v>20565</v>
      </c>
      <c r="C18746" t="s">
        <v>20565</v>
      </c>
      <c r="D18746">
        <v>15</v>
      </c>
    </row>
    <row r="18747" spans="1:4" x14ac:dyDescent="0.3">
      <c r="A18747">
        <v>121013992</v>
      </c>
      <c r="B18747" t="s">
        <v>20566</v>
      </c>
      <c r="C18747" t="s">
        <v>20566</v>
      </c>
      <c r="D18747">
        <v>15</v>
      </c>
    </row>
    <row r="18748" spans="1:4" x14ac:dyDescent="0.3">
      <c r="A18748">
        <v>121013993</v>
      </c>
      <c r="B18748" t="s">
        <v>20567</v>
      </c>
      <c r="C18748" t="s">
        <v>20567</v>
      </c>
      <c r="D18748">
        <v>15</v>
      </c>
    </row>
    <row r="18749" spans="1:4" x14ac:dyDescent="0.3">
      <c r="A18749">
        <v>121013994</v>
      </c>
      <c r="B18749" t="s">
        <v>20568</v>
      </c>
      <c r="C18749" t="s">
        <v>20568</v>
      </c>
      <c r="D18749">
        <v>0</v>
      </c>
    </row>
    <row r="18750" spans="1:4" x14ac:dyDescent="0.3">
      <c r="A18750">
        <v>121013997</v>
      </c>
      <c r="B18750" t="s">
        <v>20569</v>
      </c>
      <c r="C18750" t="s">
        <v>20569</v>
      </c>
      <c r="D18750">
        <v>15</v>
      </c>
    </row>
    <row r="18751" spans="1:4" x14ac:dyDescent="0.3">
      <c r="A18751">
        <v>121014004</v>
      </c>
      <c r="B18751" t="s">
        <v>682</v>
      </c>
      <c r="C18751" t="s">
        <v>682</v>
      </c>
      <c r="D18751">
        <v>15</v>
      </c>
    </row>
    <row r="18752" spans="1:4" x14ac:dyDescent="0.3">
      <c r="A18752">
        <v>121014005</v>
      </c>
      <c r="B18752" t="s">
        <v>20570</v>
      </c>
      <c r="C18752" t="s">
        <v>20570</v>
      </c>
      <c r="D18752">
        <v>15</v>
      </c>
    </row>
    <row r="18753" spans="1:4" x14ac:dyDescent="0.3">
      <c r="A18753">
        <v>121014007</v>
      </c>
      <c r="B18753" t="s">
        <v>20571</v>
      </c>
      <c r="C18753" t="s">
        <v>20571</v>
      </c>
      <c r="D18753">
        <v>15</v>
      </c>
    </row>
    <row r="18754" spans="1:4" x14ac:dyDescent="0.3">
      <c r="A18754">
        <v>121014008</v>
      </c>
      <c r="B18754" t="s">
        <v>20572</v>
      </c>
      <c r="C18754" t="s">
        <v>20572</v>
      </c>
      <c r="D18754">
        <v>15</v>
      </c>
    </row>
    <row r="18755" spans="1:4" x14ac:dyDescent="0.3">
      <c r="A18755">
        <v>121014009</v>
      </c>
      <c r="B18755" t="s">
        <v>20573</v>
      </c>
      <c r="C18755" t="s">
        <v>20573</v>
      </c>
      <c r="D18755">
        <v>15</v>
      </c>
    </row>
    <row r="18756" spans="1:4" x14ac:dyDescent="0.3">
      <c r="A18756">
        <v>121014010</v>
      </c>
      <c r="B18756" t="s">
        <v>20574</v>
      </c>
      <c r="C18756" t="s">
        <v>20574</v>
      </c>
      <c r="D18756">
        <v>15</v>
      </c>
    </row>
    <row r="18757" spans="1:4" x14ac:dyDescent="0.3">
      <c r="A18757">
        <v>121014011</v>
      </c>
      <c r="B18757" t="s">
        <v>20575</v>
      </c>
      <c r="C18757" t="s">
        <v>20575</v>
      </c>
      <c r="D18757">
        <v>15</v>
      </c>
    </row>
    <row r="18758" spans="1:4" x14ac:dyDescent="0.3">
      <c r="A18758">
        <v>121014012</v>
      </c>
      <c r="B18758" t="s">
        <v>20576</v>
      </c>
      <c r="C18758" t="s">
        <v>20576</v>
      </c>
      <c r="D18758">
        <v>15</v>
      </c>
    </row>
    <row r="18759" spans="1:4" x14ac:dyDescent="0.3">
      <c r="A18759">
        <v>121014013</v>
      </c>
      <c r="B18759" t="s">
        <v>20577</v>
      </c>
      <c r="C18759" t="s">
        <v>20577</v>
      </c>
      <c r="D18759">
        <v>15</v>
      </c>
    </row>
    <row r="18760" spans="1:4" x14ac:dyDescent="0.3">
      <c r="A18760">
        <v>121014014</v>
      </c>
      <c r="B18760" t="s">
        <v>20578</v>
      </c>
      <c r="C18760" t="s">
        <v>20578</v>
      </c>
      <c r="D18760">
        <v>15</v>
      </c>
    </row>
    <row r="18761" spans="1:4" x14ac:dyDescent="0.3">
      <c r="A18761">
        <v>121014015</v>
      </c>
      <c r="B18761" t="s">
        <v>20579</v>
      </c>
      <c r="C18761" t="s">
        <v>20579</v>
      </c>
      <c r="D18761">
        <v>15</v>
      </c>
    </row>
    <row r="18762" spans="1:4" x14ac:dyDescent="0.3">
      <c r="A18762">
        <v>121014027</v>
      </c>
      <c r="B18762" t="s">
        <v>20580</v>
      </c>
      <c r="C18762" t="s">
        <v>20580</v>
      </c>
      <c r="D18762">
        <v>15</v>
      </c>
    </row>
    <row r="18763" spans="1:4" x14ac:dyDescent="0.3">
      <c r="A18763">
        <v>121014028</v>
      </c>
      <c r="B18763" t="s">
        <v>1942</v>
      </c>
      <c r="C18763" t="s">
        <v>1942</v>
      </c>
      <c r="D18763">
        <v>15</v>
      </c>
    </row>
    <row r="18764" spans="1:4" x14ac:dyDescent="0.3">
      <c r="A18764">
        <v>121014029</v>
      </c>
      <c r="B18764" t="s">
        <v>20581</v>
      </c>
      <c r="C18764" t="s">
        <v>20581</v>
      </c>
      <c r="D18764">
        <v>15</v>
      </c>
    </row>
    <row r="18765" spans="1:4" x14ac:dyDescent="0.3">
      <c r="A18765">
        <v>121014030</v>
      </c>
      <c r="B18765" t="s">
        <v>20582</v>
      </c>
      <c r="C18765" t="s">
        <v>20582</v>
      </c>
      <c r="D18765">
        <v>15</v>
      </c>
    </row>
    <row r="18766" spans="1:4" x14ac:dyDescent="0.3">
      <c r="A18766">
        <v>121014031</v>
      </c>
      <c r="B18766" t="s">
        <v>20583</v>
      </c>
      <c r="C18766" t="s">
        <v>20583</v>
      </c>
      <c r="D18766">
        <v>15</v>
      </c>
    </row>
    <row r="18767" spans="1:4" x14ac:dyDescent="0.3">
      <c r="A18767">
        <v>121014032</v>
      </c>
      <c r="B18767" t="s">
        <v>20584</v>
      </c>
      <c r="C18767" t="s">
        <v>20584</v>
      </c>
      <c r="D18767">
        <v>15</v>
      </c>
    </row>
    <row r="18768" spans="1:4" x14ac:dyDescent="0.3">
      <c r="A18768">
        <v>121014033</v>
      </c>
      <c r="B18768" t="s">
        <v>20585</v>
      </c>
      <c r="C18768" t="s">
        <v>20585</v>
      </c>
      <c r="D18768">
        <v>15</v>
      </c>
    </row>
    <row r="18769" spans="1:4" x14ac:dyDescent="0.3">
      <c r="A18769">
        <v>121014034</v>
      </c>
      <c r="B18769" t="s">
        <v>20586</v>
      </c>
      <c r="C18769" t="s">
        <v>20586</v>
      </c>
      <c r="D18769">
        <v>15</v>
      </c>
    </row>
    <row r="18770" spans="1:4" x14ac:dyDescent="0.3">
      <c r="A18770">
        <v>121014035</v>
      </c>
      <c r="B18770" t="s">
        <v>20587</v>
      </c>
      <c r="C18770" t="s">
        <v>20587</v>
      </c>
      <c r="D18770">
        <v>15</v>
      </c>
    </row>
    <row r="18771" spans="1:4" x14ac:dyDescent="0.3">
      <c r="A18771">
        <v>121014036</v>
      </c>
      <c r="B18771" t="s">
        <v>20588</v>
      </c>
      <c r="C18771" t="s">
        <v>20588</v>
      </c>
      <c r="D18771">
        <v>0</v>
      </c>
    </row>
    <row r="18772" spans="1:4" x14ac:dyDescent="0.3">
      <c r="A18772">
        <v>121014037</v>
      </c>
      <c r="B18772" t="s">
        <v>20589</v>
      </c>
      <c r="C18772" t="s">
        <v>20589</v>
      </c>
      <c r="D18772">
        <v>15</v>
      </c>
    </row>
    <row r="18773" spans="1:4" x14ac:dyDescent="0.3">
      <c r="A18773">
        <v>121014038</v>
      </c>
      <c r="B18773" t="s">
        <v>20590</v>
      </c>
      <c r="C18773" t="s">
        <v>20590</v>
      </c>
      <c r="D18773">
        <v>15</v>
      </c>
    </row>
    <row r="18774" spans="1:4" x14ac:dyDescent="0.3">
      <c r="A18774">
        <v>121014039</v>
      </c>
      <c r="B18774" t="s">
        <v>20591</v>
      </c>
      <c r="C18774" t="s">
        <v>20591</v>
      </c>
      <c r="D18774">
        <v>15</v>
      </c>
    </row>
    <row r="18775" spans="1:4" x14ac:dyDescent="0.3">
      <c r="A18775">
        <v>121014040</v>
      </c>
      <c r="B18775" t="s">
        <v>20592</v>
      </c>
      <c r="C18775" t="s">
        <v>20592</v>
      </c>
      <c r="D18775">
        <v>15</v>
      </c>
    </row>
    <row r="18776" spans="1:4" x14ac:dyDescent="0.3">
      <c r="A18776">
        <v>121014041</v>
      </c>
      <c r="B18776" t="s">
        <v>20593</v>
      </c>
      <c r="C18776" t="s">
        <v>20593</v>
      </c>
      <c r="D18776">
        <v>15</v>
      </c>
    </row>
    <row r="18777" spans="1:4" x14ac:dyDescent="0.3">
      <c r="A18777">
        <v>121014016</v>
      </c>
      <c r="B18777" t="s">
        <v>20594</v>
      </c>
      <c r="C18777" t="s">
        <v>20594</v>
      </c>
      <c r="D18777">
        <v>15</v>
      </c>
    </row>
    <row r="18778" spans="1:4" x14ac:dyDescent="0.3">
      <c r="A18778">
        <v>121014017</v>
      </c>
      <c r="B18778" t="s">
        <v>20595</v>
      </c>
      <c r="C18778" t="s">
        <v>20595</v>
      </c>
      <c r="D18778">
        <v>15</v>
      </c>
    </row>
    <row r="18779" spans="1:4" x14ac:dyDescent="0.3">
      <c r="A18779">
        <v>121014018</v>
      </c>
      <c r="B18779" t="s">
        <v>20596</v>
      </c>
      <c r="C18779" t="s">
        <v>20596</v>
      </c>
      <c r="D18779">
        <v>15</v>
      </c>
    </row>
    <row r="18780" spans="1:4" x14ac:dyDescent="0.3">
      <c r="A18780">
        <v>121014019</v>
      </c>
      <c r="B18780" t="s">
        <v>20597</v>
      </c>
      <c r="C18780" t="s">
        <v>20597</v>
      </c>
      <c r="D18780">
        <v>15</v>
      </c>
    </row>
    <row r="18781" spans="1:4" x14ac:dyDescent="0.3">
      <c r="A18781">
        <v>121014020</v>
      </c>
      <c r="B18781" t="s">
        <v>20598</v>
      </c>
      <c r="C18781" t="s">
        <v>20599</v>
      </c>
      <c r="D18781">
        <v>0</v>
      </c>
    </row>
    <row r="18782" spans="1:4" x14ac:dyDescent="0.3">
      <c r="A18782">
        <v>121014021</v>
      </c>
      <c r="B18782" t="s">
        <v>20600</v>
      </c>
      <c r="C18782" t="s">
        <v>20600</v>
      </c>
      <c r="D18782">
        <v>15</v>
      </c>
    </row>
    <row r="18783" spans="1:4" x14ac:dyDescent="0.3">
      <c r="A18783">
        <v>121014022</v>
      </c>
      <c r="B18783" t="s">
        <v>20601</v>
      </c>
      <c r="C18783" t="s">
        <v>20601</v>
      </c>
      <c r="D18783">
        <v>0</v>
      </c>
    </row>
    <row r="18784" spans="1:4" x14ac:dyDescent="0.3">
      <c r="A18784">
        <v>121014023</v>
      </c>
      <c r="B18784" t="s">
        <v>20602</v>
      </c>
      <c r="C18784" t="s">
        <v>20602</v>
      </c>
      <c r="D18784">
        <v>15</v>
      </c>
    </row>
    <row r="18785" spans="1:4" x14ac:dyDescent="0.3">
      <c r="A18785">
        <v>121014024</v>
      </c>
      <c r="B18785" t="s">
        <v>20603</v>
      </c>
      <c r="C18785" t="s">
        <v>20603</v>
      </c>
      <c r="D18785">
        <v>15</v>
      </c>
    </row>
    <row r="18786" spans="1:4" x14ac:dyDescent="0.3">
      <c r="A18786">
        <v>121014025</v>
      </c>
      <c r="B18786" t="s">
        <v>20604</v>
      </c>
      <c r="C18786" t="s">
        <v>20604</v>
      </c>
      <c r="D18786">
        <v>0</v>
      </c>
    </row>
    <row r="18787" spans="1:4" x14ac:dyDescent="0.3">
      <c r="A18787">
        <v>121014026</v>
      </c>
      <c r="B18787" t="s">
        <v>20605</v>
      </c>
      <c r="C18787" t="s">
        <v>20605</v>
      </c>
      <c r="D18787">
        <v>15</v>
      </c>
    </row>
    <row r="18788" spans="1:4" x14ac:dyDescent="0.3">
      <c r="A18788">
        <v>121014048</v>
      </c>
      <c r="B18788" t="s">
        <v>673</v>
      </c>
      <c r="C18788" t="s">
        <v>673</v>
      </c>
      <c r="D18788">
        <v>15</v>
      </c>
    </row>
    <row r="18789" spans="1:4" x14ac:dyDescent="0.3">
      <c r="A18789">
        <v>121014049</v>
      </c>
      <c r="B18789" t="s">
        <v>20606</v>
      </c>
      <c r="C18789" t="s">
        <v>20606</v>
      </c>
      <c r="D18789">
        <v>15</v>
      </c>
    </row>
    <row r="18790" spans="1:4" x14ac:dyDescent="0.3">
      <c r="A18790">
        <v>121014051</v>
      </c>
      <c r="B18790" t="s">
        <v>671</v>
      </c>
      <c r="C18790" t="s">
        <v>671</v>
      </c>
      <c r="D18790">
        <v>15</v>
      </c>
    </row>
    <row r="18791" spans="1:4" x14ac:dyDescent="0.3">
      <c r="A18791">
        <v>121014056</v>
      </c>
      <c r="B18791" t="s">
        <v>20607</v>
      </c>
      <c r="C18791" t="s">
        <v>20607</v>
      </c>
      <c r="D18791">
        <v>15</v>
      </c>
    </row>
    <row r="18792" spans="1:4" x14ac:dyDescent="0.3">
      <c r="A18792">
        <v>121013318</v>
      </c>
      <c r="B18792" t="s">
        <v>20608</v>
      </c>
      <c r="C18792" t="s">
        <v>20608</v>
      </c>
      <c r="D18792">
        <v>15</v>
      </c>
    </row>
    <row r="18793" spans="1:4" x14ac:dyDescent="0.3">
      <c r="A18793">
        <v>121013296</v>
      </c>
      <c r="B18793" t="s">
        <v>20609</v>
      </c>
      <c r="C18793" t="s">
        <v>20609</v>
      </c>
      <c r="D18793">
        <v>15</v>
      </c>
    </row>
    <row r="18794" spans="1:4" x14ac:dyDescent="0.3">
      <c r="A18794">
        <v>121013297</v>
      </c>
      <c r="B18794" t="s">
        <v>20610</v>
      </c>
      <c r="C18794" t="s">
        <v>20610</v>
      </c>
      <c r="D18794">
        <v>15</v>
      </c>
    </row>
    <row r="18795" spans="1:4" x14ac:dyDescent="0.3">
      <c r="A18795">
        <v>121013313</v>
      </c>
      <c r="B18795" t="s">
        <v>20611</v>
      </c>
      <c r="C18795" t="s">
        <v>20611</v>
      </c>
      <c r="D18795">
        <v>15</v>
      </c>
    </row>
    <row r="18796" spans="1:4" x14ac:dyDescent="0.3">
      <c r="A18796">
        <v>121013308</v>
      </c>
      <c r="B18796" t="s">
        <v>20612</v>
      </c>
      <c r="C18796" t="s">
        <v>20612</v>
      </c>
      <c r="D18796">
        <v>0</v>
      </c>
    </row>
    <row r="18797" spans="1:4" x14ac:dyDescent="0.3">
      <c r="A18797">
        <v>121013314</v>
      </c>
      <c r="B18797" t="s">
        <v>20613</v>
      </c>
      <c r="C18797" t="s">
        <v>20613</v>
      </c>
      <c r="D18797">
        <v>15</v>
      </c>
    </row>
    <row r="18798" spans="1:4" x14ac:dyDescent="0.3">
      <c r="A18798">
        <v>121013287</v>
      </c>
      <c r="B18798" t="s">
        <v>20614</v>
      </c>
      <c r="C18798" t="s">
        <v>20614</v>
      </c>
      <c r="D18798">
        <v>15</v>
      </c>
    </row>
    <row r="18799" spans="1:4" x14ac:dyDescent="0.3">
      <c r="A18799">
        <v>121013292</v>
      </c>
      <c r="B18799" t="s">
        <v>20615</v>
      </c>
      <c r="C18799" t="s">
        <v>20615</v>
      </c>
      <c r="D18799">
        <v>15</v>
      </c>
    </row>
    <row r="18800" spans="1:4" x14ac:dyDescent="0.3">
      <c r="A18800">
        <v>121013299</v>
      </c>
      <c r="B18800" t="s">
        <v>20616</v>
      </c>
      <c r="C18800" t="s">
        <v>20616</v>
      </c>
      <c r="D18800">
        <v>15</v>
      </c>
    </row>
    <row r="18801" spans="1:4" x14ac:dyDescent="0.3">
      <c r="A18801">
        <v>121013303</v>
      </c>
      <c r="B18801" t="s">
        <v>20617</v>
      </c>
      <c r="C18801" t="s">
        <v>20617</v>
      </c>
      <c r="D18801">
        <v>15</v>
      </c>
    </row>
    <row r="18802" spans="1:4" x14ac:dyDescent="0.3">
      <c r="A18802">
        <v>121013315</v>
      </c>
      <c r="B18802" t="s">
        <v>20618</v>
      </c>
      <c r="C18802" t="s">
        <v>20618</v>
      </c>
      <c r="D18802">
        <v>0</v>
      </c>
    </row>
    <row r="18803" spans="1:4" x14ac:dyDescent="0.3">
      <c r="A18803">
        <v>121013291</v>
      </c>
      <c r="B18803" t="s">
        <v>20619</v>
      </c>
      <c r="C18803" t="s">
        <v>20619</v>
      </c>
      <c r="D18803">
        <v>15</v>
      </c>
    </row>
    <row r="18804" spans="1:4" x14ac:dyDescent="0.3">
      <c r="A18804">
        <v>121013310</v>
      </c>
      <c r="B18804" t="s">
        <v>20620</v>
      </c>
      <c r="C18804" t="s">
        <v>20620</v>
      </c>
      <c r="D18804">
        <v>0</v>
      </c>
    </row>
    <row r="18805" spans="1:4" x14ac:dyDescent="0.3">
      <c r="A18805">
        <v>121013317</v>
      </c>
      <c r="B18805" t="s">
        <v>20621</v>
      </c>
      <c r="C18805" t="s">
        <v>20621</v>
      </c>
      <c r="D18805">
        <v>15</v>
      </c>
    </row>
    <row r="18806" spans="1:4" x14ac:dyDescent="0.3">
      <c r="A18806">
        <v>121013286</v>
      </c>
      <c r="B18806" t="s">
        <v>20622</v>
      </c>
      <c r="C18806" t="s">
        <v>20622</v>
      </c>
      <c r="D18806">
        <v>0</v>
      </c>
    </row>
    <row r="18807" spans="1:4" x14ac:dyDescent="0.3">
      <c r="A18807">
        <v>121013293</v>
      </c>
      <c r="B18807" t="s">
        <v>20623</v>
      </c>
      <c r="C18807" t="s">
        <v>20623</v>
      </c>
      <c r="D18807">
        <v>15</v>
      </c>
    </row>
    <row r="18808" spans="1:4" x14ac:dyDescent="0.3">
      <c r="A18808">
        <v>121013301</v>
      </c>
      <c r="B18808" t="s">
        <v>20624</v>
      </c>
      <c r="C18808" t="s">
        <v>20624</v>
      </c>
      <c r="D18808">
        <v>0</v>
      </c>
    </row>
    <row r="18809" spans="1:4" x14ac:dyDescent="0.3">
      <c r="A18809">
        <v>121013305</v>
      </c>
      <c r="B18809" t="s">
        <v>20625</v>
      </c>
      <c r="C18809" t="s">
        <v>20625</v>
      </c>
      <c r="D18809">
        <v>15</v>
      </c>
    </row>
    <row r="18810" spans="1:4" x14ac:dyDescent="0.3">
      <c r="A18810">
        <v>121013319</v>
      </c>
      <c r="B18810" t="s">
        <v>20626</v>
      </c>
      <c r="C18810" t="s">
        <v>20626</v>
      </c>
      <c r="D18810">
        <v>15</v>
      </c>
    </row>
    <row r="18811" spans="1:4" x14ac:dyDescent="0.3">
      <c r="A18811">
        <v>121013360</v>
      </c>
      <c r="B18811" t="s">
        <v>20627</v>
      </c>
      <c r="C18811" t="s">
        <v>20627</v>
      </c>
      <c r="D18811">
        <v>15</v>
      </c>
    </row>
    <row r="18812" spans="1:4" x14ac:dyDescent="0.3">
      <c r="A18812">
        <v>121013338</v>
      </c>
      <c r="B18812" t="s">
        <v>20628</v>
      </c>
      <c r="C18812" t="s">
        <v>20628</v>
      </c>
      <c r="D18812">
        <v>15</v>
      </c>
    </row>
    <row r="18813" spans="1:4" x14ac:dyDescent="0.3">
      <c r="A18813">
        <v>121013339</v>
      </c>
      <c r="B18813" t="s">
        <v>20629</v>
      </c>
      <c r="C18813" t="s">
        <v>20629</v>
      </c>
      <c r="D18813">
        <v>0</v>
      </c>
    </row>
    <row r="18814" spans="1:4" x14ac:dyDescent="0.3">
      <c r="A18814">
        <v>121013341</v>
      </c>
      <c r="B18814" t="s">
        <v>20630</v>
      </c>
      <c r="C18814" t="s">
        <v>20630</v>
      </c>
      <c r="D18814">
        <v>15</v>
      </c>
    </row>
    <row r="18815" spans="1:4" x14ac:dyDescent="0.3">
      <c r="A18815">
        <v>121013354</v>
      </c>
      <c r="B18815" t="s">
        <v>219</v>
      </c>
      <c r="C18815" t="s">
        <v>219</v>
      </c>
      <c r="D18815">
        <v>15</v>
      </c>
    </row>
    <row r="18816" spans="1:4" x14ac:dyDescent="0.3">
      <c r="A18816">
        <v>121013356</v>
      </c>
      <c r="B18816" t="s">
        <v>20631</v>
      </c>
      <c r="C18816" t="s">
        <v>20631</v>
      </c>
      <c r="D18816">
        <v>15</v>
      </c>
    </row>
    <row r="18817" spans="1:4" x14ac:dyDescent="0.3">
      <c r="A18817">
        <v>121013359</v>
      </c>
      <c r="B18817" t="s">
        <v>195</v>
      </c>
      <c r="C18817" t="s">
        <v>195</v>
      </c>
      <c r="D18817">
        <v>15</v>
      </c>
    </row>
    <row r="18818" spans="1:4" x14ac:dyDescent="0.3">
      <c r="A18818">
        <v>121013367</v>
      </c>
      <c r="B18818" t="s">
        <v>20632</v>
      </c>
      <c r="C18818" t="s">
        <v>20632</v>
      </c>
      <c r="D18818">
        <v>0</v>
      </c>
    </row>
    <row r="18819" spans="1:4" x14ac:dyDescent="0.3">
      <c r="A18819">
        <v>121013362</v>
      </c>
      <c r="B18819" t="s">
        <v>20633</v>
      </c>
      <c r="C18819" t="s">
        <v>20633</v>
      </c>
      <c r="D18819">
        <v>15</v>
      </c>
    </row>
    <row r="18820" spans="1:4" x14ac:dyDescent="0.3">
      <c r="A18820">
        <v>121013377</v>
      </c>
      <c r="B18820" t="s">
        <v>20634</v>
      </c>
      <c r="C18820" t="s">
        <v>20634</v>
      </c>
      <c r="D18820">
        <v>0</v>
      </c>
    </row>
    <row r="18821" spans="1:4" x14ac:dyDescent="0.3">
      <c r="A18821">
        <v>121013342</v>
      </c>
      <c r="B18821" t="s">
        <v>20635</v>
      </c>
      <c r="C18821" t="s">
        <v>20635</v>
      </c>
      <c r="D18821">
        <v>15</v>
      </c>
    </row>
    <row r="18822" spans="1:4" x14ac:dyDescent="0.3">
      <c r="A18822">
        <v>121013346</v>
      </c>
      <c r="B18822" t="s">
        <v>20636</v>
      </c>
      <c r="C18822" t="s">
        <v>20636</v>
      </c>
      <c r="D18822">
        <v>15</v>
      </c>
    </row>
    <row r="18823" spans="1:4" x14ac:dyDescent="0.3">
      <c r="A18823">
        <v>121013347</v>
      </c>
      <c r="B18823" t="s">
        <v>2533</v>
      </c>
      <c r="C18823" t="s">
        <v>2533</v>
      </c>
      <c r="D18823">
        <v>15</v>
      </c>
    </row>
    <row r="18824" spans="1:4" x14ac:dyDescent="0.3">
      <c r="A18824">
        <v>121013351</v>
      </c>
      <c r="B18824" t="s">
        <v>20637</v>
      </c>
      <c r="C18824" t="s">
        <v>20637</v>
      </c>
      <c r="D18824">
        <v>15</v>
      </c>
    </row>
    <row r="18825" spans="1:4" x14ac:dyDescent="0.3">
      <c r="A18825">
        <v>121013376</v>
      </c>
      <c r="B18825" t="s">
        <v>20638</v>
      </c>
      <c r="C18825" t="s">
        <v>20638</v>
      </c>
      <c r="D18825">
        <v>15</v>
      </c>
    </row>
    <row r="18826" spans="1:4" x14ac:dyDescent="0.3">
      <c r="A18826">
        <v>121013364</v>
      </c>
      <c r="B18826" t="s">
        <v>208</v>
      </c>
      <c r="C18826" t="s">
        <v>208</v>
      </c>
      <c r="D18826">
        <v>15</v>
      </c>
    </row>
    <row r="18827" spans="1:4" x14ac:dyDescent="0.3">
      <c r="A18827">
        <v>121013366</v>
      </c>
      <c r="B18827" t="s">
        <v>20639</v>
      </c>
      <c r="C18827" t="s">
        <v>20639</v>
      </c>
      <c r="D18827">
        <v>15</v>
      </c>
    </row>
    <row r="18828" spans="1:4" x14ac:dyDescent="0.3">
      <c r="A18828">
        <v>121013340</v>
      </c>
      <c r="B18828" t="s">
        <v>20640</v>
      </c>
      <c r="C18828" t="s">
        <v>20640</v>
      </c>
      <c r="D18828">
        <v>0</v>
      </c>
    </row>
    <row r="18829" spans="1:4" x14ac:dyDescent="0.3">
      <c r="A18829">
        <v>121013348</v>
      </c>
      <c r="B18829" t="s">
        <v>20641</v>
      </c>
      <c r="C18829" t="s">
        <v>20641</v>
      </c>
      <c r="D18829">
        <v>15</v>
      </c>
    </row>
    <row r="18830" spans="1:4" x14ac:dyDescent="0.3">
      <c r="A18830">
        <v>121013352</v>
      </c>
      <c r="B18830" t="s">
        <v>20642</v>
      </c>
      <c r="C18830" t="s">
        <v>20642</v>
      </c>
      <c r="D18830">
        <v>0</v>
      </c>
    </row>
    <row r="18831" spans="1:4" x14ac:dyDescent="0.3">
      <c r="A18831">
        <v>121013371</v>
      </c>
      <c r="B18831" t="s">
        <v>20643</v>
      </c>
      <c r="C18831" t="s">
        <v>20643</v>
      </c>
      <c r="D18831">
        <v>15</v>
      </c>
    </row>
    <row r="18832" spans="1:4" x14ac:dyDescent="0.3">
      <c r="A18832">
        <v>121013343</v>
      </c>
      <c r="B18832" t="s">
        <v>20644</v>
      </c>
      <c r="C18832" t="s">
        <v>20644</v>
      </c>
      <c r="D18832">
        <v>15</v>
      </c>
    </row>
    <row r="18833" spans="1:4" x14ac:dyDescent="0.3">
      <c r="A18833">
        <v>121013344</v>
      </c>
      <c r="B18833" t="s">
        <v>20645</v>
      </c>
      <c r="C18833" t="s">
        <v>20645</v>
      </c>
      <c r="D18833">
        <v>15</v>
      </c>
    </row>
    <row r="18834" spans="1:4" x14ac:dyDescent="0.3">
      <c r="A18834">
        <v>121013345</v>
      </c>
      <c r="B18834" t="s">
        <v>20646</v>
      </c>
      <c r="C18834" t="s">
        <v>20646</v>
      </c>
      <c r="D18834">
        <v>15</v>
      </c>
    </row>
    <row r="18835" spans="1:4" x14ac:dyDescent="0.3">
      <c r="A18835">
        <v>121013349</v>
      </c>
      <c r="B18835" t="s">
        <v>2534</v>
      </c>
      <c r="C18835" t="s">
        <v>2534</v>
      </c>
      <c r="D18835">
        <v>15</v>
      </c>
    </row>
    <row r="18836" spans="1:4" x14ac:dyDescent="0.3">
      <c r="A18836">
        <v>121013357</v>
      </c>
      <c r="B18836" t="s">
        <v>20647</v>
      </c>
      <c r="C18836" t="s">
        <v>20647</v>
      </c>
      <c r="D18836">
        <v>15</v>
      </c>
    </row>
    <row r="18837" spans="1:4" x14ac:dyDescent="0.3">
      <c r="A18837">
        <v>121013361</v>
      </c>
      <c r="B18837" t="s">
        <v>207</v>
      </c>
      <c r="C18837" t="s">
        <v>207</v>
      </c>
      <c r="D18837">
        <v>15</v>
      </c>
    </row>
    <row r="18838" spans="1:4" x14ac:dyDescent="0.3">
      <c r="A18838">
        <v>121013365</v>
      </c>
      <c r="B18838" t="s">
        <v>20648</v>
      </c>
      <c r="C18838" t="s">
        <v>20648</v>
      </c>
      <c r="D18838">
        <v>15</v>
      </c>
    </row>
    <row r="18839" spans="1:4" x14ac:dyDescent="0.3">
      <c r="A18839">
        <v>121013370</v>
      </c>
      <c r="B18839" t="s">
        <v>20649</v>
      </c>
      <c r="C18839" t="s">
        <v>20649</v>
      </c>
      <c r="D18839">
        <v>15</v>
      </c>
    </row>
    <row r="18840" spans="1:4" x14ac:dyDescent="0.3">
      <c r="A18840">
        <v>121013372</v>
      </c>
      <c r="B18840" t="s">
        <v>20650</v>
      </c>
      <c r="C18840" t="s">
        <v>20650</v>
      </c>
      <c r="D18840">
        <v>15</v>
      </c>
    </row>
    <row r="18841" spans="1:4" x14ac:dyDescent="0.3">
      <c r="A18841">
        <v>121013358</v>
      </c>
      <c r="B18841" t="s">
        <v>194</v>
      </c>
      <c r="C18841" t="s">
        <v>194</v>
      </c>
      <c r="D18841">
        <v>15</v>
      </c>
    </row>
    <row r="18842" spans="1:4" x14ac:dyDescent="0.3">
      <c r="A18842">
        <v>121012790</v>
      </c>
      <c r="B18842" t="s">
        <v>20651</v>
      </c>
      <c r="C18842" t="s">
        <v>20651</v>
      </c>
      <c r="D18842">
        <v>0</v>
      </c>
    </row>
    <row r="18843" spans="1:4" x14ac:dyDescent="0.3">
      <c r="A18843">
        <v>121012791</v>
      </c>
      <c r="B18843" t="s">
        <v>20652</v>
      </c>
      <c r="C18843" t="s">
        <v>20652</v>
      </c>
      <c r="D18843">
        <v>0</v>
      </c>
    </row>
    <row r="18844" spans="1:4" x14ac:dyDescent="0.3">
      <c r="A18844">
        <v>121012805</v>
      </c>
      <c r="B18844" t="s">
        <v>20653</v>
      </c>
      <c r="C18844" t="s">
        <v>20653</v>
      </c>
      <c r="D18844">
        <v>15</v>
      </c>
    </row>
    <row r="18845" spans="1:4" x14ac:dyDescent="0.3">
      <c r="A18845">
        <v>121012806</v>
      </c>
      <c r="B18845" t="s">
        <v>20654</v>
      </c>
      <c r="C18845" t="s">
        <v>20654</v>
      </c>
      <c r="D18845">
        <v>15</v>
      </c>
    </row>
    <row r="18846" spans="1:4" x14ac:dyDescent="0.3">
      <c r="A18846">
        <v>121012809</v>
      </c>
      <c r="B18846" t="s">
        <v>20655</v>
      </c>
      <c r="C18846" t="s">
        <v>20655</v>
      </c>
      <c r="D18846">
        <v>15</v>
      </c>
    </row>
    <row r="18847" spans="1:4" x14ac:dyDescent="0.3">
      <c r="A18847">
        <v>121012807</v>
      </c>
      <c r="B18847" t="s">
        <v>20656</v>
      </c>
      <c r="C18847" t="s">
        <v>20656</v>
      </c>
      <c r="D18847">
        <v>15</v>
      </c>
    </row>
    <row r="18848" spans="1:4" x14ac:dyDescent="0.3">
      <c r="A18848">
        <v>121012808</v>
      </c>
      <c r="B18848" t="s">
        <v>20657</v>
      </c>
      <c r="C18848" t="s">
        <v>20657</v>
      </c>
      <c r="D18848">
        <v>15</v>
      </c>
    </row>
    <row r="18849" spans="1:4" x14ac:dyDescent="0.3">
      <c r="A18849">
        <v>121012814</v>
      </c>
      <c r="B18849" t="s">
        <v>20658</v>
      </c>
      <c r="C18849" t="s">
        <v>20658</v>
      </c>
      <c r="D18849">
        <v>0</v>
      </c>
    </row>
    <row r="18850" spans="1:4" x14ac:dyDescent="0.3">
      <c r="A18850">
        <v>121012815</v>
      </c>
      <c r="B18850" t="s">
        <v>20659</v>
      </c>
      <c r="C18850" t="s">
        <v>20659</v>
      </c>
      <c r="D18850">
        <v>0</v>
      </c>
    </row>
    <row r="18851" spans="1:4" x14ac:dyDescent="0.3">
      <c r="A18851">
        <v>121012816</v>
      </c>
      <c r="B18851" t="s">
        <v>18205</v>
      </c>
      <c r="C18851" t="s">
        <v>18205</v>
      </c>
      <c r="D18851">
        <v>15</v>
      </c>
    </row>
    <row r="18852" spans="1:4" x14ac:dyDescent="0.3">
      <c r="A18852">
        <v>121012817</v>
      </c>
      <c r="B18852" t="s">
        <v>20660</v>
      </c>
      <c r="C18852" t="s">
        <v>20660</v>
      </c>
      <c r="D18852">
        <v>0</v>
      </c>
    </row>
    <row r="18853" spans="1:4" x14ac:dyDescent="0.3">
      <c r="A18853">
        <v>121012818</v>
      </c>
      <c r="B18853" t="s">
        <v>20661</v>
      </c>
      <c r="C18853" t="s">
        <v>20661</v>
      </c>
      <c r="D18853">
        <v>0</v>
      </c>
    </row>
    <row r="18854" spans="1:4" x14ac:dyDescent="0.3">
      <c r="A18854">
        <v>121012819</v>
      </c>
      <c r="B18854" t="s">
        <v>20662</v>
      </c>
      <c r="C18854" t="s">
        <v>20662</v>
      </c>
      <c r="D18854">
        <v>0</v>
      </c>
    </row>
    <row r="18855" spans="1:4" x14ac:dyDescent="0.3">
      <c r="A18855">
        <v>121012820</v>
      </c>
      <c r="B18855" t="s">
        <v>20663</v>
      </c>
      <c r="C18855" t="s">
        <v>20663</v>
      </c>
      <c r="D18855">
        <v>0</v>
      </c>
    </row>
    <row r="18856" spans="1:4" x14ac:dyDescent="0.3">
      <c r="A18856">
        <v>121012821</v>
      </c>
      <c r="B18856" t="s">
        <v>20664</v>
      </c>
      <c r="C18856" t="s">
        <v>20664</v>
      </c>
      <c r="D18856">
        <v>0</v>
      </c>
    </row>
    <row r="18857" spans="1:4" x14ac:dyDescent="0.3">
      <c r="A18857">
        <v>121012822</v>
      </c>
      <c r="B18857" t="s">
        <v>20665</v>
      </c>
      <c r="C18857" t="s">
        <v>20665</v>
      </c>
      <c r="D18857">
        <v>0</v>
      </c>
    </row>
    <row r="18858" spans="1:4" x14ac:dyDescent="0.3">
      <c r="A18858">
        <v>121012823</v>
      </c>
      <c r="B18858" t="s">
        <v>20666</v>
      </c>
      <c r="C18858" t="s">
        <v>20666</v>
      </c>
      <c r="D18858">
        <v>0</v>
      </c>
    </row>
    <row r="18859" spans="1:4" x14ac:dyDescent="0.3">
      <c r="A18859">
        <v>121012824</v>
      </c>
      <c r="B18859" t="s">
        <v>20667</v>
      </c>
      <c r="C18859" t="s">
        <v>20667</v>
      </c>
      <c r="D18859">
        <v>0</v>
      </c>
    </row>
    <row r="18860" spans="1:4" x14ac:dyDescent="0.3">
      <c r="A18860">
        <v>121012826</v>
      </c>
      <c r="B18860" t="s">
        <v>20668</v>
      </c>
      <c r="C18860" t="s">
        <v>20668</v>
      </c>
      <c r="D18860">
        <v>0</v>
      </c>
    </row>
    <row r="18861" spans="1:4" x14ac:dyDescent="0.3">
      <c r="A18861">
        <v>121012827</v>
      </c>
      <c r="B18861" t="s">
        <v>20669</v>
      </c>
      <c r="C18861" t="s">
        <v>20669</v>
      </c>
      <c r="D18861">
        <v>0</v>
      </c>
    </row>
    <row r="18862" spans="1:4" x14ac:dyDescent="0.3">
      <c r="A18862">
        <v>121012829</v>
      </c>
      <c r="B18862" t="s">
        <v>18161</v>
      </c>
      <c r="C18862" t="s">
        <v>18161</v>
      </c>
      <c r="D18862">
        <v>0</v>
      </c>
    </row>
    <row r="18863" spans="1:4" x14ac:dyDescent="0.3">
      <c r="A18863">
        <v>121012831</v>
      </c>
      <c r="B18863" t="s">
        <v>20670</v>
      </c>
      <c r="C18863" t="s">
        <v>20670</v>
      </c>
      <c r="D18863">
        <v>0</v>
      </c>
    </row>
    <row r="18864" spans="1:4" x14ac:dyDescent="0.3">
      <c r="A18864">
        <v>121012833</v>
      </c>
      <c r="B18864" t="s">
        <v>20671</v>
      </c>
      <c r="C18864" t="s">
        <v>20671</v>
      </c>
      <c r="D18864">
        <v>0</v>
      </c>
    </row>
    <row r="18865" spans="1:4" x14ac:dyDescent="0.3">
      <c r="A18865">
        <v>121012835</v>
      </c>
      <c r="B18865" t="s">
        <v>20672</v>
      </c>
      <c r="C18865" t="s">
        <v>20672</v>
      </c>
      <c r="D18865">
        <v>0</v>
      </c>
    </row>
    <row r="18866" spans="1:4" x14ac:dyDescent="0.3">
      <c r="A18866">
        <v>121012837</v>
      </c>
      <c r="B18866" t="s">
        <v>20673</v>
      </c>
      <c r="C18866" t="s">
        <v>20673</v>
      </c>
      <c r="D18866">
        <v>0</v>
      </c>
    </row>
    <row r="18867" spans="1:4" x14ac:dyDescent="0.3">
      <c r="A18867">
        <v>121012838</v>
      </c>
      <c r="B18867" t="s">
        <v>20674</v>
      </c>
      <c r="C18867" t="s">
        <v>20674</v>
      </c>
      <c r="D18867">
        <v>15</v>
      </c>
    </row>
    <row r="18868" spans="1:4" x14ac:dyDescent="0.3">
      <c r="A18868">
        <v>121012839</v>
      </c>
      <c r="B18868" t="s">
        <v>20675</v>
      </c>
      <c r="C18868" t="s">
        <v>20675</v>
      </c>
      <c r="D18868">
        <v>0</v>
      </c>
    </row>
    <row r="18869" spans="1:4" x14ac:dyDescent="0.3">
      <c r="A18869">
        <v>121012841</v>
      </c>
      <c r="B18869" t="s">
        <v>20676</v>
      </c>
      <c r="C18869" t="s">
        <v>20676</v>
      </c>
      <c r="D18869">
        <v>0</v>
      </c>
    </row>
    <row r="18870" spans="1:4" x14ac:dyDescent="0.3">
      <c r="A18870">
        <v>121012843</v>
      </c>
      <c r="B18870" t="s">
        <v>20677</v>
      </c>
      <c r="C18870" t="s">
        <v>20677</v>
      </c>
      <c r="D18870">
        <v>0</v>
      </c>
    </row>
    <row r="18871" spans="1:4" x14ac:dyDescent="0.3">
      <c r="A18871">
        <v>121012844</v>
      </c>
      <c r="B18871" t="s">
        <v>20678</v>
      </c>
      <c r="C18871" t="s">
        <v>20678</v>
      </c>
      <c r="D18871">
        <v>0</v>
      </c>
    </row>
    <row r="18872" spans="1:4" x14ac:dyDescent="0.3">
      <c r="A18872">
        <v>121012846</v>
      </c>
      <c r="B18872" t="s">
        <v>20679</v>
      </c>
      <c r="C18872" t="s">
        <v>20679</v>
      </c>
      <c r="D18872">
        <v>0</v>
      </c>
    </row>
    <row r="18873" spans="1:4" x14ac:dyDescent="0.3">
      <c r="A18873">
        <v>121012848</v>
      </c>
      <c r="B18873" t="s">
        <v>20680</v>
      </c>
      <c r="C18873" t="s">
        <v>20680</v>
      </c>
      <c r="D18873">
        <v>0</v>
      </c>
    </row>
    <row r="18874" spans="1:4" x14ac:dyDescent="0.3">
      <c r="A18874">
        <v>121012850</v>
      </c>
      <c r="B18874" t="s">
        <v>20681</v>
      </c>
      <c r="C18874" t="s">
        <v>20681</v>
      </c>
      <c r="D18874">
        <v>0</v>
      </c>
    </row>
    <row r="18875" spans="1:4" x14ac:dyDescent="0.3">
      <c r="A18875">
        <v>121012851</v>
      </c>
      <c r="B18875" t="s">
        <v>20682</v>
      </c>
      <c r="C18875" t="s">
        <v>20682</v>
      </c>
      <c r="D18875">
        <v>0</v>
      </c>
    </row>
    <row r="18876" spans="1:4" x14ac:dyDescent="0.3">
      <c r="A18876">
        <v>121012853</v>
      </c>
      <c r="B18876" t="s">
        <v>20683</v>
      </c>
      <c r="C18876" t="s">
        <v>20683</v>
      </c>
      <c r="D18876">
        <v>0</v>
      </c>
    </row>
    <row r="18877" spans="1:4" x14ac:dyDescent="0.3">
      <c r="A18877">
        <v>121012854</v>
      </c>
      <c r="B18877" t="s">
        <v>20684</v>
      </c>
      <c r="C18877" t="s">
        <v>20684</v>
      </c>
      <c r="D18877">
        <v>0</v>
      </c>
    </row>
    <row r="18878" spans="1:4" x14ac:dyDescent="0.3">
      <c r="A18878">
        <v>121012855</v>
      </c>
      <c r="B18878" t="s">
        <v>20685</v>
      </c>
      <c r="C18878" t="s">
        <v>20685</v>
      </c>
      <c r="D18878">
        <v>0</v>
      </c>
    </row>
    <row r="18879" spans="1:4" x14ac:dyDescent="0.3">
      <c r="A18879">
        <v>121012856</v>
      </c>
      <c r="B18879" t="s">
        <v>20686</v>
      </c>
      <c r="C18879" t="s">
        <v>20686</v>
      </c>
      <c r="D18879">
        <v>0</v>
      </c>
    </row>
    <row r="18880" spans="1:4" x14ac:dyDescent="0.3">
      <c r="A18880">
        <v>121012871</v>
      </c>
      <c r="B18880" t="s">
        <v>20687</v>
      </c>
      <c r="C18880" t="s">
        <v>20687</v>
      </c>
      <c r="D18880">
        <v>0</v>
      </c>
    </row>
    <row r="18881" spans="1:4" x14ac:dyDescent="0.3">
      <c r="A18881">
        <v>121012874</v>
      </c>
      <c r="B18881" t="s">
        <v>20688</v>
      </c>
      <c r="C18881" t="s">
        <v>20688</v>
      </c>
      <c r="D18881">
        <v>0</v>
      </c>
    </row>
    <row r="18882" spans="1:4" x14ac:dyDescent="0.3">
      <c r="A18882">
        <v>121012875</v>
      </c>
      <c r="B18882" t="s">
        <v>20689</v>
      </c>
      <c r="C18882" t="s">
        <v>20689</v>
      </c>
      <c r="D18882">
        <v>15</v>
      </c>
    </row>
    <row r="18883" spans="1:4" x14ac:dyDescent="0.3">
      <c r="A18883">
        <v>121012876</v>
      </c>
      <c r="B18883" t="s">
        <v>20690</v>
      </c>
      <c r="C18883" t="s">
        <v>20690</v>
      </c>
      <c r="D18883">
        <v>15</v>
      </c>
    </row>
    <row r="18884" spans="1:4" x14ac:dyDescent="0.3">
      <c r="A18884">
        <v>121012877</v>
      </c>
      <c r="B18884" t="s">
        <v>20691</v>
      </c>
      <c r="C18884" t="s">
        <v>20691</v>
      </c>
      <c r="D18884">
        <v>15</v>
      </c>
    </row>
    <row r="18885" spans="1:4" x14ac:dyDescent="0.3">
      <c r="A18885">
        <v>121012878</v>
      </c>
      <c r="B18885" t="s">
        <v>20692</v>
      </c>
      <c r="C18885" t="s">
        <v>20692</v>
      </c>
      <c r="D18885">
        <v>0</v>
      </c>
    </row>
    <row r="18886" spans="1:4" x14ac:dyDescent="0.3">
      <c r="A18886">
        <v>121012879</v>
      </c>
      <c r="B18886" t="s">
        <v>20693</v>
      </c>
      <c r="C18886" t="s">
        <v>20693</v>
      </c>
      <c r="D18886">
        <v>0</v>
      </c>
    </row>
    <row r="18887" spans="1:4" x14ac:dyDescent="0.3">
      <c r="A18887">
        <v>121012880</v>
      </c>
      <c r="B18887" t="s">
        <v>20694</v>
      </c>
      <c r="C18887" t="s">
        <v>20694</v>
      </c>
      <c r="D18887">
        <v>0</v>
      </c>
    </row>
    <row r="18888" spans="1:4" x14ac:dyDescent="0.3">
      <c r="A18888">
        <v>121012881</v>
      </c>
      <c r="B18888" t="s">
        <v>20695</v>
      </c>
      <c r="C18888" t="s">
        <v>20695</v>
      </c>
      <c r="D18888">
        <v>0</v>
      </c>
    </row>
    <row r="18889" spans="1:4" x14ac:dyDescent="0.3">
      <c r="A18889">
        <v>121012882</v>
      </c>
      <c r="B18889" t="s">
        <v>20663</v>
      </c>
      <c r="C18889" t="s">
        <v>20663</v>
      </c>
      <c r="D18889">
        <v>15</v>
      </c>
    </row>
    <row r="18890" spans="1:4" x14ac:dyDescent="0.3">
      <c r="A18890">
        <v>121013638</v>
      </c>
      <c r="B18890" t="s">
        <v>20696</v>
      </c>
      <c r="C18890" t="s">
        <v>20696</v>
      </c>
      <c r="D18890">
        <v>15</v>
      </c>
    </row>
    <row r="18891" spans="1:4" x14ac:dyDescent="0.3">
      <c r="A18891">
        <v>121013644</v>
      </c>
      <c r="B18891" t="s">
        <v>20697</v>
      </c>
      <c r="C18891" t="s">
        <v>20697</v>
      </c>
      <c r="D18891">
        <v>0</v>
      </c>
    </row>
    <row r="18892" spans="1:4" x14ac:dyDescent="0.3">
      <c r="A18892">
        <v>121013669</v>
      </c>
      <c r="B18892" t="s">
        <v>20698</v>
      </c>
      <c r="C18892" t="s">
        <v>20698</v>
      </c>
      <c r="D18892">
        <v>15</v>
      </c>
    </row>
    <row r="18893" spans="1:4" x14ac:dyDescent="0.3">
      <c r="A18893">
        <v>121013643</v>
      </c>
      <c r="B18893" t="s">
        <v>20699</v>
      </c>
      <c r="C18893" t="s">
        <v>20699</v>
      </c>
      <c r="D18893">
        <v>0</v>
      </c>
    </row>
    <row r="18894" spans="1:4" x14ac:dyDescent="0.3">
      <c r="A18894">
        <v>121013656</v>
      </c>
      <c r="B18894" t="s">
        <v>20700</v>
      </c>
      <c r="C18894" t="s">
        <v>20700</v>
      </c>
      <c r="D18894">
        <v>0</v>
      </c>
    </row>
    <row r="18895" spans="1:4" x14ac:dyDescent="0.3">
      <c r="A18895">
        <v>121013649</v>
      </c>
      <c r="B18895" t="s">
        <v>20701</v>
      </c>
      <c r="C18895" t="s">
        <v>20701</v>
      </c>
      <c r="D18895">
        <v>0</v>
      </c>
    </row>
    <row r="18896" spans="1:4" x14ac:dyDescent="0.3">
      <c r="A18896">
        <v>121013665</v>
      </c>
      <c r="B18896" t="s">
        <v>20702</v>
      </c>
      <c r="C18896" t="s">
        <v>20702</v>
      </c>
      <c r="D18896">
        <v>0</v>
      </c>
    </row>
    <row r="18897" spans="1:4" x14ac:dyDescent="0.3">
      <c r="A18897">
        <v>121013670</v>
      </c>
      <c r="B18897" t="s">
        <v>20703</v>
      </c>
      <c r="C18897" t="s">
        <v>20703</v>
      </c>
      <c r="D18897">
        <v>0</v>
      </c>
    </row>
    <row r="18898" spans="1:4" x14ac:dyDescent="0.3">
      <c r="A18898">
        <v>121013639</v>
      </c>
      <c r="B18898" t="s">
        <v>20704</v>
      </c>
      <c r="C18898" t="s">
        <v>20704</v>
      </c>
      <c r="D18898">
        <v>15</v>
      </c>
    </row>
    <row r="18899" spans="1:4" x14ac:dyDescent="0.3">
      <c r="A18899">
        <v>121013641</v>
      </c>
      <c r="B18899" t="s">
        <v>20705</v>
      </c>
      <c r="C18899" t="s">
        <v>20705</v>
      </c>
      <c r="D18899">
        <v>15</v>
      </c>
    </row>
    <row r="18900" spans="1:4" x14ac:dyDescent="0.3">
      <c r="A18900">
        <v>121013646</v>
      </c>
      <c r="B18900" t="s">
        <v>20706</v>
      </c>
      <c r="C18900" t="s">
        <v>20706</v>
      </c>
      <c r="D18900">
        <v>0</v>
      </c>
    </row>
    <row r="18901" spans="1:4" x14ac:dyDescent="0.3">
      <c r="A18901">
        <v>121013650</v>
      </c>
      <c r="B18901" t="s">
        <v>20707</v>
      </c>
      <c r="C18901" t="s">
        <v>20707</v>
      </c>
      <c r="D18901">
        <v>0</v>
      </c>
    </row>
    <row r="18902" spans="1:4" x14ac:dyDescent="0.3">
      <c r="A18902">
        <v>121013652</v>
      </c>
      <c r="B18902" t="s">
        <v>20708</v>
      </c>
      <c r="C18902" t="s">
        <v>20708</v>
      </c>
      <c r="D18902">
        <v>0</v>
      </c>
    </row>
    <row r="18903" spans="1:4" x14ac:dyDescent="0.3">
      <c r="A18903">
        <v>121013625</v>
      </c>
      <c r="B18903" t="s">
        <v>20709</v>
      </c>
      <c r="C18903" t="s">
        <v>20709</v>
      </c>
      <c r="D18903">
        <v>15</v>
      </c>
    </row>
    <row r="18904" spans="1:4" x14ac:dyDescent="0.3">
      <c r="A18904">
        <v>121013629</v>
      </c>
      <c r="B18904" t="s">
        <v>20710</v>
      </c>
      <c r="C18904" t="s">
        <v>20710</v>
      </c>
      <c r="D18904">
        <v>15</v>
      </c>
    </row>
    <row r="18905" spans="1:4" x14ac:dyDescent="0.3">
      <c r="A18905">
        <v>121013663</v>
      </c>
      <c r="B18905" t="s">
        <v>20711</v>
      </c>
      <c r="C18905" t="s">
        <v>20711</v>
      </c>
      <c r="D18905">
        <v>15</v>
      </c>
    </row>
    <row r="18906" spans="1:4" x14ac:dyDescent="0.3">
      <c r="A18906">
        <v>121013666</v>
      </c>
      <c r="B18906" t="s">
        <v>20712</v>
      </c>
      <c r="C18906" t="s">
        <v>20712</v>
      </c>
      <c r="D18906">
        <v>15</v>
      </c>
    </row>
    <row r="18907" spans="1:4" x14ac:dyDescent="0.3">
      <c r="A18907">
        <v>121013628</v>
      </c>
      <c r="B18907" t="s">
        <v>20713</v>
      </c>
      <c r="C18907" t="s">
        <v>20713</v>
      </c>
      <c r="D18907">
        <v>15</v>
      </c>
    </row>
    <row r="18908" spans="1:4" x14ac:dyDescent="0.3">
      <c r="A18908">
        <v>121013632</v>
      </c>
      <c r="B18908" t="s">
        <v>20714</v>
      </c>
      <c r="C18908" t="s">
        <v>20714</v>
      </c>
      <c r="D18908">
        <v>0</v>
      </c>
    </row>
    <row r="18909" spans="1:4" x14ac:dyDescent="0.3">
      <c r="A18909">
        <v>121013635</v>
      </c>
      <c r="B18909" t="s">
        <v>20715</v>
      </c>
      <c r="C18909" t="s">
        <v>20715</v>
      </c>
      <c r="D18909">
        <v>0</v>
      </c>
    </row>
    <row r="18910" spans="1:4" x14ac:dyDescent="0.3">
      <c r="A18910">
        <v>121013645</v>
      </c>
      <c r="B18910" t="s">
        <v>20716</v>
      </c>
      <c r="C18910" t="s">
        <v>20716</v>
      </c>
      <c r="D18910">
        <v>15</v>
      </c>
    </row>
    <row r="18911" spans="1:4" x14ac:dyDescent="0.3">
      <c r="A18911">
        <v>121013654</v>
      </c>
      <c r="B18911" t="s">
        <v>20717</v>
      </c>
      <c r="C18911" t="s">
        <v>20717</v>
      </c>
      <c r="D18911">
        <v>0</v>
      </c>
    </row>
    <row r="18912" spans="1:4" x14ac:dyDescent="0.3">
      <c r="A18912">
        <v>121013658</v>
      </c>
      <c r="B18912" t="s">
        <v>20718</v>
      </c>
      <c r="C18912" t="s">
        <v>20718</v>
      </c>
      <c r="D18912">
        <v>0</v>
      </c>
    </row>
    <row r="18913" spans="1:4" x14ac:dyDescent="0.3">
      <c r="A18913">
        <v>121013674</v>
      </c>
      <c r="B18913" t="s">
        <v>20719</v>
      </c>
      <c r="C18913" t="s">
        <v>20719</v>
      </c>
      <c r="D18913">
        <v>0</v>
      </c>
    </row>
    <row r="18914" spans="1:4" x14ac:dyDescent="0.3">
      <c r="A18914">
        <v>121013675</v>
      </c>
      <c r="B18914" t="s">
        <v>20720</v>
      </c>
      <c r="C18914" t="s">
        <v>20720</v>
      </c>
      <c r="D18914">
        <v>15</v>
      </c>
    </row>
    <row r="18915" spans="1:4" x14ac:dyDescent="0.3">
      <c r="A18915">
        <v>121013672</v>
      </c>
      <c r="B18915" t="s">
        <v>20721</v>
      </c>
      <c r="C18915" t="s">
        <v>20721</v>
      </c>
      <c r="D18915">
        <v>15</v>
      </c>
    </row>
    <row r="18916" spans="1:4" x14ac:dyDescent="0.3">
      <c r="A18916">
        <v>121013676</v>
      </c>
      <c r="B18916" t="s">
        <v>20722</v>
      </c>
      <c r="C18916" t="s">
        <v>20722</v>
      </c>
      <c r="D18916">
        <v>15</v>
      </c>
    </row>
    <row r="18917" spans="1:4" x14ac:dyDescent="0.3">
      <c r="A18917">
        <v>121013677</v>
      </c>
      <c r="B18917" t="s">
        <v>20723</v>
      </c>
      <c r="C18917" t="s">
        <v>20723</v>
      </c>
      <c r="D18917">
        <v>15</v>
      </c>
    </row>
    <row r="18918" spans="1:4" x14ac:dyDescent="0.3">
      <c r="A18918">
        <v>121013671</v>
      </c>
      <c r="B18918" t="s">
        <v>20724</v>
      </c>
      <c r="C18918" t="s">
        <v>20724</v>
      </c>
      <c r="D18918">
        <v>0</v>
      </c>
    </row>
    <row r="18919" spans="1:4" x14ac:dyDescent="0.3">
      <c r="A18919">
        <v>121013673</v>
      </c>
      <c r="B18919" t="s">
        <v>20725</v>
      </c>
      <c r="C18919" t="s">
        <v>20725</v>
      </c>
      <c r="D18919">
        <v>15</v>
      </c>
    </row>
    <row r="18920" spans="1:4" x14ac:dyDescent="0.3">
      <c r="A18920">
        <v>121013678</v>
      </c>
      <c r="B18920" t="s">
        <v>20726</v>
      </c>
      <c r="C18920" t="s">
        <v>20726</v>
      </c>
      <c r="D18920">
        <v>15</v>
      </c>
    </row>
    <row r="18921" spans="1:4" x14ac:dyDescent="0.3">
      <c r="A18921">
        <v>121013680</v>
      </c>
      <c r="B18921" t="s">
        <v>20727</v>
      </c>
      <c r="C18921" t="s">
        <v>20727</v>
      </c>
      <c r="D18921">
        <v>15</v>
      </c>
    </row>
    <row r="18922" spans="1:4" x14ac:dyDescent="0.3">
      <c r="A18922">
        <v>121013679</v>
      </c>
      <c r="B18922" t="s">
        <v>20728</v>
      </c>
      <c r="C18922" t="s">
        <v>20728</v>
      </c>
      <c r="D18922">
        <v>15</v>
      </c>
    </row>
    <row r="18923" spans="1:4" x14ac:dyDescent="0.3">
      <c r="A18923">
        <v>121013681</v>
      </c>
      <c r="B18923" t="s">
        <v>20729</v>
      </c>
      <c r="C18923" t="s">
        <v>20729</v>
      </c>
      <c r="D18923">
        <v>0</v>
      </c>
    </row>
    <row r="18924" spans="1:4" x14ac:dyDescent="0.3">
      <c r="A18924">
        <v>121013682</v>
      </c>
      <c r="B18924" t="s">
        <v>20730</v>
      </c>
      <c r="C18924" t="s">
        <v>20730</v>
      </c>
      <c r="D18924">
        <v>15</v>
      </c>
    </row>
    <row r="18925" spans="1:4" x14ac:dyDescent="0.3">
      <c r="A18925">
        <v>121013683</v>
      </c>
      <c r="B18925" t="s">
        <v>20731</v>
      </c>
      <c r="C18925" t="s">
        <v>20731</v>
      </c>
      <c r="D18925">
        <v>15</v>
      </c>
    </row>
    <row r="18926" spans="1:4" x14ac:dyDescent="0.3">
      <c r="A18926">
        <v>121013686</v>
      </c>
      <c r="B18926" t="s">
        <v>20732</v>
      </c>
      <c r="C18926" t="s">
        <v>20732</v>
      </c>
      <c r="D18926">
        <v>0</v>
      </c>
    </row>
    <row r="18927" spans="1:4" x14ac:dyDescent="0.3">
      <c r="A18927">
        <v>121013685</v>
      </c>
      <c r="B18927" t="s">
        <v>20733</v>
      </c>
      <c r="C18927" t="s">
        <v>20733</v>
      </c>
      <c r="D18927">
        <v>15</v>
      </c>
    </row>
    <row r="18928" spans="1:4" x14ac:dyDescent="0.3">
      <c r="A18928">
        <v>121013684</v>
      </c>
      <c r="B18928" t="s">
        <v>20734</v>
      </c>
      <c r="C18928" t="s">
        <v>20734</v>
      </c>
      <c r="D18928">
        <v>15</v>
      </c>
    </row>
    <row r="18929" spans="1:4" x14ac:dyDescent="0.3">
      <c r="A18929">
        <v>121013691</v>
      </c>
      <c r="B18929" t="s">
        <v>20735</v>
      </c>
      <c r="C18929" t="s">
        <v>20735</v>
      </c>
      <c r="D18929">
        <v>15</v>
      </c>
    </row>
    <row r="18930" spans="1:4" x14ac:dyDescent="0.3">
      <c r="A18930">
        <v>121013692</v>
      </c>
      <c r="B18930" t="s">
        <v>20736</v>
      </c>
      <c r="C18930" t="s">
        <v>20736</v>
      </c>
      <c r="D18930">
        <v>15</v>
      </c>
    </row>
    <row r="18931" spans="1:4" x14ac:dyDescent="0.3">
      <c r="A18931">
        <v>121013695</v>
      </c>
      <c r="B18931" t="s">
        <v>20737</v>
      </c>
      <c r="C18931" t="s">
        <v>20737</v>
      </c>
      <c r="D18931">
        <v>15</v>
      </c>
    </row>
    <row r="18932" spans="1:4" x14ac:dyDescent="0.3">
      <c r="A18932">
        <v>121013696</v>
      </c>
      <c r="B18932" t="s">
        <v>20738</v>
      </c>
      <c r="C18932" t="s">
        <v>20738</v>
      </c>
      <c r="D18932">
        <v>15</v>
      </c>
    </row>
    <row r="18933" spans="1:4" x14ac:dyDescent="0.3">
      <c r="A18933">
        <v>121013701</v>
      </c>
      <c r="B18933" t="s">
        <v>20739</v>
      </c>
      <c r="C18933" t="s">
        <v>20739</v>
      </c>
      <c r="D18933">
        <v>15</v>
      </c>
    </row>
    <row r="18934" spans="1:4" x14ac:dyDescent="0.3">
      <c r="A18934">
        <v>121013699</v>
      </c>
      <c r="B18934" t="s">
        <v>20740</v>
      </c>
      <c r="C18934" t="s">
        <v>20740</v>
      </c>
      <c r="D18934">
        <v>15</v>
      </c>
    </row>
    <row r="18935" spans="1:4" x14ac:dyDescent="0.3">
      <c r="A18935">
        <v>121013700</v>
      </c>
      <c r="B18935" t="s">
        <v>20741</v>
      </c>
      <c r="C18935" t="s">
        <v>20741</v>
      </c>
      <c r="D18935">
        <v>15</v>
      </c>
    </row>
    <row r="18936" spans="1:4" x14ac:dyDescent="0.3">
      <c r="A18936">
        <v>121013690</v>
      </c>
      <c r="B18936" t="s">
        <v>20742</v>
      </c>
      <c r="C18936" t="s">
        <v>20742</v>
      </c>
      <c r="D18936">
        <v>15</v>
      </c>
    </row>
    <row r="18937" spans="1:4" x14ac:dyDescent="0.3">
      <c r="A18937">
        <v>121013698</v>
      </c>
      <c r="B18937" t="s">
        <v>20743</v>
      </c>
      <c r="C18937" t="s">
        <v>20743</v>
      </c>
      <c r="D18937">
        <v>15</v>
      </c>
    </row>
    <row r="18938" spans="1:4" x14ac:dyDescent="0.3">
      <c r="A18938">
        <v>121013694</v>
      </c>
      <c r="B18938" t="s">
        <v>20744</v>
      </c>
      <c r="C18938" t="s">
        <v>20744</v>
      </c>
      <c r="D18938">
        <v>15</v>
      </c>
    </row>
    <row r="18939" spans="1:4" x14ac:dyDescent="0.3">
      <c r="A18939">
        <v>121013687</v>
      </c>
      <c r="B18939" t="s">
        <v>20745</v>
      </c>
      <c r="C18939" t="s">
        <v>20745</v>
      </c>
      <c r="D18939">
        <v>15</v>
      </c>
    </row>
    <row r="18940" spans="1:4" x14ac:dyDescent="0.3">
      <c r="A18940">
        <v>121013693</v>
      </c>
      <c r="B18940" t="s">
        <v>20746</v>
      </c>
      <c r="C18940" t="s">
        <v>20746</v>
      </c>
      <c r="D18940">
        <v>15</v>
      </c>
    </row>
    <row r="18941" spans="1:4" x14ac:dyDescent="0.3">
      <c r="A18941">
        <v>121013697</v>
      </c>
      <c r="B18941" t="s">
        <v>20747</v>
      </c>
      <c r="C18941" t="s">
        <v>20747</v>
      </c>
      <c r="D18941">
        <v>15</v>
      </c>
    </row>
    <row r="18942" spans="1:4" x14ac:dyDescent="0.3">
      <c r="A18942">
        <v>121013688</v>
      </c>
      <c r="B18942" t="s">
        <v>20748</v>
      </c>
      <c r="C18942" t="s">
        <v>20748</v>
      </c>
      <c r="D18942">
        <v>15</v>
      </c>
    </row>
    <row r="18943" spans="1:4" x14ac:dyDescent="0.3">
      <c r="A18943">
        <v>121016075</v>
      </c>
      <c r="B18943" t="s">
        <v>1920</v>
      </c>
      <c r="C18943" t="s">
        <v>1920</v>
      </c>
      <c r="D18943">
        <v>15</v>
      </c>
    </row>
    <row r="18944" spans="1:4" x14ac:dyDescent="0.3">
      <c r="A18944">
        <v>121016082</v>
      </c>
      <c r="B18944" t="s">
        <v>20749</v>
      </c>
      <c r="C18944" t="s">
        <v>20749</v>
      </c>
      <c r="D18944">
        <v>0</v>
      </c>
    </row>
    <row r="18945" spans="1:4" x14ac:dyDescent="0.3">
      <c r="A18945">
        <v>121016083</v>
      </c>
      <c r="B18945" t="s">
        <v>20750</v>
      </c>
      <c r="C18945" t="s">
        <v>20750</v>
      </c>
      <c r="D18945">
        <v>0</v>
      </c>
    </row>
    <row r="18946" spans="1:4" x14ac:dyDescent="0.3">
      <c r="A18946">
        <v>121016084</v>
      </c>
      <c r="B18946" t="s">
        <v>20751</v>
      </c>
      <c r="C18946" t="s">
        <v>20751</v>
      </c>
      <c r="D18946">
        <v>0</v>
      </c>
    </row>
    <row r="18947" spans="1:4" x14ac:dyDescent="0.3">
      <c r="A18947">
        <v>121016085</v>
      </c>
      <c r="B18947" t="s">
        <v>20752</v>
      </c>
      <c r="C18947" t="s">
        <v>20752</v>
      </c>
      <c r="D18947">
        <v>0</v>
      </c>
    </row>
    <row r="18948" spans="1:4" x14ac:dyDescent="0.3">
      <c r="A18948">
        <v>121016086</v>
      </c>
      <c r="B18948" t="s">
        <v>20753</v>
      </c>
      <c r="C18948" t="s">
        <v>20753</v>
      </c>
      <c r="D18948">
        <v>0</v>
      </c>
    </row>
    <row r="18949" spans="1:4" x14ac:dyDescent="0.3">
      <c r="A18949">
        <v>121016087</v>
      </c>
      <c r="B18949" t="s">
        <v>20754</v>
      </c>
      <c r="C18949" t="s">
        <v>20754</v>
      </c>
      <c r="D18949">
        <v>0</v>
      </c>
    </row>
    <row r="18950" spans="1:4" x14ac:dyDescent="0.3">
      <c r="A18950">
        <v>121016088</v>
      </c>
      <c r="B18950" t="s">
        <v>20755</v>
      </c>
      <c r="C18950" t="s">
        <v>20755</v>
      </c>
      <c r="D18950">
        <v>0</v>
      </c>
    </row>
    <row r="18951" spans="1:4" x14ac:dyDescent="0.3">
      <c r="A18951">
        <v>121016089</v>
      </c>
      <c r="B18951" t="s">
        <v>20756</v>
      </c>
      <c r="C18951" t="s">
        <v>20756</v>
      </c>
      <c r="D18951">
        <v>15</v>
      </c>
    </row>
    <row r="18952" spans="1:4" x14ac:dyDescent="0.3">
      <c r="A18952">
        <v>121016090</v>
      </c>
      <c r="B18952" t="s">
        <v>20757</v>
      </c>
      <c r="C18952" t="s">
        <v>20757</v>
      </c>
      <c r="D18952">
        <v>15</v>
      </c>
    </row>
    <row r="18953" spans="1:4" x14ac:dyDescent="0.3">
      <c r="A18953">
        <v>121016091</v>
      </c>
      <c r="B18953" t="s">
        <v>20758</v>
      </c>
      <c r="C18953" t="s">
        <v>20758</v>
      </c>
      <c r="D18953">
        <v>0</v>
      </c>
    </row>
    <row r="18954" spans="1:4" x14ac:dyDescent="0.3">
      <c r="A18954">
        <v>121016092</v>
      </c>
      <c r="B18954" t="s">
        <v>20759</v>
      </c>
      <c r="C18954" t="s">
        <v>20759</v>
      </c>
      <c r="D18954">
        <v>15</v>
      </c>
    </row>
    <row r="18955" spans="1:4" x14ac:dyDescent="0.3">
      <c r="A18955">
        <v>121016093</v>
      </c>
      <c r="B18955" t="s">
        <v>20760</v>
      </c>
      <c r="C18955" t="s">
        <v>20760</v>
      </c>
      <c r="D18955">
        <v>0</v>
      </c>
    </row>
    <row r="18956" spans="1:4" x14ac:dyDescent="0.3">
      <c r="A18956">
        <v>121016094</v>
      </c>
      <c r="B18956" t="s">
        <v>20761</v>
      </c>
      <c r="C18956" t="s">
        <v>20761</v>
      </c>
      <c r="D18956">
        <v>15</v>
      </c>
    </row>
    <row r="18957" spans="1:4" x14ac:dyDescent="0.3">
      <c r="A18957">
        <v>121016095</v>
      </c>
      <c r="B18957" t="s">
        <v>20762</v>
      </c>
      <c r="C18957" t="s">
        <v>20762</v>
      </c>
      <c r="D18957">
        <v>0</v>
      </c>
    </row>
    <row r="18958" spans="1:4" x14ac:dyDescent="0.3">
      <c r="A18958">
        <v>121016096</v>
      </c>
      <c r="B18958" t="s">
        <v>20763</v>
      </c>
      <c r="C18958" t="s">
        <v>20763</v>
      </c>
      <c r="D18958">
        <v>0</v>
      </c>
    </row>
    <row r="18959" spans="1:4" x14ac:dyDescent="0.3">
      <c r="A18959">
        <v>121016097</v>
      </c>
      <c r="B18959" t="s">
        <v>20764</v>
      </c>
      <c r="C18959" t="s">
        <v>20764</v>
      </c>
      <c r="D18959">
        <v>0</v>
      </c>
    </row>
    <row r="18960" spans="1:4" x14ac:dyDescent="0.3">
      <c r="A18960">
        <v>121016098</v>
      </c>
      <c r="B18960" t="s">
        <v>20765</v>
      </c>
      <c r="C18960" t="s">
        <v>20765</v>
      </c>
      <c r="D18960">
        <v>15</v>
      </c>
    </row>
    <row r="18961" spans="1:4" x14ac:dyDescent="0.3">
      <c r="A18961">
        <v>121016106</v>
      </c>
      <c r="B18961" t="s">
        <v>20766</v>
      </c>
      <c r="C18961" t="s">
        <v>20766</v>
      </c>
      <c r="D18961">
        <v>15</v>
      </c>
    </row>
    <row r="18962" spans="1:4" x14ac:dyDescent="0.3">
      <c r="A18962">
        <v>121016107</v>
      </c>
      <c r="B18962" t="s">
        <v>20767</v>
      </c>
      <c r="C18962" t="s">
        <v>20767</v>
      </c>
      <c r="D18962">
        <v>15</v>
      </c>
    </row>
    <row r="18963" spans="1:4" x14ac:dyDescent="0.3">
      <c r="A18963">
        <v>121016108</v>
      </c>
      <c r="B18963" t="s">
        <v>20768</v>
      </c>
      <c r="C18963" t="s">
        <v>20768</v>
      </c>
      <c r="D18963">
        <v>15</v>
      </c>
    </row>
    <row r="18964" spans="1:4" x14ac:dyDescent="0.3">
      <c r="A18964">
        <v>121016109</v>
      </c>
      <c r="B18964" t="s">
        <v>2582</v>
      </c>
      <c r="C18964" t="s">
        <v>2582</v>
      </c>
      <c r="D18964">
        <v>15</v>
      </c>
    </row>
    <row r="18965" spans="1:4" x14ac:dyDescent="0.3">
      <c r="A18965">
        <v>121016110</v>
      </c>
      <c r="B18965" t="s">
        <v>20769</v>
      </c>
      <c r="C18965" t="s">
        <v>20769</v>
      </c>
      <c r="D18965">
        <v>15</v>
      </c>
    </row>
    <row r="18966" spans="1:4" x14ac:dyDescent="0.3">
      <c r="A18966">
        <v>121016111</v>
      </c>
      <c r="B18966" t="s">
        <v>1686</v>
      </c>
      <c r="C18966" t="s">
        <v>1686</v>
      </c>
      <c r="D18966">
        <v>15</v>
      </c>
    </row>
    <row r="18967" spans="1:4" x14ac:dyDescent="0.3">
      <c r="A18967">
        <v>121016112</v>
      </c>
      <c r="B18967" t="s">
        <v>2267</v>
      </c>
      <c r="C18967" t="s">
        <v>2267</v>
      </c>
      <c r="D18967">
        <v>15</v>
      </c>
    </row>
    <row r="18968" spans="1:4" x14ac:dyDescent="0.3">
      <c r="A18968">
        <v>121016113</v>
      </c>
      <c r="B18968" t="s">
        <v>20770</v>
      </c>
      <c r="C18968" t="s">
        <v>20770</v>
      </c>
      <c r="D18968">
        <v>15</v>
      </c>
    </row>
    <row r="18969" spans="1:4" x14ac:dyDescent="0.3">
      <c r="A18969">
        <v>121016116</v>
      </c>
      <c r="B18969" t="s">
        <v>20771</v>
      </c>
      <c r="C18969" t="s">
        <v>20771</v>
      </c>
      <c r="D18969">
        <v>15</v>
      </c>
    </row>
    <row r="18970" spans="1:4" x14ac:dyDescent="0.3">
      <c r="A18970">
        <v>121016117</v>
      </c>
      <c r="B18970" t="s">
        <v>20772</v>
      </c>
      <c r="C18970" t="s">
        <v>20772</v>
      </c>
      <c r="D18970">
        <v>15</v>
      </c>
    </row>
    <row r="18971" spans="1:4" x14ac:dyDescent="0.3">
      <c r="A18971">
        <v>121016118</v>
      </c>
      <c r="B18971" t="s">
        <v>20773</v>
      </c>
      <c r="C18971" t="s">
        <v>20773</v>
      </c>
      <c r="D18971">
        <v>15</v>
      </c>
    </row>
    <row r="18972" spans="1:4" x14ac:dyDescent="0.3">
      <c r="A18972">
        <v>121016119</v>
      </c>
      <c r="B18972" t="s">
        <v>20774</v>
      </c>
      <c r="C18972" t="s">
        <v>20774</v>
      </c>
      <c r="D18972">
        <v>15</v>
      </c>
    </row>
    <row r="18973" spans="1:4" x14ac:dyDescent="0.3">
      <c r="A18973">
        <v>121016120</v>
      </c>
      <c r="B18973" t="s">
        <v>20775</v>
      </c>
      <c r="C18973" t="s">
        <v>20775</v>
      </c>
      <c r="D18973">
        <v>15</v>
      </c>
    </row>
    <row r="18974" spans="1:4" x14ac:dyDescent="0.3">
      <c r="A18974">
        <v>121016121</v>
      </c>
      <c r="B18974" t="s">
        <v>20776</v>
      </c>
      <c r="C18974" t="s">
        <v>20776</v>
      </c>
      <c r="D18974">
        <v>15</v>
      </c>
    </row>
    <row r="18975" spans="1:4" x14ac:dyDescent="0.3">
      <c r="A18975">
        <v>121016122</v>
      </c>
      <c r="B18975" t="s">
        <v>20777</v>
      </c>
      <c r="C18975" t="s">
        <v>20777</v>
      </c>
      <c r="D18975">
        <v>15</v>
      </c>
    </row>
    <row r="18976" spans="1:4" x14ac:dyDescent="0.3">
      <c r="A18976">
        <v>121016123</v>
      </c>
      <c r="B18976" t="s">
        <v>20778</v>
      </c>
      <c r="C18976" t="s">
        <v>20778</v>
      </c>
      <c r="D18976">
        <v>15</v>
      </c>
    </row>
    <row r="18977" spans="1:4" x14ac:dyDescent="0.3">
      <c r="A18977">
        <v>121016124</v>
      </c>
      <c r="B18977" t="s">
        <v>20779</v>
      </c>
      <c r="C18977" t="s">
        <v>20779</v>
      </c>
      <c r="D18977">
        <v>15</v>
      </c>
    </row>
    <row r="18978" spans="1:4" x14ac:dyDescent="0.3">
      <c r="A18978">
        <v>121016125</v>
      </c>
      <c r="B18978" t="s">
        <v>20780</v>
      </c>
      <c r="C18978" t="s">
        <v>20780</v>
      </c>
      <c r="D18978">
        <v>15</v>
      </c>
    </row>
    <row r="18979" spans="1:4" x14ac:dyDescent="0.3">
      <c r="A18979">
        <v>121016126</v>
      </c>
      <c r="B18979" t="s">
        <v>20781</v>
      </c>
      <c r="C18979" t="s">
        <v>20781</v>
      </c>
      <c r="D18979">
        <v>15</v>
      </c>
    </row>
    <row r="18980" spans="1:4" x14ac:dyDescent="0.3">
      <c r="A18980">
        <v>121016127</v>
      </c>
      <c r="B18980" t="s">
        <v>20782</v>
      </c>
      <c r="C18980" t="s">
        <v>20782</v>
      </c>
      <c r="D18980">
        <v>15</v>
      </c>
    </row>
    <row r="18981" spans="1:4" x14ac:dyDescent="0.3">
      <c r="A18981">
        <v>121016128</v>
      </c>
      <c r="B18981" t="s">
        <v>20783</v>
      </c>
      <c r="C18981" t="s">
        <v>20783</v>
      </c>
      <c r="D18981">
        <v>15</v>
      </c>
    </row>
    <row r="18982" spans="1:4" x14ac:dyDescent="0.3">
      <c r="A18982">
        <v>121016129</v>
      </c>
      <c r="B18982" t="s">
        <v>20784</v>
      </c>
      <c r="C18982" t="s">
        <v>20784</v>
      </c>
      <c r="D18982">
        <v>0</v>
      </c>
    </row>
    <row r="18983" spans="1:4" x14ac:dyDescent="0.3">
      <c r="A18983">
        <v>121016130</v>
      </c>
      <c r="B18983" t="s">
        <v>20785</v>
      </c>
      <c r="C18983" t="s">
        <v>20785</v>
      </c>
      <c r="D18983">
        <v>15</v>
      </c>
    </row>
    <row r="18984" spans="1:4" x14ac:dyDescent="0.3">
      <c r="A18984">
        <v>121016131</v>
      </c>
      <c r="B18984" t="s">
        <v>20786</v>
      </c>
      <c r="C18984" t="s">
        <v>20786</v>
      </c>
      <c r="D18984">
        <v>15</v>
      </c>
    </row>
    <row r="18985" spans="1:4" x14ac:dyDescent="0.3">
      <c r="A18985">
        <v>121016132</v>
      </c>
      <c r="B18985" t="s">
        <v>20787</v>
      </c>
      <c r="C18985" t="s">
        <v>20787</v>
      </c>
      <c r="D18985">
        <v>15</v>
      </c>
    </row>
    <row r="18986" spans="1:4" x14ac:dyDescent="0.3">
      <c r="A18986">
        <v>121016133</v>
      </c>
      <c r="B18986" t="s">
        <v>20788</v>
      </c>
      <c r="C18986" t="s">
        <v>20788</v>
      </c>
      <c r="D18986">
        <v>15</v>
      </c>
    </row>
    <row r="18987" spans="1:4" x14ac:dyDescent="0.3">
      <c r="A18987">
        <v>121016134</v>
      </c>
      <c r="B18987" t="s">
        <v>20789</v>
      </c>
      <c r="C18987" t="s">
        <v>20789</v>
      </c>
      <c r="D18987">
        <v>15</v>
      </c>
    </row>
    <row r="18988" spans="1:4" x14ac:dyDescent="0.3">
      <c r="A18988">
        <v>121016135</v>
      </c>
      <c r="B18988" t="s">
        <v>20790</v>
      </c>
      <c r="C18988" t="s">
        <v>20790</v>
      </c>
      <c r="D18988">
        <v>15</v>
      </c>
    </row>
    <row r="18989" spans="1:4" x14ac:dyDescent="0.3">
      <c r="A18989">
        <v>121016136</v>
      </c>
      <c r="B18989" t="s">
        <v>20791</v>
      </c>
      <c r="C18989" t="s">
        <v>20791</v>
      </c>
      <c r="D18989">
        <v>15</v>
      </c>
    </row>
    <row r="18990" spans="1:4" x14ac:dyDescent="0.3">
      <c r="A18990">
        <v>121016137</v>
      </c>
      <c r="B18990" t="s">
        <v>20792</v>
      </c>
      <c r="C18990" t="s">
        <v>20792</v>
      </c>
      <c r="D18990">
        <v>15</v>
      </c>
    </row>
    <row r="18991" spans="1:4" x14ac:dyDescent="0.3">
      <c r="A18991">
        <v>121016506</v>
      </c>
      <c r="B18991" t="s">
        <v>20793</v>
      </c>
      <c r="C18991" t="s">
        <v>20793</v>
      </c>
      <c r="D18991">
        <v>0</v>
      </c>
    </row>
    <row r="18992" spans="1:4" x14ac:dyDescent="0.3">
      <c r="A18992">
        <v>121016507</v>
      </c>
      <c r="B18992" t="s">
        <v>20794</v>
      </c>
      <c r="C18992" t="s">
        <v>20794</v>
      </c>
      <c r="D18992">
        <v>15</v>
      </c>
    </row>
    <row r="18993" spans="1:4" x14ac:dyDescent="0.3">
      <c r="A18993">
        <v>121016509</v>
      </c>
      <c r="B18993" t="s">
        <v>20795</v>
      </c>
      <c r="C18993" t="s">
        <v>20795</v>
      </c>
      <c r="D18993">
        <v>15</v>
      </c>
    </row>
    <row r="18994" spans="1:4" x14ac:dyDescent="0.3">
      <c r="A18994">
        <v>121016510</v>
      </c>
      <c r="B18994" t="s">
        <v>20796</v>
      </c>
      <c r="C18994" t="s">
        <v>20796</v>
      </c>
      <c r="D18994">
        <v>15</v>
      </c>
    </row>
    <row r="18995" spans="1:4" x14ac:dyDescent="0.3">
      <c r="A18995">
        <v>121016511</v>
      </c>
      <c r="B18995" t="s">
        <v>20797</v>
      </c>
      <c r="C18995" t="s">
        <v>20797</v>
      </c>
      <c r="D18995">
        <v>15</v>
      </c>
    </row>
    <row r="18996" spans="1:4" x14ac:dyDescent="0.3">
      <c r="A18996">
        <v>121016512</v>
      </c>
      <c r="B18996" t="s">
        <v>20798</v>
      </c>
      <c r="C18996" t="s">
        <v>20798</v>
      </c>
      <c r="D18996">
        <v>15</v>
      </c>
    </row>
    <row r="18997" spans="1:4" x14ac:dyDescent="0.3">
      <c r="A18997">
        <v>121016515</v>
      </c>
      <c r="B18997" t="s">
        <v>20799</v>
      </c>
      <c r="C18997" t="s">
        <v>20799</v>
      </c>
      <c r="D18997">
        <v>15</v>
      </c>
    </row>
    <row r="18998" spans="1:4" x14ac:dyDescent="0.3">
      <c r="A18998">
        <v>121016516</v>
      </c>
      <c r="B18998" t="s">
        <v>20800</v>
      </c>
      <c r="C18998" t="s">
        <v>20800</v>
      </c>
      <c r="D18998">
        <v>15</v>
      </c>
    </row>
    <row r="18999" spans="1:4" x14ac:dyDescent="0.3">
      <c r="A18999">
        <v>121016517</v>
      </c>
      <c r="B18999" t="s">
        <v>20801</v>
      </c>
      <c r="C18999" t="s">
        <v>20801</v>
      </c>
      <c r="D18999">
        <v>0</v>
      </c>
    </row>
    <row r="19000" spans="1:4" x14ac:dyDescent="0.3">
      <c r="A19000">
        <v>121016518</v>
      </c>
      <c r="B19000" t="s">
        <v>20802</v>
      </c>
      <c r="C19000" t="s">
        <v>20802</v>
      </c>
      <c r="D19000">
        <v>15</v>
      </c>
    </row>
    <row r="19001" spans="1:4" x14ac:dyDescent="0.3">
      <c r="A19001">
        <v>121016523</v>
      </c>
      <c r="B19001" t="s">
        <v>20803</v>
      </c>
      <c r="C19001" t="s">
        <v>20803</v>
      </c>
      <c r="D19001">
        <v>15</v>
      </c>
    </row>
    <row r="19002" spans="1:4" x14ac:dyDescent="0.3">
      <c r="A19002">
        <v>121016524</v>
      </c>
      <c r="B19002" t="s">
        <v>20804</v>
      </c>
      <c r="C19002" t="s">
        <v>20804</v>
      </c>
      <c r="D19002">
        <v>15</v>
      </c>
    </row>
    <row r="19003" spans="1:4" x14ac:dyDescent="0.3">
      <c r="A19003">
        <v>121016525</v>
      </c>
      <c r="B19003" t="s">
        <v>20805</v>
      </c>
      <c r="C19003" t="s">
        <v>20805</v>
      </c>
      <c r="D19003">
        <v>15</v>
      </c>
    </row>
    <row r="19004" spans="1:4" x14ac:dyDescent="0.3">
      <c r="A19004">
        <v>121016526</v>
      </c>
      <c r="B19004" t="s">
        <v>20806</v>
      </c>
      <c r="C19004" t="s">
        <v>20806</v>
      </c>
      <c r="D19004">
        <v>15</v>
      </c>
    </row>
    <row r="19005" spans="1:4" x14ac:dyDescent="0.3">
      <c r="A19005">
        <v>121016527</v>
      </c>
      <c r="B19005" t="s">
        <v>20807</v>
      </c>
      <c r="C19005" t="s">
        <v>20807</v>
      </c>
      <c r="D19005">
        <v>15</v>
      </c>
    </row>
    <row r="19006" spans="1:4" x14ac:dyDescent="0.3">
      <c r="A19006">
        <v>121016513</v>
      </c>
      <c r="B19006" t="s">
        <v>20808</v>
      </c>
      <c r="C19006" t="s">
        <v>20808</v>
      </c>
      <c r="D19006">
        <v>15</v>
      </c>
    </row>
    <row r="19007" spans="1:4" x14ac:dyDescent="0.3">
      <c r="A19007">
        <v>121016514</v>
      </c>
      <c r="B19007" t="s">
        <v>20809</v>
      </c>
      <c r="C19007" t="s">
        <v>20809</v>
      </c>
      <c r="D19007">
        <v>15</v>
      </c>
    </row>
    <row r="19008" spans="1:4" x14ac:dyDescent="0.3">
      <c r="A19008">
        <v>121016519</v>
      </c>
      <c r="B19008" t="s">
        <v>20810</v>
      </c>
      <c r="C19008" t="s">
        <v>20810</v>
      </c>
      <c r="D19008">
        <v>15</v>
      </c>
    </row>
    <row r="19009" spans="1:4" x14ac:dyDescent="0.3">
      <c r="A19009">
        <v>121016520</v>
      </c>
      <c r="B19009" t="s">
        <v>20811</v>
      </c>
      <c r="C19009" t="s">
        <v>20811</v>
      </c>
      <c r="D19009">
        <v>15</v>
      </c>
    </row>
    <row r="19010" spans="1:4" x14ac:dyDescent="0.3">
      <c r="A19010">
        <v>121016521</v>
      </c>
      <c r="B19010" t="s">
        <v>20812</v>
      </c>
      <c r="C19010" t="s">
        <v>20812</v>
      </c>
      <c r="D19010">
        <v>15</v>
      </c>
    </row>
    <row r="19011" spans="1:4" x14ac:dyDescent="0.3">
      <c r="A19011">
        <v>121016522</v>
      </c>
      <c r="B19011" t="s">
        <v>20813</v>
      </c>
      <c r="C19011" t="s">
        <v>20813</v>
      </c>
      <c r="D19011">
        <v>15</v>
      </c>
    </row>
    <row r="19012" spans="1:4" x14ac:dyDescent="0.3">
      <c r="A19012">
        <v>121016528</v>
      </c>
      <c r="B19012" t="s">
        <v>20814</v>
      </c>
      <c r="C19012" t="s">
        <v>20814</v>
      </c>
      <c r="D19012">
        <v>15</v>
      </c>
    </row>
    <row r="19013" spans="1:4" x14ac:dyDescent="0.3">
      <c r="A19013">
        <v>121016529</v>
      </c>
      <c r="B19013" t="s">
        <v>20815</v>
      </c>
      <c r="C19013" t="s">
        <v>20815</v>
      </c>
      <c r="D19013">
        <v>15</v>
      </c>
    </row>
    <row r="19014" spans="1:4" x14ac:dyDescent="0.3">
      <c r="A19014">
        <v>121016530</v>
      </c>
      <c r="B19014" t="s">
        <v>20816</v>
      </c>
      <c r="C19014" t="s">
        <v>20816</v>
      </c>
      <c r="D19014">
        <v>15</v>
      </c>
    </row>
    <row r="19015" spans="1:4" x14ac:dyDescent="0.3">
      <c r="A19015">
        <v>121016531</v>
      </c>
      <c r="B19015" t="s">
        <v>20817</v>
      </c>
      <c r="C19015" t="s">
        <v>20817</v>
      </c>
      <c r="D19015">
        <v>15</v>
      </c>
    </row>
    <row r="19016" spans="1:4" x14ac:dyDescent="0.3">
      <c r="A19016">
        <v>121016532</v>
      </c>
      <c r="B19016" t="s">
        <v>20818</v>
      </c>
      <c r="C19016" t="s">
        <v>20818</v>
      </c>
      <c r="D19016">
        <v>15</v>
      </c>
    </row>
    <row r="19017" spans="1:4" x14ac:dyDescent="0.3">
      <c r="A19017">
        <v>121016533</v>
      </c>
      <c r="B19017" t="s">
        <v>20819</v>
      </c>
      <c r="C19017" t="s">
        <v>20819</v>
      </c>
      <c r="D19017">
        <v>15</v>
      </c>
    </row>
    <row r="19018" spans="1:4" x14ac:dyDescent="0.3">
      <c r="A19018">
        <v>121016534</v>
      </c>
      <c r="B19018" t="s">
        <v>20820</v>
      </c>
      <c r="C19018" t="s">
        <v>20820</v>
      </c>
      <c r="D19018">
        <v>15</v>
      </c>
    </row>
    <row r="19019" spans="1:4" x14ac:dyDescent="0.3">
      <c r="A19019">
        <v>121016535</v>
      </c>
      <c r="B19019" t="s">
        <v>20821</v>
      </c>
      <c r="C19019" t="s">
        <v>20821</v>
      </c>
      <c r="D19019">
        <v>15</v>
      </c>
    </row>
    <row r="19020" spans="1:4" x14ac:dyDescent="0.3">
      <c r="A19020">
        <v>121016536</v>
      </c>
      <c r="B19020" t="s">
        <v>20822</v>
      </c>
      <c r="C19020" t="s">
        <v>20822</v>
      </c>
      <c r="D19020">
        <v>15</v>
      </c>
    </row>
    <row r="19021" spans="1:4" x14ac:dyDescent="0.3">
      <c r="A19021">
        <v>121016537</v>
      </c>
      <c r="B19021" t="s">
        <v>20823</v>
      </c>
      <c r="C19021" t="s">
        <v>20823</v>
      </c>
      <c r="D19021">
        <v>15</v>
      </c>
    </row>
    <row r="19022" spans="1:4" x14ac:dyDescent="0.3">
      <c r="A19022">
        <v>121016538</v>
      </c>
      <c r="B19022" t="s">
        <v>20824</v>
      </c>
      <c r="C19022" t="s">
        <v>20824</v>
      </c>
      <c r="D19022">
        <v>15</v>
      </c>
    </row>
    <row r="19023" spans="1:4" x14ac:dyDescent="0.3">
      <c r="A19023">
        <v>121016539</v>
      </c>
      <c r="B19023" t="s">
        <v>20825</v>
      </c>
      <c r="C19023" t="s">
        <v>20825</v>
      </c>
      <c r="D19023">
        <v>15</v>
      </c>
    </row>
    <row r="19024" spans="1:4" x14ac:dyDescent="0.3">
      <c r="A19024">
        <v>121016540</v>
      </c>
      <c r="B19024" t="s">
        <v>20826</v>
      </c>
      <c r="C19024" t="s">
        <v>20826</v>
      </c>
      <c r="D19024">
        <v>15</v>
      </c>
    </row>
    <row r="19025" spans="1:4" x14ac:dyDescent="0.3">
      <c r="A19025">
        <v>121016541</v>
      </c>
      <c r="B19025" t="s">
        <v>20827</v>
      </c>
      <c r="C19025" t="s">
        <v>20827</v>
      </c>
      <c r="D19025">
        <v>15</v>
      </c>
    </row>
    <row r="19026" spans="1:4" x14ac:dyDescent="0.3">
      <c r="A19026">
        <v>121016542</v>
      </c>
      <c r="B19026" t="s">
        <v>20828</v>
      </c>
      <c r="C19026" t="s">
        <v>20828</v>
      </c>
      <c r="D19026">
        <v>15</v>
      </c>
    </row>
    <row r="19027" spans="1:4" x14ac:dyDescent="0.3">
      <c r="A19027">
        <v>121016543</v>
      </c>
      <c r="B19027" t="s">
        <v>20829</v>
      </c>
      <c r="C19027" t="s">
        <v>20829</v>
      </c>
      <c r="D19027">
        <v>15</v>
      </c>
    </row>
    <row r="19028" spans="1:4" x14ac:dyDescent="0.3">
      <c r="A19028">
        <v>121016544</v>
      </c>
      <c r="B19028" t="s">
        <v>20830</v>
      </c>
      <c r="C19028" t="s">
        <v>20830</v>
      </c>
      <c r="D19028">
        <v>0</v>
      </c>
    </row>
    <row r="19029" spans="1:4" x14ac:dyDescent="0.3">
      <c r="A19029">
        <v>121016545</v>
      </c>
      <c r="B19029" t="s">
        <v>20831</v>
      </c>
      <c r="C19029" t="s">
        <v>20831</v>
      </c>
      <c r="D19029">
        <v>0</v>
      </c>
    </row>
    <row r="19030" spans="1:4" x14ac:dyDescent="0.3">
      <c r="A19030">
        <v>121016546</v>
      </c>
      <c r="B19030" t="s">
        <v>20832</v>
      </c>
      <c r="C19030" t="s">
        <v>20832</v>
      </c>
      <c r="D19030">
        <v>0</v>
      </c>
    </row>
    <row r="19031" spans="1:4" x14ac:dyDescent="0.3">
      <c r="A19031">
        <v>121016547</v>
      </c>
      <c r="B19031" t="s">
        <v>20833</v>
      </c>
      <c r="C19031" t="s">
        <v>20833</v>
      </c>
      <c r="D19031">
        <v>0</v>
      </c>
    </row>
    <row r="19032" spans="1:4" x14ac:dyDescent="0.3">
      <c r="A19032">
        <v>121016548</v>
      </c>
      <c r="B19032" t="s">
        <v>20834</v>
      </c>
      <c r="C19032" t="s">
        <v>20834</v>
      </c>
      <c r="D19032">
        <v>15</v>
      </c>
    </row>
    <row r="19033" spans="1:4" x14ac:dyDescent="0.3">
      <c r="A19033">
        <v>121016549</v>
      </c>
      <c r="B19033" t="s">
        <v>20835</v>
      </c>
      <c r="C19033" t="s">
        <v>20835</v>
      </c>
      <c r="D19033">
        <v>15</v>
      </c>
    </row>
    <row r="19034" spans="1:4" x14ac:dyDescent="0.3">
      <c r="A19034">
        <v>121016550</v>
      </c>
      <c r="B19034" t="s">
        <v>20836</v>
      </c>
      <c r="C19034" t="s">
        <v>20836</v>
      </c>
      <c r="D19034">
        <v>15</v>
      </c>
    </row>
    <row r="19035" spans="1:4" x14ac:dyDescent="0.3">
      <c r="A19035">
        <v>121015914</v>
      </c>
      <c r="B19035" t="s">
        <v>20837</v>
      </c>
      <c r="C19035" t="s">
        <v>20837</v>
      </c>
      <c r="D19035">
        <v>15</v>
      </c>
    </row>
    <row r="19036" spans="1:4" x14ac:dyDescent="0.3">
      <c r="A19036">
        <v>121015916</v>
      </c>
      <c r="B19036" t="s">
        <v>20838</v>
      </c>
      <c r="C19036" t="s">
        <v>20838</v>
      </c>
      <c r="D19036">
        <v>15</v>
      </c>
    </row>
    <row r="19037" spans="1:4" x14ac:dyDescent="0.3">
      <c r="A19037">
        <v>121015927</v>
      </c>
      <c r="B19037" t="s">
        <v>20839</v>
      </c>
      <c r="C19037" t="s">
        <v>20839</v>
      </c>
      <c r="D19037">
        <v>15</v>
      </c>
    </row>
    <row r="19038" spans="1:4" x14ac:dyDescent="0.3">
      <c r="A19038">
        <v>121015928</v>
      </c>
      <c r="B19038" t="s">
        <v>1033</v>
      </c>
      <c r="C19038" t="s">
        <v>1033</v>
      </c>
      <c r="D19038">
        <v>15</v>
      </c>
    </row>
    <row r="19039" spans="1:4" x14ac:dyDescent="0.3">
      <c r="A19039">
        <v>121015929</v>
      </c>
      <c r="B19039" t="s">
        <v>20840</v>
      </c>
      <c r="C19039" t="s">
        <v>20840</v>
      </c>
      <c r="D19039">
        <v>15</v>
      </c>
    </row>
    <row r="19040" spans="1:4" x14ac:dyDescent="0.3">
      <c r="A19040">
        <v>121015930</v>
      </c>
      <c r="B19040" t="s">
        <v>1939</v>
      </c>
      <c r="C19040" t="s">
        <v>1939</v>
      </c>
      <c r="D19040">
        <v>15</v>
      </c>
    </row>
    <row r="19041" spans="1:4" x14ac:dyDescent="0.3">
      <c r="A19041">
        <v>121015931</v>
      </c>
      <c r="B19041" t="s">
        <v>20841</v>
      </c>
      <c r="C19041" t="s">
        <v>20841</v>
      </c>
      <c r="D19041">
        <v>15</v>
      </c>
    </row>
    <row r="19042" spans="1:4" x14ac:dyDescent="0.3">
      <c r="A19042">
        <v>121015956</v>
      </c>
      <c r="B19042" t="s">
        <v>20842</v>
      </c>
      <c r="C19042" t="s">
        <v>20842</v>
      </c>
      <c r="D19042">
        <v>15</v>
      </c>
    </row>
    <row r="19043" spans="1:4" x14ac:dyDescent="0.3">
      <c r="A19043">
        <v>121015957</v>
      </c>
      <c r="B19043" t="s">
        <v>20843</v>
      </c>
      <c r="C19043" t="s">
        <v>20843</v>
      </c>
      <c r="D19043">
        <v>15</v>
      </c>
    </row>
    <row r="19044" spans="1:4" x14ac:dyDescent="0.3">
      <c r="A19044">
        <v>121015958</v>
      </c>
      <c r="B19044" t="s">
        <v>20844</v>
      </c>
      <c r="C19044" t="s">
        <v>20844</v>
      </c>
      <c r="D19044">
        <v>15</v>
      </c>
    </row>
    <row r="19045" spans="1:4" x14ac:dyDescent="0.3">
      <c r="A19045">
        <v>121015959</v>
      </c>
      <c r="B19045" t="s">
        <v>20845</v>
      </c>
      <c r="C19045" t="s">
        <v>20845</v>
      </c>
      <c r="D19045">
        <v>15</v>
      </c>
    </row>
    <row r="19046" spans="1:4" x14ac:dyDescent="0.3">
      <c r="A19046">
        <v>121015960</v>
      </c>
      <c r="B19046" t="s">
        <v>20846</v>
      </c>
      <c r="C19046" t="s">
        <v>20846</v>
      </c>
      <c r="D19046">
        <v>15</v>
      </c>
    </row>
    <row r="19047" spans="1:4" x14ac:dyDescent="0.3">
      <c r="A19047">
        <v>121015966</v>
      </c>
      <c r="B19047" t="s">
        <v>20847</v>
      </c>
      <c r="C19047" t="s">
        <v>20847</v>
      </c>
      <c r="D19047">
        <v>15</v>
      </c>
    </row>
    <row r="19048" spans="1:4" x14ac:dyDescent="0.3">
      <c r="A19048">
        <v>121015967</v>
      </c>
      <c r="B19048" t="s">
        <v>20848</v>
      </c>
      <c r="C19048" t="s">
        <v>20848</v>
      </c>
      <c r="D19048">
        <v>15</v>
      </c>
    </row>
    <row r="19049" spans="1:4" x14ac:dyDescent="0.3">
      <c r="A19049">
        <v>121015968</v>
      </c>
      <c r="B19049" t="s">
        <v>20849</v>
      </c>
      <c r="C19049" t="s">
        <v>20849</v>
      </c>
      <c r="D19049">
        <v>15</v>
      </c>
    </row>
    <row r="19050" spans="1:4" x14ac:dyDescent="0.3">
      <c r="A19050">
        <v>121015971</v>
      </c>
      <c r="B19050" t="s">
        <v>20850</v>
      </c>
      <c r="C19050" t="s">
        <v>20850</v>
      </c>
      <c r="D19050">
        <v>15</v>
      </c>
    </row>
    <row r="19051" spans="1:4" x14ac:dyDescent="0.3">
      <c r="A19051">
        <v>121015973</v>
      </c>
      <c r="B19051" t="s">
        <v>20851</v>
      </c>
      <c r="C19051" t="s">
        <v>20851</v>
      </c>
      <c r="D19051">
        <v>15</v>
      </c>
    </row>
    <row r="19052" spans="1:4" x14ac:dyDescent="0.3">
      <c r="A19052">
        <v>121015974</v>
      </c>
      <c r="B19052" t="s">
        <v>20852</v>
      </c>
      <c r="C19052" t="s">
        <v>20852</v>
      </c>
      <c r="D19052">
        <v>15</v>
      </c>
    </row>
    <row r="19053" spans="1:4" x14ac:dyDescent="0.3">
      <c r="A19053">
        <v>121015975</v>
      </c>
      <c r="B19053" t="s">
        <v>20853</v>
      </c>
      <c r="C19053" t="s">
        <v>20853</v>
      </c>
      <c r="D19053">
        <v>0</v>
      </c>
    </row>
    <row r="19054" spans="1:4" x14ac:dyDescent="0.3">
      <c r="A19054">
        <v>121015976</v>
      </c>
      <c r="B19054" t="s">
        <v>20854</v>
      </c>
      <c r="C19054" t="s">
        <v>20854</v>
      </c>
      <c r="D19054">
        <v>15</v>
      </c>
    </row>
    <row r="19055" spans="1:4" x14ac:dyDescent="0.3">
      <c r="A19055">
        <v>121015977</v>
      </c>
      <c r="B19055" t="s">
        <v>20855</v>
      </c>
      <c r="C19055" t="s">
        <v>20855</v>
      </c>
      <c r="D19055">
        <v>15</v>
      </c>
    </row>
    <row r="19056" spans="1:4" x14ac:dyDescent="0.3">
      <c r="A19056">
        <v>121015978</v>
      </c>
      <c r="B19056" t="s">
        <v>20856</v>
      </c>
      <c r="C19056" t="s">
        <v>20856</v>
      </c>
      <c r="D19056">
        <v>15</v>
      </c>
    </row>
    <row r="19057" spans="1:4" x14ac:dyDescent="0.3">
      <c r="A19057">
        <v>121015979</v>
      </c>
      <c r="B19057" t="s">
        <v>20857</v>
      </c>
      <c r="C19057" t="s">
        <v>20857</v>
      </c>
      <c r="D19057">
        <v>15</v>
      </c>
    </row>
    <row r="19058" spans="1:4" x14ac:dyDescent="0.3">
      <c r="A19058">
        <v>121015980</v>
      </c>
      <c r="B19058" t="s">
        <v>20858</v>
      </c>
      <c r="C19058" t="s">
        <v>20858</v>
      </c>
      <c r="D19058">
        <v>15</v>
      </c>
    </row>
    <row r="19059" spans="1:4" x14ac:dyDescent="0.3">
      <c r="A19059">
        <v>121015981</v>
      </c>
      <c r="B19059" t="s">
        <v>20859</v>
      </c>
      <c r="C19059" t="s">
        <v>20859</v>
      </c>
      <c r="D19059">
        <v>15</v>
      </c>
    </row>
    <row r="19060" spans="1:4" x14ac:dyDescent="0.3">
      <c r="A19060">
        <v>121015982</v>
      </c>
      <c r="B19060" t="s">
        <v>20860</v>
      </c>
      <c r="C19060" t="s">
        <v>20860</v>
      </c>
      <c r="D19060">
        <v>15</v>
      </c>
    </row>
    <row r="19061" spans="1:4" x14ac:dyDescent="0.3">
      <c r="A19061">
        <v>121015983</v>
      </c>
      <c r="B19061" t="s">
        <v>20861</v>
      </c>
      <c r="C19061" t="s">
        <v>20861</v>
      </c>
      <c r="D19061">
        <v>15</v>
      </c>
    </row>
    <row r="19062" spans="1:4" x14ac:dyDescent="0.3">
      <c r="A19062">
        <v>121015985</v>
      </c>
      <c r="B19062" t="s">
        <v>20862</v>
      </c>
      <c r="C19062" t="s">
        <v>20862</v>
      </c>
      <c r="D19062">
        <v>15</v>
      </c>
    </row>
    <row r="19063" spans="1:4" x14ac:dyDescent="0.3">
      <c r="A19063">
        <v>121015986</v>
      </c>
      <c r="B19063" t="s">
        <v>20863</v>
      </c>
      <c r="C19063" t="s">
        <v>20863</v>
      </c>
      <c r="D19063">
        <v>15</v>
      </c>
    </row>
    <row r="19064" spans="1:4" x14ac:dyDescent="0.3">
      <c r="A19064">
        <v>121015987</v>
      </c>
      <c r="B19064" t="s">
        <v>20864</v>
      </c>
      <c r="C19064" t="s">
        <v>20864</v>
      </c>
      <c r="D19064">
        <v>15</v>
      </c>
    </row>
    <row r="19065" spans="1:4" x14ac:dyDescent="0.3">
      <c r="A19065">
        <v>121015988</v>
      </c>
      <c r="B19065" t="s">
        <v>20865</v>
      </c>
      <c r="C19065" t="s">
        <v>20865</v>
      </c>
      <c r="D19065">
        <v>15</v>
      </c>
    </row>
    <row r="19066" spans="1:4" x14ac:dyDescent="0.3">
      <c r="A19066">
        <v>121015989</v>
      </c>
      <c r="B19066" t="s">
        <v>20866</v>
      </c>
      <c r="C19066" t="s">
        <v>20866</v>
      </c>
      <c r="D19066">
        <v>15</v>
      </c>
    </row>
    <row r="19067" spans="1:4" x14ac:dyDescent="0.3">
      <c r="A19067">
        <v>121015990</v>
      </c>
      <c r="B19067" t="s">
        <v>1468</v>
      </c>
      <c r="C19067" t="s">
        <v>1468</v>
      </c>
      <c r="D19067">
        <v>15</v>
      </c>
    </row>
    <row r="19068" spans="1:4" x14ac:dyDescent="0.3">
      <c r="A19068">
        <v>121015991</v>
      </c>
      <c r="B19068" t="s">
        <v>20867</v>
      </c>
      <c r="C19068" t="s">
        <v>20867</v>
      </c>
      <c r="D19068">
        <v>15</v>
      </c>
    </row>
    <row r="19069" spans="1:4" x14ac:dyDescent="0.3">
      <c r="A19069">
        <v>121015992</v>
      </c>
      <c r="B19069" t="s">
        <v>20868</v>
      </c>
      <c r="C19069" t="s">
        <v>20868</v>
      </c>
      <c r="D19069">
        <v>15</v>
      </c>
    </row>
    <row r="19070" spans="1:4" x14ac:dyDescent="0.3">
      <c r="A19070">
        <v>121015993</v>
      </c>
      <c r="B19070" t="s">
        <v>20869</v>
      </c>
      <c r="C19070" t="s">
        <v>20869</v>
      </c>
      <c r="D19070">
        <v>15</v>
      </c>
    </row>
    <row r="19071" spans="1:4" x14ac:dyDescent="0.3">
      <c r="A19071">
        <v>121015994</v>
      </c>
      <c r="B19071" t="s">
        <v>20870</v>
      </c>
      <c r="C19071" t="s">
        <v>20870</v>
      </c>
      <c r="D19071">
        <v>15</v>
      </c>
    </row>
    <row r="19072" spans="1:4" x14ac:dyDescent="0.3">
      <c r="A19072">
        <v>121015995</v>
      </c>
      <c r="B19072" t="s">
        <v>20871</v>
      </c>
      <c r="C19072" t="s">
        <v>20871</v>
      </c>
      <c r="D19072">
        <v>15</v>
      </c>
    </row>
    <row r="19073" spans="1:4" x14ac:dyDescent="0.3">
      <c r="A19073">
        <v>121015996</v>
      </c>
      <c r="B19073" t="s">
        <v>20872</v>
      </c>
      <c r="C19073" t="s">
        <v>20872</v>
      </c>
      <c r="D19073">
        <v>0</v>
      </c>
    </row>
    <row r="19074" spans="1:4" x14ac:dyDescent="0.3">
      <c r="A19074">
        <v>121015997</v>
      </c>
      <c r="B19074" t="s">
        <v>20873</v>
      </c>
      <c r="C19074" t="s">
        <v>20873</v>
      </c>
      <c r="D19074">
        <v>15</v>
      </c>
    </row>
    <row r="19075" spans="1:4" x14ac:dyDescent="0.3">
      <c r="A19075">
        <v>121015998</v>
      </c>
      <c r="B19075" t="s">
        <v>20874</v>
      </c>
      <c r="C19075" t="s">
        <v>20874</v>
      </c>
      <c r="D19075">
        <v>0</v>
      </c>
    </row>
    <row r="19076" spans="1:4" x14ac:dyDescent="0.3">
      <c r="A19076">
        <v>121015999</v>
      </c>
      <c r="B19076" t="s">
        <v>20875</v>
      </c>
      <c r="C19076" t="s">
        <v>20875</v>
      </c>
      <c r="D19076">
        <v>0</v>
      </c>
    </row>
    <row r="19077" spans="1:4" x14ac:dyDescent="0.3">
      <c r="A19077">
        <v>121016000</v>
      </c>
      <c r="B19077" t="s">
        <v>20876</v>
      </c>
      <c r="C19077" t="s">
        <v>20876</v>
      </c>
      <c r="D19077">
        <v>15</v>
      </c>
    </row>
    <row r="19078" spans="1:4" x14ac:dyDescent="0.3">
      <c r="A19078">
        <v>121015788</v>
      </c>
      <c r="B19078" t="s">
        <v>20877</v>
      </c>
      <c r="C19078" t="s">
        <v>20877</v>
      </c>
      <c r="D19078">
        <v>15</v>
      </c>
    </row>
    <row r="19079" spans="1:4" x14ac:dyDescent="0.3">
      <c r="A19079">
        <v>121015789</v>
      </c>
      <c r="B19079" t="s">
        <v>20878</v>
      </c>
      <c r="C19079" t="s">
        <v>20879</v>
      </c>
      <c r="D19079">
        <v>15</v>
      </c>
    </row>
    <row r="19080" spans="1:4" x14ac:dyDescent="0.3">
      <c r="A19080">
        <v>121015790</v>
      </c>
      <c r="B19080" t="s">
        <v>20880</v>
      </c>
      <c r="C19080" t="s">
        <v>20880</v>
      </c>
      <c r="D19080">
        <v>15</v>
      </c>
    </row>
    <row r="19081" spans="1:4" x14ac:dyDescent="0.3">
      <c r="A19081">
        <v>121015791</v>
      </c>
      <c r="B19081" t="s">
        <v>20881</v>
      </c>
      <c r="C19081" t="s">
        <v>20881</v>
      </c>
      <c r="D19081">
        <v>15</v>
      </c>
    </row>
    <row r="19082" spans="1:4" x14ac:dyDescent="0.3">
      <c r="A19082">
        <v>121015799</v>
      </c>
      <c r="B19082" t="s">
        <v>20882</v>
      </c>
      <c r="C19082" t="s">
        <v>20882</v>
      </c>
      <c r="D19082">
        <v>15</v>
      </c>
    </row>
    <row r="19083" spans="1:4" x14ac:dyDescent="0.3">
      <c r="A19083">
        <v>121015800</v>
      </c>
      <c r="B19083" t="s">
        <v>20883</v>
      </c>
      <c r="C19083" t="s">
        <v>20883</v>
      </c>
      <c r="D19083">
        <v>15</v>
      </c>
    </row>
    <row r="19084" spans="1:4" x14ac:dyDescent="0.3">
      <c r="A19084">
        <v>121015801</v>
      </c>
      <c r="B19084" t="s">
        <v>20884</v>
      </c>
      <c r="C19084" t="s">
        <v>20884</v>
      </c>
      <c r="D19084">
        <v>15</v>
      </c>
    </row>
    <row r="19085" spans="1:4" x14ac:dyDescent="0.3">
      <c r="A19085">
        <v>121015802</v>
      </c>
      <c r="B19085" t="s">
        <v>20885</v>
      </c>
      <c r="C19085" t="s">
        <v>20885</v>
      </c>
      <c r="D19085">
        <v>15</v>
      </c>
    </row>
    <row r="19086" spans="1:4" x14ac:dyDescent="0.3">
      <c r="A19086">
        <v>121015813</v>
      </c>
      <c r="B19086" t="s">
        <v>2233</v>
      </c>
      <c r="C19086" t="s">
        <v>2233</v>
      </c>
      <c r="D19086">
        <v>15</v>
      </c>
    </row>
    <row r="19087" spans="1:4" x14ac:dyDescent="0.3">
      <c r="A19087">
        <v>121015814</v>
      </c>
      <c r="B19087" t="s">
        <v>2227</v>
      </c>
      <c r="C19087" t="s">
        <v>2227</v>
      </c>
      <c r="D19087">
        <v>0</v>
      </c>
    </row>
    <row r="19088" spans="1:4" x14ac:dyDescent="0.3">
      <c r="A19088">
        <v>121015816</v>
      </c>
      <c r="B19088" t="s">
        <v>20886</v>
      </c>
      <c r="C19088" t="s">
        <v>20886</v>
      </c>
      <c r="D19088">
        <v>0</v>
      </c>
    </row>
    <row r="19089" spans="1:4" x14ac:dyDescent="0.3">
      <c r="A19089">
        <v>121015817</v>
      </c>
      <c r="B19089" t="s">
        <v>20887</v>
      </c>
      <c r="C19089" t="s">
        <v>20887</v>
      </c>
      <c r="D19089">
        <v>0</v>
      </c>
    </row>
    <row r="19090" spans="1:4" x14ac:dyDescent="0.3">
      <c r="A19090">
        <v>121015818</v>
      </c>
      <c r="B19090" t="s">
        <v>20888</v>
      </c>
      <c r="C19090" t="s">
        <v>20888</v>
      </c>
      <c r="D19090">
        <v>0</v>
      </c>
    </row>
    <row r="19091" spans="1:4" x14ac:dyDescent="0.3">
      <c r="A19091">
        <v>121015820</v>
      </c>
      <c r="B19091" t="s">
        <v>20889</v>
      </c>
      <c r="C19091" t="s">
        <v>20889</v>
      </c>
      <c r="D19091">
        <v>15</v>
      </c>
    </row>
    <row r="19092" spans="1:4" x14ac:dyDescent="0.3">
      <c r="A19092">
        <v>121015822</v>
      </c>
      <c r="B19092" t="s">
        <v>20890</v>
      </c>
      <c r="C19092" t="s">
        <v>20890</v>
      </c>
      <c r="D19092">
        <v>15</v>
      </c>
    </row>
    <row r="19093" spans="1:4" x14ac:dyDescent="0.3">
      <c r="A19093">
        <v>121015824</v>
      </c>
      <c r="B19093" t="s">
        <v>20891</v>
      </c>
      <c r="C19093" t="s">
        <v>20891</v>
      </c>
      <c r="D19093">
        <v>0</v>
      </c>
    </row>
    <row r="19094" spans="1:4" x14ac:dyDescent="0.3">
      <c r="A19094">
        <v>121015826</v>
      </c>
      <c r="B19094" t="s">
        <v>20892</v>
      </c>
      <c r="C19094" t="s">
        <v>20892</v>
      </c>
      <c r="D19094">
        <v>15</v>
      </c>
    </row>
    <row r="19095" spans="1:4" x14ac:dyDescent="0.3">
      <c r="A19095">
        <v>121015828</v>
      </c>
      <c r="B19095" t="s">
        <v>20893</v>
      </c>
      <c r="C19095" t="s">
        <v>20893</v>
      </c>
      <c r="D19095">
        <v>15</v>
      </c>
    </row>
    <row r="19096" spans="1:4" x14ac:dyDescent="0.3">
      <c r="A19096">
        <v>121015830</v>
      </c>
      <c r="B19096" t="s">
        <v>20894</v>
      </c>
      <c r="C19096" t="s">
        <v>20894</v>
      </c>
      <c r="D19096">
        <v>15</v>
      </c>
    </row>
    <row r="19097" spans="1:4" x14ac:dyDescent="0.3">
      <c r="A19097">
        <v>121015832</v>
      </c>
      <c r="B19097" t="s">
        <v>20895</v>
      </c>
      <c r="C19097" t="s">
        <v>20895</v>
      </c>
      <c r="D19097">
        <v>0</v>
      </c>
    </row>
    <row r="19098" spans="1:4" x14ac:dyDescent="0.3">
      <c r="A19098">
        <v>121015834</v>
      </c>
      <c r="B19098" t="s">
        <v>20896</v>
      </c>
      <c r="C19098" t="s">
        <v>20896</v>
      </c>
      <c r="D19098">
        <v>0</v>
      </c>
    </row>
    <row r="19099" spans="1:4" x14ac:dyDescent="0.3">
      <c r="A19099">
        <v>121015836</v>
      </c>
      <c r="B19099" t="s">
        <v>20897</v>
      </c>
      <c r="C19099" t="s">
        <v>20897</v>
      </c>
      <c r="D19099">
        <v>15</v>
      </c>
    </row>
    <row r="19100" spans="1:4" x14ac:dyDescent="0.3">
      <c r="A19100">
        <v>121015838</v>
      </c>
      <c r="B19100" t="s">
        <v>20898</v>
      </c>
      <c r="C19100" t="s">
        <v>20898</v>
      </c>
      <c r="D19100">
        <v>0</v>
      </c>
    </row>
    <row r="19101" spans="1:4" x14ac:dyDescent="0.3">
      <c r="A19101">
        <v>121015840</v>
      </c>
      <c r="B19101" t="s">
        <v>20899</v>
      </c>
      <c r="C19101" t="s">
        <v>20899</v>
      </c>
      <c r="D19101">
        <v>15</v>
      </c>
    </row>
    <row r="19102" spans="1:4" x14ac:dyDescent="0.3">
      <c r="A19102">
        <v>121015815</v>
      </c>
      <c r="B19102" t="s">
        <v>20900</v>
      </c>
      <c r="C19102" t="s">
        <v>20900</v>
      </c>
      <c r="D19102">
        <v>0</v>
      </c>
    </row>
    <row r="19103" spans="1:4" x14ac:dyDescent="0.3">
      <c r="A19103">
        <v>121015819</v>
      </c>
      <c r="B19103" t="s">
        <v>20901</v>
      </c>
      <c r="C19103" t="s">
        <v>20901</v>
      </c>
      <c r="D19103">
        <v>0</v>
      </c>
    </row>
    <row r="19104" spans="1:4" x14ac:dyDescent="0.3">
      <c r="A19104">
        <v>121015821</v>
      </c>
      <c r="B19104" t="s">
        <v>20902</v>
      </c>
      <c r="C19104" t="s">
        <v>20902</v>
      </c>
      <c r="D19104">
        <v>0</v>
      </c>
    </row>
    <row r="19105" spans="1:4" x14ac:dyDescent="0.3">
      <c r="A19105">
        <v>121015823</v>
      </c>
      <c r="B19105" t="s">
        <v>20903</v>
      </c>
      <c r="C19105" t="s">
        <v>20903</v>
      </c>
      <c r="D19105">
        <v>15</v>
      </c>
    </row>
    <row r="19106" spans="1:4" x14ac:dyDescent="0.3">
      <c r="A19106">
        <v>121015825</v>
      </c>
      <c r="B19106" t="s">
        <v>2066</v>
      </c>
      <c r="C19106" t="s">
        <v>2066</v>
      </c>
      <c r="D19106">
        <v>15</v>
      </c>
    </row>
    <row r="19107" spans="1:4" x14ac:dyDescent="0.3">
      <c r="A19107">
        <v>121015827</v>
      </c>
      <c r="B19107" t="s">
        <v>2069</v>
      </c>
      <c r="C19107" t="s">
        <v>2069</v>
      </c>
      <c r="D19107">
        <v>15</v>
      </c>
    </row>
    <row r="19108" spans="1:4" x14ac:dyDescent="0.3">
      <c r="A19108">
        <v>121015829</v>
      </c>
      <c r="B19108" t="s">
        <v>2067</v>
      </c>
      <c r="C19108" t="s">
        <v>2067</v>
      </c>
      <c r="D19108">
        <v>15</v>
      </c>
    </row>
    <row r="19109" spans="1:4" x14ac:dyDescent="0.3">
      <c r="A19109">
        <v>121015831</v>
      </c>
      <c r="B19109" t="s">
        <v>20904</v>
      </c>
      <c r="C19109" t="s">
        <v>20904</v>
      </c>
      <c r="D19109">
        <v>0</v>
      </c>
    </row>
    <row r="19110" spans="1:4" x14ac:dyDescent="0.3">
      <c r="A19110">
        <v>121015833</v>
      </c>
      <c r="B19110" t="s">
        <v>20905</v>
      </c>
      <c r="C19110" t="s">
        <v>20905</v>
      </c>
      <c r="D19110">
        <v>0</v>
      </c>
    </row>
    <row r="19111" spans="1:4" x14ac:dyDescent="0.3">
      <c r="A19111">
        <v>121015835</v>
      </c>
      <c r="B19111" t="s">
        <v>20906</v>
      </c>
      <c r="C19111" t="s">
        <v>20906</v>
      </c>
      <c r="D19111">
        <v>0</v>
      </c>
    </row>
    <row r="19112" spans="1:4" x14ac:dyDescent="0.3">
      <c r="A19112">
        <v>121015837</v>
      </c>
      <c r="B19112" t="s">
        <v>20907</v>
      </c>
      <c r="C19112" t="s">
        <v>20907</v>
      </c>
      <c r="D19112">
        <v>15</v>
      </c>
    </row>
    <row r="19113" spans="1:4" x14ac:dyDescent="0.3">
      <c r="A19113">
        <v>121015839</v>
      </c>
      <c r="B19113" t="s">
        <v>20908</v>
      </c>
      <c r="C19113" t="s">
        <v>20908</v>
      </c>
      <c r="D19113">
        <v>0</v>
      </c>
    </row>
    <row r="19114" spans="1:4" x14ac:dyDescent="0.3">
      <c r="A19114">
        <v>121016145</v>
      </c>
      <c r="B19114" t="s">
        <v>852</v>
      </c>
      <c r="C19114" t="s">
        <v>852</v>
      </c>
      <c r="D19114">
        <v>15</v>
      </c>
    </row>
    <row r="19115" spans="1:4" x14ac:dyDescent="0.3">
      <c r="A19115">
        <v>121016146</v>
      </c>
      <c r="B19115" t="s">
        <v>20909</v>
      </c>
      <c r="C19115" t="s">
        <v>20909</v>
      </c>
      <c r="D19115">
        <v>15</v>
      </c>
    </row>
    <row r="19116" spans="1:4" x14ac:dyDescent="0.3">
      <c r="A19116">
        <v>121016160</v>
      </c>
      <c r="B19116" t="s">
        <v>20910</v>
      </c>
      <c r="C19116" t="s">
        <v>20910</v>
      </c>
      <c r="D19116">
        <v>0</v>
      </c>
    </row>
    <row r="19117" spans="1:4" x14ac:dyDescent="0.3">
      <c r="A19117">
        <v>121016161</v>
      </c>
      <c r="B19117" t="s">
        <v>20911</v>
      </c>
      <c r="C19117" t="s">
        <v>20911</v>
      </c>
      <c r="D19117">
        <v>15</v>
      </c>
    </row>
    <row r="19118" spans="1:4" x14ac:dyDescent="0.3">
      <c r="A19118">
        <v>121016162</v>
      </c>
      <c r="B19118" t="s">
        <v>20912</v>
      </c>
      <c r="C19118" t="s">
        <v>20912</v>
      </c>
      <c r="D19118">
        <v>15</v>
      </c>
    </row>
    <row r="19119" spans="1:4" x14ac:dyDescent="0.3">
      <c r="A19119">
        <v>121016163</v>
      </c>
      <c r="B19119" t="s">
        <v>20913</v>
      </c>
      <c r="C19119" t="s">
        <v>20913</v>
      </c>
      <c r="D19119">
        <v>15</v>
      </c>
    </row>
    <row r="19120" spans="1:4" x14ac:dyDescent="0.3">
      <c r="A19120">
        <v>121016164</v>
      </c>
      <c r="B19120" t="s">
        <v>20914</v>
      </c>
      <c r="C19120" t="s">
        <v>20914</v>
      </c>
      <c r="D19120">
        <v>15</v>
      </c>
    </row>
    <row r="19121" spans="1:4" x14ac:dyDescent="0.3">
      <c r="A19121">
        <v>121016165</v>
      </c>
      <c r="B19121" t="s">
        <v>20915</v>
      </c>
      <c r="C19121" t="s">
        <v>20915</v>
      </c>
      <c r="D19121">
        <v>15</v>
      </c>
    </row>
    <row r="19122" spans="1:4" x14ac:dyDescent="0.3">
      <c r="A19122">
        <v>121016167</v>
      </c>
      <c r="B19122" t="s">
        <v>20916</v>
      </c>
      <c r="C19122" t="s">
        <v>20916</v>
      </c>
      <c r="D19122">
        <v>15</v>
      </c>
    </row>
    <row r="19123" spans="1:4" x14ac:dyDescent="0.3">
      <c r="A19123">
        <v>121016168</v>
      </c>
      <c r="B19123" t="s">
        <v>20917</v>
      </c>
      <c r="C19123" t="s">
        <v>20917</v>
      </c>
      <c r="D19123">
        <v>15</v>
      </c>
    </row>
    <row r="19124" spans="1:4" x14ac:dyDescent="0.3">
      <c r="A19124">
        <v>121016169</v>
      </c>
      <c r="B19124" t="s">
        <v>20918</v>
      </c>
      <c r="C19124" t="s">
        <v>20918</v>
      </c>
      <c r="D19124">
        <v>15</v>
      </c>
    </row>
    <row r="19125" spans="1:4" x14ac:dyDescent="0.3">
      <c r="A19125">
        <v>121016166</v>
      </c>
      <c r="B19125" t="s">
        <v>1111</v>
      </c>
      <c r="C19125" t="s">
        <v>1111</v>
      </c>
      <c r="D19125">
        <v>15</v>
      </c>
    </row>
    <row r="19126" spans="1:4" x14ac:dyDescent="0.3">
      <c r="A19126">
        <v>121016170</v>
      </c>
      <c r="B19126" t="s">
        <v>20919</v>
      </c>
      <c r="C19126" t="s">
        <v>20919</v>
      </c>
      <c r="D19126">
        <v>0</v>
      </c>
    </row>
    <row r="19127" spans="1:4" x14ac:dyDescent="0.3">
      <c r="A19127">
        <v>121016171</v>
      </c>
      <c r="B19127" t="s">
        <v>20920</v>
      </c>
      <c r="C19127" t="s">
        <v>20920</v>
      </c>
      <c r="D19127">
        <v>0</v>
      </c>
    </row>
    <row r="19128" spans="1:4" x14ac:dyDescent="0.3">
      <c r="A19128">
        <v>121016172</v>
      </c>
      <c r="B19128" t="s">
        <v>20921</v>
      </c>
      <c r="C19128" t="s">
        <v>20921</v>
      </c>
      <c r="D19128">
        <v>15</v>
      </c>
    </row>
    <row r="19129" spans="1:4" x14ac:dyDescent="0.3">
      <c r="A19129">
        <v>121016173</v>
      </c>
      <c r="B19129" t="s">
        <v>20922</v>
      </c>
      <c r="C19129" t="s">
        <v>20922</v>
      </c>
      <c r="D19129">
        <v>15</v>
      </c>
    </row>
    <row r="19130" spans="1:4" x14ac:dyDescent="0.3">
      <c r="A19130">
        <v>121016174</v>
      </c>
      <c r="B19130" t="s">
        <v>20923</v>
      </c>
      <c r="C19130" t="s">
        <v>20923</v>
      </c>
      <c r="D19130">
        <v>0</v>
      </c>
    </row>
    <row r="19131" spans="1:4" x14ac:dyDescent="0.3">
      <c r="A19131">
        <v>121016175</v>
      </c>
      <c r="B19131" t="s">
        <v>20924</v>
      </c>
      <c r="C19131" t="s">
        <v>20924</v>
      </c>
      <c r="D19131">
        <v>0</v>
      </c>
    </row>
    <row r="19132" spans="1:4" x14ac:dyDescent="0.3">
      <c r="A19132">
        <v>121016176</v>
      </c>
      <c r="B19132" t="s">
        <v>827</v>
      </c>
      <c r="C19132" t="s">
        <v>827</v>
      </c>
      <c r="D19132">
        <v>0</v>
      </c>
    </row>
    <row r="19133" spans="1:4" x14ac:dyDescent="0.3">
      <c r="A19133">
        <v>121016177</v>
      </c>
      <c r="B19133" t="s">
        <v>20925</v>
      </c>
      <c r="C19133" t="s">
        <v>20925</v>
      </c>
      <c r="D19133">
        <v>15</v>
      </c>
    </row>
    <row r="19134" spans="1:4" x14ac:dyDescent="0.3">
      <c r="A19134">
        <v>121016178</v>
      </c>
      <c r="B19134" t="s">
        <v>20926</v>
      </c>
      <c r="C19134" t="s">
        <v>20926</v>
      </c>
      <c r="D19134">
        <v>15</v>
      </c>
    </row>
    <row r="19135" spans="1:4" x14ac:dyDescent="0.3">
      <c r="A19135">
        <v>121016179</v>
      </c>
      <c r="B19135" t="s">
        <v>20927</v>
      </c>
      <c r="C19135" t="s">
        <v>20927</v>
      </c>
      <c r="D19135">
        <v>15</v>
      </c>
    </row>
    <row r="19136" spans="1:4" x14ac:dyDescent="0.3">
      <c r="A19136">
        <v>121016180</v>
      </c>
      <c r="B19136" t="s">
        <v>1691</v>
      </c>
      <c r="C19136" t="s">
        <v>1691</v>
      </c>
      <c r="D19136">
        <v>15</v>
      </c>
    </row>
    <row r="19137" spans="1:4" x14ac:dyDescent="0.3">
      <c r="A19137">
        <v>121016181</v>
      </c>
      <c r="B19137" t="s">
        <v>20928</v>
      </c>
      <c r="C19137" t="s">
        <v>20928</v>
      </c>
      <c r="D19137">
        <v>15</v>
      </c>
    </row>
    <row r="19138" spans="1:4" x14ac:dyDescent="0.3">
      <c r="A19138">
        <v>121016182</v>
      </c>
      <c r="B19138" t="s">
        <v>2341</v>
      </c>
      <c r="C19138" t="s">
        <v>2341</v>
      </c>
      <c r="D19138">
        <v>15</v>
      </c>
    </row>
    <row r="19139" spans="1:4" x14ac:dyDescent="0.3">
      <c r="A19139">
        <v>121016183</v>
      </c>
      <c r="B19139" t="s">
        <v>20929</v>
      </c>
      <c r="C19139" t="s">
        <v>20929</v>
      </c>
      <c r="D19139">
        <v>15</v>
      </c>
    </row>
    <row r="19140" spans="1:4" x14ac:dyDescent="0.3">
      <c r="A19140">
        <v>121016184</v>
      </c>
      <c r="B19140" t="s">
        <v>20930</v>
      </c>
      <c r="C19140" t="s">
        <v>20930</v>
      </c>
      <c r="D19140">
        <v>15</v>
      </c>
    </row>
    <row r="19141" spans="1:4" x14ac:dyDescent="0.3">
      <c r="A19141">
        <v>121016185</v>
      </c>
      <c r="B19141" t="s">
        <v>20931</v>
      </c>
      <c r="C19141" t="s">
        <v>20931</v>
      </c>
      <c r="D19141">
        <v>15</v>
      </c>
    </row>
    <row r="19142" spans="1:4" x14ac:dyDescent="0.3">
      <c r="A19142">
        <v>121016186</v>
      </c>
      <c r="B19142" t="s">
        <v>20932</v>
      </c>
      <c r="C19142" t="s">
        <v>20932</v>
      </c>
      <c r="D19142">
        <v>15</v>
      </c>
    </row>
    <row r="19143" spans="1:4" x14ac:dyDescent="0.3">
      <c r="A19143">
        <v>121016187</v>
      </c>
      <c r="B19143" t="s">
        <v>20933</v>
      </c>
      <c r="C19143" t="s">
        <v>20933</v>
      </c>
      <c r="D19143">
        <v>15</v>
      </c>
    </row>
    <row r="19144" spans="1:4" x14ac:dyDescent="0.3">
      <c r="A19144">
        <v>121016188</v>
      </c>
      <c r="B19144" t="s">
        <v>20934</v>
      </c>
      <c r="C19144" t="s">
        <v>20934</v>
      </c>
      <c r="D19144">
        <v>15</v>
      </c>
    </row>
    <row r="19145" spans="1:4" x14ac:dyDescent="0.3">
      <c r="A19145">
        <v>121016192</v>
      </c>
      <c r="B19145" t="s">
        <v>20935</v>
      </c>
      <c r="C19145" t="s">
        <v>20935</v>
      </c>
      <c r="D19145">
        <v>15</v>
      </c>
    </row>
    <row r="19146" spans="1:4" x14ac:dyDescent="0.3">
      <c r="A19146">
        <v>121016193</v>
      </c>
      <c r="B19146" t="s">
        <v>20936</v>
      </c>
      <c r="C19146" t="s">
        <v>20936</v>
      </c>
      <c r="D19146">
        <v>15</v>
      </c>
    </row>
    <row r="19147" spans="1:4" x14ac:dyDescent="0.3">
      <c r="A19147">
        <v>121016194</v>
      </c>
      <c r="B19147" t="s">
        <v>20937</v>
      </c>
      <c r="C19147" t="s">
        <v>20937</v>
      </c>
      <c r="D19147">
        <v>15</v>
      </c>
    </row>
    <row r="19148" spans="1:4" x14ac:dyDescent="0.3">
      <c r="A19148">
        <v>121016195</v>
      </c>
      <c r="B19148" t="s">
        <v>20938</v>
      </c>
      <c r="C19148" t="s">
        <v>20938</v>
      </c>
      <c r="D19148">
        <v>15</v>
      </c>
    </row>
    <row r="19149" spans="1:4" x14ac:dyDescent="0.3">
      <c r="A19149">
        <v>121016196</v>
      </c>
      <c r="B19149" t="s">
        <v>20939</v>
      </c>
      <c r="C19149" t="s">
        <v>20939</v>
      </c>
      <c r="D19149">
        <v>15</v>
      </c>
    </row>
    <row r="19150" spans="1:4" x14ac:dyDescent="0.3">
      <c r="A19150">
        <v>121016551</v>
      </c>
      <c r="B19150" t="s">
        <v>20940</v>
      </c>
      <c r="C19150" t="s">
        <v>20940</v>
      </c>
      <c r="D19150">
        <v>0</v>
      </c>
    </row>
    <row r="19151" spans="1:4" x14ac:dyDescent="0.3">
      <c r="A19151">
        <v>121016555</v>
      </c>
      <c r="B19151" t="s">
        <v>188</v>
      </c>
      <c r="C19151" t="s">
        <v>188</v>
      </c>
      <c r="D19151">
        <v>15</v>
      </c>
    </row>
    <row r="19152" spans="1:4" x14ac:dyDescent="0.3">
      <c r="A19152">
        <v>121016554</v>
      </c>
      <c r="B19152" t="s">
        <v>20941</v>
      </c>
      <c r="C19152" t="s">
        <v>20941</v>
      </c>
      <c r="D19152">
        <v>15</v>
      </c>
    </row>
    <row r="19153" spans="1:4" x14ac:dyDescent="0.3">
      <c r="A19153">
        <v>121016552</v>
      </c>
      <c r="B19153" t="s">
        <v>20942</v>
      </c>
      <c r="C19153" t="s">
        <v>20942</v>
      </c>
      <c r="D19153">
        <v>15</v>
      </c>
    </row>
    <row r="19154" spans="1:4" x14ac:dyDescent="0.3">
      <c r="A19154">
        <v>121016553</v>
      </c>
      <c r="B19154" t="s">
        <v>20943</v>
      </c>
      <c r="C19154" t="s">
        <v>20943</v>
      </c>
      <c r="D19154">
        <v>15</v>
      </c>
    </row>
    <row r="19155" spans="1:4" x14ac:dyDescent="0.3">
      <c r="A19155">
        <v>121016556</v>
      </c>
      <c r="B19155" t="s">
        <v>189</v>
      </c>
      <c r="C19155" t="s">
        <v>189</v>
      </c>
      <c r="D19155">
        <v>15</v>
      </c>
    </row>
    <row r="19156" spans="1:4" x14ac:dyDescent="0.3">
      <c r="A19156">
        <v>121016557</v>
      </c>
      <c r="B19156" t="s">
        <v>20944</v>
      </c>
      <c r="C19156" t="s">
        <v>20944</v>
      </c>
      <c r="D19156">
        <v>15</v>
      </c>
    </row>
    <row r="19157" spans="1:4" x14ac:dyDescent="0.3">
      <c r="A19157">
        <v>121016562</v>
      </c>
      <c r="B19157" t="s">
        <v>20945</v>
      </c>
      <c r="C19157" t="s">
        <v>20945</v>
      </c>
      <c r="D19157">
        <v>15</v>
      </c>
    </row>
    <row r="19158" spans="1:4" x14ac:dyDescent="0.3">
      <c r="A19158">
        <v>121016563</v>
      </c>
      <c r="B19158" t="s">
        <v>20946</v>
      </c>
      <c r="C19158" t="s">
        <v>20946</v>
      </c>
      <c r="D19158">
        <v>15</v>
      </c>
    </row>
    <row r="19159" spans="1:4" x14ac:dyDescent="0.3">
      <c r="A19159">
        <v>121016571</v>
      </c>
      <c r="B19159" t="s">
        <v>20947</v>
      </c>
      <c r="C19159" t="s">
        <v>20947</v>
      </c>
      <c r="D19159">
        <v>15</v>
      </c>
    </row>
    <row r="19160" spans="1:4" x14ac:dyDescent="0.3">
      <c r="A19160">
        <v>121016572</v>
      </c>
      <c r="B19160" t="s">
        <v>20948</v>
      </c>
      <c r="C19160" t="s">
        <v>20948</v>
      </c>
      <c r="D19160">
        <v>15</v>
      </c>
    </row>
    <row r="19161" spans="1:4" x14ac:dyDescent="0.3">
      <c r="A19161">
        <v>121016573</v>
      </c>
      <c r="B19161" t="s">
        <v>20949</v>
      </c>
      <c r="C19161" t="s">
        <v>20949</v>
      </c>
      <c r="D19161">
        <v>0</v>
      </c>
    </row>
    <row r="19162" spans="1:4" x14ac:dyDescent="0.3">
      <c r="A19162">
        <v>121016574</v>
      </c>
      <c r="B19162" t="s">
        <v>20950</v>
      </c>
      <c r="C19162" t="s">
        <v>20950</v>
      </c>
      <c r="D19162">
        <v>15</v>
      </c>
    </row>
    <row r="19163" spans="1:4" x14ac:dyDescent="0.3">
      <c r="A19163">
        <v>121016575</v>
      </c>
      <c r="B19163" t="s">
        <v>20951</v>
      </c>
      <c r="C19163" t="s">
        <v>20951</v>
      </c>
      <c r="D19163">
        <v>15</v>
      </c>
    </row>
    <row r="19164" spans="1:4" x14ac:dyDescent="0.3">
      <c r="A19164">
        <v>121016576</v>
      </c>
      <c r="B19164" t="s">
        <v>20952</v>
      </c>
      <c r="C19164" t="s">
        <v>20952</v>
      </c>
      <c r="D19164">
        <v>15</v>
      </c>
    </row>
    <row r="19165" spans="1:4" x14ac:dyDescent="0.3">
      <c r="A19165">
        <v>121016577</v>
      </c>
      <c r="B19165" t="s">
        <v>20953</v>
      </c>
      <c r="C19165" t="s">
        <v>20953</v>
      </c>
      <c r="D19165">
        <v>15</v>
      </c>
    </row>
    <row r="19166" spans="1:4" x14ac:dyDescent="0.3">
      <c r="A19166">
        <v>121016565</v>
      </c>
      <c r="B19166" t="s">
        <v>20954</v>
      </c>
      <c r="C19166" t="s">
        <v>20954</v>
      </c>
      <c r="D19166">
        <v>15</v>
      </c>
    </row>
    <row r="19167" spans="1:4" x14ac:dyDescent="0.3">
      <c r="A19167">
        <v>121016566</v>
      </c>
      <c r="B19167" t="s">
        <v>1261</v>
      </c>
      <c r="C19167" t="s">
        <v>1261</v>
      </c>
      <c r="D19167">
        <v>15</v>
      </c>
    </row>
    <row r="19168" spans="1:4" x14ac:dyDescent="0.3">
      <c r="A19168">
        <v>121016567</v>
      </c>
      <c r="B19168" t="s">
        <v>20955</v>
      </c>
      <c r="C19168" t="s">
        <v>20955</v>
      </c>
      <c r="D19168">
        <v>15</v>
      </c>
    </row>
    <row r="19169" spans="1:4" x14ac:dyDescent="0.3">
      <c r="A19169">
        <v>121016568</v>
      </c>
      <c r="B19169" t="s">
        <v>20956</v>
      </c>
      <c r="C19169" t="s">
        <v>20956</v>
      </c>
      <c r="D19169">
        <v>15</v>
      </c>
    </row>
    <row r="19170" spans="1:4" x14ac:dyDescent="0.3">
      <c r="A19170">
        <v>121016564</v>
      </c>
      <c r="B19170" t="s">
        <v>20957</v>
      </c>
      <c r="C19170" t="s">
        <v>20957</v>
      </c>
      <c r="D19170">
        <v>15</v>
      </c>
    </row>
    <row r="19171" spans="1:4" x14ac:dyDescent="0.3">
      <c r="A19171">
        <v>121016569</v>
      </c>
      <c r="B19171" t="s">
        <v>20958</v>
      </c>
      <c r="C19171" t="s">
        <v>20958</v>
      </c>
      <c r="D19171">
        <v>15</v>
      </c>
    </row>
    <row r="19172" spans="1:4" x14ac:dyDescent="0.3">
      <c r="A19172">
        <v>121016570</v>
      </c>
      <c r="B19172" t="s">
        <v>20959</v>
      </c>
      <c r="C19172" t="s">
        <v>20959</v>
      </c>
      <c r="D19172">
        <v>15</v>
      </c>
    </row>
    <row r="19173" spans="1:4" x14ac:dyDescent="0.3">
      <c r="A19173">
        <v>121016578</v>
      </c>
      <c r="B19173" t="s">
        <v>20960</v>
      </c>
      <c r="C19173" t="s">
        <v>20960</v>
      </c>
      <c r="D19173">
        <v>15</v>
      </c>
    </row>
    <row r="19174" spans="1:4" x14ac:dyDescent="0.3">
      <c r="A19174">
        <v>121016587</v>
      </c>
      <c r="B19174" t="s">
        <v>20961</v>
      </c>
      <c r="C19174" t="s">
        <v>20961</v>
      </c>
      <c r="D19174">
        <v>15</v>
      </c>
    </row>
    <row r="19175" spans="1:4" x14ac:dyDescent="0.3">
      <c r="A19175">
        <v>121016580</v>
      </c>
      <c r="B19175" t="s">
        <v>20962</v>
      </c>
      <c r="C19175" t="s">
        <v>20962</v>
      </c>
      <c r="D19175">
        <v>0</v>
      </c>
    </row>
    <row r="19176" spans="1:4" x14ac:dyDescent="0.3">
      <c r="A19176">
        <v>121016581</v>
      </c>
      <c r="B19176" t="s">
        <v>20963</v>
      </c>
      <c r="C19176" t="s">
        <v>20963</v>
      </c>
      <c r="D19176">
        <v>0</v>
      </c>
    </row>
    <row r="19177" spans="1:4" x14ac:dyDescent="0.3">
      <c r="A19177">
        <v>121016582</v>
      </c>
      <c r="B19177" t="s">
        <v>20964</v>
      </c>
      <c r="C19177" t="s">
        <v>20964</v>
      </c>
      <c r="D19177">
        <v>0</v>
      </c>
    </row>
    <row r="19178" spans="1:4" x14ac:dyDescent="0.3">
      <c r="A19178">
        <v>121016583</v>
      </c>
      <c r="B19178" t="s">
        <v>20965</v>
      </c>
      <c r="C19178" t="s">
        <v>20965</v>
      </c>
      <c r="D19178">
        <v>15</v>
      </c>
    </row>
    <row r="19179" spans="1:4" x14ac:dyDescent="0.3">
      <c r="A19179">
        <v>121016585</v>
      </c>
      <c r="B19179" t="s">
        <v>20966</v>
      </c>
      <c r="C19179" t="s">
        <v>20966</v>
      </c>
      <c r="D19179">
        <v>15</v>
      </c>
    </row>
    <row r="19180" spans="1:4" x14ac:dyDescent="0.3">
      <c r="A19180">
        <v>121016586</v>
      </c>
      <c r="B19180" t="s">
        <v>20967</v>
      </c>
      <c r="C19180" t="s">
        <v>20967</v>
      </c>
      <c r="D19180">
        <v>15</v>
      </c>
    </row>
    <row r="19181" spans="1:4" x14ac:dyDescent="0.3">
      <c r="A19181">
        <v>121016589</v>
      </c>
      <c r="B19181" t="s">
        <v>20968</v>
      </c>
      <c r="C19181" t="s">
        <v>20968</v>
      </c>
      <c r="D19181">
        <v>15</v>
      </c>
    </row>
    <row r="19182" spans="1:4" x14ac:dyDescent="0.3">
      <c r="A19182">
        <v>121016590</v>
      </c>
      <c r="B19182" t="s">
        <v>20969</v>
      </c>
      <c r="C19182" t="s">
        <v>20969</v>
      </c>
      <c r="D19182">
        <v>15</v>
      </c>
    </row>
    <row r="19183" spans="1:4" x14ac:dyDescent="0.3">
      <c r="A19183">
        <v>121016591</v>
      </c>
      <c r="B19183" t="s">
        <v>1080</v>
      </c>
      <c r="C19183" t="s">
        <v>1080</v>
      </c>
      <c r="D19183">
        <v>15</v>
      </c>
    </row>
    <row r="19184" spans="1:4" x14ac:dyDescent="0.3">
      <c r="A19184">
        <v>121016592</v>
      </c>
      <c r="B19184" t="s">
        <v>20970</v>
      </c>
      <c r="C19184" t="s">
        <v>20970</v>
      </c>
      <c r="D19184">
        <v>15</v>
      </c>
    </row>
    <row r="19185" spans="1:4" x14ac:dyDescent="0.3">
      <c r="A19185">
        <v>121016593</v>
      </c>
      <c r="B19185" t="s">
        <v>20971</v>
      </c>
      <c r="C19185" t="s">
        <v>20971</v>
      </c>
      <c r="D19185">
        <v>15</v>
      </c>
    </row>
    <row r="19186" spans="1:4" x14ac:dyDescent="0.3">
      <c r="A19186">
        <v>121016579</v>
      </c>
      <c r="B19186" t="s">
        <v>20972</v>
      </c>
      <c r="C19186" t="s">
        <v>20972</v>
      </c>
      <c r="D19186">
        <v>15</v>
      </c>
    </row>
    <row r="19187" spans="1:4" x14ac:dyDescent="0.3">
      <c r="A19187">
        <v>121016584</v>
      </c>
      <c r="B19187" t="s">
        <v>20973</v>
      </c>
      <c r="C19187" t="s">
        <v>20973</v>
      </c>
      <c r="D19187">
        <v>15</v>
      </c>
    </row>
    <row r="19188" spans="1:4" x14ac:dyDescent="0.3">
      <c r="A19188">
        <v>121016588</v>
      </c>
      <c r="B19188" t="s">
        <v>20974</v>
      </c>
      <c r="C19188" t="s">
        <v>20974</v>
      </c>
      <c r="D19188">
        <v>15</v>
      </c>
    </row>
    <row r="19189" spans="1:4" x14ac:dyDescent="0.3">
      <c r="A19189">
        <v>121016594</v>
      </c>
      <c r="B19189" t="s">
        <v>20975</v>
      </c>
      <c r="C19189" t="s">
        <v>20975</v>
      </c>
      <c r="D19189">
        <v>15</v>
      </c>
    </row>
    <row r="19190" spans="1:4" x14ac:dyDescent="0.3">
      <c r="A19190">
        <v>121016598</v>
      </c>
      <c r="B19190" t="s">
        <v>20976</v>
      </c>
      <c r="C19190" t="s">
        <v>20976</v>
      </c>
      <c r="D19190">
        <v>15</v>
      </c>
    </row>
    <row r="19191" spans="1:4" x14ac:dyDescent="0.3">
      <c r="A19191">
        <v>121016596</v>
      </c>
      <c r="B19191" t="s">
        <v>20977</v>
      </c>
      <c r="C19191" t="s">
        <v>20977</v>
      </c>
      <c r="D19191">
        <v>15</v>
      </c>
    </row>
    <row r="19192" spans="1:4" x14ac:dyDescent="0.3">
      <c r="A19192">
        <v>121016597</v>
      </c>
      <c r="B19192" t="s">
        <v>20978</v>
      </c>
      <c r="C19192" t="s">
        <v>20978</v>
      </c>
      <c r="D19192">
        <v>15</v>
      </c>
    </row>
    <row r="19193" spans="1:4" x14ac:dyDescent="0.3">
      <c r="A19193">
        <v>121016595</v>
      </c>
      <c r="B19193" t="s">
        <v>20979</v>
      </c>
      <c r="C19193" t="s">
        <v>20979</v>
      </c>
      <c r="D19193">
        <v>15</v>
      </c>
    </row>
    <row r="19194" spans="1:4" x14ac:dyDescent="0.3">
      <c r="A19194">
        <v>121016599</v>
      </c>
      <c r="B19194" t="s">
        <v>20980</v>
      </c>
      <c r="C19194" t="s">
        <v>20980</v>
      </c>
      <c r="D19194">
        <v>0</v>
      </c>
    </row>
    <row r="19195" spans="1:4" x14ac:dyDescent="0.3">
      <c r="A19195">
        <v>121016021</v>
      </c>
      <c r="B19195" t="s">
        <v>20981</v>
      </c>
      <c r="C19195" t="s">
        <v>20981</v>
      </c>
      <c r="D19195">
        <v>0</v>
      </c>
    </row>
    <row r="19196" spans="1:4" x14ac:dyDescent="0.3">
      <c r="A19196">
        <v>121016022</v>
      </c>
      <c r="B19196" t="s">
        <v>20982</v>
      </c>
      <c r="C19196" t="s">
        <v>20982</v>
      </c>
      <c r="D19196">
        <v>15</v>
      </c>
    </row>
    <row r="19197" spans="1:4" x14ac:dyDescent="0.3">
      <c r="A19197">
        <v>121016023</v>
      </c>
      <c r="B19197" t="s">
        <v>1316</v>
      </c>
      <c r="C19197" t="s">
        <v>1316</v>
      </c>
      <c r="D19197">
        <v>15</v>
      </c>
    </row>
    <row r="19198" spans="1:4" x14ac:dyDescent="0.3">
      <c r="A19198">
        <v>121016024</v>
      </c>
      <c r="B19198" t="s">
        <v>20983</v>
      </c>
      <c r="C19198" t="s">
        <v>20983</v>
      </c>
      <c r="D19198">
        <v>15</v>
      </c>
    </row>
    <row r="19199" spans="1:4" x14ac:dyDescent="0.3">
      <c r="A19199">
        <v>121016025</v>
      </c>
      <c r="B19199" t="s">
        <v>20984</v>
      </c>
      <c r="C19199" t="s">
        <v>20984</v>
      </c>
      <c r="D19199">
        <v>15</v>
      </c>
    </row>
    <row r="19200" spans="1:4" x14ac:dyDescent="0.3">
      <c r="A19200">
        <v>121016026</v>
      </c>
      <c r="B19200" t="s">
        <v>20985</v>
      </c>
      <c r="C19200" t="s">
        <v>20985</v>
      </c>
      <c r="D19200">
        <v>0</v>
      </c>
    </row>
    <row r="19201" spans="1:4" x14ac:dyDescent="0.3">
      <c r="A19201">
        <v>121016027</v>
      </c>
      <c r="B19201" t="s">
        <v>20986</v>
      </c>
      <c r="C19201" t="s">
        <v>20986</v>
      </c>
      <c r="D19201">
        <v>0</v>
      </c>
    </row>
    <row r="19202" spans="1:4" x14ac:dyDescent="0.3">
      <c r="A19202">
        <v>121016028</v>
      </c>
      <c r="B19202" t="s">
        <v>20987</v>
      </c>
      <c r="C19202" t="s">
        <v>20987</v>
      </c>
      <c r="D19202">
        <v>15</v>
      </c>
    </row>
    <row r="19203" spans="1:4" x14ac:dyDescent="0.3">
      <c r="A19203">
        <v>121016029</v>
      </c>
      <c r="B19203" t="s">
        <v>20988</v>
      </c>
      <c r="C19203" t="s">
        <v>20988</v>
      </c>
      <c r="D19203">
        <v>15</v>
      </c>
    </row>
    <row r="19204" spans="1:4" x14ac:dyDescent="0.3">
      <c r="A19204">
        <v>121016054</v>
      </c>
      <c r="B19204" t="s">
        <v>20989</v>
      </c>
      <c r="C19204" t="s">
        <v>20989</v>
      </c>
      <c r="D19204">
        <v>15</v>
      </c>
    </row>
    <row r="19205" spans="1:4" x14ac:dyDescent="0.3">
      <c r="A19205">
        <v>121016055</v>
      </c>
      <c r="B19205" t="s">
        <v>20990</v>
      </c>
      <c r="C19205" t="s">
        <v>20990</v>
      </c>
      <c r="D19205">
        <v>15</v>
      </c>
    </row>
    <row r="19206" spans="1:4" x14ac:dyDescent="0.3">
      <c r="A19206">
        <v>121016056</v>
      </c>
      <c r="B19206" t="s">
        <v>20991</v>
      </c>
      <c r="C19206" t="s">
        <v>20991</v>
      </c>
      <c r="D19206">
        <v>15</v>
      </c>
    </row>
    <row r="19207" spans="1:4" x14ac:dyDescent="0.3">
      <c r="A19207">
        <v>121016057</v>
      </c>
      <c r="B19207" t="s">
        <v>20992</v>
      </c>
      <c r="C19207" t="s">
        <v>20992</v>
      </c>
      <c r="D19207">
        <v>0</v>
      </c>
    </row>
    <row r="19208" spans="1:4" x14ac:dyDescent="0.3">
      <c r="A19208">
        <v>121016058</v>
      </c>
      <c r="B19208" t="s">
        <v>20993</v>
      </c>
      <c r="C19208" t="s">
        <v>20993</v>
      </c>
      <c r="D19208">
        <v>15</v>
      </c>
    </row>
    <row r="19209" spans="1:4" x14ac:dyDescent="0.3">
      <c r="A19209">
        <v>121016059</v>
      </c>
      <c r="B19209" t="s">
        <v>20994</v>
      </c>
      <c r="C19209" t="s">
        <v>20994</v>
      </c>
      <c r="D19209">
        <v>15</v>
      </c>
    </row>
    <row r="19210" spans="1:4" x14ac:dyDescent="0.3">
      <c r="A19210">
        <v>121016060</v>
      </c>
      <c r="B19210" t="s">
        <v>20995</v>
      </c>
      <c r="C19210" t="s">
        <v>20995</v>
      </c>
      <c r="D19210">
        <v>15</v>
      </c>
    </row>
    <row r="19211" spans="1:4" x14ac:dyDescent="0.3">
      <c r="A19211">
        <v>121016061</v>
      </c>
      <c r="B19211" t="s">
        <v>2581</v>
      </c>
      <c r="C19211" t="s">
        <v>2581</v>
      </c>
      <c r="D19211">
        <v>0</v>
      </c>
    </row>
    <row r="19212" spans="1:4" x14ac:dyDescent="0.3">
      <c r="A19212">
        <v>121016062</v>
      </c>
      <c r="B19212" t="s">
        <v>20996</v>
      </c>
      <c r="C19212" t="s">
        <v>20996</v>
      </c>
      <c r="D19212">
        <v>15</v>
      </c>
    </row>
    <row r="19213" spans="1:4" x14ac:dyDescent="0.3">
      <c r="A19213">
        <v>121016063</v>
      </c>
      <c r="B19213" t="s">
        <v>20997</v>
      </c>
      <c r="C19213" t="s">
        <v>20997</v>
      </c>
      <c r="D19213">
        <v>0</v>
      </c>
    </row>
    <row r="19214" spans="1:4" x14ac:dyDescent="0.3">
      <c r="A19214">
        <v>121016064</v>
      </c>
      <c r="B19214" t="s">
        <v>20998</v>
      </c>
      <c r="C19214" t="s">
        <v>20998</v>
      </c>
      <c r="D19214">
        <v>0</v>
      </c>
    </row>
    <row r="19215" spans="1:4" x14ac:dyDescent="0.3">
      <c r="A19215">
        <v>121016067</v>
      </c>
      <c r="B19215" t="s">
        <v>20999</v>
      </c>
      <c r="C19215" t="s">
        <v>20999</v>
      </c>
      <c r="D19215">
        <v>15</v>
      </c>
    </row>
    <row r="19216" spans="1:4" x14ac:dyDescent="0.3">
      <c r="A19216">
        <v>121016068</v>
      </c>
      <c r="B19216" t="s">
        <v>1206</v>
      </c>
      <c r="C19216" t="s">
        <v>1206</v>
      </c>
      <c r="D19216">
        <v>15</v>
      </c>
    </row>
    <row r="19217" spans="1:4" x14ac:dyDescent="0.3">
      <c r="A19217">
        <v>121016069</v>
      </c>
      <c r="B19217" t="s">
        <v>21000</v>
      </c>
      <c r="C19217" t="s">
        <v>21000</v>
      </c>
      <c r="D19217">
        <v>15</v>
      </c>
    </row>
    <row r="19218" spans="1:4" x14ac:dyDescent="0.3">
      <c r="A19218">
        <v>121016070</v>
      </c>
      <c r="B19218" t="s">
        <v>21001</v>
      </c>
      <c r="C19218" t="s">
        <v>21001</v>
      </c>
      <c r="D19218">
        <v>15</v>
      </c>
    </row>
    <row r="19219" spans="1:4" x14ac:dyDescent="0.3">
      <c r="A19219">
        <v>121016071</v>
      </c>
      <c r="B19219" t="s">
        <v>1202</v>
      </c>
      <c r="C19219" t="s">
        <v>1202</v>
      </c>
      <c r="D19219">
        <v>15</v>
      </c>
    </row>
    <row r="19220" spans="1:4" x14ac:dyDescent="0.3">
      <c r="A19220">
        <v>121016066</v>
      </c>
      <c r="B19220" t="s">
        <v>21002</v>
      </c>
      <c r="C19220" t="s">
        <v>21002</v>
      </c>
      <c r="D19220">
        <v>0</v>
      </c>
    </row>
    <row r="19221" spans="1:4" x14ac:dyDescent="0.3">
      <c r="A19221">
        <v>121016072</v>
      </c>
      <c r="B19221" t="s">
        <v>21003</v>
      </c>
      <c r="C19221" t="s">
        <v>21003</v>
      </c>
      <c r="D19221">
        <v>15</v>
      </c>
    </row>
    <row r="19222" spans="1:4" x14ac:dyDescent="0.3">
      <c r="A19222">
        <v>121016073</v>
      </c>
      <c r="B19222" t="s">
        <v>21004</v>
      </c>
      <c r="C19222" t="s">
        <v>21004</v>
      </c>
      <c r="D19222">
        <v>15</v>
      </c>
    </row>
    <row r="19223" spans="1:4" x14ac:dyDescent="0.3">
      <c r="A19223">
        <v>121016074</v>
      </c>
      <c r="B19223" t="s">
        <v>21005</v>
      </c>
      <c r="C19223" t="s">
        <v>21005</v>
      </c>
      <c r="D19223">
        <v>15</v>
      </c>
    </row>
    <row r="19224" spans="1:4" x14ac:dyDescent="0.3">
      <c r="A19224">
        <v>121016114</v>
      </c>
      <c r="B19224" t="s">
        <v>21006</v>
      </c>
      <c r="C19224" t="s">
        <v>21006</v>
      </c>
      <c r="D19224">
        <v>15</v>
      </c>
    </row>
    <row r="19225" spans="1:4" x14ac:dyDescent="0.3">
      <c r="A19225">
        <v>121016115</v>
      </c>
      <c r="B19225" t="s">
        <v>21007</v>
      </c>
      <c r="C19225" t="s">
        <v>21007</v>
      </c>
      <c r="D19225">
        <v>15</v>
      </c>
    </row>
    <row r="19226" spans="1:4" x14ac:dyDescent="0.3">
      <c r="A19226">
        <v>121015868</v>
      </c>
      <c r="B19226" t="s">
        <v>21008</v>
      </c>
      <c r="C19226" t="s">
        <v>21008</v>
      </c>
      <c r="D19226">
        <v>15</v>
      </c>
    </row>
    <row r="19227" spans="1:4" x14ac:dyDescent="0.3">
      <c r="A19227">
        <v>121015869</v>
      </c>
      <c r="B19227" t="s">
        <v>21009</v>
      </c>
      <c r="C19227" t="s">
        <v>21009</v>
      </c>
      <c r="D19227">
        <v>15</v>
      </c>
    </row>
    <row r="19228" spans="1:4" x14ac:dyDescent="0.3">
      <c r="A19228">
        <v>121015870</v>
      </c>
      <c r="B19228" t="s">
        <v>21010</v>
      </c>
      <c r="C19228" t="s">
        <v>21010</v>
      </c>
      <c r="D19228">
        <v>15</v>
      </c>
    </row>
    <row r="19229" spans="1:4" x14ac:dyDescent="0.3">
      <c r="A19229">
        <v>121015871</v>
      </c>
      <c r="B19229" t="s">
        <v>21011</v>
      </c>
      <c r="C19229" t="s">
        <v>21011</v>
      </c>
      <c r="D19229">
        <v>15</v>
      </c>
    </row>
    <row r="19230" spans="1:4" x14ac:dyDescent="0.3">
      <c r="A19230">
        <v>121015872</v>
      </c>
      <c r="B19230" t="s">
        <v>21012</v>
      </c>
      <c r="C19230" t="s">
        <v>21012</v>
      </c>
      <c r="D19230">
        <v>15</v>
      </c>
    </row>
    <row r="19231" spans="1:4" x14ac:dyDescent="0.3">
      <c r="A19231">
        <v>121015891</v>
      </c>
      <c r="B19231" t="s">
        <v>21013</v>
      </c>
      <c r="C19231" t="s">
        <v>21013</v>
      </c>
      <c r="D19231">
        <v>15</v>
      </c>
    </row>
    <row r="19232" spans="1:4" x14ac:dyDescent="0.3">
      <c r="A19232">
        <v>121015892</v>
      </c>
      <c r="B19232" t="s">
        <v>21014</v>
      </c>
      <c r="C19232" t="s">
        <v>21014</v>
      </c>
      <c r="D19232">
        <v>15</v>
      </c>
    </row>
    <row r="19233" spans="1:4" x14ac:dyDescent="0.3">
      <c r="A19233">
        <v>121015893</v>
      </c>
      <c r="B19233" t="s">
        <v>21015</v>
      </c>
      <c r="C19233" t="s">
        <v>21015</v>
      </c>
      <c r="D19233">
        <v>15</v>
      </c>
    </row>
    <row r="19234" spans="1:4" x14ac:dyDescent="0.3">
      <c r="A19234">
        <v>121015894</v>
      </c>
      <c r="B19234" t="s">
        <v>21016</v>
      </c>
      <c r="C19234" t="s">
        <v>21016</v>
      </c>
      <c r="D19234">
        <v>15</v>
      </c>
    </row>
    <row r="19235" spans="1:4" x14ac:dyDescent="0.3">
      <c r="A19235">
        <v>121015895</v>
      </c>
      <c r="B19235" t="s">
        <v>21017</v>
      </c>
      <c r="C19235" t="s">
        <v>21017</v>
      </c>
      <c r="D19235">
        <v>15</v>
      </c>
    </row>
    <row r="19236" spans="1:4" x14ac:dyDescent="0.3">
      <c r="A19236">
        <v>121015896</v>
      </c>
      <c r="B19236" t="s">
        <v>21018</v>
      </c>
      <c r="C19236" t="s">
        <v>21018</v>
      </c>
      <c r="D19236">
        <v>15</v>
      </c>
    </row>
    <row r="19237" spans="1:4" x14ac:dyDescent="0.3">
      <c r="A19237">
        <v>121015897</v>
      </c>
      <c r="B19237" t="s">
        <v>21019</v>
      </c>
      <c r="C19237" t="s">
        <v>21019</v>
      </c>
      <c r="D19237">
        <v>15</v>
      </c>
    </row>
    <row r="19238" spans="1:4" x14ac:dyDescent="0.3">
      <c r="A19238">
        <v>121015898</v>
      </c>
      <c r="B19238" t="s">
        <v>21020</v>
      </c>
      <c r="C19238" t="s">
        <v>21020</v>
      </c>
      <c r="D19238">
        <v>15</v>
      </c>
    </row>
    <row r="19239" spans="1:4" x14ac:dyDescent="0.3">
      <c r="A19239">
        <v>121015899</v>
      </c>
      <c r="B19239" t="s">
        <v>828</v>
      </c>
      <c r="C19239" t="s">
        <v>828</v>
      </c>
      <c r="D19239">
        <v>0</v>
      </c>
    </row>
    <row r="19240" spans="1:4" x14ac:dyDescent="0.3">
      <c r="A19240">
        <v>121015900</v>
      </c>
      <c r="B19240" t="s">
        <v>21021</v>
      </c>
      <c r="C19240" t="s">
        <v>21021</v>
      </c>
      <c r="D19240">
        <v>15</v>
      </c>
    </row>
    <row r="19241" spans="1:4" x14ac:dyDescent="0.3">
      <c r="A19241">
        <v>121015901</v>
      </c>
      <c r="B19241" t="s">
        <v>21022</v>
      </c>
      <c r="C19241" t="s">
        <v>21022</v>
      </c>
      <c r="D19241">
        <v>15</v>
      </c>
    </row>
    <row r="19242" spans="1:4" x14ac:dyDescent="0.3">
      <c r="A19242">
        <v>121015902</v>
      </c>
      <c r="B19242" t="s">
        <v>21023</v>
      </c>
      <c r="C19242" t="s">
        <v>21023</v>
      </c>
      <c r="D19242">
        <v>15</v>
      </c>
    </row>
    <row r="19243" spans="1:4" x14ac:dyDescent="0.3">
      <c r="A19243">
        <v>121015903</v>
      </c>
      <c r="B19243" t="s">
        <v>21024</v>
      </c>
      <c r="C19243" t="s">
        <v>21024</v>
      </c>
      <c r="D19243">
        <v>15</v>
      </c>
    </row>
    <row r="19244" spans="1:4" x14ac:dyDescent="0.3">
      <c r="A19244">
        <v>121015904</v>
      </c>
      <c r="B19244" t="s">
        <v>2541</v>
      </c>
      <c r="C19244" t="s">
        <v>2541</v>
      </c>
      <c r="D19244">
        <v>15</v>
      </c>
    </row>
    <row r="19245" spans="1:4" x14ac:dyDescent="0.3">
      <c r="A19245">
        <v>121015905</v>
      </c>
      <c r="B19245" t="s">
        <v>21025</v>
      </c>
      <c r="C19245" t="s">
        <v>21025</v>
      </c>
      <c r="D19245">
        <v>15</v>
      </c>
    </row>
    <row r="19246" spans="1:4" x14ac:dyDescent="0.3">
      <c r="A19246">
        <v>121015906</v>
      </c>
      <c r="B19246" t="s">
        <v>21026</v>
      </c>
      <c r="C19246" t="s">
        <v>21026</v>
      </c>
      <c r="D19246">
        <v>15</v>
      </c>
    </row>
    <row r="19247" spans="1:4" x14ac:dyDescent="0.3">
      <c r="A19247">
        <v>121015907</v>
      </c>
      <c r="B19247" t="s">
        <v>2443</v>
      </c>
      <c r="C19247" t="s">
        <v>2443</v>
      </c>
      <c r="D19247">
        <v>15</v>
      </c>
    </row>
    <row r="19248" spans="1:4" x14ac:dyDescent="0.3">
      <c r="A19248">
        <v>121015908</v>
      </c>
      <c r="B19248" t="s">
        <v>21027</v>
      </c>
      <c r="C19248" t="s">
        <v>21027</v>
      </c>
      <c r="D19248">
        <v>15</v>
      </c>
    </row>
    <row r="19249" spans="1:4" x14ac:dyDescent="0.3">
      <c r="A19249">
        <v>121015909</v>
      </c>
      <c r="B19249" t="s">
        <v>21028</v>
      </c>
      <c r="C19249" t="s">
        <v>21028</v>
      </c>
      <c r="D19249">
        <v>15</v>
      </c>
    </row>
    <row r="19250" spans="1:4" x14ac:dyDescent="0.3">
      <c r="A19250">
        <v>121015910</v>
      </c>
      <c r="B19250" t="s">
        <v>21029</v>
      </c>
      <c r="C19250" t="s">
        <v>21029</v>
      </c>
      <c r="D19250">
        <v>15</v>
      </c>
    </row>
    <row r="19251" spans="1:4" x14ac:dyDescent="0.3">
      <c r="A19251">
        <v>121015911</v>
      </c>
      <c r="B19251" t="s">
        <v>21030</v>
      </c>
      <c r="C19251" t="s">
        <v>21030</v>
      </c>
      <c r="D19251">
        <v>15</v>
      </c>
    </row>
    <row r="19252" spans="1:4" x14ac:dyDescent="0.3">
      <c r="A19252">
        <v>121015912</v>
      </c>
      <c r="B19252" t="s">
        <v>21031</v>
      </c>
      <c r="C19252" t="s">
        <v>21031</v>
      </c>
      <c r="D19252">
        <v>15</v>
      </c>
    </row>
    <row r="19253" spans="1:4" x14ac:dyDescent="0.3">
      <c r="A19253">
        <v>121015913</v>
      </c>
      <c r="B19253" t="s">
        <v>659</v>
      </c>
      <c r="C19253" t="s">
        <v>659</v>
      </c>
      <c r="D19253">
        <v>15</v>
      </c>
    </row>
    <row r="19254" spans="1:4" x14ac:dyDescent="0.3">
      <c r="A19254">
        <v>121015915</v>
      </c>
      <c r="B19254" t="s">
        <v>21032</v>
      </c>
      <c r="C19254" t="s">
        <v>21032</v>
      </c>
      <c r="D19254">
        <v>15</v>
      </c>
    </row>
    <row r="19255" spans="1:4" x14ac:dyDescent="0.3">
      <c r="A19255">
        <v>121015917</v>
      </c>
      <c r="B19255" t="s">
        <v>21033</v>
      </c>
      <c r="C19255" t="s">
        <v>21033</v>
      </c>
      <c r="D19255">
        <v>0</v>
      </c>
    </row>
    <row r="19256" spans="1:4" x14ac:dyDescent="0.3">
      <c r="A19256">
        <v>121015932</v>
      </c>
      <c r="B19256" t="s">
        <v>21034</v>
      </c>
      <c r="C19256" t="s">
        <v>21034</v>
      </c>
      <c r="D19256">
        <v>15</v>
      </c>
    </row>
    <row r="19257" spans="1:4" x14ac:dyDescent="0.3">
      <c r="A19257">
        <v>121015939</v>
      </c>
      <c r="B19257" t="s">
        <v>21035</v>
      </c>
      <c r="C19257" t="s">
        <v>21035</v>
      </c>
      <c r="D19257">
        <v>0</v>
      </c>
    </row>
    <row r="19258" spans="1:4" x14ac:dyDescent="0.3">
      <c r="A19258">
        <v>121015940</v>
      </c>
      <c r="B19258" t="s">
        <v>21036</v>
      </c>
      <c r="C19258" t="s">
        <v>21036</v>
      </c>
      <c r="D19258">
        <v>0</v>
      </c>
    </row>
    <row r="19259" spans="1:4" x14ac:dyDescent="0.3">
      <c r="A19259">
        <v>121015941</v>
      </c>
      <c r="B19259" t="s">
        <v>21037</v>
      </c>
      <c r="C19259" t="s">
        <v>21037</v>
      </c>
      <c r="D19259">
        <v>0</v>
      </c>
    </row>
    <row r="19260" spans="1:4" x14ac:dyDescent="0.3">
      <c r="A19260">
        <v>121015942</v>
      </c>
      <c r="B19260" t="s">
        <v>21038</v>
      </c>
      <c r="C19260" t="s">
        <v>21038</v>
      </c>
      <c r="D19260">
        <v>0</v>
      </c>
    </row>
    <row r="19261" spans="1:4" x14ac:dyDescent="0.3">
      <c r="A19261">
        <v>121015943</v>
      </c>
      <c r="B19261" t="s">
        <v>21039</v>
      </c>
      <c r="C19261" t="s">
        <v>21039</v>
      </c>
      <c r="D19261">
        <v>0</v>
      </c>
    </row>
    <row r="19262" spans="1:4" x14ac:dyDescent="0.3">
      <c r="A19262">
        <v>121015944</v>
      </c>
      <c r="B19262" t="s">
        <v>21040</v>
      </c>
      <c r="C19262" t="s">
        <v>21040</v>
      </c>
      <c r="D19262">
        <v>0</v>
      </c>
    </row>
    <row r="19263" spans="1:4" x14ac:dyDescent="0.3">
      <c r="A19263">
        <v>121015945</v>
      </c>
      <c r="B19263" t="s">
        <v>21041</v>
      </c>
      <c r="C19263" t="s">
        <v>21041</v>
      </c>
      <c r="D19263">
        <v>0</v>
      </c>
    </row>
    <row r="19264" spans="1:4" x14ac:dyDescent="0.3">
      <c r="A19264">
        <v>121015946</v>
      </c>
      <c r="B19264" t="s">
        <v>21042</v>
      </c>
      <c r="C19264" t="s">
        <v>21042</v>
      </c>
      <c r="D19264">
        <v>0</v>
      </c>
    </row>
    <row r="19265" spans="1:4" x14ac:dyDescent="0.3">
      <c r="A19265">
        <v>121016197</v>
      </c>
      <c r="B19265" t="s">
        <v>1374</v>
      </c>
      <c r="C19265" t="s">
        <v>1374</v>
      </c>
      <c r="D19265">
        <v>15</v>
      </c>
    </row>
    <row r="19266" spans="1:4" x14ac:dyDescent="0.3">
      <c r="A19266">
        <v>121016214</v>
      </c>
      <c r="B19266" t="s">
        <v>21043</v>
      </c>
      <c r="C19266" t="s">
        <v>21043</v>
      </c>
      <c r="D19266">
        <v>0</v>
      </c>
    </row>
    <row r="19267" spans="1:4" x14ac:dyDescent="0.3">
      <c r="A19267">
        <v>121016216</v>
      </c>
      <c r="B19267" t="s">
        <v>21044</v>
      </c>
      <c r="C19267" t="s">
        <v>21044</v>
      </c>
      <c r="D19267">
        <v>0</v>
      </c>
    </row>
    <row r="19268" spans="1:4" x14ac:dyDescent="0.3">
      <c r="A19268">
        <v>121016218</v>
      </c>
      <c r="B19268" t="s">
        <v>21045</v>
      </c>
      <c r="C19268" t="s">
        <v>21045</v>
      </c>
      <c r="D19268">
        <v>0</v>
      </c>
    </row>
    <row r="19269" spans="1:4" x14ac:dyDescent="0.3">
      <c r="A19269">
        <v>121016222</v>
      </c>
      <c r="B19269" t="s">
        <v>21046</v>
      </c>
      <c r="C19269" t="s">
        <v>21046</v>
      </c>
      <c r="D19269">
        <v>0</v>
      </c>
    </row>
    <row r="19270" spans="1:4" x14ac:dyDescent="0.3">
      <c r="A19270">
        <v>121016228</v>
      </c>
      <c r="B19270" t="s">
        <v>21047</v>
      </c>
      <c r="C19270" t="s">
        <v>21047</v>
      </c>
      <c r="D19270">
        <v>0</v>
      </c>
    </row>
    <row r="19271" spans="1:4" x14ac:dyDescent="0.3">
      <c r="A19271">
        <v>121016231</v>
      </c>
      <c r="B19271" t="s">
        <v>714</v>
      </c>
      <c r="C19271" t="s">
        <v>714</v>
      </c>
      <c r="D19271">
        <v>15</v>
      </c>
    </row>
    <row r="19272" spans="1:4" x14ac:dyDescent="0.3">
      <c r="A19272">
        <v>121016229</v>
      </c>
      <c r="B19272" t="s">
        <v>21048</v>
      </c>
      <c r="C19272" t="s">
        <v>21048</v>
      </c>
      <c r="D19272">
        <v>0</v>
      </c>
    </row>
    <row r="19273" spans="1:4" x14ac:dyDescent="0.3">
      <c r="A19273">
        <v>121016219</v>
      </c>
      <c r="B19273" t="s">
        <v>21049</v>
      </c>
      <c r="C19273" t="s">
        <v>21049</v>
      </c>
      <c r="D19273">
        <v>0</v>
      </c>
    </row>
    <row r="19274" spans="1:4" x14ac:dyDescent="0.3">
      <c r="A19274">
        <v>121016227</v>
      </c>
      <c r="B19274" t="s">
        <v>21050</v>
      </c>
      <c r="C19274" t="s">
        <v>21050</v>
      </c>
      <c r="D19274">
        <v>0</v>
      </c>
    </row>
    <row r="19275" spans="1:4" x14ac:dyDescent="0.3">
      <c r="A19275">
        <v>121016220</v>
      </c>
      <c r="B19275" t="s">
        <v>21051</v>
      </c>
      <c r="C19275" t="s">
        <v>21051</v>
      </c>
      <c r="D19275">
        <v>0</v>
      </c>
    </row>
    <row r="19276" spans="1:4" x14ac:dyDescent="0.3">
      <c r="A19276">
        <v>121016215</v>
      </c>
      <c r="B19276" t="s">
        <v>21052</v>
      </c>
      <c r="C19276" t="s">
        <v>21052</v>
      </c>
      <c r="D19276">
        <v>0</v>
      </c>
    </row>
    <row r="19277" spans="1:4" x14ac:dyDescent="0.3">
      <c r="A19277">
        <v>121016217</v>
      </c>
      <c r="B19277" t="s">
        <v>21053</v>
      </c>
      <c r="C19277" t="s">
        <v>21053</v>
      </c>
      <c r="D19277">
        <v>0</v>
      </c>
    </row>
    <row r="19278" spans="1:4" x14ac:dyDescent="0.3">
      <c r="A19278">
        <v>121016223</v>
      </c>
      <c r="B19278" t="s">
        <v>21054</v>
      </c>
      <c r="C19278" t="s">
        <v>21054</v>
      </c>
      <c r="D19278">
        <v>0</v>
      </c>
    </row>
    <row r="19279" spans="1:4" x14ac:dyDescent="0.3">
      <c r="A19279">
        <v>121016225</v>
      </c>
      <c r="B19279" t="s">
        <v>21055</v>
      </c>
      <c r="C19279" t="s">
        <v>21055</v>
      </c>
      <c r="D19279">
        <v>0</v>
      </c>
    </row>
    <row r="19280" spans="1:4" x14ac:dyDescent="0.3">
      <c r="A19280">
        <v>121016224</v>
      </c>
      <c r="B19280" t="s">
        <v>21056</v>
      </c>
      <c r="C19280" t="s">
        <v>21056</v>
      </c>
      <c r="D19280">
        <v>0</v>
      </c>
    </row>
    <row r="19281" spans="1:4" x14ac:dyDescent="0.3">
      <c r="A19281">
        <v>121016233</v>
      </c>
      <c r="B19281" t="s">
        <v>21057</v>
      </c>
      <c r="C19281" t="s">
        <v>21057</v>
      </c>
      <c r="D19281">
        <v>0</v>
      </c>
    </row>
    <row r="19282" spans="1:4" x14ac:dyDescent="0.3">
      <c r="A19282">
        <v>121016230</v>
      </c>
      <c r="B19282" t="s">
        <v>715</v>
      </c>
      <c r="C19282" t="s">
        <v>715</v>
      </c>
      <c r="D19282">
        <v>15</v>
      </c>
    </row>
    <row r="19283" spans="1:4" x14ac:dyDescent="0.3">
      <c r="A19283">
        <v>121016221</v>
      </c>
      <c r="B19283" t="s">
        <v>21058</v>
      </c>
      <c r="C19283" t="s">
        <v>21058</v>
      </c>
      <c r="D19283">
        <v>0</v>
      </c>
    </row>
    <row r="19284" spans="1:4" x14ac:dyDescent="0.3">
      <c r="A19284">
        <v>121016226</v>
      </c>
      <c r="B19284" t="s">
        <v>21059</v>
      </c>
      <c r="C19284" t="s">
        <v>21059</v>
      </c>
      <c r="D19284">
        <v>0</v>
      </c>
    </row>
    <row r="19285" spans="1:4" x14ac:dyDescent="0.3">
      <c r="A19285">
        <v>121016232</v>
      </c>
      <c r="B19285" t="s">
        <v>21060</v>
      </c>
      <c r="C19285" t="s">
        <v>21060</v>
      </c>
      <c r="D19285">
        <v>15</v>
      </c>
    </row>
    <row r="19286" spans="1:4" x14ac:dyDescent="0.3">
      <c r="A19286">
        <v>121016237</v>
      </c>
      <c r="B19286" t="s">
        <v>21061</v>
      </c>
      <c r="C19286" t="s">
        <v>21061</v>
      </c>
      <c r="D19286">
        <v>15</v>
      </c>
    </row>
    <row r="19287" spans="1:4" x14ac:dyDescent="0.3">
      <c r="A19287">
        <v>121016238</v>
      </c>
      <c r="B19287" t="s">
        <v>21062</v>
      </c>
      <c r="C19287" t="s">
        <v>21062</v>
      </c>
      <c r="D19287">
        <v>15</v>
      </c>
    </row>
    <row r="19288" spans="1:4" x14ac:dyDescent="0.3">
      <c r="A19288">
        <v>121016239</v>
      </c>
      <c r="B19288" t="s">
        <v>21063</v>
      </c>
      <c r="C19288" t="s">
        <v>21063</v>
      </c>
      <c r="D19288">
        <v>15</v>
      </c>
    </row>
    <row r="19289" spans="1:4" x14ac:dyDescent="0.3">
      <c r="A19289">
        <v>121016240</v>
      </c>
      <c r="B19289" t="s">
        <v>21064</v>
      </c>
      <c r="C19289" t="s">
        <v>21064</v>
      </c>
      <c r="D19289">
        <v>15</v>
      </c>
    </row>
    <row r="19290" spans="1:4" x14ac:dyDescent="0.3">
      <c r="A19290">
        <v>121016241</v>
      </c>
      <c r="B19290" t="s">
        <v>21065</v>
      </c>
      <c r="C19290" t="s">
        <v>21065</v>
      </c>
      <c r="D19290">
        <v>15</v>
      </c>
    </row>
    <row r="19291" spans="1:4" x14ac:dyDescent="0.3">
      <c r="A19291">
        <v>121016242</v>
      </c>
      <c r="B19291" t="s">
        <v>21066</v>
      </c>
      <c r="C19291" t="s">
        <v>21066</v>
      </c>
      <c r="D19291">
        <v>15</v>
      </c>
    </row>
    <row r="19292" spans="1:4" x14ac:dyDescent="0.3">
      <c r="A19292">
        <v>121016243</v>
      </c>
      <c r="B19292" t="s">
        <v>21067</v>
      </c>
      <c r="C19292" t="s">
        <v>21067</v>
      </c>
      <c r="D19292">
        <v>15</v>
      </c>
    </row>
    <row r="19293" spans="1:4" x14ac:dyDescent="0.3">
      <c r="A19293">
        <v>121016244</v>
      </c>
      <c r="B19293" t="s">
        <v>21068</v>
      </c>
      <c r="C19293" t="s">
        <v>21068</v>
      </c>
      <c r="D19293">
        <v>15</v>
      </c>
    </row>
    <row r="19294" spans="1:4" x14ac:dyDescent="0.3">
      <c r="A19294">
        <v>121016245</v>
      </c>
      <c r="B19294" t="s">
        <v>21069</v>
      </c>
      <c r="C19294" t="s">
        <v>21069</v>
      </c>
      <c r="D19294">
        <v>15</v>
      </c>
    </row>
    <row r="19295" spans="1:4" x14ac:dyDescent="0.3">
      <c r="A19295">
        <v>121016246</v>
      </c>
      <c r="B19295" t="s">
        <v>21070</v>
      </c>
      <c r="C19295" t="s">
        <v>21070</v>
      </c>
      <c r="D19295">
        <v>15</v>
      </c>
    </row>
    <row r="19296" spans="1:4" x14ac:dyDescent="0.3">
      <c r="A19296">
        <v>121016247</v>
      </c>
      <c r="B19296" t="s">
        <v>21071</v>
      </c>
      <c r="C19296" t="s">
        <v>21071</v>
      </c>
      <c r="D19296">
        <v>15</v>
      </c>
    </row>
    <row r="19297" spans="1:4" x14ac:dyDescent="0.3">
      <c r="A19297">
        <v>121016248</v>
      </c>
      <c r="B19297" t="s">
        <v>21072</v>
      </c>
      <c r="C19297" t="s">
        <v>21072</v>
      </c>
      <c r="D19297">
        <v>15</v>
      </c>
    </row>
    <row r="19298" spans="1:4" x14ac:dyDescent="0.3">
      <c r="A19298">
        <v>121016249</v>
      </c>
      <c r="B19298" t="s">
        <v>21073</v>
      </c>
      <c r="C19298" t="s">
        <v>21073</v>
      </c>
      <c r="D19298">
        <v>15</v>
      </c>
    </row>
    <row r="19299" spans="1:4" x14ac:dyDescent="0.3">
      <c r="A19299">
        <v>121016250</v>
      </c>
      <c r="B19299" t="s">
        <v>21074</v>
      </c>
      <c r="C19299" t="s">
        <v>21074</v>
      </c>
      <c r="D19299">
        <v>15</v>
      </c>
    </row>
    <row r="19300" spans="1:4" x14ac:dyDescent="0.3">
      <c r="A19300">
        <v>121016251</v>
      </c>
      <c r="B19300" t="s">
        <v>21075</v>
      </c>
      <c r="C19300" t="s">
        <v>21075</v>
      </c>
      <c r="D19300">
        <v>15</v>
      </c>
    </row>
    <row r="19301" spans="1:4" x14ac:dyDescent="0.3">
      <c r="A19301">
        <v>121016252</v>
      </c>
      <c r="B19301" t="s">
        <v>21076</v>
      </c>
      <c r="C19301" t="s">
        <v>21076</v>
      </c>
      <c r="D19301">
        <v>15</v>
      </c>
    </row>
    <row r="19302" spans="1:4" x14ac:dyDescent="0.3">
      <c r="A19302">
        <v>121016253</v>
      </c>
      <c r="B19302" t="s">
        <v>21077</v>
      </c>
      <c r="C19302" t="s">
        <v>21077</v>
      </c>
      <c r="D19302">
        <v>15</v>
      </c>
    </row>
    <row r="19303" spans="1:4" x14ac:dyDescent="0.3">
      <c r="A19303">
        <v>121016254</v>
      </c>
      <c r="B19303" t="s">
        <v>21078</v>
      </c>
      <c r="C19303" t="s">
        <v>21078</v>
      </c>
      <c r="D19303">
        <v>15</v>
      </c>
    </row>
    <row r="19304" spans="1:4" x14ac:dyDescent="0.3">
      <c r="A19304">
        <v>121016255</v>
      </c>
      <c r="B19304" t="s">
        <v>21079</v>
      </c>
      <c r="C19304" t="s">
        <v>21079</v>
      </c>
      <c r="D19304">
        <v>15</v>
      </c>
    </row>
    <row r="19305" spans="1:4" x14ac:dyDescent="0.3">
      <c r="A19305">
        <v>121016256</v>
      </c>
      <c r="B19305" t="s">
        <v>21080</v>
      </c>
      <c r="C19305" t="s">
        <v>21080</v>
      </c>
      <c r="D19305">
        <v>15</v>
      </c>
    </row>
    <row r="19306" spans="1:4" x14ac:dyDescent="0.3">
      <c r="A19306">
        <v>121016257</v>
      </c>
      <c r="B19306" t="s">
        <v>2442</v>
      </c>
      <c r="C19306" t="s">
        <v>2442</v>
      </c>
      <c r="D19306">
        <v>15</v>
      </c>
    </row>
    <row r="19307" spans="1:4" x14ac:dyDescent="0.3">
      <c r="A19307">
        <v>121016258</v>
      </c>
      <c r="B19307" t="s">
        <v>21081</v>
      </c>
      <c r="C19307" t="s">
        <v>21081</v>
      </c>
      <c r="D19307">
        <v>15</v>
      </c>
    </row>
    <row r="19308" spans="1:4" x14ac:dyDescent="0.3">
      <c r="A19308">
        <v>121016259</v>
      </c>
      <c r="B19308" t="s">
        <v>21082</v>
      </c>
      <c r="C19308" t="s">
        <v>21083</v>
      </c>
      <c r="D19308">
        <v>15</v>
      </c>
    </row>
    <row r="19309" spans="1:4" x14ac:dyDescent="0.3">
      <c r="A19309">
        <v>121016260</v>
      </c>
      <c r="B19309" t="s">
        <v>21084</v>
      </c>
      <c r="C19309" t="s">
        <v>21084</v>
      </c>
      <c r="D19309">
        <v>15</v>
      </c>
    </row>
    <row r="19310" spans="1:4" x14ac:dyDescent="0.3">
      <c r="A19310">
        <v>121016261</v>
      </c>
      <c r="B19310" t="s">
        <v>21085</v>
      </c>
      <c r="C19310" t="s">
        <v>21085</v>
      </c>
      <c r="D19310">
        <v>15</v>
      </c>
    </row>
    <row r="19311" spans="1:4" x14ac:dyDescent="0.3">
      <c r="A19311">
        <v>121016262</v>
      </c>
      <c r="B19311" t="s">
        <v>21086</v>
      </c>
      <c r="C19311" t="s">
        <v>21086</v>
      </c>
      <c r="D19311">
        <v>15</v>
      </c>
    </row>
    <row r="19312" spans="1:4" x14ac:dyDescent="0.3">
      <c r="A19312">
        <v>121016263</v>
      </c>
      <c r="B19312" t="s">
        <v>1470</v>
      </c>
      <c r="C19312" t="s">
        <v>1470</v>
      </c>
      <c r="D19312">
        <v>15</v>
      </c>
    </row>
    <row r="19313" spans="1:4" x14ac:dyDescent="0.3">
      <c r="A19313">
        <v>121016264</v>
      </c>
      <c r="B19313" t="s">
        <v>21087</v>
      </c>
      <c r="C19313" t="s">
        <v>21087</v>
      </c>
      <c r="D19313">
        <v>15</v>
      </c>
    </row>
    <row r="19314" spans="1:4" x14ac:dyDescent="0.3">
      <c r="A19314">
        <v>121016600</v>
      </c>
      <c r="B19314" t="s">
        <v>21088</v>
      </c>
      <c r="C19314" t="s">
        <v>21088</v>
      </c>
      <c r="D19314">
        <v>15</v>
      </c>
    </row>
    <row r="19315" spans="1:4" x14ac:dyDescent="0.3">
      <c r="A19315">
        <v>121016601</v>
      </c>
      <c r="B19315" t="s">
        <v>21089</v>
      </c>
      <c r="C19315" t="s">
        <v>21089</v>
      </c>
      <c r="D19315">
        <v>0</v>
      </c>
    </row>
    <row r="19316" spans="1:4" x14ac:dyDescent="0.3">
      <c r="A19316">
        <v>121016602</v>
      </c>
      <c r="B19316" t="s">
        <v>21090</v>
      </c>
      <c r="C19316" t="s">
        <v>21090</v>
      </c>
      <c r="D19316">
        <v>15</v>
      </c>
    </row>
    <row r="19317" spans="1:4" x14ac:dyDescent="0.3">
      <c r="A19317">
        <v>121016603</v>
      </c>
      <c r="B19317" t="s">
        <v>21091</v>
      </c>
      <c r="C19317" t="s">
        <v>21091</v>
      </c>
      <c r="D19317">
        <v>0</v>
      </c>
    </row>
    <row r="19318" spans="1:4" x14ac:dyDescent="0.3">
      <c r="A19318">
        <v>121016604</v>
      </c>
      <c r="B19318" t="s">
        <v>21092</v>
      </c>
      <c r="C19318" t="s">
        <v>21092</v>
      </c>
      <c r="D19318">
        <v>15</v>
      </c>
    </row>
    <row r="19319" spans="1:4" x14ac:dyDescent="0.3">
      <c r="A19319">
        <v>121016605</v>
      </c>
      <c r="B19319" t="s">
        <v>21093</v>
      </c>
      <c r="C19319" t="s">
        <v>21093</v>
      </c>
      <c r="D19319">
        <v>15</v>
      </c>
    </row>
    <row r="19320" spans="1:4" x14ac:dyDescent="0.3">
      <c r="A19320">
        <v>121016606</v>
      </c>
      <c r="B19320" t="s">
        <v>21094</v>
      </c>
      <c r="C19320" t="s">
        <v>21094</v>
      </c>
      <c r="D19320">
        <v>15</v>
      </c>
    </row>
    <row r="19321" spans="1:4" x14ac:dyDescent="0.3">
      <c r="A19321">
        <v>121016607</v>
      </c>
      <c r="B19321" t="s">
        <v>21095</v>
      </c>
      <c r="C19321" t="s">
        <v>21095</v>
      </c>
      <c r="D19321">
        <v>15</v>
      </c>
    </row>
    <row r="19322" spans="1:4" x14ac:dyDescent="0.3">
      <c r="A19322">
        <v>121016608</v>
      </c>
      <c r="B19322" t="s">
        <v>21096</v>
      </c>
      <c r="C19322" t="s">
        <v>21096</v>
      </c>
      <c r="D19322">
        <v>15</v>
      </c>
    </row>
    <row r="19323" spans="1:4" x14ac:dyDescent="0.3">
      <c r="A19323">
        <v>121016610</v>
      </c>
      <c r="B19323" t="s">
        <v>21097</v>
      </c>
      <c r="C19323" t="s">
        <v>21097</v>
      </c>
      <c r="D19323">
        <v>0</v>
      </c>
    </row>
    <row r="19324" spans="1:4" x14ac:dyDescent="0.3">
      <c r="A19324">
        <v>121016609</v>
      </c>
      <c r="B19324" t="s">
        <v>21098</v>
      </c>
      <c r="C19324" t="s">
        <v>21098</v>
      </c>
      <c r="D19324">
        <v>15</v>
      </c>
    </row>
    <row r="19325" spans="1:4" x14ac:dyDescent="0.3">
      <c r="A19325">
        <v>121016611</v>
      </c>
      <c r="B19325" t="s">
        <v>21099</v>
      </c>
      <c r="C19325" t="s">
        <v>21099</v>
      </c>
      <c r="D19325">
        <v>15</v>
      </c>
    </row>
    <row r="19326" spans="1:4" x14ac:dyDescent="0.3">
      <c r="A19326">
        <v>121016614</v>
      </c>
      <c r="B19326" t="s">
        <v>21100</v>
      </c>
      <c r="C19326" t="s">
        <v>21100</v>
      </c>
      <c r="D19326">
        <v>0</v>
      </c>
    </row>
    <row r="19327" spans="1:4" x14ac:dyDescent="0.3">
      <c r="A19327">
        <v>121016617</v>
      </c>
      <c r="B19327" t="s">
        <v>21101</v>
      </c>
      <c r="C19327" t="s">
        <v>21101</v>
      </c>
      <c r="D19327">
        <v>15</v>
      </c>
    </row>
    <row r="19328" spans="1:4" x14ac:dyDescent="0.3">
      <c r="A19328">
        <v>121016619</v>
      </c>
      <c r="B19328" t="s">
        <v>21102</v>
      </c>
      <c r="C19328" t="s">
        <v>21102</v>
      </c>
      <c r="D19328">
        <v>0</v>
      </c>
    </row>
    <row r="19329" spans="1:4" x14ac:dyDescent="0.3">
      <c r="A19329">
        <v>121016620</v>
      </c>
      <c r="B19329" t="s">
        <v>21103</v>
      </c>
      <c r="C19329" t="s">
        <v>21103</v>
      </c>
      <c r="D19329">
        <v>15</v>
      </c>
    </row>
    <row r="19330" spans="1:4" x14ac:dyDescent="0.3">
      <c r="A19330">
        <v>121016621</v>
      </c>
      <c r="B19330" t="s">
        <v>21104</v>
      </c>
      <c r="C19330" t="s">
        <v>21104</v>
      </c>
      <c r="D19330">
        <v>15</v>
      </c>
    </row>
    <row r="19331" spans="1:4" x14ac:dyDescent="0.3">
      <c r="A19331">
        <v>121016622</v>
      </c>
      <c r="B19331" t="s">
        <v>21105</v>
      </c>
      <c r="C19331" t="s">
        <v>21105</v>
      </c>
      <c r="D19331">
        <v>0</v>
      </c>
    </row>
    <row r="19332" spans="1:4" x14ac:dyDescent="0.3">
      <c r="A19332">
        <v>121016615</v>
      </c>
      <c r="B19332" t="s">
        <v>21106</v>
      </c>
      <c r="C19332" t="s">
        <v>21106</v>
      </c>
      <c r="D19332">
        <v>15</v>
      </c>
    </row>
    <row r="19333" spans="1:4" x14ac:dyDescent="0.3">
      <c r="A19333">
        <v>121016616</v>
      </c>
      <c r="B19333" t="s">
        <v>21107</v>
      </c>
      <c r="C19333" t="s">
        <v>21107</v>
      </c>
      <c r="D19333">
        <v>0</v>
      </c>
    </row>
    <row r="19334" spans="1:4" x14ac:dyDescent="0.3">
      <c r="A19334">
        <v>121016618</v>
      </c>
      <c r="B19334" t="s">
        <v>21108</v>
      </c>
      <c r="C19334" t="s">
        <v>21108</v>
      </c>
      <c r="D19334">
        <v>0</v>
      </c>
    </row>
    <row r="19335" spans="1:4" x14ac:dyDescent="0.3">
      <c r="A19335">
        <v>121016623</v>
      </c>
      <c r="B19335" t="s">
        <v>21109</v>
      </c>
      <c r="C19335" t="s">
        <v>21109</v>
      </c>
      <c r="D19335">
        <v>0</v>
      </c>
    </row>
    <row r="19336" spans="1:4" x14ac:dyDescent="0.3">
      <c r="A19336">
        <v>121016624</v>
      </c>
      <c r="B19336" t="s">
        <v>21110</v>
      </c>
      <c r="C19336" t="s">
        <v>21110</v>
      </c>
      <c r="D19336">
        <v>0</v>
      </c>
    </row>
    <row r="19337" spans="1:4" x14ac:dyDescent="0.3">
      <c r="A19337">
        <v>121016630</v>
      </c>
      <c r="B19337" t="s">
        <v>21111</v>
      </c>
      <c r="C19337" t="s">
        <v>21111</v>
      </c>
      <c r="D19337">
        <v>0</v>
      </c>
    </row>
    <row r="19338" spans="1:4" x14ac:dyDescent="0.3">
      <c r="A19338">
        <v>121016634</v>
      </c>
      <c r="B19338" t="s">
        <v>21112</v>
      </c>
      <c r="C19338" t="s">
        <v>21112</v>
      </c>
      <c r="D19338">
        <v>15</v>
      </c>
    </row>
    <row r="19339" spans="1:4" x14ac:dyDescent="0.3">
      <c r="A19339">
        <v>121016635</v>
      </c>
      <c r="B19339" t="s">
        <v>21113</v>
      </c>
      <c r="C19339" t="s">
        <v>21113</v>
      </c>
      <c r="D19339">
        <v>0</v>
      </c>
    </row>
    <row r="19340" spans="1:4" x14ac:dyDescent="0.3">
      <c r="A19340">
        <v>121016636</v>
      </c>
      <c r="B19340" t="s">
        <v>21114</v>
      </c>
      <c r="C19340" t="s">
        <v>21114</v>
      </c>
      <c r="D19340">
        <v>0</v>
      </c>
    </row>
    <row r="19341" spans="1:4" x14ac:dyDescent="0.3">
      <c r="A19341">
        <v>121016637</v>
      </c>
      <c r="B19341" t="s">
        <v>21115</v>
      </c>
      <c r="C19341" t="s">
        <v>21115</v>
      </c>
      <c r="D19341">
        <v>0</v>
      </c>
    </row>
    <row r="19342" spans="1:4" x14ac:dyDescent="0.3">
      <c r="A19342">
        <v>121016625</v>
      </c>
      <c r="B19342" t="s">
        <v>21116</v>
      </c>
      <c r="C19342" t="s">
        <v>21116</v>
      </c>
      <c r="D19342">
        <v>0</v>
      </c>
    </row>
    <row r="19343" spans="1:4" x14ac:dyDescent="0.3">
      <c r="A19343">
        <v>121016626</v>
      </c>
      <c r="B19343" t="s">
        <v>21117</v>
      </c>
      <c r="C19343" t="s">
        <v>21117</v>
      </c>
      <c r="D19343">
        <v>15</v>
      </c>
    </row>
    <row r="19344" spans="1:4" x14ac:dyDescent="0.3">
      <c r="A19344">
        <v>121016631</v>
      </c>
      <c r="B19344" t="s">
        <v>21118</v>
      </c>
      <c r="C19344" t="s">
        <v>21118</v>
      </c>
      <c r="D19344">
        <v>15</v>
      </c>
    </row>
    <row r="19345" spans="1:4" x14ac:dyDescent="0.3">
      <c r="A19345">
        <v>121016632</v>
      </c>
      <c r="B19345" t="s">
        <v>21119</v>
      </c>
      <c r="C19345" t="s">
        <v>21119</v>
      </c>
      <c r="D19345">
        <v>15</v>
      </c>
    </row>
    <row r="19346" spans="1:4" x14ac:dyDescent="0.3">
      <c r="A19346">
        <v>121016633</v>
      </c>
      <c r="B19346" t="s">
        <v>21120</v>
      </c>
      <c r="C19346" t="s">
        <v>21120</v>
      </c>
      <c r="D19346">
        <v>15</v>
      </c>
    </row>
    <row r="19347" spans="1:4" x14ac:dyDescent="0.3">
      <c r="A19347">
        <v>121016627</v>
      </c>
      <c r="B19347" t="s">
        <v>21121</v>
      </c>
      <c r="C19347" t="s">
        <v>21121</v>
      </c>
      <c r="D19347">
        <v>0</v>
      </c>
    </row>
    <row r="19348" spans="1:4" x14ac:dyDescent="0.3">
      <c r="A19348">
        <v>121016628</v>
      </c>
      <c r="B19348" t="s">
        <v>857</v>
      </c>
      <c r="C19348" t="s">
        <v>857</v>
      </c>
      <c r="D19348">
        <v>15</v>
      </c>
    </row>
    <row r="19349" spans="1:4" x14ac:dyDescent="0.3">
      <c r="A19349">
        <v>121016629</v>
      </c>
      <c r="B19349" t="s">
        <v>21122</v>
      </c>
      <c r="C19349" t="s">
        <v>21122</v>
      </c>
      <c r="D19349">
        <v>0</v>
      </c>
    </row>
    <row r="19350" spans="1:4" x14ac:dyDescent="0.3">
      <c r="A19350">
        <v>121016639</v>
      </c>
      <c r="B19350" t="s">
        <v>21123</v>
      </c>
      <c r="C19350" t="s">
        <v>21123</v>
      </c>
      <c r="D19350">
        <v>15</v>
      </c>
    </row>
    <row r="19351" spans="1:4" x14ac:dyDescent="0.3">
      <c r="A19351">
        <v>121016640</v>
      </c>
      <c r="B19351" t="s">
        <v>21124</v>
      </c>
      <c r="C19351" t="s">
        <v>21124</v>
      </c>
      <c r="D19351">
        <v>0</v>
      </c>
    </row>
    <row r="19352" spans="1:4" x14ac:dyDescent="0.3">
      <c r="A19352">
        <v>121016642</v>
      </c>
      <c r="B19352" t="s">
        <v>21125</v>
      </c>
      <c r="C19352" t="s">
        <v>21125</v>
      </c>
      <c r="D19352">
        <v>15</v>
      </c>
    </row>
    <row r="19353" spans="1:4" x14ac:dyDescent="0.3">
      <c r="A19353">
        <v>121016643</v>
      </c>
      <c r="B19353" t="s">
        <v>21126</v>
      </c>
      <c r="C19353" t="s">
        <v>21126</v>
      </c>
      <c r="D19353">
        <v>15</v>
      </c>
    </row>
    <row r="19354" spans="1:4" x14ac:dyDescent="0.3">
      <c r="A19354">
        <v>121016644</v>
      </c>
      <c r="B19354" t="s">
        <v>21127</v>
      </c>
      <c r="C19354" t="s">
        <v>21127</v>
      </c>
      <c r="D19354">
        <v>15</v>
      </c>
    </row>
    <row r="19355" spans="1:4" x14ac:dyDescent="0.3">
      <c r="A19355">
        <v>121016638</v>
      </c>
      <c r="B19355" t="s">
        <v>1043</v>
      </c>
      <c r="C19355" t="s">
        <v>1043</v>
      </c>
      <c r="D19355">
        <v>15</v>
      </c>
    </row>
    <row r="19356" spans="1:4" x14ac:dyDescent="0.3">
      <c r="A19356">
        <v>121016641</v>
      </c>
      <c r="B19356" t="s">
        <v>21128</v>
      </c>
      <c r="C19356" t="s">
        <v>21128</v>
      </c>
      <c r="D19356">
        <v>15</v>
      </c>
    </row>
    <row r="19357" spans="1:4" x14ac:dyDescent="0.3">
      <c r="A19357">
        <v>121016647</v>
      </c>
      <c r="B19357" t="s">
        <v>21129</v>
      </c>
      <c r="C19357" t="s">
        <v>21129</v>
      </c>
      <c r="D19357">
        <v>15</v>
      </c>
    </row>
    <row r="19358" spans="1:4" x14ac:dyDescent="0.3">
      <c r="A19358">
        <v>121016190</v>
      </c>
      <c r="B19358" t="s">
        <v>2074</v>
      </c>
      <c r="C19358" t="s">
        <v>2074</v>
      </c>
      <c r="D19358">
        <v>15</v>
      </c>
    </row>
    <row r="19359" spans="1:4" x14ac:dyDescent="0.3">
      <c r="A19359">
        <v>121016191</v>
      </c>
      <c r="B19359" t="s">
        <v>21130</v>
      </c>
      <c r="C19359" t="s">
        <v>21130</v>
      </c>
      <c r="D19359">
        <v>15</v>
      </c>
    </row>
    <row r="19360" spans="1:4" x14ac:dyDescent="0.3">
      <c r="A19360">
        <v>121016236</v>
      </c>
      <c r="B19360" t="s">
        <v>21131</v>
      </c>
      <c r="C19360" t="s">
        <v>21131</v>
      </c>
      <c r="D19360">
        <v>0</v>
      </c>
    </row>
    <row r="19361" spans="1:4" x14ac:dyDescent="0.3">
      <c r="A19361">
        <v>121016234</v>
      </c>
      <c r="B19361" t="s">
        <v>21132</v>
      </c>
      <c r="C19361" t="s">
        <v>21132</v>
      </c>
      <c r="D19361">
        <v>15</v>
      </c>
    </row>
    <row r="19362" spans="1:4" x14ac:dyDescent="0.3">
      <c r="A19362">
        <v>121016235</v>
      </c>
      <c r="B19362" t="s">
        <v>21133</v>
      </c>
      <c r="C19362" t="s">
        <v>21133</v>
      </c>
      <c r="D19362">
        <v>15</v>
      </c>
    </row>
    <row r="19363" spans="1:4" x14ac:dyDescent="0.3">
      <c r="A19363">
        <v>121016435</v>
      </c>
      <c r="B19363" t="s">
        <v>21134</v>
      </c>
      <c r="C19363" t="s">
        <v>21134</v>
      </c>
      <c r="D19363">
        <v>15</v>
      </c>
    </row>
    <row r="19364" spans="1:4" x14ac:dyDescent="0.3">
      <c r="A19364">
        <v>121016437</v>
      </c>
      <c r="B19364" t="s">
        <v>21135</v>
      </c>
      <c r="C19364" t="s">
        <v>21135</v>
      </c>
      <c r="D19364">
        <v>15</v>
      </c>
    </row>
    <row r="19365" spans="1:4" x14ac:dyDescent="0.3">
      <c r="A19365">
        <v>121016429</v>
      </c>
      <c r="B19365" t="s">
        <v>21136</v>
      </c>
      <c r="C19365" t="s">
        <v>21136</v>
      </c>
      <c r="D19365">
        <v>15</v>
      </c>
    </row>
    <row r="19366" spans="1:4" x14ac:dyDescent="0.3">
      <c r="A19366">
        <v>121016430</v>
      </c>
      <c r="B19366" t="s">
        <v>21137</v>
      </c>
      <c r="C19366" t="s">
        <v>21137</v>
      </c>
      <c r="D19366">
        <v>15</v>
      </c>
    </row>
    <row r="19367" spans="1:4" x14ac:dyDescent="0.3">
      <c r="A19367">
        <v>121016431</v>
      </c>
      <c r="B19367" t="s">
        <v>21138</v>
      </c>
      <c r="C19367" t="s">
        <v>21138</v>
      </c>
      <c r="D19367">
        <v>15</v>
      </c>
    </row>
    <row r="19368" spans="1:4" x14ac:dyDescent="0.3">
      <c r="A19368">
        <v>121016432</v>
      </c>
      <c r="B19368" t="s">
        <v>21139</v>
      </c>
      <c r="C19368" t="s">
        <v>21139</v>
      </c>
      <c r="D19368">
        <v>15</v>
      </c>
    </row>
    <row r="19369" spans="1:4" x14ac:dyDescent="0.3">
      <c r="A19369">
        <v>121016433</v>
      </c>
      <c r="B19369" t="s">
        <v>21140</v>
      </c>
      <c r="C19369" t="s">
        <v>21140</v>
      </c>
      <c r="D19369">
        <v>15</v>
      </c>
    </row>
    <row r="19370" spans="1:4" x14ac:dyDescent="0.3">
      <c r="A19370">
        <v>121016434</v>
      </c>
      <c r="B19370" t="s">
        <v>21141</v>
      </c>
      <c r="C19370" t="s">
        <v>21141</v>
      </c>
      <c r="D19370">
        <v>15</v>
      </c>
    </row>
    <row r="19371" spans="1:4" x14ac:dyDescent="0.3">
      <c r="A19371">
        <v>121016436</v>
      </c>
      <c r="B19371" t="s">
        <v>21142</v>
      </c>
      <c r="C19371" t="s">
        <v>21142</v>
      </c>
      <c r="D19371">
        <v>15</v>
      </c>
    </row>
    <row r="19372" spans="1:4" x14ac:dyDescent="0.3">
      <c r="A19372">
        <v>121016438</v>
      </c>
      <c r="B19372" t="s">
        <v>21143</v>
      </c>
      <c r="C19372" t="s">
        <v>21143</v>
      </c>
      <c r="D19372">
        <v>15</v>
      </c>
    </row>
    <row r="19373" spans="1:4" x14ac:dyDescent="0.3">
      <c r="A19373">
        <v>121016439</v>
      </c>
      <c r="B19373" t="s">
        <v>21144</v>
      </c>
      <c r="C19373" t="s">
        <v>21144</v>
      </c>
      <c r="D19373">
        <v>15</v>
      </c>
    </row>
    <row r="19374" spans="1:4" x14ac:dyDescent="0.3">
      <c r="A19374">
        <v>121016440</v>
      </c>
      <c r="B19374" t="s">
        <v>21145</v>
      </c>
      <c r="C19374" t="s">
        <v>21145</v>
      </c>
      <c r="D19374">
        <v>15</v>
      </c>
    </row>
    <row r="19375" spans="1:4" x14ac:dyDescent="0.3">
      <c r="A19375">
        <v>121016441</v>
      </c>
      <c r="B19375" t="s">
        <v>21146</v>
      </c>
      <c r="C19375" t="s">
        <v>21146</v>
      </c>
      <c r="D19375">
        <v>15</v>
      </c>
    </row>
    <row r="19376" spans="1:4" x14ac:dyDescent="0.3">
      <c r="A19376">
        <v>121016479</v>
      </c>
      <c r="B19376" t="s">
        <v>21147</v>
      </c>
      <c r="C19376" t="s">
        <v>21147</v>
      </c>
      <c r="D19376">
        <v>15</v>
      </c>
    </row>
    <row r="19377" spans="1:4" x14ac:dyDescent="0.3">
      <c r="A19377">
        <v>121016502</v>
      </c>
      <c r="B19377" t="s">
        <v>21148</v>
      </c>
      <c r="C19377" t="s">
        <v>21148</v>
      </c>
      <c r="D19377">
        <v>15</v>
      </c>
    </row>
    <row r="19378" spans="1:4" x14ac:dyDescent="0.3">
      <c r="A19378">
        <v>121016503</v>
      </c>
      <c r="B19378" t="s">
        <v>21149</v>
      </c>
      <c r="C19378" t="s">
        <v>21149</v>
      </c>
      <c r="D19378">
        <v>15</v>
      </c>
    </row>
    <row r="19379" spans="1:4" x14ac:dyDescent="0.3">
      <c r="A19379">
        <v>121016504</v>
      </c>
      <c r="B19379" t="s">
        <v>21150</v>
      </c>
      <c r="C19379" t="s">
        <v>21150</v>
      </c>
      <c r="D19379">
        <v>0</v>
      </c>
    </row>
    <row r="19380" spans="1:4" x14ac:dyDescent="0.3">
      <c r="A19380">
        <v>121016505</v>
      </c>
      <c r="B19380" t="s">
        <v>21151</v>
      </c>
      <c r="C19380" t="s">
        <v>21151</v>
      </c>
      <c r="D19380">
        <v>0</v>
      </c>
    </row>
    <row r="19381" spans="1:4" x14ac:dyDescent="0.3">
      <c r="A19381">
        <v>121016508</v>
      </c>
      <c r="B19381" t="s">
        <v>21152</v>
      </c>
      <c r="C19381" t="s">
        <v>21152</v>
      </c>
      <c r="D19381">
        <v>15</v>
      </c>
    </row>
    <row r="19382" spans="1:4" x14ac:dyDescent="0.3">
      <c r="A19382">
        <v>121016561</v>
      </c>
      <c r="B19382" t="s">
        <v>21153</v>
      </c>
      <c r="C19382" t="s">
        <v>21153</v>
      </c>
      <c r="D19382">
        <v>0</v>
      </c>
    </row>
    <row r="19383" spans="1:4" x14ac:dyDescent="0.3">
      <c r="A19383">
        <v>121016558</v>
      </c>
      <c r="B19383" t="s">
        <v>20949</v>
      </c>
      <c r="C19383" t="s">
        <v>20949</v>
      </c>
      <c r="D19383">
        <v>15</v>
      </c>
    </row>
    <row r="19384" spans="1:4" x14ac:dyDescent="0.3">
      <c r="A19384">
        <v>121016560</v>
      </c>
      <c r="B19384" t="s">
        <v>21154</v>
      </c>
      <c r="C19384" t="s">
        <v>21154</v>
      </c>
      <c r="D19384">
        <v>0</v>
      </c>
    </row>
    <row r="19385" spans="1:4" x14ac:dyDescent="0.3">
      <c r="A19385">
        <v>121016559</v>
      </c>
      <c r="B19385" t="s">
        <v>21155</v>
      </c>
      <c r="C19385" t="s">
        <v>21155</v>
      </c>
      <c r="D19385">
        <v>15</v>
      </c>
    </row>
    <row r="19386" spans="1:4" x14ac:dyDescent="0.3">
      <c r="A19386">
        <v>121016612</v>
      </c>
      <c r="B19386" t="s">
        <v>21156</v>
      </c>
      <c r="C19386" t="s">
        <v>21156</v>
      </c>
      <c r="D19386">
        <v>15</v>
      </c>
    </row>
    <row r="19387" spans="1:4" x14ac:dyDescent="0.3">
      <c r="A19387">
        <v>121016613</v>
      </c>
      <c r="B19387" t="s">
        <v>21157</v>
      </c>
      <c r="C19387" t="s">
        <v>21157</v>
      </c>
      <c r="D19387">
        <v>15</v>
      </c>
    </row>
    <row r="19388" spans="1:4" x14ac:dyDescent="0.3">
      <c r="A19388">
        <v>121015947</v>
      </c>
      <c r="B19388" t="s">
        <v>21158</v>
      </c>
      <c r="C19388" t="s">
        <v>21158</v>
      </c>
      <c r="D19388">
        <v>0</v>
      </c>
    </row>
    <row r="19389" spans="1:4" x14ac:dyDescent="0.3">
      <c r="A19389">
        <v>121015948</v>
      </c>
      <c r="B19389" t="s">
        <v>21159</v>
      </c>
      <c r="C19389" t="s">
        <v>21159</v>
      </c>
      <c r="D19389">
        <v>0</v>
      </c>
    </row>
    <row r="19390" spans="1:4" x14ac:dyDescent="0.3">
      <c r="A19390">
        <v>121015949</v>
      </c>
      <c r="B19390" t="s">
        <v>21160</v>
      </c>
      <c r="C19390" t="s">
        <v>21160</v>
      </c>
      <c r="D19390">
        <v>0</v>
      </c>
    </row>
    <row r="19391" spans="1:4" x14ac:dyDescent="0.3">
      <c r="A19391">
        <v>121015950</v>
      </c>
      <c r="B19391" t="s">
        <v>21161</v>
      </c>
      <c r="C19391" t="s">
        <v>21161</v>
      </c>
      <c r="D19391">
        <v>0</v>
      </c>
    </row>
    <row r="19392" spans="1:4" x14ac:dyDescent="0.3">
      <c r="A19392">
        <v>121015951</v>
      </c>
      <c r="B19392" t="s">
        <v>21162</v>
      </c>
      <c r="C19392" t="s">
        <v>21162</v>
      </c>
      <c r="D19392">
        <v>0</v>
      </c>
    </row>
    <row r="19393" spans="1:4" x14ac:dyDescent="0.3">
      <c r="A19393">
        <v>121015952</v>
      </c>
      <c r="B19393" t="s">
        <v>21163</v>
      </c>
      <c r="C19393" t="s">
        <v>21163</v>
      </c>
      <c r="D19393">
        <v>0</v>
      </c>
    </row>
    <row r="19394" spans="1:4" x14ac:dyDescent="0.3">
      <c r="A19394">
        <v>121016008</v>
      </c>
      <c r="B19394" t="s">
        <v>21164</v>
      </c>
      <c r="C19394" t="s">
        <v>21164</v>
      </c>
      <c r="D19394">
        <v>0</v>
      </c>
    </row>
    <row r="19395" spans="1:4" x14ac:dyDescent="0.3">
      <c r="A19395">
        <v>121016009</v>
      </c>
      <c r="B19395" t="s">
        <v>21165</v>
      </c>
      <c r="C19395" t="s">
        <v>21165</v>
      </c>
      <c r="D19395">
        <v>0</v>
      </c>
    </row>
    <row r="19396" spans="1:4" x14ac:dyDescent="0.3">
      <c r="A19396">
        <v>121016010</v>
      </c>
      <c r="B19396" t="s">
        <v>21166</v>
      </c>
      <c r="C19396" t="s">
        <v>21166</v>
      </c>
      <c r="D19396">
        <v>0</v>
      </c>
    </row>
    <row r="19397" spans="1:4" x14ac:dyDescent="0.3">
      <c r="A19397">
        <v>121016011</v>
      </c>
      <c r="B19397" t="s">
        <v>21167</v>
      </c>
      <c r="C19397" t="s">
        <v>21167</v>
      </c>
      <c r="D19397">
        <v>0</v>
      </c>
    </row>
    <row r="19398" spans="1:4" x14ac:dyDescent="0.3">
      <c r="A19398">
        <v>121016012</v>
      </c>
      <c r="B19398" t="s">
        <v>21168</v>
      </c>
      <c r="C19398" t="s">
        <v>21168</v>
      </c>
      <c r="D19398">
        <v>0</v>
      </c>
    </row>
    <row r="19399" spans="1:4" x14ac:dyDescent="0.3">
      <c r="A19399">
        <v>121016013</v>
      </c>
      <c r="B19399" t="s">
        <v>21169</v>
      </c>
      <c r="C19399" t="s">
        <v>21169</v>
      </c>
      <c r="D19399">
        <v>0</v>
      </c>
    </row>
    <row r="19400" spans="1:4" x14ac:dyDescent="0.3">
      <c r="A19400">
        <v>121016014</v>
      </c>
      <c r="B19400" t="s">
        <v>21170</v>
      </c>
      <c r="C19400" t="s">
        <v>21170</v>
      </c>
      <c r="D19400">
        <v>0</v>
      </c>
    </row>
    <row r="19401" spans="1:4" x14ac:dyDescent="0.3">
      <c r="A19401">
        <v>121016015</v>
      </c>
      <c r="B19401" t="s">
        <v>21171</v>
      </c>
      <c r="C19401" t="s">
        <v>21171</v>
      </c>
      <c r="D19401">
        <v>0</v>
      </c>
    </row>
    <row r="19402" spans="1:4" x14ac:dyDescent="0.3">
      <c r="A19402">
        <v>121016016</v>
      </c>
      <c r="B19402" t="s">
        <v>21172</v>
      </c>
      <c r="C19402" t="s">
        <v>21172</v>
      </c>
      <c r="D19402">
        <v>0</v>
      </c>
    </row>
    <row r="19403" spans="1:4" x14ac:dyDescent="0.3">
      <c r="A19403">
        <v>121016017</v>
      </c>
      <c r="B19403" t="s">
        <v>21173</v>
      </c>
      <c r="C19403" t="s">
        <v>21173</v>
      </c>
      <c r="D19403">
        <v>0</v>
      </c>
    </row>
    <row r="19404" spans="1:4" x14ac:dyDescent="0.3">
      <c r="A19404">
        <v>121016003</v>
      </c>
      <c r="B19404" t="s">
        <v>1249</v>
      </c>
      <c r="C19404" t="s">
        <v>1249</v>
      </c>
      <c r="D19404">
        <v>0</v>
      </c>
    </row>
    <row r="19405" spans="1:4" x14ac:dyDescent="0.3">
      <c r="A19405">
        <v>121016004</v>
      </c>
      <c r="B19405" t="s">
        <v>21174</v>
      </c>
      <c r="C19405" t="s">
        <v>21174</v>
      </c>
      <c r="D19405">
        <v>0</v>
      </c>
    </row>
    <row r="19406" spans="1:4" x14ac:dyDescent="0.3">
      <c r="A19406">
        <v>121016005</v>
      </c>
      <c r="B19406" t="s">
        <v>21175</v>
      </c>
      <c r="C19406" t="s">
        <v>21175</v>
      </c>
      <c r="D19406">
        <v>0</v>
      </c>
    </row>
    <row r="19407" spans="1:4" x14ac:dyDescent="0.3">
      <c r="A19407">
        <v>121016006</v>
      </c>
      <c r="B19407" t="s">
        <v>21176</v>
      </c>
      <c r="C19407" t="s">
        <v>21176</v>
      </c>
      <c r="D19407">
        <v>0</v>
      </c>
    </row>
    <row r="19408" spans="1:4" x14ac:dyDescent="0.3">
      <c r="A19408">
        <v>121016007</v>
      </c>
      <c r="B19408" t="s">
        <v>21177</v>
      </c>
      <c r="C19408" t="s">
        <v>21177</v>
      </c>
      <c r="D19408">
        <v>0</v>
      </c>
    </row>
    <row r="19409" spans="1:4" x14ac:dyDescent="0.3">
      <c r="A19409">
        <v>121016018</v>
      </c>
      <c r="B19409" t="s">
        <v>21178</v>
      </c>
      <c r="C19409" t="s">
        <v>21178</v>
      </c>
      <c r="D19409">
        <v>0</v>
      </c>
    </row>
    <row r="19410" spans="1:4" x14ac:dyDescent="0.3">
      <c r="A19410">
        <v>121016019</v>
      </c>
      <c r="B19410" t="s">
        <v>21179</v>
      </c>
      <c r="C19410" t="s">
        <v>21179</v>
      </c>
      <c r="D19410">
        <v>15</v>
      </c>
    </row>
    <row r="19411" spans="1:4" x14ac:dyDescent="0.3">
      <c r="A19411">
        <v>121016020</v>
      </c>
      <c r="B19411" t="s">
        <v>21180</v>
      </c>
      <c r="C19411" t="s">
        <v>21180</v>
      </c>
      <c r="D19411">
        <v>15</v>
      </c>
    </row>
    <row r="19412" spans="1:4" x14ac:dyDescent="0.3">
      <c r="A19412">
        <v>121016030</v>
      </c>
      <c r="B19412" t="s">
        <v>21181</v>
      </c>
      <c r="C19412" t="s">
        <v>21181</v>
      </c>
      <c r="D19412">
        <v>15</v>
      </c>
    </row>
    <row r="19413" spans="1:4" x14ac:dyDescent="0.3">
      <c r="A19413">
        <v>121016031</v>
      </c>
      <c r="B19413" t="s">
        <v>21182</v>
      </c>
      <c r="C19413" t="s">
        <v>21182</v>
      </c>
      <c r="D19413">
        <v>15</v>
      </c>
    </row>
    <row r="19414" spans="1:4" x14ac:dyDescent="0.3">
      <c r="A19414">
        <v>121016032</v>
      </c>
      <c r="B19414" t="s">
        <v>21183</v>
      </c>
      <c r="C19414" t="s">
        <v>21183</v>
      </c>
      <c r="D19414">
        <v>15</v>
      </c>
    </row>
    <row r="19415" spans="1:4" x14ac:dyDescent="0.3">
      <c r="A19415">
        <v>121016033</v>
      </c>
      <c r="B19415" t="s">
        <v>21184</v>
      </c>
      <c r="C19415" t="s">
        <v>21184</v>
      </c>
      <c r="D19415">
        <v>0</v>
      </c>
    </row>
    <row r="19416" spans="1:4" x14ac:dyDescent="0.3">
      <c r="A19416">
        <v>121016046</v>
      </c>
      <c r="B19416" t="s">
        <v>21185</v>
      </c>
      <c r="C19416" t="s">
        <v>21185</v>
      </c>
      <c r="D19416">
        <v>15</v>
      </c>
    </row>
    <row r="19417" spans="1:4" x14ac:dyDescent="0.3">
      <c r="A19417">
        <v>121016047</v>
      </c>
      <c r="B19417" t="s">
        <v>21186</v>
      </c>
      <c r="C19417" t="s">
        <v>21186</v>
      </c>
      <c r="D19417">
        <v>15</v>
      </c>
    </row>
    <row r="19418" spans="1:4" x14ac:dyDescent="0.3">
      <c r="A19418">
        <v>121016048</v>
      </c>
      <c r="B19418" t="s">
        <v>21187</v>
      </c>
      <c r="C19418" t="s">
        <v>21187</v>
      </c>
      <c r="D19418">
        <v>15</v>
      </c>
    </row>
    <row r="19419" spans="1:4" x14ac:dyDescent="0.3">
      <c r="A19419">
        <v>121016049</v>
      </c>
      <c r="B19419" t="s">
        <v>21188</v>
      </c>
      <c r="C19419" t="s">
        <v>21188</v>
      </c>
      <c r="D19419">
        <v>15</v>
      </c>
    </row>
    <row r="19420" spans="1:4" x14ac:dyDescent="0.3">
      <c r="A19420">
        <v>121016050</v>
      </c>
      <c r="B19420" t="s">
        <v>21189</v>
      </c>
      <c r="C19420" t="s">
        <v>21189</v>
      </c>
      <c r="D19420">
        <v>15</v>
      </c>
    </row>
    <row r="19421" spans="1:4" x14ac:dyDescent="0.3">
      <c r="A19421">
        <v>121016051</v>
      </c>
      <c r="B19421" t="s">
        <v>21190</v>
      </c>
      <c r="C19421" t="s">
        <v>21190</v>
      </c>
      <c r="D19421">
        <v>15</v>
      </c>
    </row>
    <row r="19422" spans="1:4" x14ac:dyDescent="0.3">
      <c r="A19422">
        <v>121016052</v>
      </c>
      <c r="B19422" t="s">
        <v>21191</v>
      </c>
      <c r="C19422" t="s">
        <v>21191</v>
      </c>
      <c r="D19422">
        <v>15</v>
      </c>
    </row>
    <row r="19423" spans="1:4" x14ac:dyDescent="0.3">
      <c r="A19423">
        <v>121016053</v>
      </c>
      <c r="B19423" t="s">
        <v>21192</v>
      </c>
      <c r="C19423" t="s">
        <v>21192</v>
      </c>
      <c r="D19423">
        <v>15</v>
      </c>
    </row>
    <row r="19424" spans="1:4" x14ac:dyDescent="0.3">
      <c r="A19424">
        <v>121016065</v>
      </c>
      <c r="B19424" t="s">
        <v>21193</v>
      </c>
      <c r="C19424" t="s">
        <v>21193</v>
      </c>
      <c r="D19424">
        <v>15</v>
      </c>
    </row>
    <row r="19425" spans="1:4" x14ac:dyDescent="0.3">
      <c r="A19425">
        <v>121016099</v>
      </c>
      <c r="B19425" t="s">
        <v>21194</v>
      </c>
      <c r="C19425" t="s">
        <v>21194</v>
      </c>
      <c r="D19425">
        <v>15</v>
      </c>
    </row>
    <row r="19426" spans="1:4" x14ac:dyDescent="0.3">
      <c r="A19426">
        <v>121016100</v>
      </c>
      <c r="B19426" t="s">
        <v>21195</v>
      </c>
      <c r="C19426" t="s">
        <v>21195</v>
      </c>
      <c r="D19426">
        <v>15</v>
      </c>
    </row>
    <row r="19427" spans="1:4" x14ac:dyDescent="0.3">
      <c r="A19427">
        <v>121016101</v>
      </c>
      <c r="B19427" t="s">
        <v>21196</v>
      </c>
      <c r="C19427" t="s">
        <v>21196</v>
      </c>
      <c r="D19427">
        <v>15</v>
      </c>
    </row>
    <row r="19428" spans="1:4" x14ac:dyDescent="0.3">
      <c r="A19428">
        <v>121016102</v>
      </c>
      <c r="B19428" t="s">
        <v>21197</v>
      </c>
      <c r="C19428" t="s">
        <v>21197</v>
      </c>
      <c r="D19428">
        <v>15</v>
      </c>
    </row>
    <row r="19429" spans="1:4" x14ac:dyDescent="0.3">
      <c r="A19429">
        <v>121016103</v>
      </c>
      <c r="B19429" t="s">
        <v>21198</v>
      </c>
      <c r="C19429" t="s">
        <v>21198</v>
      </c>
      <c r="D19429">
        <v>15</v>
      </c>
    </row>
    <row r="19430" spans="1:4" x14ac:dyDescent="0.3">
      <c r="A19430">
        <v>121016104</v>
      </c>
      <c r="B19430" t="s">
        <v>21199</v>
      </c>
      <c r="C19430" t="s">
        <v>21199</v>
      </c>
      <c r="D19430">
        <v>15</v>
      </c>
    </row>
    <row r="19431" spans="1:4" x14ac:dyDescent="0.3">
      <c r="A19431">
        <v>121016105</v>
      </c>
      <c r="B19431" t="s">
        <v>21200</v>
      </c>
      <c r="C19431" t="s">
        <v>21200</v>
      </c>
      <c r="D19431">
        <v>15</v>
      </c>
    </row>
    <row r="19432" spans="1:4" x14ac:dyDescent="0.3">
      <c r="A19432">
        <v>121016265</v>
      </c>
      <c r="B19432" t="s">
        <v>21201</v>
      </c>
      <c r="C19432" t="s">
        <v>21201</v>
      </c>
      <c r="D19432">
        <v>15</v>
      </c>
    </row>
    <row r="19433" spans="1:4" x14ac:dyDescent="0.3">
      <c r="A19433">
        <v>121016266</v>
      </c>
      <c r="B19433" t="s">
        <v>21202</v>
      </c>
      <c r="C19433" t="s">
        <v>21202</v>
      </c>
      <c r="D19433">
        <v>15</v>
      </c>
    </row>
    <row r="19434" spans="1:4" x14ac:dyDescent="0.3">
      <c r="A19434">
        <v>121016267</v>
      </c>
      <c r="B19434" t="s">
        <v>21203</v>
      </c>
      <c r="C19434" t="s">
        <v>21203</v>
      </c>
      <c r="D19434">
        <v>15</v>
      </c>
    </row>
    <row r="19435" spans="1:4" x14ac:dyDescent="0.3">
      <c r="A19435">
        <v>121016268</v>
      </c>
      <c r="B19435" t="s">
        <v>21204</v>
      </c>
      <c r="C19435" t="s">
        <v>21204</v>
      </c>
      <c r="D19435">
        <v>15</v>
      </c>
    </row>
    <row r="19436" spans="1:4" x14ac:dyDescent="0.3">
      <c r="A19436">
        <v>121016269</v>
      </c>
      <c r="B19436" t="s">
        <v>1692</v>
      </c>
      <c r="C19436" t="s">
        <v>1692</v>
      </c>
      <c r="D19436">
        <v>15</v>
      </c>
    </row>
    <row r="19437" spans="1:4" x14ac:dyDescent="0.3">
      <c r="A19437">
        <v>121016270</v>
      </c>
      <c r="B19437" t="s">
        <v>21205</v>
      </c>
      <c r="C19437" t="s">
        <v>21205</v>
      </c>
      <c r="D19437">
        <v>15</v>
      </c>
    </row>
    <row r="19438" spans="1:4" x14ac:dyDescent="0.3">
      <c r="A19438">
        <v>121016271</v>
      </c>
      <c r="B19438" t="s">
        <v>21206</v>
      </c>
      <c r="C19438" t="s">
        <v>21206</v>
      </c>
      <c r="D19438">
        <v>15</v>
      </c>
    </row>
    <row r="19439" spans="1:4" x14ac:dyDescent="0.3">
      <c r="A19439">
        <v>121016272</v>
      </c>
      <c r="B19439" t="s">
        <v>2130</v>
      </c>
      <c r="C19439" t="s">
        <v>2130</v>
      </c>
      <c r="D19439">
        <v>15</v>
      </c>
    </row>
    <row r="19440" spans="1:4" x14ac:dyDescent="0.3">
      <c r="A19440">
        <v>121016273</v>
      </c>
      <c r="B19440" t="s">
        <v>21207</v>
      </c>
      <c r="C19440" t="s">
        <v>21207</v>
      </c>
      <c r="D19440">
        <v>15</v>
      </c>
    </row>
    <row r="19441" spans="1:4" x14ac:dyDescent="0.3">
      <c r="A19441">
        <v>121016274</v>
      </c>
      <c r="B19441" t="s">
        <v>21208</v>
      </c>
      <c r="C19441" t="s">
        <v>21208</v>
      </c>
      <c r="D19441">
        <v>15</v>
      </c>
    </row>
    <row r="19442" spans="1:4" x14ac:dyDescent="0.3">
      <c r="A19442">
        <v>121016275</v>
      </c>
      <c r="B19442" t="s">
        <v>21209</v>
      </c>
      <c r="C19442" t="s">
        <v>21209</v>
      </c>
      <c r="D19442">
        <v>15</v>
      </c>
    </row>
    <row r="19443" spans="1:4" x14ac:dyDescent="0.3">
      <c r="A19443">
        <v>121016276</v>
      </c>
      <c r="B19443" t="s">
        <v>2531</v>
      </c>
      <c r="C19443" t="s">
        <v>2531</v>
      </c>
      <c r="D19443">
        <v>15</v>
      </c>
    </row>
    <row r="19444" spans="1:4" x14ac:dyDescent="0.3">
      <c r="A19444">
        <v>121016277</v>
      </c>
      <c r="B19444" t="s">
        <v>21210</v>
      </c>
      <c r="C19444" t="s">
        <v>21210</v>
      </c>
      <c r="D19444">
        <v>15</v>
      </c>
    </row>
    <row r="19445" spans="1:4" x14ac:dyDescent="0.3">
      <c r="A19445">
        <v>121016278</v>
      </c>
      <c r="B19445" t="s">
        <v>21211</v>
      </c>
      <c r="C19445" t="s">
        <v>21211</v>
      </c>
      <c r="D19445">
        <v>15</v>
      </c>
    </row>
    <row r="19446" spans="1:4" x14ac:dyDescent="0.3">
      <c r="A19446">
        <v>121016280</v>
      </c>
      <c r="B19446" t="s">
        <v>21212</v>
      </c>
      <c r="C19446" t="s">
        <v>21212</v>
      </c>
      <c r="D19446">
        <v>15</v>
      </c>
    </row>
    <row r="19447" spans="1:4" x14ac:dyDescent="0.3">
      <c r="A19447">
        <v>121016281</v>
      </c>
      <c r="B19447" t="s">
        <v>660</v>
      </c>
      <c r="C19447" t="s">
        <v>660</v>
      </c>
      <c r="D19447">
        <v>15</v>
      </c>
    </row>
    <row r="19448" spans="1:4" x14ac:dyDescent="0.3">
      <c r="A19448">
        <v>121016282</v>
      </c>
      <c r="B19448" t="s">
        <v>21213</v>
      </c>
      <c r="C19448" t="s">
        <v>21213</v>
      </c>
      <c r="D19448">
        <v>15</v>
      </c>
    </row>
    <row r="19449" spans="1:4" x14ac:dyDescent="0.3">
      <c r="A19449">
        <v>121016283</v>
      </c>
      <c r="B19449" t="s">
        <v>21214</v>
      </c>
      <c r="C19449" t="s">
        <v>21214</v>
      </c>
      <c r="D19449">
        <v>15</v>
      </c>
    </row>
    <row r="19450" spans="1:4" x14ac:dyDescent="0.3">
      <c r="A19450">
        <v>121016284</v>
      </c>
      <c r="B19450" t="s">
        <v>21215</v>
      </c>
      <c r="C19450" t="s">
        <v>21215</v>
      </c>
      <c r="D19450">
        <v>15</v>
      </c>
    </row>
    <row r="19451" spans="1:4" x14ac:dyDescent="0.3">
      <c r="A19451">
        <v>121016285</v>
      </c>
      <c r="B19451" t="s">
        <v>21216</v>
      </c>
      <c r="C19451" t="s">
        <v>21216</v>
      </c>
      <c r="D19451">
        <v>15</v>
      </c>
    </row>
    <row r="19452" spans="1:4" x14ac:dyDescent="0.3">
      <c r="A19452">
        <v>121016279</v>
      </c>
      <c r="B19452" t="s">
        <v>21217</v>
      </c>
      <c r="C19452" t="s">
        <v>21217</v>
      </c>
      <c r="D19452">
        <v>15</v>
      </c>
    </row>
    <row r="19453" spans="1:4" x14ac:dyDescent="0.3">
      <c r="A19453">
        <v>121016286</v>
      </c>
      <c r="B19453" t="s">
        <v>21218</v>
      </c>
      <c r="C19453" t="s">
        <v>21218</v>
      </c>
      <c r="D19453">
        <v>15</v>
      </c>
    </row>
    <row r="19454" spans="1:4" x14ac:dyDescent="0.3">
      <c r="A19454">
        <v>121016287</v>
      </c>
      <c r="B19454" t="s">
        <v>21219</v>
      </c>
      <c r="C19454" t="s">
        <v>21219</v>
      </c>
      <c r="D19454">
        <v>15</v>
      </c>
    </row>
    <row r="19455" spans="1:4" x14ac:dyDescent="0.3">
      <c r="A19455">
        <v>121016288</v>
      </c>
      <c r="B19455" t="s">
        <v>21220</v>
      </c>
      <c r="C19455" t="s">
        <v>21220</v>
      </c>
      <c r="D19455">
        <v>15</v>
      </c>
    </row>
    <row r="19456" spans="1:4" x14ac:dyDescent="0.3">
      <c r="A19456">
        <v>121016289</v>
      </c>
      <c r="B19456" t="s">
        <v>21221</v>
      </c>
      <c r="C19456" t="s">
        <v>21221</v>
      </c>
      <c r="D19456">
        <v>15</v>
      </c>
    </row>
    <row r="19457" spans="1:4" x14ac:dyDescent="0.3">
      <c r="A19457">
        <v>121016290</v>
      </c>
      <c r="B19457" t="s">
        <v>21222</v>
      </c>
      <c r="C19457" t="s">
        <v>21222</v>
      </c>
      <c r="D19457">
        <v>15</v>
      </c>
    </row>
    <row r="19458" spans="1:4" x14ac:dyDescent="0.3">
      <c r="A19458">
        <v>121016291</v>
      </c>
      <c r="B19458" t="s">
        <v>21223</v>
      </c>
      <c r="C19458" t="s">
        <v>21223</v>
      </c>
      <c r="D19458">
        <v>15</v>
      </c>
    </row>
    <row r="19459" spans="1:4" x14ac:dyDescent="0.3">
      <c r="A19459">
        <v>121016292</v>
      </c>
      <c r="B19459" t="s">
        <v>21224</v>
      </c>
      <c r="C19459" t="s">
        <v>21225</v>
      </c>
      <c r="D19459">
        <v>15</v>
      </c>
    </row>
    <row r="19460" spans="1:4" x14ac:dyDescent="0.3">
      <c r="A19460">
        <v>121016297</v>
      </c>
      <c r="B19460" t="s">
        <v>21226</v>
      </c>
      <c r="C19460" t="s">
        <v>21226</v>
      </c>
      <c r="D19460">
        <v>15</v>
      </c>
    </row>
    <row r="19461" spans="1:4" x14ac:dyDescent="0.3">
      <c r="A19461">
        <v>121016298</v>
      </c>
      <c r="B19461" t="s">
        <v>21227</v>
      </c>
      <c r="C19461" t="s">
        <v>21227</v>
      </c>
      <c r="D19461">
        <v>15</v>
      </c>
    </row>
    <row r="19462" spans="1:4" x14ac:dyDescent="0.3">
      <c r="A19462">
        <v>121016299</v>
      </c>
      <c r="B19462" t="s">
        <v>21228</v>
      </c>
      <c r="C19462" t="s">
        <v>21228</v>
      </c>
      <c r="D19462">
        <v>15</v>
      </c>
    </row>
    <row r="19463" spans="1:4" x14ac:dyDescent="0.3">
      <c r="A19463">
        <v>121016300</v>
      </c>
      <c r="B19463" t="s">
        <v>21229</v>
      </c>
      <c r="C19463" t="s">
        <v>21229</v>
      </c>
      <c r="D19463">
        <v>15</v>
      </c>
    </row>
    <row r="19464" spans="1:4" x14ac:dyDescent="0.3">
      <c r="A19464">
        <v>121016301</v>
      </c>
      <c r="B19464" t="s">
        <v>21230</v>
      </c>
      <c r="C19464" t="s">
        <v>21230</v>
      </c>
      <c r="D19464">
        <v>15</v>
      </c>
    </row>
    <row r="19465" spans="1:4" x14ac:dyDescent="0.3">
      <c r="A19465">
        <v>121016302</v>
      </c>
      <c r="B19465" t="s">
        <v>21231</v>
      </c>
      <c r="C19465" t="s">
        <v>21231</v>
      </c>
      <c r="D19465">
        <v>15</v>
      </c>
    </row>
    <row r="19466" spans="1:4" x14ac:dyDescent="0.3">
      <c r="A19466">
        <v>121016303</v>
      </c>
      <c r="B19466" t="s">
        <v>21232</v>
      </c>
      <c r="C19466" t="s">
        <v>21232</v>
      </c>
      <c r="D19466">
        <v>15</v>
      </c>
    </row>
    <row r="19467" spans="1:4" x14ac:dyDescent="0.3">
      <c r="A19467">
        <v>121016304</v>
      </c>
      <c r="B19467" t="s">
        <v>21233</v>
      </c>
      <c r="C19467" t="s">
        <v>21233</v>
      </c>
      <c r="D19467">
        <v>15</v>
      </c>
    </row>
    <row r="19468" spans="1:4" x14ac:dyDescent="0.3">
      <c r="A19468">
        <v>121014303</v>
      </c>
      <c r="B19468" t="s">
        <v>21234</v>
      </c>
      <c r="C19468" t="s">
        <v>21234</v>
      </c>
      <c r="D19468">
        <v>0</v>
      </c>
    </row>
    <row r="19469" spans="1:4" x14ac:dyDescent="0.3">
      <c r="A19469">
        <v>121014304</v>
      </c>
      <c r="B19469" t="s">
        <v>21235</v>
      </c>
      <c r="C19469" t="s">
        <v>21235</v>
      </c>
      <c r="D19469">
        <v>15</v>
      </c>
    </row>
    <row r="19470" spans="1:4" x14ac:dyDescent="0.3">
      <c r="A19470">
        <v>121014305</v>
      </c>
      <c r="B19470" t="s">
        <v>21236</v>
      </c>
      <c r="C19470" t="s">
        <v>21236</v>
      </c>
      <c r="D19470">
        <v>0</v>
      </c>
    </row>
    <row r="19471" spans="1:4" x14ac:dyDescent="0.3">
      <c r="A19471">
        <v>121014313</v>
      </c>
      <c r="B19471" t="s">
        <v>21237</v>
      </c>
      <c r="C19471" t="s">
        <v>21237</v>
      </c>
      <c r="D19471">
        <v>15</v>
      </c>
    </row>
    <row r="19472" spans="1:4" x14ac:dyDescent="0.3">
      <c r="A19472">
        <v>121014330</v>
      </c>
      <c r="B19472" t="s">
        <v>2126</v>
      </c>
      <c r="C19472" t="s">
        <v>2126</v>
      </c>
      <c r="D19472">
        <v>15</v>
      </c>
    </row>
    <row r="19473" spans="1:4" x14ac:dyDescent="0.3">
      <c r="A19473">
        <v>121014314</v>
      </c>
      <c r="B19473" t="s">
        <v>21238</v>
      </c>
      <c r="C19473" t="s">
        <v>21238</v>
      </c>
      <c r="D19473">
        <v>15</v>
      </c>
    </row>
    <row r="19474" spans="1:4" x14ac:dyDescent="0.3">
      <c r="A19474">
        <v>121014315</v>
      </c>
      <c r="B19474" t="s">
        <v>21239</v>
      </c>
      <c r="C19474" t="s">
        <v>21239</v>
      </c>
      <c r="D19474">
        <v>15</v>
      </c>
    </row>
    <row r="19475" spans="1:4" x14ac:dyDescent="0.3">
      <c r="A19475">
        <v>121014316</v>
      </c>
      <c r="B19475" t="s">
        <v>21240</v>
      </c>
      <c r="C19475" t="s">
        <v>21240</v>
      </c>
      <c r="D19475">
        <v>15</v>
      </c>
    </row>
    <row r="19476" spans="1:4" x14ac:dyDescent="0.3">
      <c r="A19476">
        <v>121014317</v>
      </c>
      <c r="B19476" t="s">
        <v>21241</v>
      </c>
      <c r="C19476" t="s">
        <v>21241</v>
      </c>
      <c r="D19476">
        <v>15</v>
      </c>
    </row>
    <row r="19477" spans="1:4" x14ac:dyDescent="0.3">
      <c r="A19477">
        <v>121014320</v>
      </c>
      <c r="B19477" t="s">
        <v>9105</v>
      </c>
      <c r="C19477" t="s">
        <v>9105</v>
      </c>
      <c r="D19477">
        <v>15</v>
      </c>
    </row>
    <row r="19478" spans="1:4" x14ac:dyDescent="0.3">
      <c r="A19478">
        <v>121014326</v>
      </c>
      <c r="B19478" t="s">
        <v>21242</v>
      </c>
      <c r="C19478" t="s">
        <v>21242</v>
      </c>
      <c r="D19478">
        <v>15</v>
      </c>
    </row>
    <row r="19479" spans="1:4" x14ac:dyDescent="0.3">
      <c r="A19479">
        <v>121014318</v>
      </c>
      <c r="B19479" t="s">
        <v>21243</v>
      </c>
      <c r="C19479" t="s">
        <v>21243</v>
      </c>
      <c r="D19479">
        <v>15</v>
      </c>
    </row>
    <row r="19480" spans="1:4" x14ac:dyDescent="0.3">
      <c r="A19480">
        <v>121014319</v>
      </c>
      <c r="B19480" t="s">
        <v>16273</v>
      </c>
      <c r="C19480" t="s">
        <v>16273</v>
      </c>
      <c r="D19480">
        <v>15</v>
      </c>
    </row>
    <row r="19481" spans="1:4" x14ac:dyDescent="0.3">
      <c r="A19481">
        <v>121014321</v>
      </c>
      <c r="B19481" t="s">
        <v>9490</v>
      </c>
      <c r="C19481" t="s">
        <v>9490</v>
      </c>
      <c r="D19481">
        <v>15</v>
      </c>
    </row>
    <row r="19482" spans="1:4" x14ac:dyDescent="0.3">
      <c r="A19482">
        <v>121014322</v>
      </c>
      <c r="B19482" t="s">
        <v>21244</v>
      </c>
      <c r="C19482" t="s">
        <v>21244</v>
      </c>
      <c r="D19482">
        <v>15</v>
      </c>
    </row>
    <row r="19483" spans="1:4" x14ac:dyDescent="0.3">
      <c r="A19483">
        <v>121014323</v>
      </c>
      <c r="B19483" t="s">
        <v>21245</v>
      </c>
      <c r="C19483" t="s">
        <v>21245</v>
      </c>
      <c r="D19483">
        <v>15</v>
      </c>
    </row>
    <row r="19484" spans="1:4" x14ac:dyDescent="0.3">
      <c r="A19484">
        <v>121014324</v>
      </c>
      <c r="B19484" t="s">
        <v>21246</v>
      </c>
      <c r="C19484" t="s">
        <v>21246</v>
      </c>
      <c r="D19484">
        <v>15</v>
      </c>
    </row>
    <row r="19485" spans="1:4" x14ac:dyDescent="0.3">
      <c r="A19485">
        <v>121014325</v>
      </c>
      <c r="B19485" t="s">
        <v>21247</v>
      </c>
      <c r="C19485" t="s">
        <v>21247</v>
      </c>
      <c r="D19485">
        <v>15</v>
      </c>
    </row>
    <row r="19486" spans="1:4" x14ac:dyDescent="0.3">
      <c r="A19486">
        <v>121014327</v>
      </c>
      <c r="B19486" t="s">
        <v>21248</v>
      </c>
      <c r="C19486" t="s">
        <v>21248</v>
      </c>
      <c r="D19486">
        <v>15</v>
      </c>
    </row>
    <row r="19487" spans="1:4" x14ac:dyDescent="0.3">
      <c r="A19487">
        <v>121014328</v>
      </c>
      <c r="B19487" t="s">
        <v>21249</v>
      </c>
      <c r="C19487" t="s">
        <v>21249</v>
      </c>
      <c r="D19487">
        <v>15</v>
      </c>
    </row>
    <row r="19488" spans="1:4" x14ac:dyDescent="0.3">
      <c r="A19488">
        <v>121014329</v>
      </c>
      <c r="B19488" t="s">
        <v>21250</v>
      </c>
      <c r="C19488" t="s">
        <v>21250</v>
      </c>
      <c r="D19488">
        <v>15</v>
      </c>
    </row>
    <row r="19489" spans="1:4" x14ac:dyDescent="0.3">
      <c r="A19489">
        <v>121014331</v>
      </c>
      <c r="B19489" t="s">
        <v>2129</v>
      </c>
      <c r="C19489" t="s">
        <v>2129</v>
      </c>
      <c r="D19489">
        <v>15</v>
      </c>
    </row>
    <row r="19490" spans="1:4" x14ac:dyDescent="0.3">
      <c r="A19490">
        <v>121014332</v>
      </c>
      <c r="B19490" t="s">
        <v>21251</v>
      </c>
      <c r="C19490" t="s">
        <v>21251</v>
      </c>
      <c r="D19490">
        <v>15</v>
      </c>
    </row>
    <row r="19491" spans="1:4" x14ac:dyDescent="0.3">
      <c r="A19491">
        <v>121014340</v>
      </c>
      <c r="B19491" t="s">
        <v>21252</v>
      </c>
      <c r="C19491" t="s">
        <v>21252</v>
      </c>
      <c r="D19491">
        <v>15</v>
      </c>
    </row>
    <row r="19492" spans="1:4" x14ac:dyDescent="0.3">
      <c r="A19492">
        <v>121014341</v>
      </c>
      <c r="B19492" t="s">
        <v>21253</v>
      </c>
      <c r="C19492" t="s">
        <v>21253</v>
      </c>
      <c r="D19492">
        <v>0</v>
      </c>
    </row>
    <row r="19493" spans="1:4" x14ac:dyDescent="0.3">
      <c r="A19493">
        <v>121014333</v>
      </c>
      <c r="B19493" t="s">
        <v>21254</v>
      </c>
      <c r="C19493" t="s">
        <v>21254</v>
      </c>
      <c r="D19493">
        <v>15</v>
      </c>
    </row>
    <row r="19494" spans="1:4" x14ac:dyDescent="0.3">
      <c r="A19494">
        <v>121014335</v>
      </c>
      <c r="B19494" t="s">
        <v>21255</v>
      </c>
      <c r="C19494" t="s">
        <v>21255</v>
      </c>
      <c r="D19494">
        <v>15</v>
      </c>
    </row>
    <row r="19495" spans="1:4" x14ac:dyDescent="0.3">
      <c r="A19495">
        <v>121014337</v>
      </c>
      <c r="B19495" t="s">
        <v>21256</v>
      </c>
      <c r="C19495" t="s">
        <v>21256</v>
      </c>
      <c r="D19495">
        <v>0</v>
      </c>
    </row>
    <row r="19496" spans="1:4" x14ac:dyDescent="0.3">
      <c r="A19496">
        <v>121014339</v>
      </c>
      <c r="B19496" t="s">
        <v>21257</v>
      </c>
      <c r="C19496" t="s">
        <v>21257</v>
      </c>
      <c r="D19496">
        <v>15</v>
      </c>
    </row>
    <row r="19497" spans="1:4" x14ac:dyDescent="0.3">
      <c r="A19497">
        <v>121014338</v>
      </c>
      <c r="B19497" t="s">
        <v>21258</v>
      </c>
      <c r="C19497" t="s">
        <v>21258</v>
      </c>
      <c r="D19497">
        <v>15</v>
      </c>
    </row>
    <row r="19498" spans="1:4" x14ac:dyDescent="0.3">
      <c r="A19498">
        <v>121014334</v>
      </c>
      <c r="B19498" t="s">
        <v>21259</v>
      </c>
      <c r="C19498" t="s">
        <v>21259</v>
      </c>
      <c r="D19498">
        <v>15</v>
      </c>
    </row>
    <row r="19499" spans="1:4" x14ac:dyDescent="0.3">
      <c r="A19499">
        <v>121014336</v>
      </c>
      <c r="B19499" t="s">
        <v>21260</v>
      </c>
      <c r="C19499" t="s">
        <v>21260</v>
      </c>
      <c r="D19499">
        <v>0</v>
      </c>
    </row>
    <row r="19500" spans="1:4" x14ac:dyDescent="0.3">
      <c r="A19500">
        <v>121014343</v>
      </c>
      <c r="B19500" t="s">
        <v>21261</v>
      </c>
      <c r="C19500" t="s">
        <v>21261</v>
      </c>
      <c r="D19500">
        <v>15</v>
      </c>
    </row>
    <row r="19501" spans="1:4" x14ac:dyDescent="0.3">
      <c r="A19501">
        <v>121014350</v>
      </c>
      <c r="B19501" t="s">
        <v>21262</v>
      </c>
      <c r="C19501" t="s">
        <v>21262</v>
      </c>
      <c r="D19501">
        <v>0</v>
      </c>
    </row>
    <row r="19502" spans="1:4" x14ac:dyDescent="0.3">
      <c r="A19502">
        <v>121014351</v>
      </c>
      <c r="B19502" t="s">
        <v>21263</v>
      </c>
      <c r="C19502" t="s">
        <v>21263</v>
      </c>
      <c r="D19502">
        <v>0</v>
      </c>
    </row>
    <row r="19503" spans="1:4" x14ac:dyDescent="0.3">
      <c r="A19503">
        <v>121014352</v>
      </c>
      <c r="B19503" t="s">
        <v>21264</v>
      </c>
      <c r="C19503" t="s">
        <v>21264</v>
      </c>
      <c r="D19503">
        <v>0</v>
      </c>
    </row>
    <row r="19504" spans="1:4" x14ac:dyDescent="0.3">
      <c r="A19504">
        <v>121014353</v>
      </c>
      <c r="B19504" t="s">
        <v>21265</v>
      </c>
      <c r="C19504" t="s">
        <v>21265</v>
      </c>
      <c r="D19504">
        <v>0</v>
      </c>
    </row>
    <row r="19505" spans="1:4" x14ac:dyDescent="0.3">
      <c r="A19505">
        <v>121014447</v>
      </c>
      <c r="B19505" t="s">
        <v>21266</v>
      </c>
      <c r="C19505" t="s">
        <v>21266</v>
      </c>
      <c r="D19505">
        <v>15</v>
      </c>
    </row>
    <row r="19506" spans="1:4" x14ac:dyDescent="0.3">
      <c r="A19506">
        <v>121014448</v>
      </c>
      <c r="B19506" t="s">
        <v>21267</v>
      </c>
      <c r="C19506" t="s">
        <v>21267</v>
      </c>
      <c r="D19506">
        <v>15</v>
      </c>
    </row>
    <row r="19507" spans="1:4" x14ac:dyDescent="0.3">
      <c r="A19507">
        <v>121014449</v>
      </c>
      <c r="B19507" t="s">
        <v>21268</v>
      </c>
      <c r="C19507" t="s">
        <v>21268</v>
      </c>
      <c r="D19507">
        <v>15</v>
      </c>
    </row>
    <row r="19508" spans="1:4" x14ac:dyDescent="0.3">
      <c r="A19508">
        <v>121014450</v>
      </c>
      <c r="B19508" t="s">
        <v>21269</v>
      </c>
      <c r="C19508" t="s">
        <v>21269</v>
      </c>
      <c r="D19508">
        <v>0</v>
      </c>
    </row>
    <row r="19509" spans="1:4" x14ac:dyDescent="0.3">
      <c r="A19509">
        <v>121014451</v>
      </c>
      <c r="B19509" t="s">
        <v>21270</v>
      </c>
      <c r="C19509" t="s">
        <v>21270</v>
      </c>
      <c r="D19509">
        <v>0</v>
      </c>
    </row>
    <row r="19510" spans="1:4" x14ac:dyDescent="0.3">
      <c r="A19510">
        <v>121014452</v>
      </c>
      <c r="B19510" t="s">
        <v>21271</v>
      </c>
      <c r="C19510" t="s">
        <v>21271</v>
      </c>
      <c r="D19510">
        <v>15</v>
      </c>
    </row>
    <row r="19511" spans="1:4" x14ac:dyDescent="0.3">
      <c r="A19511">
        <v>121014453</v>
      </c>
      <c r="B19511" t="s">
        <v>21272</v>
      </c>
      <c r="C19511" t="s">
        <v>21272</v>
      </c>
      <c r="D19511">
        <v>0</v>
      </c>
    </row>
    <row r="19512" spans="1:4" x14ac:dyDescent="0.3">
      <c r="A19512">
        <v>121014454</v>
      </c>
      <c r="B19512" t="s">
        <v>21273</v>
      </c>
      <c r="C19512" t="s">
        <v>21273</v>
      </c>
      <c r="D19512">
        <v>0</v>
      </c>
    </row>
    <row r="19513" spans="1:4" x14ac:dyDescent="0.3">
      <c r="A19513">
        <v>121014455</v>
      </c>
      <c r="B19513" t="s">
        <v>21274</v>
      </c>
      <c r="C19513" t="s">
        <v>21274</v>
      </c>
      <c r="D19513">
        <v>0</v>
      </c>
    </row>
    <row r="19514" spans="1:4" x14ac:dyDescent="0.3">
      <c r="A19514">
        <v>121014456</v>
      </c>
      <c r="B19514" t="s">
        <v>21275</v>
      </c>
      <c r="C19514" t="s">
        <v>21275</v>
      </c>
      <c r="D19514">
        <v>0</v>
      </c>
    </row>
    <row r="19515" spans="1:4" x14ac:dyDescent="0.3">
      <c r="A19515">
        <v>121014457</v>
      </c>
      <c r="B19515" t="s">
        <v>21276</v>
      </c>
      <c r="C19515" t="s">
        <v>21276</v>
      </c>
      <c r="D19515">
        <v>0</v>
      </c>
    </row>
    <row r="19516" spans="1:4" x14ac:dyDescent="0.3">
      <c r="A19516">
        <v>121014458</v>
      </c>
      <c r="B19516" t="s">
        <v>21277</v>
      </c>
      <c r="C19516" t="s">
        <v>21277</v>
      </c>
      <c r="D19516">
        <v>0</v>
      </c>
    </row>
    <row r="19517" spans="1:4" x14ac:dyDescent="0.3">
      <c r="A19517">
        <v>121014205</v>
      </c>
      <c r="B19517" t="s">
        <v>21278</v>
      </c>
      <c r="C19517" t="s">
        <v>21278</v>
      </c>
      <c r="D19517">
        <v>15</v>
      </c>
    </row>
    <row r="19518" spans="1:4" x14ac:dyDescent="0.3">
      <c r="A19518">
        <v>121014206</v>
      </c>
      <c r="B19518" t="s">
        <v>21279</v>
      </c>
      <c r="C19518" t="s">
        <v>21279</v>
      </c>
      <c r="D19518">
        <v>15</v>
      </c>
    </row>
    <row r="19519" spans="1:4" x14ac:dyDescent="0.3">
      <c r="A19519">
        <v>121014160</v>
      </c>
      <c r="B19519" t="s">
        <v>21280</v>
      </c>
      <c r="C19519" t="s">
        <v>21280</v>
      </c>
      <c r="D19519">
        <v>0</v>
      </c>
    </row>
    <row r="19520" spans="1:4" x14ac:dyDescent="0.3">
      <c r="A19520">
        <v>121014207</v>
      </c>
      <c r="B19520" t="s">
        <v>21281</v>
      </c>
      <c r="C19520" t="s">
        <v>21281</v>
      </c>
      <c r="D19520">
        <v>15</v>
      </c>
    </row>
    <row r="19521" spans="1:4" x14ac:dyDescent="0.3">
      <c r="A19521">
        <v>121014208</v>
      </c>
      <c r="B19521" t="s">
        <v>21282</v>
      </c>
      <c r="C19521" t="s">
        <v>21282</v>
      </c>
      <c r="D19521">
        <v>15</v>
      </c>
    </row>
    <row r="19522" spans="1:4" x14ac:dyDescent="0.3">
      <c r="A19522">
        <v>121014209</v>
      </c>
      <c r="B19522" t="s">
        <v>21283</v>
      </c>
      <c r="C19522" t="s">
        <v>21283</v>
      </c>
      <c r="D19522">
        <v>15</v>
      </c>
    </row>
    <row r="19523" spans="1:4" x14ac:dyDescent="0.3">
      <c r="A19523">
        <v>121014210</v>
      </c>
      <c r="B19523" t="s">
        <v>21284</v>
      </c>
      <c r="C19523" t="s">
        <v>21284</v>
      </c>
      <c r="D19523">
        <v>15</v>
      </c>
    </row>
    <row r="19524" spans="1:4" x14ac:dyDescent="0.3">
      <c r="A19524">
        <v>121014211</v>
      </c>
      <c r="B19524" t="s">
        <v>21285</v>
      </c>
      <c r="C19524" t="s">
        <v>21285</v>
      </c>
      <c r="D19524">
        <v>0</v>
      </c>
    </row>
    <row r="19525" spans="1:4" x14ac:dyDescent="0.3">
      <c r="A19525">
        <v>121014212</v>
      </c>
      <c r="B19525" t="s">
        <v>21286</v>
      </c>
      <c r="C19525" t="s">
        <v>21286</v>
      </c>
      <c r="D19525">
        <v>15</v>
      </c>
    </row>
    <row r="19526" spans="1:4" x14ac:dyDescent="0.3">
      <c r="A19526">
        <v>121014213</v>
      </c>
      <c r="B19526" t="s">
        <v>2493</v>
      </c>
      <c r="C19526" t="s">
        <v>2493</v>
      </c>
      <c r="D19526">
        <v>15</v>
      </c>
    </row>
    <row r="19527" spans="1:4" x14ac:dyDescent="0.3">
      <c r="A19527">
        <v>121014161</v>
      </c>
      <c r="B19527" t="s">
        <v>21287</v>
      </c>
      <c r="C19527" t="s">
        <v>21287</v>
      </c>
      <c r="D19527">
        <v>15</v>
      </c>
    </row>
    <row r="19528" spans="1:4" x14ac:dyDescent="0.3">
      <c r="A19528">
        <v>121014162</v>
      </c>
      <c r="B19528" t="s">
        <v>21288</v>
      </c>
      <c r="C19528" t="s">
        <v>21288</v>
      </c>
      <c r="D19528">
        <v>15</v>
      </c>
    </row>
    <row r="19529" spans="1:4" x14ac:dyDescent="0.3">
      <c r="A19529">
        <v>121014163</v>
      </c>
      <c r="B19529" t="s">
        <v>21289</v>
      </c>
      <c r="C19529" t="s">
        <v>21289</v>
      </c>
      <c r="D19529">
        <v>0</v>
      </c>
    </row>
    <row r="19530" spans="1:4" x14ac:dyDescent="0.3">
      <c r="A19530">
        <v>121014164</v>
      </c>
      <c r="B19530" t="s">
        <v>21290</v>
      </c>
      <c r="C19530" t="s">
        <v>21290</v>
      </c>
      <c r="D19530">
        <v>0</v>
      </c>
    </row>
    <row r="19531" spans="1:4" x14ac:dyDescent="0.3">
      <c r="A19531">
        <v>121014165</v>
      </c>
      <c r="B19531" t="s">
        <v>21291</v>
      </c>
      <c r="C19531" t="s">
        <v>21291</v>
      </c>
      <c r="D19531">
        <v>15</v>
      </c>
    </row>
    <row r="19532" spans="1:4" x14ac:dyDescent="0.3">
      <c r="A19532">
        <v>121014166</v>
      </c>
      <c r="B19532" t="s">
        <v>21292</v>
      </c>
      <c r="C19532" t="s">
        <v>21292</v>
      </c>
      <c r="D19532">
        <v>15</v>
      </c>
    </row>
    <row r="19533" spans="1:4" x14ac:dyDescent="0.3">
      <c r="A19533">
        <v>121014167</v>
      </c>
      <c r="B19533" t="s">
        <v>21293</v>
      </c>
      <c r="C19533" t="s">
        <v>21293</v>
      </c>
      <c r="D19533">
        <v>15</v>
      </c>
    </row>
    <row r="19534" spans="1:4" x14ac:dyDescent="0.3">
      <c r="A19534">
        <v>121014168</v>
      </c>
      <c r="B19534" t="s">
        <v>21294</v>
      </c>
      <c r="C19534" t="s">
        <v>21294</v>
      </c>
      <c r="D19534">
        <v>15</v>
      </c>
    </row>
    <row r="19535" spans="1:4" x14ac:dyDescent="0.3">
      <c r="A19535">
        <v>121014169</v>
      </c>
      <c r="B19535" t="s">
        <v>21295</v>
      </c>
      <c r="C19535" t="s">
        <v>21295</v>
      </c>
      <c r="D19535">
        <v>0</v>
      </c>
    </row>
    <row r="19536" spans="1:4" x14ac:dyDescent="0.3">
      <c r="A19536">
        <v>121014170</v>
      </c>
      <c r="B19536" t="s">
        <v>21296</v>
      </c>
      <c r="C19536" t="s">
        <v>21296</v>
      </c>
      <c r="D19536">
        <v>0</v>
      </c>
    </row>
    <row r="19537" spans="1:4" x14ac:dyDescent="0.3">
      <c r="A19537">
        <v>121014171</v>
      </c>
      <c r="B19537" t="s">
        <v>21297</v>
      </c>
      <c r="C19537" t="s">
        <v>21297</v>
      </c>
      <c r="D19537">
        <v>0</v>
      </c>
    </row>
    <row r="19538" spans="1:4" x14ac:dyDescent="0.3">
      <c r="A19538">
        <v>121014172</v>
      </c>
      <c r="B19538" t="s">
        <v>21298</v>
      </c>
      <c r="C19538" t="s">
        <v>21298</v>
      </c>
      <c r="D19538">
        <v>15</v>
      </c>
    </row>
    <row r="19539" spans="1:4" x14ac:dyDescent="0.3">
      <c r="A19539">
        <v>121014173</v>
      </c>
      <c r="B19539" t="s">
        <v>21299</v>
      </c>
      <c r="C19539" t="s">
        <v>21299</v>
      </c>
      <c r="D19539">
        <v>15</v>
      </c>
    </row>
    <row r="19540" spans="1:4" x14ac:dyDescent="0.3">
      <c r="A19540">
        <v>121014215</v>
      </c>
      <c r="B19540" t="s">
        <v>21300</v>
      </c>
      <c r="C19540" t="s">
        <v>21300</v>
      </c>
      <c r="D19540">
        <v>0</v>
      </c>
    </row>
    <row r="19541" spans="1:4" x14ac:dyDescent="0.3">
      <c r="A19541">
        <v>121014217</v>
      </c>
      <c r="B19541" t="s">
        <v>21301</v>
      </c>
      <c r="C19541" t="s">
        <v>21301</v>
      </c>
      <c r="D19541">
        <v>0</v>
      </c>
    </row>
    <row r="19542" spans="1:4" x14ac:dyDescent="0.3">
      <c r="A19542">
        <v>121014220</v>
      </c>
      <c r="B19542" t="s">
        <v>21302</v>
      </c>
      <c r="C19542" t="s">
        <v>21302</v>
      </c>
      <c r="D19542">
        <v>0</v>
      </c>
    </row>
    <row r="19543" spans="1:4" x14ac:dyDescent="0.3">
      <c r="A19543">
        <v>121014214</v>
      </c>
      <c r="B19543" t="s">
        <v>21303</v>
      </c>
      <c r="C19543" t="s">
        <v>21303</v>
      </c>
      <c r="D19543">
        <v>0</v>
      </c>
    </row>
    <row r="19544" spans="1:4" x14ac:dyDescent="0.3">
      <c r="A19544">
        <v>121014216</v>
      </c>
      <c r="B19544" t="s">
        <v>21304</v>
      </c>
      <c r="C19544" t="s">
        <v>21300</v>
      </c>
      <c r="D19544">
        <v>0</v>
      </c>
    </row>
    <row r="19545" spans="1:4" x14ac:dyDescent="0.3">
      <c r="A19545">
        <v>121014218</v>
      </c>
      <c r="B19545" t="s">
        <v>21305</v>
      </c>
      <c r="C19545" t="s">
        <v>21305</v>
      </c>
      <c r="D19545">
        <v>0</v>
      </c>
    </row>
    <row r="19546" spans="1:4" x14ac:dyDescent="0.3">
      <c r="A19546">
        <v>121014219</v>
      </c>
      <c r="B19546" t="s">
        <v>21306</v>
      </c>
      <c r="C19546" t="s">
        <v>21306</v>
      </c>
      <c r="D19546">
        <v>0</v>
      </c>
    </row>
    <row r="19547" spans="1:4" x14ac:dyDescent="0.3">
      <c r="A19547">
        <v>121014221</v>
      </c>
      <c r="B19547" t="s">
        <v>21307</v>
      </c>
      <c r="C19547" t="s">
        <v>21307</v>
      </c>
      <c r="D19547">
        <v>15</v>
      </c>
    </row>
    <row r="19548" spans="1:4" x14ac:dyDescent="0.3">
      <c r="A19548">
        <v>121014222</v>
      </c>
      <c r="B19548" t="s">
        <v>21308</v>
      </c>
      <c r="C19548" t="s">
        <v>21308</v>
      </c>
      <c r="D19548">
        <v>0</v>
      </c>
    </row>
    <row r="19549" spans="1:4" x14ac:dyDescent="0.3">
      <c r="A19549">
        <v>121014223</v>
      </c>
      <c r="B19549" t="s">
        <v>21309</v>
      </c>
      <c r="C19549" t="s">
        <v>21309</v>
      </c>
      <c r="D19549">
        <v>0</v>
      </c>
    </row>
    <row r="19550" spans="1:4" x14ac:dyDescent="0.3">
      <c r="A19550">
        <v>121014224</v>
      </c>
      <c r="B19550" t="s">
        <v>21310</v>
      </c>
      <c r="C19550" t="s">
        <v>21310</v>
      </c>
      <c r="D19550">
        <v>0</v>
      </c>
    </row>
    <row r="19551" spans="1:4" x14ac:dyDescent="0.3">
      <c r="A19551">
        <v>121014225</v>
      </c>
      <c r="B19551" t="s">
        <v>21311</v>
      </c>
      <c r="C19551" t="s">
        <v>21311</v>
      </c>
      <c r="D19551">
        <v>0</v>
      </c>
    </row>
    <row r="19552" spans="1:4" x14ac:dyDescent="0.3">
      <c r="A19552">
        <v>121014226</v>
      </c>
      <c r="B19552" t="s">
        <v>21312</v>
      </c>
      <c r="C19552" t="s">
        <v>21312</v>
      </c>
      <c r="D19552">
        <v>0</v>
      </c>
    </row>
    <row r="19553" spans="1:4" x14ac:dyDescent="0.3">
      <c r="A19553">
        <v>121014227</v>
      </c>
      <c r="B19553" t="s">
        <v>21313</v>
      </c>
      <c r="C19553" t="s">
        <v>21313</v>
      </c>
      <c r="D19553">
        <v>0</v>
      </c>
    </row>
    <row r="19554" spans="1:4" x14ac:dyDescent="0.3">
      <c r="A19554">
        <v>121014228</v>
      </c>
      <c r="B19554" t="s">
        <v>21314</v>
      </c>
      <c r="C19554" t="s">
        <v>21314</v>
      </c>
      <c r="D19554">
        <v>0</v>
      </c>
    </row>
    <row r="19555" spans="1:4" x14ac:dyDescent="0.3">
      <c r="A19555">
        <v>121014229</v>
      </c>
      <c r="B19555" t="s">
        <v>21315</v>
      </c>
      <c r="C19555" t="s">
        <v>21315</v>
      </c>
      <c r="D19555">
        <v>0</v>
      </c>
    </row>
    <row r="19556" spans="1:4" x14ac:dyDescent="0.3">
      <c r="A19556">
        <v>121014231</v>
      </c>
      <c r="B19556" t="s">
        <v>21316</v>
      </c>
      <c r="C19556" t="s">
        <v>21316</v>
      </c>
      <c r="D19556">
        <v>0</v>
      </c>
    </row>
    <row r="19557" spans="1:4" x14ac:dyDescent="0.3">
      <c r="A19557">
        <v>121014232</v>
      </c>
      <c r="B19557" t="s">
        <v>21317</v>
      </c>
      <c r="C19557" t="s">
        <v>21317</v>
      </c>
      <c r="D19557">
        <v>15</v>
      </c>
    </row>
    <row r="19558" spans="1:4" x14ac:dyDescent="0.3">
      <c r="A19558">
        <v>121014235</v>
      </c>
      <c r="B19558" t="s">
        <v>21318</v>
      </c>
      <c r="C19558" t="s">
        <v>21318</v>
      </c>
      <c r="D19558">
        <v>0</v>
      </c>
    </row>
    <row r="19559" spans="1:4" x14ac:dyDescent="0.3">
      <c r="A19559">
        <v>121014236</v>
      </c>
      <c r="B19559" t="s">
        <v>21319</v>
      </c>
      <c r="C19559" t="s">
        <v>21319</v>
      </c>
      <c r="D19559">
        <v>0</v>
      </c>
    </row>
    <row r="19560" spans="1:4" x14ac:dyDescent="0.3">
      <c r="A19560">
        <v>121014237</v>
      </c>
      <c r="B19560" t="s">
        <v>21320</v>
      </c>
      <c r="C19560" t="s">
        <v>21320</v>
      </c>
      <c r="D19560">
        <v>0</v>
      </c>
    </row>
    <row r="19561" spans="1:4" x14ac:dyDescent="0.3">
      <c r="A19561">
        <v>121014238</v>
      </c>
      <c r="B19561" t="s">
        <v>21321</v>
      </c>
      <c r="C19561" t="s">
        <v>21321</v>
      </c>
      <c r="D19561">
        <v>0</v>
      </c>
    </row>
    <row r="19562" spans="1:4" x14ac:dyDescent="0.3">
      <c r="A19562">
        <v>121014252</v>
      </c>
      <c r="B19562" t="s">
        <v>21322</v>
      </c>
      <c r="C19562" t="s">
        <v>21322</v>
      </c>
      <c r="D19562">
        <v>0</v>
      </c>
    </row>
    <row r="19563" spans="1:4" x14ac:dyDescent="0.3">
      <c r="A19563">
        <v>121014306</v>
      </c>
      <c r="B19563" t="s">
        <v>218</v>
      </c>
      <c r="C19563" t="s">
        <v>218</v>
      </c>
      <c r="D19563">
        <v>15</v>
      </c>
    </row>
    <row r="19564" spans="1:4" x14ac:dyDescent="0.3">
      <c r="A19564">
        <v>121014307</v>
      </c>
      <c r="B19564" t="s">
        <v>21323</v>
      </c>
      <c r="C19564" t="s">
        <v>21323</v>
      </c>
      <c r="D19564">
        <v>15</v>
      </c>
    </row>
    <row r="19565" spans="1:4" x14ac:dyDescent="0.3">
      <c r="A19565">
        <v>121014308</v>
      </c>
      <c r="B19565" t="s">
        <v>21324</v>
      </c>
      <c r="C19565" t="s">
        <v>21324</v>
      </c>
      <c r="D19565">
        <v>15</v>
      </c>
    </row>
    <row r="19566" spans="1:4" x14ac:dyDescent="0.3">
      <c r="A19566">
        <v>121014309</v>
      </c>
      <c r="B19566" t="s">
        <v>21325</v>
      </c>
      <c r="C19566" t="s">
        <v>21325</v>
      </c>
      <c r="D19566">
        <v>0</v>
      </c>
    </row>
    <row r="19567" spans="1:4" x14ac:dyDescent="0.3">
      <c r="A19567">
        <v>121014310</v>
      </c>
      <c r="B19567" t="s">
        <v>21326</v>
      </c>
      <c r="C19567" t="s">
        <v>21326</v>
      </c>
      <c r="D19567">
        <v>0</v>
      </c>
    </row>
    <row r="19568" spans="1:4" x14ac:dyDescent="0.3">
      <c r="A19568">
        <v>121014311</v>
      </c>
      <c r="B19568" t="s">
        <v>21327</v>
      </c>
      <c r="C19568" t="s">
        <v>21327</v>
      </c>
      <c r="D19568">
        <v>0</v>
      </c>
    </row>
    <row r="19569" spans="1:4" x14ac:dyDescent="0.3">
      <c r="A19569">
        <v>121014354</v>
      </c>
      <c r="B19569" t="s">
        <v>21328</v>
      </c>
      <c r="C19569" t="s">
        <v>21328</v>
      </c>
      <c r="D19569">
        <v>15</v>
      </c>
    </row>
    <row r="19570" spans="1:4" x14ac:dyDescent="0.3">
      <c r="A19570">
        <v>121014356</v>
      </c>
      <c r="B19570" t="s">
        <v>21329</v>
      </c>
      <c r="C19570" t="s">
        <v>21329</v>
      </c>
      <c r="D19570">
        <v>0</v>
      </c>
    </row>
    <row r="19571" spans="1:4" x14ac:dyDescent="0.3">
      <c r="A19571">
        <v>121014358</v>
      </c>
      <c r="B19571" t="s">
        <v>21330</v>
      </c>
      <c r="C19571" t="s">
        <v>21330</v>
      </c>
      <c r="D19571">
        <v>15</v>
      </c>
    </row>
    <row r="19572" spans="1:4" x14ac:dyDescent="0.3">
      <c r="A19572">
        <v>121014360</v>
      </c>
      <c r="B19572" t="s">
        <v>21331</v>
      </c>
      <c r="C19572" t="s">
        <v>21331</v>
      </c>
      <c r="D19572">
        <v>15</v>
      </c>
    </row>
    <row r="19573" spans="1:4" x14ac:dyDescent="0.3">
      <c r="A19573">
        <v>121014362</v>
      </c>
      <c r="B19573" t="s">
        <v>21332</v>
      </c>
      <c r="C19573" t="s">
        <v>21332</v>
      </c>
      <c r="D19573">
        <v>15</v>
      </c>
    </row>
    <row r="19574" spans="1:4" x14ac:dyDescent="0.3">
      <c r="A19574">
        <v>121014364</v>
      </c>
      <c r="B19574" t="s">
        <v>21333</v>
      </c>
      <c r="C19574" t="s">
        <v>21333</v>
      </c>
      <c r="D19574">
        <v>15</v>
      </c>
    </row>
    <row r="19575" spans="1:4" x14ac:dyDescent="0.3">
      <c r="A19575">
        <v>121014366</v>
      </c>
      <c r="B19575" t="s">
        <v>21334</v>
      </c>
      <c r="C19575" t="s">
        <v>21334</v>
      </c>
      <c r="D19575">
        <v>0</v>
      </c>
    </row>
    <row r="19576" spans="1:4" x14ac:dyDescent="0.3">
      <c r="A19576">
        <v>121014368</v>
      </c>
      <c r="B19576" t="s">
        <v>21335</v>
      </c>
      <c r="C19576" t="s">
        <v>21335</v>
      </c>
      <c r="D19576">
        <v>15</v>
      </c>
    </row>
    <row r="19577" spans="1:4" x14ac:dyDescent="0.3">
      <c r="A19577">
        <v>121014370</v>
      </c>
      <c r="B19577" t="s">
        <v>21336</v>
      </c>
      <c r="C19577" t="s">
        <v>21336</v>
      </c>
      <c r="D19577">
        <v>15</v>
      </c>
    </row>
    <row r="19578" spans="1:4" x14ac:dyDescent="0.3">
      <c r="A19578">
        <v>121014372</v>
      </c>
      <c r="B19578" t="s">
        <v>21337</v>
      </c>
      <c r="C19578" t="s">
        <v>21337</v>
      </c>
      <c r="D19578">
        <v>15</v>
      </c>
    </row>
    <row r="19579" spans="1:4" x14ac:dyDescent="0.3">
      <c r="A19579">
        <v>121014374</v>
      </c>
      <c r="B19579" t="s">
        <v>21338</v>
      </c>
      <c r="C19579" t="s">
        <v>21338</v>
      </c>
      <c r="D19579">
        <v>15</v>
      </c>
    </row>
    <row r="19580" spans="1:4" x14ac:dyDescent="0.3">
      <c r="A19580">
        <v>121014376</v>
      </c>
      <c r="B19580" t="s">
        <v>21339</v>
      </c>
      <c r="C19580" t="s">
        <v>21339</v>
      </c>
      <c r="D19580">
        <v>15</v>
      </c>
    </row>
    <row r="19581" spans="1:4" x14ac:dyDescent="0.3">
      <c r="A19581">
        <v>121014378</v>
      </c>
      <c r="B19581" t="s">
        <v>21340</v>
      </c>
      <c r="C19581" t="s">
        <v>21340</v>
      </c>
      <c r="D19581">
        <v>15</v>
      </c>
    </row>
    <row r="19582" spans="1:4" x14ac:dyDescent="0.3">
      <c r="A19582">
        <v>121014380</v>
      </c>
      <c r="B19582" t="s">
        <v>21341</v>
      </c>
      <c r="C19582" t="s">
        <v>21341</v>
      </c>
      <c r="D19582">
        <v>15</v>
      </c>
    </row>
    <row r="19583" spans="1:4" x14ac:dyDescent="0.3">
      <c r="A19583">
        <v>121014382</v>
      </c>
      <c r="B19583" t="s">
        <v>21342</v>
      </c>
      <c r="C19583" t="s">
        <v>21342</v>
      </c>
      <c r="D19583">
        <v>0</v>
      </c>
    </row>
    <row r="19584" spans="1:4" x14ac:dyDescent="0.3">
      <c r="A19584">
        <v>121014384</v>
      </c>
      <c r="B19584" t="s">
        <v>21343</v>
      </c>
      <c r="C19584" t="s">
        <v>21343</v>
      </c>
      <c r="D19584">
        <v>0</v>
      </c>
    </row>
    <row r="19585" spans="1:4" x14ac:dyDescent="0.3">
      <c r="A19585">
        <v>121014386</v>
      </c>
      <c r="B19585" t="s">
        <v>21344</v>
      </c>
      <c r="C19585" t="s">
        <v>21344</v>
      </c>
      <c r="D19585">
        <v>15</v>
      </c>
    </row>
    <row r="19586" spans="1:4" x14ac:dyDescent="0.3">
      <c r="A19586">
        <v>121014388</v>
      </c>
      <c r="B19586" t="s">
        <v>21345</v>
      </c>
      <c r="C19586" t="s">
        <v>21345</v>
      </c>
      <c r="D19586">
        <v>0</v>
      </c>
    </row>
    <row r="19587" spans="1:4" x14ac:dyDescent="0.3">
      <c r="A19587">
        <v>121014390</v>
      </c>
      <c r="B19587" t="s">
        <v>21346</v>
      </c>
      <c r="C19587" t="s">
        <v>21346</v>
      </c>
      <c r="D19587">
        <v>0</v>
      </c>
    </row>
    <row r="19588" spans="1:4" x14ac:dyDescent="0.3">
      <c r="A19588">
        <v>121014392</v>
      </c>
      <c r="B19588" t="s">
        <v>21347</v>
      </c>
      <c r="C19588" t="s">
        <v>21347</v>
      </c>
      <c r="D19588">
        <v>0</v>
      </c>
    </row>
    <row r="19589" spans="1:4" x14ac:dyDescent="0.3">
      <c r="A19589">
        <v>121014394</v>
      </c>
      <c r="B19589" t="s">
        <v>21348</v>
      </c>
      <c r="C19589" t="s">
        <v>21348</v>
      </c>
      <c r="D19589">
        <v>15</v>
      </c>
    </row>
    <row r="19590" spans="1:4" x14ac:dyDescent="0.3">
      <c r="A19590">
        <v>121014396</v>
      </c>
      <c r="B19590" t="s">
        <v>912</v>
      </c>
      <c r="C19590" t="s">
        <v>912</v>
      </c>
      <c r="D19590">
        <v>0</v>
      </c>
    </row>
    <row r="19591" spans="1:4" x14ac:dyDescent="0.3">
      <c r="A19591">
        <v>121014399</v>
      </c>
      <c r="B19591" t="s">
        <v>21349</v>
      </c>
      <c r="C19591" t="s">
        <v>21349</v>
      </c>
      <c r="D19591">
        <v>0</v>
      </c>
    </row>
    <row r="19592" spans="1:4" x14ac:dyDescent="0.3">
      <c r="A19592">
        <v>121014401</v>
      </c>
      <c r="B19592" t="s">
        <v>21350</v>
      </c>
      <c r="C19592" t="s">
        <v>21350</v>
      </c>
      <c r="D19592">
        <v>0</v>
      </c>
    </row>
    <row r="19593" spans="1:4" x14ac:dyDescent="0.3">
      <c r="A19593">
        <v>121014403</v>
      </c>
      <c r="B19593" t="s">
        <v>21351</v>
      </c>
      <c r="C19593" t="s">
        <v>21351</v>
      </c>
      <c r="D19593">
        <v>15</v>
      </c>
    </row>
    <row r="19594" spans="1:4" x14ac:dyDescent="0.3">
      <c r="A19594">
        <v>121014405</v>
      </c>
      <c r="B19594" t="s">
        <v>21352</v>
      </c>
      <c r="C19594" t="s">
        <v>21352</v>
      </c>
      <c r="D19594">
        <v>0</v>
      </c>
    </row>
    <row r="19595" spans="1:4" x14ac:dyDescent="0.3">
      <c r="A19595">
        <v>121014407</v>
      </c>
      <c r="B19595" t="s">
        <v>21353</v>
      </c>
      <c r="C19595" t="s">
        <v>21353</v>
      </c>
      <c r="D19595">
        <v>0</v>
      </c>
    </row>
    <row r="19596" spans="1:4" x14ac:dyDescent="0.3">
      <c r="A19596">
        <v>121014409</v>
      </c>
      <c r="B19596" t="s">
        <v>21354</v>
      </c>
      <c r="C19596" t="s">
        <v>21354</v>
      </c>
      <c r="D19596">
        <v>0</v>
      </c>
    </row>
    <row r="19597" spans="1:4" x14ac:dyDescent="0.3">
      <c r="A19597">
        <v>121014355</v>
      </c>
      <c r="B19597" t="s">
        <v>21355</v>
      </c>
      <c r="C19597" t="s">
        <v>21355</v>
      </c>
      <c r="D19597">
        <v>15</v>
      </c>
    </row>
    <row r="19598" spans="1:4" x14ac:dyDescent="0.3">
      <c r="A19598">
        <v>121014357</v>
      </c>
      <c r="B19598" t="s">
        <v>21356</v>
      </c>
      <c r="C19598" t="s">
        <v>21356</v>
      </c>
      <c r="D19598">
        <v>15</v>
      </c>
    </row>
    <row r="19599" spans="1:4" x14ac:dyDescent="0.3">
      <c r="A19599">
        <v>121014359</v>
      </c>
      <c r="B19599" t="s">
        <v>21357</v>
      </c>
      <c r="C19599" t="s">
        <v>21357</v>
      </c>
      <c r="D19599">
        <v>15</v>
      </c>
    </row>
    <row r="19600" spans="1:4" x14ac:dyDescent="0.3">
      <c r="A19600">
        <v>121014361</v>
      </c>
      <c r="B19600" t="s">
        <v>21358</v>
      </c>
      <c r="C19600" t="s">
        <v>21358</v>
      </c>
      <c r="D19600">
        <v>0</v>
      </c>
    </row>
    <row r="19601" spans="1:4" x14ac:dyDescent="0.3">
      <c r="A19601">
        <v>121014363</v>
      </c>
      <c r="B19601" t="s">
        <v>21359</v>
      </c>
      <c r="C19601" t="s">
        <v>21359</v>
      </c>
      <c r="D19601">
        <v>15</v>
      </c>
    </row>
    <row r="19602" spans="1:4" x14ac:dyDescent="0.3">
      <c r="A19602">
        <v>121014365</v>
      </c>
      <c r="B19602" t="s">
        <v>21360</v>
      </c>
      <c r="C19602" t="s">
        <v>21360</v>
      </c>
      <c r="D19602">
        <v>15</v>
      </c>
    </row>
    <row r="19603" spans="1:4" x14ac:dyDescent="0.3">
      <c r="A19603">
        <v>121014367</v>
      </c>
      <c r="B19603" t="s">
        <v>21361</v>
      </c>
      <c r="C19603" t="s">
        <v>21361</v>
      </c>
      <c r="D19603">
        <v>0</v>
      </c>
    </row>
    <row r="19604" spans="1:4" x14ac:dyDescent="0.3">
      <c r="A19604">
        <v>121014369</v>
      </c>
      <c r="B19604" t="s">
        <v>21362</v>
      </c>
      <c r="C19604" t="s">
        <v>21362</v>
      </c>
      <c r="D19604">
        <v>0</v>
      </c>
    </row>
    <row r="19605" spans="1:4" x14ac:dyDescent="0.3">
      <c r="A19605">
        <v>121014371</v>
      </c>
      <c r="B19605" t="s">
        <v>21363</v>
      </c>
      <c r="C19605" t="s">
        <v>21363</v>
      </c>
      <c r="D19605">
        <v>15</v>
      </c>
    </row>
    <row r="19606" spans="1:4" x14ac:dyDescent="0.3">
      <c r="A19606">
        <v>121014373</v>
      </c>
      <c r="B19606" t="s">
        <v>21364</v>
      </c>
      <c r="C19606" t="s">
        <v>21364</v>
      </c>
      <c r="D19606">
        <v>15</v>
      </c>
    </row>
    <row r="19607" spans="1:4" x14ac:dyDescent="0.3">
      <c r="A19607">
        <v>121014375</v>
      </c>
      <c r="B19607" t="s">
        <v>21365</v>
      </c>
      <c r="C19607" t="s">
        <v>21365</v>
      </c>
      <c r="D19607">
        <v>15</v>
      </c>
    </row>
    <row r="19608" spans="1:4" x14ac:dyDescent="0.3">
      <c r="A19608">
        <v>121014377</v>
      </c>
      <c r="B19608" t="s">
        <v>21366</v>
      </c>
      <c r="C19608" t="s">
        <v>21366</v>
      </c>
      <c r="D19608">
        <v>15</v>
      </c>
    </row>
    <row r="19609" spans="1:4" x14ac:dyDescent="0.3">
      <c r="A19609">
        <v>121014379</v>
      </c>
      <c r="B19609" t="s">
        <v>21367</v>
      </c>
      <c r="C19609" t="s">
        <v>21367</v>
      </c>
      <c r="D19609">
        <v>15</v>
      </c>
    </row>
    <row r="19610" spans="1:4" x14ac:dyDescent="0.3">
      <c r="A19610">
        <v>121014381</v>
      </c>
      <c r="B19610" t="s">
        <v>21368</v>
      </c>
      <c r="C19610" t="s">
        <v>21368</v>
      </c>
      <c r="D19610">
        <v>0</v>
      </c>
    </row>
    <row r="19611" spans="1:4" x14ac:dyDescent="0.3">
      <c r="A19611">
        <v>121014383</v>
      </c>
      <c r="B19611" t="s">
        <v>21369</v>
      </c>
      <c r="C19611" t="s">
        <v>21369</v>
      </c>
      <c r="D19611">
        <v>0</v>
      </c>
    </row>
    <row r="19612" spans="1:4" x14ac:dyDescent="0.3">
      <c r="A19612">
        <v>121014385</v>
      </c>
      <c r="B19612" t="s">
        <v>21370</v>
      </c>
      <c r="C19612" t="s">
        <v>21370</v>
      </c>
      <c r="D19612">
        <v>0</v>
      </c>
    </row>
    <row r="19613" spans="1:4" x14ac:dyDescent="0.3">
      <c r="A19613">
        <v>121014233</v>
      </c>
      <c r="B19613" t="s">
        <v>21371</v>
      </c>
      <c r="C19613" t="s">
        <v>21371</v>
      </c>
      <c r="D19613">
        <v>15</v>
      </c>
    </row>
    <row r="19614" spans="1:4" x14ac:dyDescent="0.3">
      <c r="A19614">
        <v>121014471</v>
      </c>
      <c r="B19614" t="s">
        <v>21372</v>
      </c>
      <c r="C19614" t="s">
        <v>21372</v>
      </c>
      <c r="D19614">
        <v>15</v>
      </c>
    </row>
    <row r="19615" spans="1:4" x14ac:dyDescent="0.3">
      <c r="A19615">
        <v>121014472</v>
      </c>
      <c r="B19615" t="s">
        <v>21373</v>
      </c>
      <c r="C19615" t="s">
        <v>21373</v>
      </c>
      <c r="D19615">
        <v>15</v>
      </c>
    </row>
    <row r="19616" spans="1:4" x14ac:dyDescent="0.3">
      <c r="A19616">
        <v>121014473</v>
      </c>
      <c r="B19616" t="s">
        <v>21374</v>
      </c>
      <c r="C19616" t="s">
        <v>21374</v>
      </c>
      <c r="D19616">
        <v>15</v>
      </c>
    </row>
    <row r="19617" spans="1:4" x14ac:dyDescent="0.3">
      <c r="A19617">
        <v>121014474</v>
      </c>
      <c r="B19617" t="s">
        <v>21375</v>
      </c>
      <c r="C19617" t="s">
        <v>21375</v>
      </c>
      <c r="D19617">
        <v>15</v>
      </c>
    </row>
    <row r="19618" spans="1:4" x14ac:dyDescent="0.3">
      <c r="A19618">
        <v>121014464</v>
      </c>
      <c r="B19618" t="s">
        <v>21376</v>
      </c>
      <c r="C19618" t="s">
        <v>21376</v>
      </c>
      <c r="D19618">
        <v>15</v>
      </c>
    </row>
    <row r="19619" spans="1:4" x14ac:dyDescent="0.3">
      <c r="A19619">
        <v>121014465</v>
      </c>
      <c r="B19619" t="s">
        <v>21377</v>
      </c>
      <c r="C19619" t="s">
        <v>21377</v>
      </c>
      <c r="D19619">
        <v>15</v>
      </c>
    </row>
    <row r="19620" spans="1:4" x14ac:dyDescent="0.3">
      <c r="A19620">
        <v>121014466</v>
      </c>
      <c r="B19620" t="s">
        <v>21378</v>
      </c>
      <c r="C19620" t="s">
        <v>21378</v>
      </c>
      <c r="D19620">
        <v>15</v>
      </c>
    </row>
    <row r="19621" spans="1:4" x14ac:dyDescent="0.3">
      <c r="A19621">
        <v>121014467</v>
      </c>
      <c r="B19621" t="s">
        <v>21379</v>
      </c>
      <c r="C19621" t="s">
        <v>21379</v>
      </c>
      <c r="D19621">
        <v>15</v>
      </c>
    </row>
    <row r="19622" spans="1:4" x14ac:dyDescent="0.3">
      <c r="A19622">
        <v>121014468</v>
      </c>
      <c r="B19622" t="s">
        <v>21380</v>
      </c>
      <c r="C19622" t="s">
        <v>21380</v>
      </c>
      <c r="D19622">
        <v>15</v>
      </c>
    </row>
    <row r="19623" spans="1:4" x14ac:dyDescent="0.3">
      <c r="A19623">
        <v>121014469</v>
      </c>
      <c r="B19623" t="s">
        <v>21381</v>
      </c>
      <c r="C19623" t="s">
        <v>21381</v>
      </c>
      <c r="D19623">
        <v>15</v>
      </c>
    </row>
    <row r="19624" spans="1:4" x14ac:dyDescent="0.3">
      <c r="A19624">
        <v>121014470</v>
      </c>
      <c r="B19624" t="s">
        <v>21382</v>
      </c>
      <c r="C19624" t="s">
        <v>21382</v>
      </c>
      <c r="D19624">
        <v>15</v>
      </c>
    </row>
    <row r="19625" spans="1:4" x14ac:dyDescent="0.3">
      <c r="A19625">
        <v>121014475</v>
      </c>
      <c r="B19625" t="s">
        <v>21383</v>
      </c>
      <c r="C19625" t="s">
        <v>21383</v>
      </c>
      <c r="D19625">
        <v>15</v>
      </c>
    </row>
    <row r="19626" spans="1:4" x14ac:dyDescent="0.3">
      <c r="A19626">
        <v>121014476</v>
      </c>
      <c r="B19626" t="s">
        <v>21384</v>
      </c>
      <c r="C19626" t="s">
        <v>21384</v>
      </c>
      <c r="D19626">
        <v>15</v>
      </c>
    </row>
    <row r="19627" spans="1:4" x14ac:dyDescent="0.3">
      <c r="A19627">
        <v>121014477</v>
      </c>
      <c r="B19627" t="s">
        <v>21385</v>
      </c>
      <c r="C19627" t="s">
        <v>21385</v>
      </c>
      <c r="D19627">
        <v>15</v>
      </c>
    </row>
    <row r="19628" spans="1:4" x14ac:dyDescent="0.3">
      <c r="A19628">
        <v>121014478</v>
      </c>
      <c r="B19628" t="s">
        <v>21386</v>
      </c>
      <c r="C19628" t="s">
        <v>21386</v>
      </c>
      <c r="D19628">
        <v>15</v>
      </c>
    </row>
    <row r="19629" spans="1:4" x14ac:dyDescent="0.3">
      <c r="A19629">
        <v>121014479</v>
      </c>
      <c r="B19629" t="s">
        <v>21387</v>
      </c>
      <c r="C19629" t="s">
        <v>21387</v>
      </c>
      <c r="D19629">
        <v>15</v>
      </c>
    </row>
    <row r="19630" spans="1:4" x14ac:dyDescent="0.3">
      <c r="A19630">
        <v>121014595</v>
      </c>
      <c r="B19630" t="s">
        <v>21388</v>
      </c>
      <c r="C19630" t="s">
        <v>21388</v>
      </c>
      <c r="D19630">
        <v>15</v>
      </c>
    </row>
    <row r="19631" spans="1:4" x14ac:dyDescent="0.3">
      <c r="A19631">
        <v>121014596</v>
      </c>
      <c r="B19631" t="s">
        <v>21389</v>
      </c>
      <c r="C19631" t="s">
        <v>21389</v>
      </c>
      <c r="D19631">
        <v>0</v>
      </c>
    </row>
    <row r="19632" spans="1:4" x14ac:dyDescent="0.3">
      <c r="A19632">
        <v>121015033</v>
      </c>
      <c r="B19632" t="s">
        <v>21390</v>
      </c>
      <c r="C19632" t="s">
        <v>21390</v>
      </c>
      <c r="D19632">
        <v>15</v>
      </c>
    </row>
    <row r="19633" spans="1:4" x14ac:dyDescent="0.3">
      <c r="A19633">
        <v>121015034</v>
      </c>
      <c r="B19633" t="s">
        <v>21391</v>
      </c>
      <c r="C19633" t="s">
        <v>21391</v>
      </c>
      <c r="D19633">
        <v>15</v>
      </c>
    </row>
    <row r="19634" spans="1:4" x14ac:dyDescent="0.3">
      <c r="A19634">
        <v>121015035</v>
      </c>
      <c r="B19634" t="s">
        <v>21392</v>
      </c>
      <c r="C19634" t="s">
        <v>21392</v>
      </c>
      <c r="D19634">
        <v>0</v>
      </c>
    </row>
    <row r="19635" spans="1:4" x14ac:dyDescent="0.3">
      <c r="A19635">
        <v>121015038</v>
      </c>
      <c r="B19635" t="s">
        <v>21393</v>
      </c>
      <c r="C19635" t="s">
        <v>21393</v>
      </c>
      <c r="D19635">
        <v>15</v>
      </c>
    </row>
    <row r="19636" spans="1:4" x14ac:dyDescent="0.3">
      <c r="A19636">
        <v>121015039</v>
      </c>
      <c r="B19636" t="s">
        <v>21394</v>
      </c>
      <c r="C19636" t="s">
        <v>21394</v>
      </c>
      <c r="D19636">
        <v>15</v>
      </c>
    </row>
    <row r="19637" spans="1:4" x14ac:dyDescent="0.3">
      <c r="A19637">
        <v>121015036</v>
      </c>
      <c r="B19637" t="s">
        <v>21395</v>
      </c>
      <c r="C19637" t="s">
        <v>21395</v>
      </c>
      <c r="D19637">
        <v>15</v>
      </c>
    </row>
    <row r="19638" spans="1:4" x14ac:dyDescent="0.3">
      <c r="A19638">
        <v>121015037</v>
      </c>
      <c r="B19638" t="s">
        <v>21396</v>
      </c>
      <c r="C19638" t="s">
        <v>21396</v>
      </c>
      <c r="D19638">
        <v>15</v>
      </c>
    </row>
    <row r="19639" spans="1:4" x14ac:dyDescent="0.3">
      <c r="A19639">
        <v>121015040</v>
      </c>
      <c r="B19639" t="s">
        <v>21397</v>
      </c>
      <c r="C19639" t="s">
        <v>21397</v>
      </c>
      <c r="D19639">
        <v>15</v>
      </c>
    </row>
    <row r="19640" spans="1:4" x14ac:dyDescent="0.3">
      <c r="A19640">
        <v>121015041</v>
      </c>
      <c r="B19640" t="s">
        <v>21398</v>
      </c>
      <c r="C19640" t="s">
        <v>21398</v>
      </c>
      <c r="D19640">
        <v>15</v>
      </c>
    </row>
    <row r="19641" spans="1:4" x14ac:dyDescent="0.3">
      <c r="A19641">
        <v>121015042</v>
      </c>
      <c r="B19641" t="s">
        <v>21399</v>
      </c>
      <c r="C19641" t="s">
        <v>21399</v>
      </c>
      <c r="D19641">
        <v>15</v>
      </c>
    </row>
    <row r="19642" spans="1:4" x14ac:dyDescent="0.3">
      <c r="A19642">
        <v>121015043</v>
      </c>
      <c r="B19642" t="s">
        <v>21400</v>
      </c>
      <c r="C19642" t="s">
        <v>21400</v>
      </c>
      <c r="D19642">
        <v>0</v>
      </c>
    </row>
    <row r="19643" spans="1:4" x14ac:dyDescent="0.3">
      <c r="A19643">
        <v>121015044</v>
      </c>
      <c r="B19643" t="s">
        <v>21401</v>
      </c>
      <c r="C19643" t="s">
        <v>21401</v>
      </c>
      <c r="D19643">
        <v>15</v>
      </c>
    </row>
    <row r="19644" spans="1:4" x14ac:dyDescent="0.3">
      <c r="A19644">
        <v>121015045</v>
      </c>
      <c r="B19644" t="s">
        <v>21402</v>
      </c>
      <c r="C19644" t="s">
        <v>21402</v>
      </c>
      <c r="D19644">
        <v>15</v>
      </c>
    </row>
    <row r="19645" spans="1:4" x14ac:dyDescent="0.3">
      <c r="A19645">
        <v>121015046</v>
      </c>
      <c r="B19645" t="s">
        <v>21403</v>
      </c>
      <c r="C19645" t="s">
        <v>21403</v>
      </c>
      <c r="D19645">
        <v>15</v>
      </c>
    </row>
    <row r="19646" spans="1:4" x14ac:dyDescent="0.3">
      <c r="A19646">
        <v>121015047</v>
      </c>
      <c r="B19646" t="s">
        <v>21404</v>
      </c>
      <c r="C19646" t="s">
        <v>21404</v>
      </c>
      <c r="D19646">
        <v>15</v>
      </c>
    </row>
    <row r="19647" spans="1:4" x14ac:dyDescent="0.3">
      <c r="A19647">
        <v>121015048</v>
      </c>
      <c r="B19647" t="s">
        <v>21405</v>
      </c>
      <c r="C19647" t="s">
        <v>21405</v>
      </c>
      <c r="D19647">
        <v>15</v>
      </c>
    </row>
    <row r="19648" spans="1:4" x14ac:dyDescent="0.3">
      <c r="A19648">
        <v>121015049</v>
      </c>
      <c r="B19648" t="s">
        <v>21406</v>
      </c>
      <c r="C19648" t="s">
        <v>21406</v>
      </c>
      <c r="D19648">
        <v>15</v>
      </c>
    </row>
    <row r="19649" spans="1:4" x14ac:dyDescent="0.3">
      <c r="A19649">
        <v>121015050</v>
      </c>
      <c r="B19649" t="s">
        <v>21407</v>
      </c>
      <c r="C19649" t="s">
        <v>21407</v>
      </c>
      <c r="D19649">
        <v>15</v>
      </c>
    </row>
    <row r="19650" spans="1:4" x14ac:dyDescent="0.3">
      <c r="A19650">
        <v>121015051</v>
      </c>
      <c r="B19650" t="s">
        <v>21408</v>
      </c>
      <c r="C19650" t="s">
        <v>21408</v>
      </c>
      <c r="D19650">
        <v>15</v>
      </c>
    </row>
    <row r="19651" spans="1:4" x14ac:dyDescent="0.3">
      <c r="A19651">
        <v>121015052</v>
      </c>
      <c r="B19651" t="s">
        <v>21409</v>
      </c>
      <c r="C19651" t="s">
        <v>21409</v>
      </c>
      <c r="D19651">
        <v>15</v>
      </c>
    </row>
    <row r="19652" spans="1:4" x14ac:dyDescent="0.3">
      <c r="A19652">
        <v>121015053</v>
      </c>
      <c r="B19652" t="s">
        <v>21410</v>
      </c>
      <c r="C19652" t="s">
        <v>21410</v>
      </c>
      <c r="D19652">
        <v>15</v>
      </c>
    </row>
    <row r="19653" spans="1:4" x14ac:dyDescent="0.3">
      <c r="A19653">
        <v>121015054</v>
      </c>
      <c r="B19653" t="s">
        <v>21411</v>
      </c>
      <c r="C19653" t="s">
        <v>21411</v>
      </c>
      <c r="D19653">
        <v>15</v>
      </c>
    </row>
    <row r="19654" spans="1:4" x14ac:dyDescent="0.3">
      <c r="A19654">
        <v>121015055</v>
      </c>
      <c r="B19654" t="s">
        <v>21412</v>
      </c>
      <c r="C19654" t="s">
        <v>21412</v>
      </c>
      <c r="D19654">
        <v>15</v>
      </c>
    </row>
    <row r="19655" spans="1:4" x14ac:dyDescent="0.3">
      <c r="A19655">
        <v>121014234</v>
      </c>
      <c r="B19655" t="s">
        <v>21413</v>
      </c>
      <c r="C19655" t="s">
        <v>21413</v>
      </c>
      <c r="D19655">
        <v>0</v>
      </c>
    </row>
    <row r="19656" spans="1:4" x14ac:dyDescent="0.3">
      <c r="A19656">
        <v>121014312</v>
      </c>
      <c r="B19656" t="s">
        <v>21414</v>
      </c>
      <c r="C19656" t="s">
        <v>21414</v>
      </c>
      <c r="D19656">
        <v>0</v>
      </c>
    </row>
    <row r="19657" spans="1:4" x14ac:dyDescent="0.3">
      <c r="A19657">
        <v>121014459</v>
      </c>
      <c r="B19657" t="s">
        <v>21415</v>
      </c>
      <c r="C19657" t="s">
        <v>21415</v>
      </c>
      <c r="D19657">
        <v>0</v>
      </c>
    </row>
    <row r="19658" spans="1:4" x14ac:dyDescent="0.3">
      <c r="A19658">
        <v>121014460</v>
      </c>
      <c r="B19658" t="s">
        <v>21416</v>
      </c>
      <c r="C19658" t="s">
        <v>21416</v>
      </c>
      <c r="D19658">
        <v>0</v>
      </c>
    </row>
    <row r="19659" spans="1:4" x14ac:dyDescent="0.3">
      <c r="A19659">
        <v>121014461</v>
      </c>
      <c r="B19659" t="s">
        <v>21417</v>
      </c>
      <c r="C19659" t="s">
        <v>21417</v>
      </c>
      <c r="D19659">
        <v>15</v>
      </c>
    </row>
    <row r="19660" spans="1:4" x14ac:dyDescent="0.3">
      <c r="A19660">
        <v>121014462</v>
      </c>
      <c r="B19660" t="s">
        <v>21418</v>
      </c>
      <c r="C19660" t="s">
        <v>21418</v>
      </c>
      <c r="D19660">
        <v>0</v>
      </c>
    </row>
    <row r="19661" spans="1:4" x14ac:dyDescent="0.3">
      <c r="A19661">
        <v>121014463</v>
      </c>
      <c r="B19661" t="s">
        <v>21419</v>
      </c>
      <c r="C19661" t="s">
        <v>21419</v>
      </c>
      <c r="D19661">
        <v>0</v>
      </c>
    </row>
    <row r="19662" spans="1:4" x14ac:dyDescent="0.3">
      <c r="A19662">
        <v>121014536</v>
      </c>
      <c r="B19662" t="s">
        <v>21420</v>
      </c>
      <c r="C19662" t="s">
        <v>21420</v>
      </c>
      <c r="D19662">
        <v>15</v>
      </c>
    </row>
    <row r="19663" spans="1:4" x14ac:dyDescent="0.3">
      <c r="A19663">
        <v>121014537</v>
      </c>
      <c r="B19663" t="s">
        <v>1687</v>
      </c>
      <c r="C19663" t="s">
        <v>1687</v>
      </c>
      <c r="D19663">
        <v>15</v>
      </c>
    </row>
    <row r="19664" spans="1:4" x14ac:dyDescent="0.3">
      <c r="A19664">
        <v>121014538</v>
      </c>
      <c r="B19664" t="s">
        <v>21421</v>
      </c>
      <c r="C19664" t="s">
        <v>21421</v>
      </c>
      <c r="D19664">
        <v>15</v>
      </c>
    </row>
    <row r="19665" spans="1:4" x14ac:dyDescent="0.3">
      <c r="A19665">
        <v>121014539</v>
      </c>
      <c r="B19665" t="s">
        <v>21422</v>
      </c>
      <c r="C19665" t="s">
        <v>21422</v>
      </c>
      <c r="D19665">
        <v>15</v>
      </c>
    </row>
    <row r="19666" spans="1:4" x14ac:dyDescent="0.3">
      <c r="A19666">
        <v>121014540</v>
      </c>
      <c r="B19666" t="s">
        <v>21423</v>
      </c>
      <c r="C19666" t="s">
        <v>21423</v>
      </c>
      <c r="D19666">
        <v>0</v>
      </c>
    </row>
    <row r="19667" spans="1:4" x14ac:dyDescent="0.3">
      <c r="A19667">
        <v>121014541</v>
      </c>
      <c r="B19667" t="s">
        <v>21424</v>
      </c>
      <c r="C19667" t="s">
        <v>21424</v>
      </c>
      <c r="D19667">
        <v>15</v>
      </c>
    </row>
    <row r="19668" spans="1:4" x14ac:dyDescent="0.3">
      <c r="A19668">
        <v>121014542</v>
      </c>
      <c r="B19668" t="s">
        <v>21425</v>
      </c>
      <c r="C19668" t="s">
        <v>21425</v>
      </c>
      <c r="D19668">
        <v>15</v>
      </c>
    </row>
    <row r="19669" spans="1:4" x14ac:dyDescent="0.3">
      <c r="A19669">
        <v>121014551</v>
      </c>
      <c r="B19669" t="s">
        <v>359</v>
      </c>
      <c r="C19669" t="s">
        <v>359</v>
      </c>
      <c r="D19669">
        <v>15</v>
      </c>
    </row>
    <row r="19670" spans="1:4" x14ac:dyDescent="0.3">
      <c r="A19670">
        <v>121014552</v>
      </c>
      <c r="B19670" t="s">
        <v>21426</v>
      </c>
      <c r="C19670" t="s">
        <v>21426</v>
      </c>
      <c r="D19670">
        <v>15</v>
      </c>
    </row>
    <row r="19671" spans="1:4" x14ac:dyDescent="0.3">
      <c r="A19671">
        <v>121014543</v>
      </c>
      <c r="B19671" t="s">
        <v>2262</v>
      </c>
      <c r="C19671" t="s">
        <v>2262</v>
      </c>
      <c r="D19671">
        <v>15</v>
      </c>
    </row>
    <row r="19672" spans="1:4" x14ac:dyDescent="0.3">
      <c r="A19672">
        <v>121014544</v>
      </c>
      <c r="B19672" t="s">
        <v>2264</v>
      </c>
      <c r="C19672" t="s">
        <v>2264</v>
      </c>
      <c r="D19672">
        <v>15</v>
      </c>
    </row>
    <row r="19673" spans="1:4" x14ac:dyDescent="0.3">
      <c r="A19673">
        <v>121014545</v>
      </c>
      <c r="B19673" t="s">
        <v>21427</v>
      </c>
      <c r="C19673" t="s">
        <v>21427</v>
      </c>
      <c r="D19673">
        <v>15</v>
      </c>
    </row>
    <row r="19674" spans="1:4" x14ac:dyDescent="0.3">
      <c r="A19674">
        <v>121014546</v>
      </c>
      <c r="B19674" t="s">
        <v>21428</v>
      </c>
      <c r="C19674" t="s">
        <v>21428</v>
      </c>
      <c r="D19674">
        <v>15</v>
      </c>
    </row>
    <row r="19675" spans="1:4" x14ac:dyDescent="0.3">
      <c r="A19675">
        <v>121014547</v>
      </c>
      <c r="B19675" t="s">
        <v>21429</v>
      </c>
      <c r="C19675" t="s">
        <v>21429</v>
      </c>
      <c r="D19675">
        <v>15</v>
      </c>
    </row>
    <row r="19676" spans="1:4" x14ac:dyDescent="0.3">
      <c r="A19676">
        <v>121014548</v>
      </c>
      <c r="B19676" t="s">
        <v>21430</v>
      </c>
      <c r="C19676" t="s">
        <v>21430</v>
      </c>
      <c r="D19676">
        <v>15</v>
      </c>
    </row>
    <row r="19677" spans="1:4" x14ac:dyDescent="0.3">
      <c r="A19677">
        <v>121014550</v>
      </c>
      <c r="B19677" t="s">
        <v>850</v>
      </c>
      <c r="C19677" t="s">
        <v>850</v>
      </c>
      <c r="D19677">
        <v>15</v>
      </c>
    </row>
    <row r="19678" spans="1:4" x14ac:dyDescent="0.3">
      <c r="A19678">
        <v>121014549</v>
      </c>
      <c r="B19678" t="s">
        <v>848</v>
      </c>
      <c r="C19678" t="s">
        <v>848</v>
      </c>
      <c r="D19678">
        <v>15</v>
      </c>
    </row>
    <row r="19679" spans="1:4" x14ac:dyDescent="0.3">
      <c r="A19679">
        <v>121014576</v>
      </c>
      <c r="B19679" t="s">
        <v>21431</v>
      </c>
      <c r="C19679" t="s">
        <v>21431</v>
      </c>
      <c r="D19679">
        <v>15</v>
      </c>
    </row>
    <row r="19680" spans="1:4" x14ac:dyDescent="0.3">
      <c r="A19680">
        <v>121014577</v>
      </c>
      <c r="B19680" t="s">
        <v>21432</v>
      </c>
      <c r="C19680" t="s">
        <v>21432</v>
      </c>
      <c r="D19680">
        <v>0</v>
      </c>
    </row>
    <row r="19681" spans="1:4" x14ac:dyDescent="0.3">
      <c r="A19681">
        <v>121014570</v>
      </c>
      <c r="B19681" t="s">
        <v>21433</v>
      </c>
      <c r="C19681" t="s">
        <v>21433</v>
      </c>
      <c r="D19681">
        <v>15</v>
      </c>
    </row>
    <row r="19682" spans="1:4" x14ac:dyDescent="0.3">
      <c r="A19682">
        <v>121014571</v>
      </c>
      <c r="B19682" t="s">
        <v>21434</v>
      </c>
      <c r="C19682" t="s">
        <v>21434</v>
      </c>
      <c r="D19682">
        <v>0</v>
      </c>
    </row>
    <row r="19683" spans="1:4" x14ac:dyDescent="0.3">
      <c r="A19683">
        <v>121014572</v>
      </c>
      <c r="B19683" t="s">
        <v>21435</v>
      </c>
      <c r="C19683" t="s">
        <v>21435</v>
      </c>
      <c r="D19683">
        <v>15</v>
      </c>
    </row>
    <row r="19684" spans="1:4" x14ac:dyDescent="0.3">
      <c r="A19684">
        <v>121014573</v>
      </c>
      <c r="B19684" t="s">
        <v>21436</v>
      </c>
      <c r="C19684" t="s">
        <v>21436</v>
      </c>
      <c r="D19684">
        <v>15</v>
      </c>
    </row>
    <row r="19685" spans="1:4" x14ac:dyDescent="0.3">
      <c r="A19685">
        <v>121014574</v>
      </c>
      <c r="B19685" t="s">
        <v>21437</v>
      </c>
      <c r="C19685" t="s">
        <v>21437</v>
      </c>
      <c r="D19685">
        <v>15</v>
      </c>
    </row>
    <row r="19686" spans="1:4" x14ac:dyDescent="0.3">
      <c r="A19686">
        <v>121014575</v>
      </c>
      <c r="B19686" t="s">
        <v>21438</v>
      </c>
      <c r="C19686" t="s">
        <v>21438</v>
      </c>
      <c r="D19686">
        <v>0</v>
      </c>
    </row>
    <row r="19687" spans="1:4" x14ac:dyDescent="0.3">
      <c r="A19687">
        <v>121014594</v>
      </c>
      <c r="B19687" t="s">
        <v>21439</v>
      </c>
      <c r="C19687" t="s">
        <v>21439</v>
      </c>
      <c r="D19687">
        <v>0</v>
      </c>
    </row>
    <row r="19688" spans="1:4" x14ac:dyDescent="0.3">
      <c r="A19688">
        <v>121014598</v>
      </c>
      <c r="B19688" t="s">
        <v>21440</v>
      </c>
      <c r="C19688" t="s">
        <v>21440</v>
      </c>
      <c r="D19688">
        <v>0</v>
      </c>
    </row>
    <row r="19689" spans="1:4" x14ac:dyDescent="0.3">
      <c r="A19689">
        <v>121014599</v>
      </c>
      <c r="B19689" t="s">
        <v>21441</v>
      </c>
      <c r="C19689" t="s">
        <v>21441</v>
      </c>
      <c r="D19689">
        <v>0</v>
      </c>
    </row>
    <row r="19690" spans="1:4" x14ac:dyDescent="0.3">
      <c r="A19690">
        <v>121014600</v>
      </c>
      <c r="B19690" t="s">
        <v>21442</v>
      </c>
      <c r="C19690" t="s">
        <v>21442</v>
      </c>
      <c r="D19690">
        <v>0</v>
      </c>
    </row>
    <row r="19691" spans="1:4" x14ac:dyDescent="0.3">
      <c r="A19691">
        <v>121014611</v>
      </c>
      <c r="B19691" t="s">
        <v>21443</v>
      </c>
      <c r="C19691" t="s">
        <v>21443</v>
      </c>
      <c r="D19691">
        <v>0</v>
      </c>
    </row>
    <row r="19692" spans="1:4" x14ac:dyDescent="0.3">
      <c r="A19692">
        <v>121014612</v>
      </c>
      <c r="B19692" t="s">
        <v>21444</v>
      </c>
      <c r="C19692" t="s">
        <v>21444</v>
      </c>
      <c r="D19692">
        <v>0</v>
      </c>
    </row>
    <row r="19693" spans="1:4" x14ac:dyDescent="0.3">
      <c r="A19693">
        <v>121014613</v>
      </c>
      <c r="B19693" t="s">
        <v>21445</v>
      </c>
      <c r="C19693" t="s">
        <v>21445</v>
      </c>
      <c r="D19693">
        <v>15</v>
      </c>
    </row>
    <row r="19694" spans="1:4" x14ac:dyDescent="0.3">
      <c r="A19694">
        <v>121014614</v>
      </c>
      <c r="B19694" t="s">
        <v>21446</v>
      </c>
      <c r="C19694" t="s">
        <v>21446</v>
      </c>
      <c r="D19694">
        <v>0</v>
      </c>
    </row>
    <row r="19695" spans="1:4" x14ac:dyDescent="0.3">
      <c r="A19695">
        <v>121014615</v>
      </c>
      <c r="B19695" t="s">
        <v>21447</v>
      </c>
      <c r="C19695" t="s">
        <v>21447</v>
      </c>
      <c r="D19695">
        <v>15</v>
      </c>
    </row>
    <row r="19696" spans="1:4" x14ac:dyDescent="0.3">
      <c r="A19696">
        <v>121014616</v>
      </c>
      <c r="B19696" t="s">
        <v>21448</v>
      </c>
      <c r="C19696" t="s">
        <v>21448</v>
      </c>
      <c r="D19696">
        <v>0</v>
      </c>
    </row>
    <row r="19697" spans="1:4" x14ac:dyDescent="0.3">
      <c r="A19697">
        <v>121014617</v>
      </c>
      <c r="B19697" t="s">
        <v>21449</v>
      </c>
      <c r="C19697" t="s">
        <v>21449</v>
      </c>
      <c r="D19697">
        <v>0</v>
      </c>
    </row>
    <row r="19698" spans="1:4" x14ac:dyDescent="0.3">
      <c r="A19698">
        <v>121014618</v>
      </c>
      <c r="B19698" t="s">
        <v>21450</v>
      </c>
      <c r="C19698" t="s">
        <v>21450</v>
      </c>
      <c r="D19698">
        <v>0</v>
      </c>
    </row>
    <row r="19699" spans="1:4" x14ac:dyDescent="0.3">
      <c r="A19699">
        <v>121014619</v>
      </c>
      <c r="B19699" t="s">
        <v>21451</v>
      </c>
      <c r="C19699" t="s">
        <v>21451</v>
      </c>
      <c r="D19699">
        <v>15</v>
      </c>
    </row>
    <row r="19700" spans="1:4" x14ac:dyDescent="0.3">
      <c r="A19700">
        <v>121014620</v>
      </c>
      <c r="B19700" t="s">
        <v>21452</v>
      </c>
      <c r="C19700" t="s">
        <v>21452</v>
      </c>
      <c r="D19700">
        <v>0</v>
      </c>
    </row>
    <row r="19701" spans="1:4" x14ac:dyDescent="0.3">
      <c r="A19701">
        <v>121014621</v>
      </c>
      <c r="B19701" t="s">
        <v>21453</v>
      </c>
      <c r="C19701" t="s">
        <v>21453</v>
      </c>
      <c r="D19701">
        <v>0</v>
      </c>
    </row>
    <row r="19702" spans="1:4" x14ac:dyDescent="0.3">
      <c r="A19702">
        <v>121014257</v>
      </c>
      <c r="B19702" t="s">
        <v>21454</v>
      </c>
      <c r="C19702" t="s">
        <v>21454</v>
      </c>
      <c r="D19702">
        <v>15</v>
      </c>
    </row>
    <row r="19703" spans="1:4" x14ac:dyDescent="0.3">
      <c r="A19703">
        <v>121014264</v>
      </c>
      <c r="B19703" t="s">
        <v>21455</v>
      </c>
      <c r="C19703" t="s">
        <v>21455</v>
      </c>
      <c r="D19703">
        <v>15</v>
      </c>
    </row>
    <row r="19704" spans="1:4" x14ac:dyDescent="0.3">
      <c r="A19704">
        <v>121014271</v>
      </c>
      <c r="B19704" t="s">
        <v>21456</v>
      </c>
      <c r="C19704" t="s">
        <v>21456</v>
      </c>
      <c r="D19704">
        <v>15</v>
      </c>
    </row>
    <row r="19705" spans="1:4" x14ac:dyDescent="0.3">
      <c r="A19705">
        <v>121014279</v>
      </c>
      <c r="B19705" t="s">
        <v>21457</v>
      </c>
      <c r="C19705" t="s">
        <v>21457</v>
      </c>
      <c r="D19705">
        <v>15</v>
      </c>
    </row>
    <row r="19706" spans="1:4" x14ac:dyDescent="0.3">
      <c r="A19706">
        <v>121014246</v>
      </c>
      <c r="B19706" t="s">
        <v>21458</v>
      </c>
      <c r="C19706" t="s">
        <v>21458</v>
      </c>
      <c r="D19706">
        <v>15</v>
      </c>
    </row>
    <row r="19707" spans="1:4" x14ac:dyDescent="0.3">
      <c r="A19707">
        <v>121014254</v>
      </c>
      <c r="B19707" t="s">
        <v>21459</v>
      </c>
      <c r="C19707" t="s">
        <v>21459</v>
      </c>
      <c r="D19707">
        <v>15</v>
      </c>
    </row>
    <row r="19708" spans="1:4" x14ac:dyDescent="0.3">
      <c r="A19708">
        <v>121014259</v>
      </c>
      <c r="B19708" t="s">
        <v>21460</v>
      </c>
      <c r="C19708" t="s">
        <v>21460</v>
      </c>
      <c r="D19708">
        <v>15</v>
      </c>
    </row>
    <row r="19709" spans="1:4" x14ac:dyDescent="0.3">
      <c r="A19709">
        <v>121014262</v>
      </c>
      <c r="B19709" t="s">
        <v>21461</v>
      </c>
      <c r="C19709" t="s">
        <v>21461</v>
      </c>
      <c r="D19709">
        <v>15</v>
      </c>
    </row>
    <row r="19710" spans="1:4" x14ac:dyDescent="0.3">
      <c r="A19710">
        <v>121014263</v>
      </c>
      <c r="B19710" t="s">
        <v>21462</v>
      </c>
      <c r="C19710" t="s">
        <v>21462</v>
      </c>
      <c r="D19710">
        <v>15</v>
      </c>
    </row>
    <row r="19711" spans="1:4" x14ac:dyDescent="0.3">
      <c r="A19711">
        <v>121014267</v>
      </c>
      <c r="B19711" t="s">
        <v>21463</v>
      </c>
      <c r="C19711" t="s">
        <v>21463</v>
      </c>
      <c r="D19711">
        <v>15</v>
      </c>
    </row>
    <row r="19712" spans="1:4" x14ac:dyDescent="0.3">
      <c r="A19712">
        <v>121014272</v>
      </c>
      <c r="B19712" t="s">
        <v>21464</v>
      </c>
      <c r="C19712" t="s">
        <v>21464</v>
      </c>
      <c r="D19712">
        <v>15</v>
      </c>
    </row>
    <row r="19713" spans="1:4" x14ac:dyDescent="0.3">
      <c r="A19713">
        <v>121014277</v>
      </c>
      <c r="B19713" t="s">
        <v>21465</v>
      </c>
      <c r="C19713" t="s">
        <v>21465</v>
      </c>
      <c r="D19713">
        <v>15</v>
      </c>
    </row>
    <row r="19714" spans="1:4" x14ac:dyDescent="0.3">
      <c r="A19714">
        <v>121014249</v>
      </c>
      <c r="B19714" t="s">
        <v>21466</v>
      </c>
      <c r="C19714" t="s">
        <v>21466</v>
      </c>
      <c r="D19714">
        <v>15</v>
      </c>
    </row>
    <row r="19715" spans="1:4" x14ac:dyDescent="0.3">
      <c r="A19715">
        <v>121014270</v>
      </c>
      <c r="B19715" t="s">
        <v>21467</v>
      </c>
      <c r="C19715" t="s">
        <v>21467</v>
      </c>
      <c r="D19715">
        <v>15</v>
      </c>
    </row>
    <row r="19716" spans="1:4" x14ac:dyDescent="0.3">
      <c r="A19716">
        <v>121014280</v>
      </c>
      <c r="B19716" t="s">
        <v>21468</v>
      </c>
      <c r="C19716" t="s">
        <v>21468</v>
      </c>
      <c r="D19716">
        <v>15</v>
      </c>
    </row>
    <row r="19717" spans="1:4" x14ac:dyDescent="0.3">
      <c r="A19717">
        <v>121014245</v>
      </c>
      <c r="B19717" t="s">
        <v>21469</v>
      </c>
      <c r="C19717" t="s">
        <v>21469</v>
      </c>
      <c r="D19717">
        <v>15</v>
      </c>
    </row>
    <row r="19718" spans="1:4" x14ac:dyDescent="0.3">
      <c r="A19718">
        <v>121014251</v>
      </c>
      <c r="B19718" t="s">
        <v>21470</v>
      </c>
      <c r="C19718" t="s">
        <v>21470</v>
      </c>
      <c r="D19718">
        <v>15</v>
      </c>
    </row>
    <row r="19719" spans="1:4" x14ac:dyDescent="0.3">
      <c r="A19719">
        <v>121014253</v>
      </c>
      <c r="B19719" t="s">
        <v>21471</v>
      </c>
      <c r="C19719" t="s">
        <v>21471</v>
      </c>
      <c r="D19719">
        <v>15</v>
      </c>
    </row>
    <row r="19720" spans="1:4" x14ac:dyDescent="0.3">
      <c r="A19720">
        <v>121014266</v>
      </c>
      <c r="B19720" t="s">
        <v>21472</v>
      </c>
      <c r="C19720" t="s">
        <v>21472</v>
      </c>
      <c r="D19720">
        <v>15</v>
      </c>
    </row>
    <row r="19721" spans="1:4" x14ac:dyDescent="0.3">
      <c r="A19721">
        <v>121014274</v>
      </c>
      <c r="B19721" t="s">
        <v>21473</v>
      </c>
      <c r="C19721" t="s">
        <v>21473</v>
      </c>
      <c r="D19721">
        <v>15</v>
      </c>
    </row>
    <row r="19722" spans="1:4" x14ac:dyDescent="0.3">
      <c r="A19722">
        <v>121014239</v>
      </c>
      <c r="B19722" t="s">
        <v>21474</v>
      </c>
      <c r="C19722" t="s">
        <v>21474</v>
      </c>
      <c r="D19722">
        <v>15</v>
      </c>
    </row>
    <row r="19723" spans="1:4" x14ac:dyDescent="0.3">
      <c r="A19723">
        <v>121014240</v>
      </c>
      <c r="B19723" t="s">
        <v>21475</v>
      </c>
      <c r="C19723" t="s">
        <v>21475</v>
      </c>
      <c r="D19723">
        <v>15</v>
      </c>
    </row>
    <row r="19724" spans="1:4" x14ac:dyDescent="0.3">
      <c r="A19724">
        <v>121014250</v>
      </c>
      <c r="B19724" t="s">
        <v>21476</v>
      </c>
      <c r="C19724" t="s">
        <v>21476</v>
      </c>
      <c r="D19724">
        <v>15</v>
      </c>
    </row>
    <row r="19725" spans="1:4" x14ac:dyDescent="0.3">
      <c r="A19725">
        <v>121014255</v>
      </c>
      <c r="B19725" t="s">
        <v>21477</v>
      </c>
      <c r="C19725" t="s">
        <v>21477</v>
      </c>
      <c r="D19725">
        <v>15</v>
      </c>
    </row>
    <row r="19726" spans="1:4" x14ac:dyDescent="0.3">
      <c r="A19726">
        <v>121014256</v>
      </c>
      <c r="B19726" t="s">
        <v>21478</v>
      </c>
      <c r="C19726" t="s">
        <v>21478</v>
      </c>
      <c r="D19726">
        <v>15</v>
      </c>
    </row>
    <row r="19727" spans="1:4" x14ac:dyDescent="0.3">
      <c r="A19727">
        <v>121014260</v>
      </c>
      <c r="B19727" t="s">
        <v>21479</v>
      </c>
      <c r="C19727" t="s">
        <v>21479</v>
      </c>
      <c r="D19727">
        <v>15</v>
      </c>
    </row>
    <row r="19728" spans="1:4" x14ac:dyDescent="0.3">
      <c r="A19728">
        <v>121014261</v>
      </c>
      <c r="B19728" t="s">
        <v>21480</v>
      </c>
      <c r="C19728" t="s">
        <v>21480</v>
      </c>
      <c r="D19728">
        <v>15</v>
      </c>
    </row>
    <row r="19729" spans="1:4" x14ac:dyDescent="0.3">
      <c r="A19729">
        <v>121014265</v>
      </c>
      <c r="B19729" t="s">
        <v>21481</v>
      </c>
      <c r="C19729" t="s">
        <v>21481</v>
      </c>
      <c r="D19729">
        <v>15</v>
      </c>
    </row>
    <row r="19730" spans="1:4" x14ac:dyDescent="0.3">
      <c r="A19730">
        <v>121014269</v>
      </c>
      <c r="B19730" t="s">
        <v>21482</v>
      </c>
      <c r="C19730" t="s">
        <v>21482</v>
      </c>
      <c r="D19730">
        <v>15</v>
      </c>
    </row>
    <row r="19731" spans="1:4" x14ac:dyDescent="0.3">
      <c r="A19731">
        <v>121014273</v>
      </c>
      <c r="B19731" t="s">
        <v>21483</v>
      </c>
      <c r="C19731" t="s">
        <v>21483</v>
      </c>
      <c r="D19731">
        <v>15</v>
      </c>
    </row>
    <row r="19732" spans="1:4" x14ac:dyDescent="0.3">
      <c r="A19732">
        <v>121014275</v>
      </c>
      <c r="B19732" t="s">
        <v>21484</v>
      </c>
      <c r="C19732" t="s">
        <v>21484</v>
      </c>
      <c r="D19732">
        <v>15</v>
      </c>
    </row>
    <row r="19733" spans="1:4" x14ac:dyDescent="0.3">
      <c r="A19733">
        <v>121014243</v>
      </c>
      <c r="B19733" t="s">
        <v>21485</v>
      </c>
      <c r="C19733" t="s">
        <v>21485</v>
      </c>
      <c r="D19733">
        <v>15</v>
      </c>
    </row>
    <row r="19734" spans="1:4" x14ac:dyDescent="0.3">
      <c r="A19734">
        <v>121014247</v>
      </c>
      <c r="B19734" t="s">
        <v>21486</v>
      </c>
      <c r="C19734" t="s">
        <v>21486</v>
      </c>
      <c r="D19734">
        <v>15</v>
      </c>
    </row>
    <row r="19735" spans="1:4" x14ac:dyDescent="0.3">
      <c r="A19735">
        <v>121014241</v>
      </c>
      <c r="B19735" t="s">
        <v>21487</v>
      </c>
      <c r="C19735" t="s">
        <v>21487</v>
      </c>
      <c r="D19735">
        <v>15</v>
      </c>
    </row>
    <row r="19736" spans="1:4" x14ac:dyDescent="0.3">
      <c r="A19736">
        <v>121014244</v>
      </c>
      <c r="B19736" t="s">
        <v>21488</v>
      </c>
      <c r="C19736" t="s">
        <v>21488</v>
      </c>
      <c r="D19736">
        <v>15</v>
      </c>
    </row>
    <row r="19737" spans="1:4" x14ac:dyDescent="0.3">
      <c r="A19737">
        <v>121014248</v>
      </c>
      <c r="B19737" t="s">
        <v>21489</v>
      </c>
      <c r="C19737" t="s">
        <v>21489</v>
      </c>
      <c r="D19737">
        <v>15</v>
      </c>
    </row>
    <row r="19738" spans="1:4" x14ac:dyDescent="0.3">
      <c r="A19738">
        <v>121014268</v>
      </c>
      <c r="B19738" t="s">
        <v>21490</v>
      </c>
      <c r="C19738" t="s">
        <v>21490</v>
      </c>
      <c r="D19738">
        <v>15</v>
      </c>
    </row>
    <row r="19739" spans="1:4" x14ac:dyDescent="0.3">
      <c r="A19739">
        <v>121014242</v>
      </c>
      <c r="B19739" t="s">
        <v>21491</v>
      </c>
      <c r="C19739" t="s">
        <v>21491</v>
      </c>
      <c r="D19739">
        <v>15</v>
      </c>
    </row>
    <row r="19740" spans="1:4" x14ac:dyDescent="0.3">
      <c r="A19740">
        <v>121014258</v>
      </c>
      <c r="B19740" t="s">
        <v>21492</v>
      </c>
      <c r="C19740" t="s">
        <v>21492</v>
      </c>
      <c r="D19740">
        <v>15</v>
      </c>
    </row>
    <row r="19741" spans="1:4" x14ac:dyDescent="0.3">
      <c r="A19741">
        <v>121014276</v>
      </c>
      <c r="B19741" t="s">
        <v>21493</v>
      </c>
      <c r="C19741" t="s">
        <v>21493</v>
      </c>
      <c r="D19741">
        <v>15</v>
      </c>
    </row>
    <row r="19742" spans="1:4" x14ac:dyDescent="0.3">
      <c r="A19742">
        <v>121014278</v>
      </c>
      <c r="B19742" t="s">
        <v>21494</v>
      </c>
      <c r="C19742" t="s">
        <v>21494</v>
      </c>
      <c r="D19742">
        <v>15</v>
      </c>
    </row>
    <row r="19743" spans="1:4" x14ac:dyDescent="0.3">
      <c r="A19743">
        <v>121014282</v>
      </c>
      <c r="B19743" t="s">
        <v>21495</v>
      </c>
      <c r="C19743" t="s">
        <v>21495</v>
      </c>
      <c r="D19743">
        <v>15</v>
      </c>
    </row>
    <row r="19744" spans="1:4" x14ac:dyDescent="0.3">
      <c r="A19744">
        <v>121014284</v>
      </c>
      <c r="B19744" t="s">
        <v>810</v>
      </c>
      <c r="C19744" t="s">
        <v>810</v>
      </c>
      <c r="D19744">
        <v>15</v>
      </c>
    </row>
    <row r="19745" spans="1:4" x14ac:dyDescent="0.3">
      <c r="A19745">
        <v>121014285</v>
      </c>
      <c r="B19745" t="s">
        <v>21496</v>
      </c>
      <c r="C19745" t="s">
        <v>21496</v>
      </c>
      <c r="D19745">
        <v>0</v>
      </c>
    </row>
    <row r="19746" spans="1:4" x14ac:dyDescent="0.3">
      <c r="A19746">
        <v>121014287</v>
      </c>
      <c r="B19746" t="s">
        <v>21497</v>
      </c>
      <c r="C19746" t="s">
        <v>21497</v>
      </c>
      <c r="D19746">
        <v>15</v>
      </c>
    </row>
    <row r="19747" spans="1:4" x14ac:dyDescent="0.3">
      <c r="A19747">
        <v>121014293</v>
      </c>
      <c r="B19747" t="s">
        <v>21498</v>
      </c>
      <c r="C19747" t="s">
        <v>21498</v>
      </c>
      <c r="D19747">
        <v>15</v>
      </c>
    </row>
    <row r="19748" spans="1:4" x14ac:dyDescent="0.3">
      <c r="A19748">
        <v>121014294</v>
      </c>
      <c r="B19748" t="s">
        <v>21499</v>
      </c>
      <c r="C19748" t="s">
        <v>21499</v>
      </c>
      <c r="D19748">
        <v>0</v>
      </c>
    </row>
    <row r="19749" spans="1:4" x14ac:dyDescent="0.3">
      <c r="A19749">
        <v>121014298</v>
      </c>
      <c r="B19749" t="s">
        <v>21500</v>
      </c>
      <c r="C19749" t="s">
        <v>21500</v>
      </c>
      <c r="D19749">
        <v>0</v>
      </c>
    </row>
    <row r="19750" spans="1:4" x14ac:dyDescent="0.3">
      <c r="A19750">
        <v>121014300</v>
      </c>
      <c r="B19750" t="s">
        <v>21501</v>
      </c>
      <c r="C19750" t="s">
        <v>21501</v>
      </c>
      <c r="D19750">
        <v>15</v>
      </c>
    </row>
    <row r="19751" spans="1:4" x14ac:dyDescent="0.3">
      <c r="A19751">
        <v>121014301</v>
      </c>
      <c r="B19751" t="s">
        <v>21502</v>
      </c>
      <c r="C19751" t="s">
        <v>21502</v>
      </c>
      <c r="D19751">
        <v>15</v>
      </c>
    </row>
    <row r="19752" spans="1:4" x14ac:dyDescent="0.3">
      <c r="A19752">
        <v>121014387</v>
      </c>
      <c r="B19752" t="s">
        <v>21503</v>
      </c>
      <c r="C19752" t="s">
        <v>21503</v>
      </c>
      <c r="D19752">
        <v>15</v>
      </c>
    </row>
    <row r="19753" spans="1:4" x14ac:dyDescent="0.3">
      <c r="A19753">
        <v>121014389</v>
      </c>
      <c r="B19753" t="s">
        <v>21504</v>
      </c>
      <c r="C19753" t="s">
        <v>21504</v>
      </c>
      <c r="D19753">
        <v>15</v>
      </c>
    </row>
    <row r="19754" spans="1:4" x14ac:dyDescent="0.3">
      <c r="A19754">
        <v>121014391</v>
      </c>
      <c r="B19754" t="s">
        <v>21505</v>
      </c>
      <c r="C19754" t="s">
        <v>21505</v>
      </c>
      <c r="D19754">
        <v>0</v>
      </c>
    </row>
    <row r="19755" spans="1:4" x14ac:dyDescent="0.3">
      <c r="A19755">
        <v>121014393</v>
      </c>
      <c r="B19755" t="s">
        <v>21506</v>
      </c>
      <c r="C19755" t="s">
        <v>21506</v>
      </c>
      <c r="D19755">
        <v>0</v>
      </c>
    </row>
    <row r="19756" spans="1:4" x14ac:dyDescent="0.3">
      <c r="A19756">
        <v>121014395</v>
      </c>
      <c r="B19756" t="s">
        <v>21507</v>
      </c>
      <c r="C19756" t="s">
        <v>21507</v>
      </c>
      <c r="D19756">
        <v>0</v>
      </c>
    </row>
    <row r="19757" spans="1:4" x14ac:dyDescent="0.3">
      <c r="A19757">
        <v>121014397</v>
      </c>
      <c r="B19757" t="s">
        <v>21508</v>
      </c>
      <c r="C19757" t="s">
        <v>21508</v>
      </c>
      <c r="D19757">
        <v>15</v>
      </c>
    </row>
    <row r="19758" spans="1:4" x14ac:dyDescent="0.3">
      <c r="A19758">
        <v>121014398</v>
      </c>
      <c r="B19758" t="s">
        <v>21509</v>
      </c>
      <c r="C19758" t="s">
        <v>21509</v>
      </c>
      <c r="D19758">
        <v>0</v>
      </c>
    </row>
    <row r="19759" spans="1:4" x14ac:dyDescent="0.3">
      <c r="A19759">
        <v>121014400</v>
      </c>
      <c r="B19759" t="s">
        <v>21510</v>
      </c>
      <c r="C19759" t="s">
        <v>21510</v>
      </c>
      <c r="D19759">
        <v>0</v>
      </c>
    </row>
    <row r="19760" spans="1:4" x14ac:dyDescent="0.3">
      <c r="A19760">
        <v>121014402</v>
      </c>
      <c r="B19760" t="s">
        <v>21511</v>
      </c>
      <c r="C19760" t="s">
        <v>21511</v>
      </c>
      <c r="D19760">
        <v>0</v>
      </c>
    </row>
    <row r="19761" spans="1:4" x14ac:dyDescent="0.3">
      <c r="A19761">
        <v>121014404</v>
      </c>
      <c r="B19761" t="s">
        <v>21512</v>
      </c>
      <c r="C19761" t="s">
        <v>21512</v>
      </c>
      <c r="D19761">
        <v>15</v>
      </c>
    </row>
    <row r="19762" spans="1:4" x14ac:dyDescent="0.3">
      <c r="A19762">
        <v>121014406</v>
      </c>
      <c r="B19762" t="s">
        <v>21513</v>
      </c>
      <c r="C19762" t="s">
        <v>21513</v>
      </c>
      <c r="D19762">
        <v>0</v>
      </c>
    </row>
    <row r="19763" spans="1:4" x14ac:dyDescent="0.3">
      <c r="A19763">
        <v>121014408</v>
      </c>
      <c r="B19763" t="s">
        <v>21514</v>
      </c>
      <c r="C19763" t="s">
        <v>21514</v>
      </c>
      <c r="D19763">
        <v>15</v>
      </c>
    </row>
    <row r="19764" spans="1:4" x14ac:dyDescent="0.3">
      <c r="A19764">
        <v>121014553</v>
      </c>
      <c r="B19764" t="s">
        <v>21515</v>
      </c>
      <c r="C19764" t="s">
        <v>21515</v>
      </c>
      <c r="D19764">
        <v>0</v>
      </c>
    </row>
    <row r="19765" spans="1:4" x14ac:dyDescent="0.3">
      <c r="A19765">
        <v>121014555</v>
      </c>
      <c r="B19765" t="s">
        <v>21516</v>
      </c>
      <c r="C19765" t="s">
        <v>21516</v>
      </c>
      <c r="D19765">
        <v>0</v>
      </c>
    </row>
    <row r="19766" spans="1:4" x14ac:dyDescent="0.3">
      <c r="A19766">
        <v>121014554</v>
      </c>
      <c r="B19766" t="s">
        <v>21517</v>
      </c>
      <c r="C19766" t="s">
        <v>21517</v>
      </c>
      <c r="D19766">
        <v>0</v>
      </c>
    </row>
    <row r="19767" spans="1:4" x14ac:dyDescent="0.3">
      <c r="A19767">
        <v>121014556</v>
      </c>
      <c r="B19767" t="s">
        <v>21518</v>
      </c>
      <c r="C19767" t="s">
        <v>21518</v>
      </c>
      <c r="D19767">
        <v>0</v>
      </c>
    </row>
    <row r="19768" spans="1:4" x14ac:dyDescent="0.3">
      <c r="A19768">
        <v>121014557</v>
      </c>
      <c r="B19768" t="s">
        <v>21519</v>
      </c>
      <c r="C19768" t="s">
        <v>21519</v>
      </c>
      <c r="D19768">
        <v>15</v>
      </c>
    </row>
    <row r="19769" spans="1:4" x14ac:dyDescent="0.3">
      <c r="A19769">
        <v>121014558</v>
      </c>
      <c r="B19769" t="s">
        <v>21520</v>
      </c>
      <c r="C19769" t="s">
        <v>21520</v>
      </c>
      <c r="D19769">
        <v>15</v>
      </c>
    </row>
    <row r="19770" spans="1:4" x14ac:dyDescent="0.3">
      <c r="A19770">
        <v>121014559</v>
      </c>
      <c r="B19770" t="s">
        <v>21521</v>
      </c>
      <c r="C19770" t="s">
        <v>21521</v>
      </c>
      <c r="D19770">
        <v>15</v>
      </c>
    </row>
    <row r="19771" spans="1:4" x14ac:dyDescent="0.3">
      <c r="A19771">
        <v>121014561</v>
      </c>
      <c r="B19771" t="s">
        <v>1402</v>
      </c>
      <c r="C19771" t="s">
        <v>1402</v>
      </c>
      <c r="D19771">
        <v>15</v>
      </c>
    </row>
    <row r="19772" spans="1:4" x14ac:dyDescent="0.3">
      <c r="A19772">
        <v>121014562</v>
      </c>
      <c r="B19772" t="s">
        <v>21522</v>
      </c>
      <c r="C19772" t="s">
        <v>21522</v>
      </c>
      <c r="D19772">
        <v>0</v>
      </c>
    </row>
    <row r="19773" spans="1:4" x14ac:dyDescent="0.3">
      <c r="A19773">
        <v>121014563</v>
      </c>
      <c r="B19773" t="s">
        <v>1912</v>
      </c>
      <c r="C19773" t="s">
        <v>1912</v>
      </c>
      <c r="D19773">
        <v>15</v>
      </c>
    </row>
    <row r="19774" spans="1:4" x14ac:dyDescent="0.3">
      <c r="A19774">
        <v>121014560</v>
      </c>
      <c r="B19774" t="s">
        <v>21523</v>
      </c>
      <c r="C19774" t="s">
        <v>21523</v>
      </c>
      <c r="D19774">
        <v>15</v>
      </c>
    </row>
    <row r="19775" spans="1:4" x14ac:dyDescent="0.3">
      <c r="A19775">
        <v>121014568</v>
      </c>
      <c r="B19775" t="s">
        <v>21524</v>
      </c>
      <c r="C19775" t="s">
        <v>21524</v>
      </c>
      <c r="D19775">
        <v>15</v>
      </c>
    </row>
    <row r="19776" spans="1:4" x14ac:dyDescent="0.3">
      <c r="A19776">
        <v>121014569</v>
      </c>
      <c r="B19776" t="s">
        <v>21525</v>
      </c>
      <c r="C19776" t="s">
        <v>21525</v>
      </c>
      <c r="D19776">
        <v>15</v>
      </c>
    </row>
    <row r="19777" spans="1:4" x14ac:dyDescent="0.3">
      <c r="A19777">
        <v>121014579</v>
      </c>
      <c r="B19777" t="s">
        <v>21526</v>
      </c>
      <c r="C19777" t="s">
        <v>21526</v>
      </c>
      <c r="D19777">
        <v>15</v>
      </c>
    </row>
    <row r="19778" spans="1:4" x14ac:dyDescent="0.3">
      <c r="A19778">
        <v>121014580</v>
      </c>
      <c r="B19778" t="s">
        <v>21527</v>
      </c>
      <c r="C19778" t="s">
        <v>21527</v>
      </c>
      <c r="D19778">
        <v>15</v>
      </c>
    </row>
    <row r="19779" spans="1:4" x14ac:dyDescent="0.3">
      <c r="A19779">
        <v>121014581</v>
      </c>
      <c r="B19779" t="s">
        <v>21528</v>
      </c>
      <c r="C19779" t="s">
        <v>21528</v>
      </c>
      <c r="D19779">
        <v>15</v>
      </c>
    </row>
    <row r="19780" spans="1:4" x14ac:dyDescent="0.3">
      <c r="A19780">
        <v>121014582</v>
      </c>
      <c r="B19780" t="s">
        <v>21529</v>
      </c>
      <c r="C19780" t="s">
        <v>21529</v>
      </c>
      <c r="D19780">
        <v>15</v>
      </c>
    </row>
    <row r="19781" spans="1:4" x14ac:dyDescent="0.3">
      <c r="A19781">
        <v>121014583</v>
      </c>
      <c r="B19781" t="s">
        <v>21530</v>
      </c>
      <c r="C19781" t="s">
        <v>21530</v>
      </c>
      <c r="D19781">
        <v>15</v>
      </c>
    </row>
    <row r="19782" spans="1:4" x14ac:dyDescent="0.3">
      <c r="A19782">
        <v>121014584</v>
      </c>
      <c r="B19782" t="s">
        <v>21531</v>
      </c>
      <c r="C19782" t="s">
        <v>21531</v>
      </c>
      <c r="D19782">
        <v>15</v>
      </c>
    </row>
    <row r="19783" spans="1:4" x14ac:dyDescent="0.3">
      <c r="A19783">
        <v>121014585</v>
      </c>
      <c r="B19783" t="s">
        <v>549</v>
      </c>
      <c r="C19783" t="s">
        <v>549</v>
      </c>
      <c r="D19783">
        <v>15</v>
      </c>
    </row>
    <row r="19784" spans="1:4" x14ac:dyDescent="0.3">
      <c r="A19784">
        <v>121014586</v>
      </c>
      <c r="B19784" t="s">
        <v>21532</v>
      </c>
      <c r="C19784" t="s">
        <v>21532</v>
      </c>
      <c r="D19784">
        <v>15</v>
      </c>
    </row>
    <row r="19785" spans="1:4" x14ac:dyDescent="0.3">
      <c r="A19785">
        <v>121014602</v>
      </c>
      <c r="B19785" t="s">
        <v>21533</v>
      </c>
      <c r="C19785" t="s">
        <v>21533</v>
      </c>
      <c r="D19785">
        <v>15</v>
      </c>
    </row>
    <row r="19786" spans="1:4" x14ac:dyDescent="0.3">
      <c r="A19786">
        <v>121014603</v>
      </c>
      <c r="B19786" t="s">
        <v>21534</v>
      </c>
      <c r="C19786" t="s">
        <v>21534</v>
      </c>
      <c r="D19786">
        <v>15</v>
      </c>
    </row>
    <row r="19787" spans="1:4" x14ac:dyDescent="0.3">
      <c r="A19787">
        <v>121014604</v>
      </c>
      <c r="B19787" t="s">
        <v>21535</v>
      </c>
      <c r="C19787" t="s">
        <v>21535</v>
      </c>
      <c r="D19787">
        <v>15</v>
      </c>
    </row>
    <row r="19788" spans="1:4" x14ac:dyDescent="0.3">
      <c r="A19788">
        <v>121014605</v>
      </c>
      <c r="B19788" t="s">
        <v>21536</v>
      </c>
      <c r="C19788" t="s">
        <v>21536</v>
      </c>
      <c r="D19788">
        <v>15</v>
      </c>
    </row>
    <row r="19789" spans="1:4" x14ac:dyDescent="0.3">
      <c r="A19789">
        <v>121014606</v>
      </c>
      <c r="B19789" t="s">
        <v>21537</v>
      </c>
      <c r="C19789" t="s">
        <v>21537</v>
      </c>
      <c r="D19789">
        <v>15</v>
      </c>
    </row>
    <row r="19790" spans="1:4" x14ac:dyDescent="0.3">
      <c r="A19790">
        <v>121014607</v>
      </c>
      <c r="B19790" t="s">
        <v>21538</v>
      </c>
      <c r="C19790" t="s">
        <v>21538</v>
      </c>
      <c r="D19790">
        <v>15</v>
      </c>
    </row>
    <row r="19791" spans="1:4" x14ac:dyDescent="0.3">
      <c r="A19791">
        <v>121014608</v>
      </c>
      <c r="B19791" t="s">
        <v>21539</v>
      </c>
      <c r="C19791" t="s">
        <v>21539</v>
      </c>
      <c r="D19791">
        <v>15</v>
      </c>
    </row>
    <row r="19792" spans="1:4" x14ac:dyDescent="0.3">
      <c r="A19792">
        <v>121014609</v>
      </c>
      <c r="B19792" t="s">
        <v>21540</v>
      </c>
      <c r="C19792" t="s">
        <v>21540</v>
      </c>
      <c r="D19792">
        <v>15</v>
      </c>
    </row>
    <row r="19793" spans="1:4" x14ac:dyDescent="0.3">
      <c r="A19793">
        <v>121014610</v>
      </c>
      <c r="B19793" t="s">
        <v>21541</v>
      </c>
      <c r="C19793" t="s">
        <v>21541</v>
      </c>
      <c r="D19793">
        <v>15</v>
      </c>
    </row>
    <row r="19794" spans="1:4" x14ac:dyDescent="0.3">
      <c r="A19794">
        <v>121015056</v>
      </c>
      <c r="B19794" t="s">
        <v>21542</v>
      </c>
      <c r="C19794" t="s">
        <v>21542</v>
      </c>
      <c r="D19794">
        <v>15</v>
      </c>
    </row>
    <row r="19795" spans="1:4" x14ac:dyDescent="0.3">
      <c r="A19795">
        <v>121015057</v>
      </c>
      <c r="B19795" t="s">
        <v>21543</v>
      </c>
      <c r="C19795" t="s">
        <v>21543</v>
      </c>
      <c r="D19795">
        <v>15</v>
      </c>
    </row>
    <row r="19796" spans="1:4" x14ac:dyDescent="0.3">
      <c r="A19796">
        <v>121015058</v>
      </c>
      <c r="B19796" t="s">
        <v>21544</v>
      </c>
      <c r="C19796" t="s">
        <v>21544</v>
      </c>
      <c r="D19796">
        <v>15</v>
      </c>
    </row>
    <row r="19797" spans="1:4" x14ac:dyDescent="0.3">
      <c r="A19797">
        <v>121015059</v>
      </c>
      <c r="B19797" t="s">
        <v>21545</v>
      </c>
      <c r="C19797" t="s">
        <v>21545</v>
      </c>
      <c r="D19797">
        <v>15</v>
      </c>
    </row>
    <row r="19798" spans="1:4" x14ac:dyDescent="0.3">
      <c r="A19798">
        <v>121015060</v>
      </c>
      <c r="B19798" t="s">
        <v>21546</v>
      </c>
      <c r="C19798" t="s">
        <v>21546</v>
      </c>
      <c r="D19798">
        <v>15</v>
      </c>
    </row>
    <row r="19799" spans="1:4" x14ac:dyDescent="0.3">
      <c r="A19799">
        <v>121015061</v>
      </c>
      <c r="B19799" t="s">
        <v>21547</v>
      </c>
      <c r="C19799" t="s">
        <v>21547</v>
      </c>
      <c r="D19799">
        <v>15</v>
      </c>
    </row>
    <row r="19800" spans="1:4" x14ac:dyDescent="0.3">
      <c r="A19800">
        <v>121015062</v>
      </c>
      <c r="B19800" t="s">
        <v>21548</v>
      </c>
      <c r="C19800" t="s">
        <v>21548</v>
      </c>
      <c r="D19800">
        <v>15</v>
      </c>
    </row>
    <row r="19801" spans="1:4" x14ac:dyDescent="0.3">
      <c r="A19801">
        <v>121015063</v>
      </c>
      <c r="B19801" t="s">
        <v>21549</v>
      </c>
      <c r="C19801" t="s">
        <v>21549</v>
      </c>
      <c r="D19801">
        <v>15</v>
      </c>
    </row>
    <row r="19802" spans="1:4" x14ac:dyDescent="0.3">
      <c r="A19802">
        <v>121015064</v>
      </c>
      <c r="B19802" t="s">
        <v>21550</v>
      </c>
      <c r="C19802" t="s">
        <v>21550</v>
      </c>
      <c r="D19802">
        <v>15</v>
      </c>
    </row>
    <row r="19803" spans="1:4" x14ac:dyDescent="0.3">
      <c r="A19803">
        <v>121015065</v>
      </c>
      <c r="B19803" t="s">
        <v>21551</v>
      </c>
      <c r="C19803" t="s">
        <v>21551</v>
      </c>
      <c r="D19803">
        <v>15</v>
      </c>
    </row>
    <row r="19804" spans="1:4" x14ac:dyDescent="0.3">
      <c r="A19804">
        <v>121015066</v>
      </c>
      <c r="B19804" t="s">
        <v>21552</v>
      </c>
      <c r="C19804" t="s">
        <v>21552</v>
      </c>
      <c r="D19804">
        <v>15</v>
      </c>
    </row>
    <row r="19805" spans="1:4" x14ac:dyDescent="0.3">
      <c r="A19805">
        <v>121015067</v>
      </c>
      <c r="B19805" t="s">
        <v>21553</v>
      </c>
      <c r="C19805" t="s">
        <v>21553</v>
      </c>
      <c r="D19805">
        <v>15</v>
      </c>
    </row>
    <row r="19806" spans="1:4" x14ac:dyDescent="0.3">
      <c r="A19806">
        <v>121015068</v>
      </c>
      <c r="B19806" t="s">
        <v>21554</v>
      </c>
      <c r="C19806" t="s">
        <v>21554</v>
      </c>
      <c r="D19806">
        <v>15</v>
      </c>
    </row>
    <row r="19807" spans="1:4" x14ac:dyDescent="0.3">
      <c r="A19807">
        <v>121015069</v>
      </c>
      <c r="B19807" t="s">
        <v>21555</v>
      </c>
      <c r="C19807" t="s">
        <v>21555</v>
      </c>
      <c r="D19807">
        <v>15</v>
      </c>
    </row>
    <row r="19808" spans="1:4" x14ac:dyDescent="0.3">
      <c r="A19808">
        <v>121015070</v>
      </c>
      <c r="B19808" t="s">
        <v>829</v>
      </c>
      <c r="C19808" t="s">
        <v>829</v>
      </c>
      <c r="D19808">
        <v>0</v>
      </c>
    </row>
    <row r="19809" spans="1:4" x14ac:dyDescent="0.3">
      <c r="A19809">
        <v>121015071</v>
      </c>
      <c r="B19809" t="s">
        <v>21556</v>
      </c>
      <c r="C19809" t="s">
        <v>21556</v>
      </c>
      <c r="D19809">
        <v>15</v>
      </c>
    </row>
    <row r="19810" spans="1:4" x14ac:dyDescent="0.3">
      <c r="A19810">
        <v>121015072</v>
      </c>
      <c r="B19810" t="s">
        <v>21557</v>
      </c>
      <c r="C19810" t="s">
        <v>21557</v>
      </c>
      <c r="D19810">
        <v>15</v>
      </c>
    </row>
    <row r="19811" spans="1:4" x14ac:dyDescent="0.3">
      <c r="A19811">
        <v>121015073</v>
      </c>
      <c r="B19811" t="s">
        <v>21558</v>
      </c>
      <c r="C19811" t="s">
        <v>21558</v>
      </c>
      <c r="D19811">
        <v>15</v>
      </c>
    </row>
    <row r="19812" spans="1:4" x14ac:dyDescent="0.3">
      <c r="A19812">
        <v>121015074</v>
      </c>
      <c r="B19812" t="s">
        <v>21559</v>
      </c>
      <c r="C19812" t="s">
        <v>21559</v>
      </c>
      <c r="D19812">
        <v>15</v>
      </c>
    </row>
    <row r="19813" spans="1:4" x14ac:dyDescent="0.3">
      <c r="A19813">
        <v>121015075</v>
      </c>
      <c r="B19813" t="s">
        <v>21560</v>
      </c>
      <c r="C19813" t="s">
        <v>21560</v>
      </c>
      <c r="D19813">
        <v>15</v>
      </c>
    </row>
    <row r="19814" spans="1:4" x14ac:dyDescent="0.3">
      <c r="A19814">
        <v>121015076</v>
      </c>
      <c r="B19814" t="s">
        <v>21561</v>
      </c>
      <c r="C19814" t="s">
        <v>21561</v>
      </c>
      <c r="D19814">
        <v>15</v>
      </c>
    </row>
    <row r="19815" spans="1:4" x14ac:dyDescent="0.3">
      <c r="A19815">
        <v>121015077</v>
      </c>
      <c r="B19815" t="s">
        <v>21562</v>
      </c>
      <c r="C19815" t="s">
        <v>21562</v>
      </c>
      <c r="D19815">
        <v>15</v>
      </c>
    </row>
    <row r="19816" spans="1:4" x14ac:dyDescent="0.3">
      <c r="A19816">
        <v>121015078</v>
      </c>
      <c r="B19816" t="s">
        <v>21563</v>
      </c>
      <c r="C19816" t="s">
        <v>21563</v>
      </c>
      <c r="D19816">
        <v>15</v>
      </c>
    </row>
    <row r="19817" spans="1:4" x14ac:dyDescent="0.3">
      <c r="A19817">
        <v>121015079</v>
      </c>
      <c r="B19817" t="s">
        <v>21564</v>
      </c>
      <c r="C19817" t="s">
        <v>21564</v>
      </c>
      <c r="D19817">
        <v>15</v>
      </c>
    </row>
    <row r="19818" spans="1:4" x14ac:dyDescent="0.3">
      <c r="A19818">
        <v>121015080</v>
      </c>
      <c r="B19818" t="s">
        <v>21565</v>
      </c>
      <c r="C19818" t="s">
        <v>21565</v>
      </c>
      <c r="D19818">
        <v>15</v>
      </c>
    </row>
    <row r="19819" spans="1:4" x14ac:dyDescent="0.3">
      <c r="A19819">
        <v>121015081</v>
      </c>
      <c r="B19819" t="s">
        <v>21566</v>
      </c>
      <c r="C19819" t="s">
        <v>21566</v>
      </c>
      <c r="D19819">
        <v>15</v>
      </c>
    </row>
    <row r="19820" spans="1:4" x14ac:dyDescent="0.3">
      <c r="A19820">
        <v>121015082</v>
      </c>
      <c r="B19820" t="s">
        <v>21567</v>
      </c>
      <c r="C19820" t="s">
        <v>21567</v>
      </c>
      <c r="D19820">
        <v>15</v>
      </c>
    </row>
    <row r="19821" spans="1:4" x14ac:dyDescent="0.3">
      <c r="A19821">
        <v>121015083</v>
      </c>
      <c r="B19821" t="s">
        <v>21568</v>
      </c>
      <c r="C19821" t="s">
        <v>21568</v>
      </c>
      <c r="D19821">
        <v>15</v>
      </c>
    </row>
    <row r="19822" spans="1:4" x14ac:dyDescent="0.3">
      <c r="A19822">
        <v>121015084</v>
      </c>
      <c r="B19822" t="s">
        <v>21569</v>
      </c>
      <c r="C19822" t="s">
        <v>21569</v>
      </c>
      <c r="D19822">
        <v>15</v>
      </c>
    </row>
    <row r="19823" spans="1:4" x14ac:dyDescent="0.3">
      <c r="A19823">
        <v>121015085</v>
      </c>
      <c r="B19823" t="s">
        <v>21570</v>
      </c>
      <c r="C19823" t="s">
        <v>21570</v>
      </c>
      <c r="D19823">
        <v>15</v>
      </c>
    </row>
    <row r="19824" spans="1:4" x14ac:dyDescent="0.3">
      <c r="A19824">
        <v>121015086</v>
      </c>
      <c r="B19824" t="s">
        <v>21571</v>
      </c>
      <c r="C19824" t="s">
        <v>21571</v>
      </c>
      <c r="D19824">
        <v>15</v>
      </c>
    </row>
    <row r="19825" spans="1:4" x14ac:dyDescent="0.3">
      <c r="A19825">
        <v>121015087</v>
      </c>
      <c r="B19825" t="s">
        <v>21572</v>
      </c>
      <c r="C19825" t="s">
        <v>21572</v>
      </c>
      <c r="D19825">
        <v>15</v>
      </c>
    </row>
    <row r="19826" spans="1:4" x14ac:dyDescent="0.3">
      <c r="A19826">
        <v>121015088</v>
      </c>
      <c r="B19826" t="s">
        <v>21573</v>
      </c>
      <c r="C19826" t="s">
        <v>21573</v>
      </c>
      <c r="D19826">
        <v>15</v>
      </c>
    </row>
    <row r="19827" spans="1:4" x14ac:dyDescent="0.3">
      <c r="A19827">
        <v>121015089</v>
      </c>
      <c r="B19827" t="s">
        <v>21574</v>
      </c>
      <c r="C19827" t="s">
        <v>21574</v>
      </c>
      <c r="D19827">
        <v>15</v>
      </c>
    </row>
    <row r="19828" spans="1:4" x14ac:dyDescent="0.3">
      <c r="A19828">
        <v>121015090</v>
      </c>
      <c r="B19828" t="s">
        <v>21575</v>
      </c>
      <c r="C19828" t="s">
        <v>21575</v>
      </c>
      <c r="D19828">
        <v>15</v>
      </c>
    </row>
    <row r="19829" spans="1:4" x14ac:dyDescent="0.3">
      <c r="A19829">
        <v>121015091</v>
      </c>
      <c r="B19829" t="s">
        <v>21576</v>
      </c>
      <c r="C19829" t="s">
        <v>21576</v>
      </c>
      <c r="D19829">
        <v>15</v>
      </c>
    </row>
    <row r="19830" spans="1:4" x14ac:dyDescent="0.3">
      <c r="A19830">
        <v>121015092</v>
      </c>
      <c r="B19830" t="s">
        <v>21577</v>
      </c>
      <c r="C19830" t="s">
        <v>21577</v>
      </c>
      <c r="D19830">
        <v>15</v>
      </c>
    </row>
    <row r="19831" spans="1:4" x14ac:dyDescent="0.3">
      <c r="A19831">
        <v>121015093</v>
      </c>
      <c r="B19831" t="s">
        <v>21578</v>
      </c>
      <c r="C19831" t="s">
        <v>21578</v>
      </c>
      <c r="D19831">
        <v>15</v>
      </c>
    </row>
    <row r="19832" spans="1:4" x14ac:dyDescent="0.3">
      <c r="A19832">
        <v>121015094</v>
      </c>
      <c r="B19832" t="s">
        <v>21579</v>
      </c>
      <c r="C19832" t="s">
        <v>21579</v>
      </c>
      <c r="D19832">
        <v>15</v>
      </c>
    </row>
    <row r="19833" spans="1:4" x14ac:dyDescent="0.3">
      <c r="A19833">
        <v>121015095</v>
      </c>
      <c r="B19833" t="s">
        <v>21580</v>
      </c>
      <c r="C19833" t="s">
        <v>21580</v>
      </c>
      <c r="D19833">
        <v>15</v>
      </c>
    </row>
    <row r="19834" spans="1:4" x14ac:dyDescent="0.3">
      <c r="A19834">
        <v>121015096</v>
      </c>
      <c r="B19834" t="s">
        <v>21581</v>
      </c>
      <c r="C19834" t="s">
        <v>21581</v>
      </c>
      <c r="D19834">
        <v>15</v>
      </c>
    </row>
    <row r="19835" spans="1:4" x14ac:dyDescent="0.3">
      <c r="A19835">
        <v>121015097</v>
      </c>
      <c r="B19835" t="s">
        <v>21582</v>
      </c>
      <c r="C19835" t="s">
        <v>21582</v>
      </c>
      <c r="D19835">
        <v>15</v>
      </c>
    </row>
    <row r="19836" spans="1:4" x14ac:dyDescent="0.3">
      <c r="A19836">
        <v>121015098</v>
      </c>
      <c r="B19836" t="s">
        <v>21583</v>
      </c>
      <c r="C19836" t="s">
        <v>21583</v>
      </c>
      <c r="D19836">
        <v>15</v>
      </c>
    </row>
    <row r="19837" spans="1:4" x14ac:dyDescent="0.3">
      <c r="A19837">
        <v>121015099</v>
      </c>
      <c r="B19837" t="s">
        <v>21584</v>
      </c>
      <c r="C19837" t="s">
        <v>21584</v>
      </c>
      <c r="D19837">
        <v>15</v>
      </c>
    </row>
    <row r="19838" spans="1:4" x14ac:dyDescent="0.3">
      <c r="A19838">
        <v>121015102</v>
      </c>
      <c r="B19838" t="s">
        <v>21585</v>
      </c>
      <c r="C19838" t="s">
        <v>21585</v>
      </c>
      <c r="D19838">
        <v>15</v>
      </c>
    </row>
    <row r="19839" spans="1:4" x14ac:dyDescent="0.3">
      <c r="A19839">
        <v>121015100</v>
      </c>
      <c r="B19839" t="s">
        <v>21586</v>
      </c>
      <c r="C19839" t="s">
        <v>21586</v>
      </c>
      <c r="D19839">
        <v>15</v>
      </c>
    </row>
    <row r="19840" spans="1:4" x14ac:dyDescent="0.3">
      <c r="A19840">
        <v>121015101</v>
      </c>
      <c r="B19840" t="s">
        <v>21587</v>
      </c>
      <c r="C19840" t="s">
        <v>21587</v>
      </c>
      <c r="D19840">
        <v>15</v>
      </c>
    </row>
    <row r="19841" spans="1:4" x14ac:dyDescent="0.3">
      <c r="A19841">
        <v>121015103</v>
      </c>
      <c r="B19841" t="s">
        <v>21588</v>
      </c>
      <c r="C19841" t="s">
        <v>21588</v>
      </c>
      <c r="D19841">
        <v>15</v>
      </c>
    </row>
    <row r="19842" spans="1:4" x14ac:dyDescent="0.3">
      <c r="A19842">
        <v>121015104</v>
      </c>
      <c r="B19842" t="s">
        <v>21589</v>
      </c>
      <c r="C19842" t="s">
        <v>21589</v>
      </c>
      <c r="D19842">
        <v>15</v>
      </c>
    </row>
    <row r="19843" spans="1:4" x14ac:dyDescent="0.3">
      <c r="A19843">
        <v>121015105</v>
      </c>
      <c r="B19843" t="s">
        <v>21590</v>
      </c>
      <c r="C19843" t="s">
        <v>21590</v>
      </c>
      <c r="D19843">
        <v>15</v>
      </c>
    </row>
    <row r="19844" spans="1:4" x14ac:dyDescent="0.3">
      <c r="A19844">
        <v>121015106</v>
      </c>
      <c r="B19844" t="s">
        <v>21591</v>
      </c>
      <c r="C19844" t="s">
        <v>21591</v>
      </c>
      <c r="D19844">
        <v>15</v>
      </c>
    </row>
    <row r="19845" spans="1:4" x14ac:dyDescent="0.3">
      <c r="A19845">
        <v>121014622</v>
      </c>
      <c r="B19845" t="s">
        <v>21592</v>
      </c>
      <c r="C19845" t="s">
        <v>21592</v>
      </c>
      <c r="D19845">
        <v>15</v>
      </c>
    </row>
    <row r="19846" spans="1:4" x14ac:dyDescent="0.3">
      <c r="A19846">
        <v>121014623</v>
      </c>
      <c r="B19846" t="s">
        <v>21593</v>
      </c>
      <c r="C19846" t="s">
        <v>21593</v>
      </c>
      <c r="D19846">
        <v>15</v>
      </c>
    </row>
    <row r="19847" spans="1:4" x14ac:dyDescent="0.3">
      <c r="A19847">
        <v>121014624</v>
      </c>
      <c r="B19847" t="s">
        <v>21594</v>
      </c>
      <c r="C19847" t="s">
        <v>21594</v>
      </c>
      <c r="D19847">
        <v>0</v>
      </c>
    </row>
    <row r="19848" spans="1:4" x14ac:dyDescent="0.3">
      <c r="A19848">
        <v>121014625</v>
      </c>
      <c r="B19848" t="s">
        <v>21595</v>
      </c>
      <c r="C19848" t="s">
        <v>21595</v>
      </c>
      <c r="D19848">
        <v>0</v>
      </c>
    </row>
    <row r="19849" spans="1:4" x14ac:dyDescent="0.3">
      <c r="A19849">
        <v>121014626</v>
      </c>
      <c r="B19849" t="s">
        <v>21596</v>
      </c>
      <c r="C19849" t="s">
        <v>21596</v>
      </c>
      <c r="D19849">
        <v>0</v>
      </c>
    </row>
    <row r="19850" spans="1:4" x14ac:dyDescent="0.3">
      <c r="A19850">
        <v>121014627</v>
      </c>
      <c r="B19850" t="s">
        <v>21597</v>
      </c>
      <c r="C19850" t="s">
        <v>21597</v>
      </c>
      <c r="D19850">
        <v>15</v>
      </c>
    </row>
    <row r="19851" spans="1:4" x14ac:dyDescent="0.3">
      <c r="A19851">
        <v>121014657</v>
      </c>
      <c r="B19851" t="s">
        <v>21598</v>
      </c>
      <c r="C19851" t="s">
        <v>21598</v>
      </c>
      <c r="D19851">
        <v>0</v>
      </c>
    </row>
    <row r="19852" spans="1:4" x14ac:dyDescent="0.3">
      <c r="A19852">
        <v>121014658</v>
      </c>
      <c r="B19852" t="s">
        <v>21599</v>
      </c>
      <c r="C19852" t="s">
        <v>21599</v>
      </c>
      <c r="D19852">
        <v>0</v>
      </c>
    </row>
    <row r="19853" spans="1:4" x14ac:dyDescent="0.3">
      <c r="A19853">
        <v>121014659</v>
      </c>
      <c r="B19853" t="s">
        <v>21600</v>
      </c>
      <c r="C19853" t="s">
        <v>21600</v>
      </c>
      <c r="D19853">
        <v>0</v>
      </c>
    </row>
    <row r="19854" spans="1:4" x14ac:dyDescent="0.3">
      <c r="A19854">
        <v>121014660</v>
      </c>
      <c r="B19854" t="s">
        <v>21601</v>
      </c>
      <c r="C19854" t="s">
        <v>21601</v>
      </c>
      <c r="D19854">
        <v>15</v>
      </c>
    </row>
    <row r="19855" spans="1:4" x14ac:dyDescent="0.3">
      <c r="A19855">
        <v>121014661</v>
      </c>
      <c r="B19855" t="s">
        <v>21602</v>
      </c>
      <c r="C19855" t="s">
        <v>21602</v>
      </c>
      <c r="D19855">
        <v>15</v>
      </c>
    </row>
    <row r="19856" spans="1:4" x14ac:dyDescent="0.3">
      <c r="A19856">
        <v>121014662</v>
      </c>
      <c r="B19856" t="s">
        <v>21603</v>
      </c>
      <c r="C19856" t="s">
        <v>21603</v>
      </c>
      <c r="D19856">
        <v>15</v>
      </c>
    </row>
    <row r="19857" spans="1:4" x14ac:dyDescent="0.3">
      <c r="A19857">
        <v>121014663</v>
      </c>
      <c r="B19857" t="s">
        <v>21604</v>
      </c>
      <c r="C19857" t="s">
        <v>21604</v>
      </c>
      <c r="D19857">
        <v>15</v>
      </c>
    </row>
    <row r="19858" spans="1:4" x14ac:dyDescent="0.3">
      <c r="A19858">
        <v>121014664</v>
      </c>
      <c r="B19858" t="s">
        <v>21605</v>
      </c>
      <c r="C19858" t="s">
        <v>21605</v>
      </c>
      <c r="D19858">
        <v>15</v>
      </c>
    </row>
    <row r="19859" spans="1:4" x14ac:dyDescent="0.3">
      <c r="A19859">
        <v>121014665</v>
      </c>
      <c r="B19859" t="s">
        <v>21606</v>
      </c>
      <c r="C19859" t="s">
        <v>21607</v>
      </c>
      <c r="D19859">
        <v>15</v>
      </c>
    </row>
    <row r="19860" spans="1:4" x14ac:dyDescent="0.3">
      <c r="A19860">
        <v>121014666</v>
      </c>
      <c r="B19860" t="s">
        <v>21608</v>
      </c>
      <c r="C19860" t="s">
        <v>21608</v>
      </c>
      <c r="D19860">
        <v>15</v>
      </c>
    </row>
    <row r="19861" spans="1:4" x14ac:dyDescent="0.3">
      <c r="A19861">
        <v>121014693</v>
      </c>
      <c r="B19861" t="s">
        <v>21609</v>
      </c>
      <c r="C19861" t="s">
        <v>21609</v>
      </c>
      <c r="D19861">
        <v>0</v>
      </c>
    </row>
    <row r="19862" spans="1:4" x14ac:dyDescent="0.3">
      <c r="A19862">
        <v>121014690</v>
      </c>
      <c r="B19862" t="s">
        <v>21610</v>
      </c>
      <c r="C19862" t="s">
        <v>21610</v>
      </c>
      <c r="D19862">
        <v>0</v>
      </c>
    </row>
    <row r="19863" spans="1:4" x14ac:dyDescent="0.3">
      <c r="A19863">
        <v>121014695</v>
      </c>
      <c r="B19863" t="s">
        <v>21611</v>
      </c>
      <c r="C19863" t="s">
        <v>21611</v>
      </c>
      <c r="D19863">
        <v>15</v>
      </c>
    </row>
    <row r="19864" spans="1:4" x14ac:dyDescent="0.3">
      <c r="A19864">
        <v>121014696</v>
      </c>
      <c r="B19864" t="s">
        <v>21612</v>
      </c>
      <c r="C19864" t="s">
        <v>21612</v>
      </c>
      <c r="D19864">
        <v>15</v>
      </c>
    </row>
    <row r="19865" spans="1:4" x14ac:dyDescent="0.3">
      <c r="A19865">
        <v>121014697</v>
      </c>
      <c r="B19865" t="s">
        <v>21613</v>
      </c>
      <c r="C19865" t="s">
        <v>21613</v>
      </c>
      <c r="D19865">
        <v>15</v>
      </c>
    </row>
    <row r="19866" spans="1:4" x14ac:dyDescent="0.3">
      <c r="A19866">
        <v>121014698</v>
      </c>
      <c r="B19866" t="s">
        <v>21614</v>
      </c>
      <c r="C19866" t="s">
        <v>21614</v>
      </c>
      <c r="D19866">
        <v>15</v>
      </c>
    </row>
    <row r="19867" spans="1:4" x14ac:dyDescent="0.3">
      <c r="A19867">
        <v>121014699</v>
      </c>
      <c r="B19867" t="s">
        <v>21615</v>
      </c>
      <c r="C19867" t="s">
        <v>21615</v>
      </c>
      <c r="D19867">
        <v>15</v>
      </c>
    </row>
    <row r="19868" spans="1:4" x14ac:dyDescent="0.3">
      <c r="A19868">
        <v>121014700</v>
      </c>
      <c r="B19868" t="s">
        <v>36</v>
      </c>
      <c r="C19868" t="s">
        <v>36</v>
      </c>
      <c r="D19868">
        <v>15</v>
      </c>
    </row>
    <row r="19869" spans="1:4" x14ac:dyDescent="0.3">
      <c r="A19869">
        <v>121014701</v>
      </c>
      <c r="B19869" t="s">
        <v>21616</v>
      </c>
      <c r="C19869" t="s">
        <v>21616</v>
      </c>
      <c r="D19869">
        <v>15</v>
      </c>
    </row>
    <row r="19870" spans="1:4" x14ac:dyDescent="0.3">
      <c r="A19870">
        <v>121014702</v>
      </c>
      <c r="B19870" t="s">
        <v>21617</v>
      </c>
      <c r="C19870" t="s">
        <v>21617</v>
      </c>
      <c r="D19870">
        <v>0</v>
      </c>
    </row>
    <row r="19871" spans="1:4" x14ac:dyDescent="0.3">
      <c r="A19871">
        <v>121014703</v>
      </c>
      <c r="B19871" t="s">
        <v>1944</v>
      </c>
      <c r="C19871" t="s">
        <v>1944</v>
      </c>
      <c r="D19871">
        <v>0</v>
      </c>
    </row>
    <row r="19872" spans="1:4" x14ac:dyDescent="0.3">
      <c r="A19872">
        <v>121014704</v>
      </c>
      <c r="B19872" t="s">
        <v>21618</v>
      </c>
      <c r="C19872" t="s">
        <v>21618</v>
      </c>
      <c r="D19872">
        <v>0</v>
      </c>
    </row>
    <row r="19873" spans="1:4" x14ac:dyDescent="0.3">
      <c r="A19873">
        <v>121014705</v>
      </c>
      <c r="B19873" t="s">
        <v>21619</v>
      </c>
      <c r="C19873" t="s">
        <v>21619</v>
      </c>
      <c r="D19873">
        <v>15</v>
      </c>
    </row>
    <row r="19874" spans="1:4" x14ac:dyDescent="0.3">
      <c r="A19874">
        <v>121014667</v>
      </c>
      <c r="B19874" t="s">
        <v>21620</v>
      </c>
      <c r="C19874" t="s">
        <v>21620</v>
      </c>
      <c r="D19874">
        <v>15</v>
      </c>
    </row>
    <row r="19875" spans="1:4" x14ac:dyDescent="0.3">
      <c r="A19875">
        <v>121014668</v>
      </c>
      <c r="B19875" t="s">
        <v>21621</v>
      </c>
      <c r="C19875" t="s">
        <v>21621</v>
      </c>
      <c r="D19875">
        <v>15</v>
      </c>
    </row>
    <row r="19876" spans="1:4" x14ac:dyDescent="0.3">
      <c r="A19876">
        <v>121014669</v>
      </c>
      <c r="B19876" t="s">
        <v>21622</v>
      </c>
      <c r="C19876" t="s">
        <v>21622</v>
      </c>
      <c r="D19876">
        <v>15</v>
      </c>
    </row>
    <row r="19877" spans="1:4" x14ac:dyDescent="0.3">
      <c r="A19877">
        <v>121014670</v>
      </c>
      <c r="B19877" t="s">
        <v>1840</v>
      </c>
      <c r="C19877" t="s">
        <v>1840</v>
      </c>
      <c r="D19877">
        <v>15</v>
      </c>
    </row>
    <row r="19878" spans="1:4" x14ac:dyDescent="0.3">
      <c r="A19878">
        <v>121014671</v>
      </c>
      <c r="B19878" t="s">
        <v>21623</v>
      </c>
      <c r="C19878" t="s">
        <v>21623</v>
      </c>
      <c r="D19878">
        <v>15</v>
      </c>
    </row>
    <row r="19879" spans="1:4" x14ac:dyDescent="0.3">
      <c r="A19879">
        <v>121014672</v>
      </c>
      <c r="B19879" t="s">
        <v>21624</v>
      </c>
      <c r="C19879" t="s">
        <v>21624</v>
      </c>
      <c r="D19879">
        <v>15</v>
      </c>
    </row>
    <row r="19880" spans="1:4" x14ac:dyDescent="0.3">
      <c r="A19880">
        <v>121014673</v>
      </c>
      <c r="B19880" t="s">
        <v>21625</v>
      </c>
      <c r="C19880" t="s">
        <v>21625</v>
      </c>
      <c r="D19880">
        <v>15</v>
      </c>
    </row>
    <row r="19881" spans="1:4" x14ac:dyDescent="0.3">
      <c r="A19881">
        <v>121014674</v>
      </c>
      <c r="B19881" t="s">
        <v>21626</v>
      </c>
      <c r="C19881" t="s">
        <v>21626</v>
      </c>
      <c r="D19881">
        <v>0</v>
      </c>
    </row>
    <row r="19882" spans="1:4" x14ac:dyDescent="0.3">
      <c r="A19882">
        <v>121014675</v>
      </c>
      <c r="B19882" t="s">
        <v>21627</v>
      </c>
      <c r="C19882" t="s">
        <v>21627</v>
      </c>
      <c r="D19882">
        <v>15</v>
      </c>
    </row>
    <row r="19883" spans="1:4" x14ac:dyDescent="0.3">
      <c r="A19883">
        <v>121014676</v>
      </c>
      <c r="B19883" t="s">
        <v>21628</v>
      </c>
      <c r="C19883" t="s">
        <v>21628</v>
      </c>
      <c r="D19883">
        <v>15</v>
      </c>
    </row>
    <row r="19884" spans="1:4" x14ac:dyDescent="0.3">
      <c r="A19884">
        <v>121014677</v>
      </c>
      <c r="B19884" t="s">
        <v>21629</v>
      </c>
      <c r="C19884" t="s">
        <v>21629</v>
      </c>
      <c r="D19884">
        <v>15</v>
      </c>
    </row>
    <row r="19885" spans="1:4" x14ac:dyDescent="0.3">
      <c r="A19885">
        <v>121014678</v>
      </c>
      <c r="B19885" t="s">
        <v>855</v>
      </c>
      <c r="C19885" t="s">
        <v>855</v>
      </c>
      <c r="D19885">
        <v>15</v>
      </c>
    </row>
    <row r="19886" spans="1:4" x14ac:dyDescent="0.3">
      <c r="A19886">
        <v>121014679</v>
      </c>
      <c r="B19886" t="s">
        <v>21630</v>
      </c>
      <c r="C19886" t="s">
        <v>21630</v>
      </c>
      <c r="D19886">
        <v>15</v>
      </c>
    </row>
    <row r="19887" spans="1:4" x14ac:dyDescent="0.3">
      <c r="A19887">
        <v>121014680</v>
      </c>
      <c r="B19887" t="s">
        <v>1658</v>
      </c>
      <c r="C19887" t="s">
        <v>1658</v>
      </c>
      <c r="D19887">
        <v>15</v>
      </c>
    </row>
    <row r="19888" spans="1:4" x14ac:dyDescent="0.3">
      <c r="A19888">
        <v>121014681</v>
      </c>
      <c r="B19888" t="s">
        <v>21631</v>
      </c>
      <c r="C19888" t="s">
        <v>21631</v>
      </c>
      <c r="D19888">
        <v>15</v>
      </c>
    </row>
    <row r="19889" spans="1:4" x14ac:dyDescent="0.3">
      <c r="A19889">
        <v>121014682</v>
      </c>
      <c r="B19889" t="s">
        <v>21632</v>
      </c>
      <c r="C19889" t="s">
        <v>21632</v>
      </c>
      <c r="D19889">
        <v>15</v>
      </c>
    </row>
    <row r="19890" spans="1:4" x14ac:dyDescent="0.3">
      <c r="A19890">
        <v>121014683</v>
      </c>
      <c r="B19890" t="s">
        <v>21633</v>
      </c>
      <c r="C19890" t="s">
        <v>21633</v>
      </c>
      <c r="D19890">
        <v>15</v>
      </c>
    </row>
    <row r="19891" spans="1:4" x14ac:dyDescent="0.3">
      <c r="A19891">
        <v>121014684</v>
      </c>
      <c r="B19891" t="s">
        <v>1946</v>
      </c>
      <c r="C19891" t="s">
        <v>1946</v>
      </c>
      <c r="D19891">
        <v>0</v>
      </c>
    </row>
    <row r="19892" spans="1:4" x14ac:dyDescent="0.3">
      <c r="A19892">
        <v>121014685</v>
      </c>
      <c r="B19892" t="s">
        <v>21634</v>
      </c>
      <c r="C19892" t="s">
        <v>21634</v>
      </c>
      <c r="D19892">
        <v>0</v>
      </c>
    </row>
    <row r="19893" spans="1:4" x14ac:dyDescent="0.3">
      <c r="A19893">
        <v>121014686</v>
      </c>
      <c r="B19893" t="s">
        <v>21635</v>
      </c>
      <c r="C19893" t="s">
        <v>21635</v>
      </c>
      <c r="D19893">
        <v>0</v>
      </c>
    </row>
    <row r="19894" spans="1:4" x14ac:dyDescent="0.3">
      <c r="A19894">
        <v>121014687</v>
      </c>
      <c r="B19894" t="s">
        <v>21636</v>
      </c>
      <c r="C19894" t="s">
        <v>21636</v>
      </c>
      <c r="D19894">
        <v>0</v>
      </c>
    </row>
    <row r="19895" spans="1:4" x14ac:dyDescent="0.3">
      <c r="A19895">
        <v>121014688</v>
      </c>
      <c r="B19895" t="s">
        <v>21637</v>
      </c>
      <c r="C19895" t="s">
        <v>21637</v>
      </c>
      <c r="D19895">
        <v>0</v>
      </c>
    </row>
    <row r="19896" spans="1:4" x14ac:dyDescent="0.3">
      <c r="A19896">
        <v>121014689</v>
      </c>
      <c r="B19896" t="s">
        <v>21638</v>
      </c>
      <c r="C19896" t="s">
        <v>21638</v>
      </c>
      <c r="D19896">
        <v>0</v>
      </c>
    </row>
    <row r="19897" spans="1:4" x14ac:dyDescent="0.3">
      <c r="A19897">
        <v>121014692</v>
      </c>
      <c r="B19897" t="s">
        <v>21639</v>
      </c>
      <c r="C19897" t="s">
        <v>21639</v>
      </c>
      <c r="D19897">
        <v>15</v>
      </c>
    </row>
    <row r="19898" spans="1:4" x14ac:dyDescent="0.3">
      <c r="A19898">
        <v>121014694</v>
      </c>
      <c r="B19898" t="s">
        <v>21640</v>
      </c>
      <c r="C19898" t="s">
        <v>21640</v>
      </c>
      <c r="D19898">
        <v>15</v>
      </c>
    </row>
    <row r="19899" spans="1:4" x14ac:dyDescent="0.3">
      <c r="A19899">
        <v>121014302</v>
      </c>
      <c r="B19899" t="s">
        <v>21641</v>
      </c>
      <c r="C19899" t="s">
        <v>21641</v>
      </c>
      <c r="D19899">
        <v>0</v>
      </c>
    </row>
    <row r="19900" spans="1:4" x14ac:dyDescent="0.3">
      <c r="A19900">
        <v>121014281</v>
      </c>
      <c r="B19900" t="s">
        <v>21642</v>
      </c>
      <c r="C19900" t="s">
        <v>21642</v>
      </c>
      <c r="D19900">
        <v>15</v>
      </c>
    </row>
    <row r="19901" spans="1:4" x14ac:dyDescent="0.3">
      <c r="A19901">
        <v>121014283</v>
      </c>
      <c r="B19901" t="s">
        <v>21643</v>
      </c>
      <c r="C19901" t="s">
        <v>21643</v>
      </c>
      <c r="D19901">
        <v>15</v>
      </c>
    </row>
    <row r="19902" spans="1:4" x14ac:dyDescent="0.3">
      <c r="A19902">
        <v>121014286</v>
      </c>
      <c r="B19902" t="s">
        <v>21644</v>
      </c>
      <c r="C19902" t="s">
        <v>21644</v>
      </c>
      <c r="D19902">
        <v>15</v>
      </c>
    </row>
    <row r="19903" spans="1:4" x14ac:dyDescent="0.3">
      <c r="A19903">
        <v>121014288</v>
      </c>
      <c r="B19903" t="s">
        <v>21645</v>
      </c>
      <c r="C19903" t="s">
        <v>21645</v>
      </c>
      <c r="D19903">
        <v>0</v>
      </c>
    </row>
    <row r="19904" spans="1:4" x14ac:dyDescent="0.3">
      <c r="A19904">
        <v>121014289</v>
      </c>
      <c r="B19904" t="s">
        <v>21646</v>
      </c>
      <c r="C19904" t="s">
        <v>21646</v>
      </c>
      <c r="D19904">
        <v>0</v>
      </c>
    </row>
    <row r="19905" spans="1:4" x14ac:dyDescent="0.3">
      <c r="A19905">
        <v>121014290</v>
      </c>
      <c r="B19905" t="s">
        <v>21647</v>
      </c>
      <c r="C19905" t="s">
        <v>21647</v>
      </c>
      <c r="D19905">
        <v>0</v>
      </c>
    </row>
    <row r="19906" spans="1:4" x14ac:dyDescent="0.3">
      <c r="A19906">
        <v>121014291</v>
      </c>
      <c r="B19906" t="s">
        <v>21648</v>
      </c>
      <c r="C19906" t="s">
        <v>21648</v>
      </c>
      <c r="D19906">
        <v>0</v>
      </c>
    </row>
    <row r="19907" spans="1:4" x14ac:dyDescent="0.3">
      <c r="A19907">
        <v>121014292</v>
      </c>
      <c r="B19907" t="s">
        <v>21649</v>
      </c>
      <c r="C19907" t="s">
        <v>21649</v>
      </c>
      <c r="D19907">
        <v>0</v>
      </c>
    </row>
    <row r="19908" spans="1:4" x14ac:dyDescent="0.3">
      <c r="A19908">
        <v>121014295</v>
      </c>
      <c r="B19908" t="s">
        <v>21650</v>
      </c>
      <c r="C19908" t="s">
        <v>21651</v>
      </c>
      <c r="D19908">
        <v>15</v>
      </c>
    </row>
    <row r="19909" spans="1:4" x14ac:dyDescent="0.3">
      <c r="A19909">
        <v>121014296</v>
      </c>
      <c r="B19909" t="s">
        <v>21652</v>
      </c>
      <c r="C19909" t="s">
        <v>21653</v>
      </c>
      <c r="D19909">
        <v>15</v>
      </c>
    </row>
    <row r="19910" spans="1:4" x14ac:dyDescent="0.3">
      <c r="A19910">
        <v>121014297</v>
      </c>
      <c r="B19910" t="s">
        <v>21654</v>
      </c>
      <c r="C19910" t="s">
        <v>21655</v>
      </c>
      <c r="D19910">
        <v>15</v>
      </c>
    </row>
    <row r="19911" spans="1:4" x14ac:dyDescent="0.3">
      <c r="A19911">
        <v>121014299</v>
      </c>
      <c r="B19911" t="s">
        <v>21656</v>
      </c>
      <c r="C19911" t="s">
        <v>21656</v>
      </c>
      <c r="D19911">
        <v>0</v>
      </c>
    </row>
    <row r="19912" spans="1:4" x14ac:dyDescent="0.3">
      <c r="A19912">
        <v>121014342</v>
      </c>
      <c r="B19912" t="s">
        <v>21657</v>
      </c>
      <c r="C19912" t="s">
        <v>21657</v>
      </c>
      <c r="D19912">
        <v>15</v>
      </c>
    </row>
    <row r="19913" spans="1:4" x14ac:dyDescent="0.3">
      <c r="A19913">
        <v>121014344</v>
      </c>
      <c r="B19913" t="s">
        <v>21658</v>
      </c>
      <c r="C19913" t="s">
        <v>21658</v>
      </c>
      <c r="D19913">
        <v>15</v>
      </c>
    </row>
    <row r="19914" spans="1:4" x14ac:dyDescent="0.3">
      <c r="A19914">
        <v>121014345</v>
      </c>
      <c r="B19914" t="s">
        <v>21659</v>
      </c>
      <c r="C19914" t="s">
        <v>21659</v>
      </c>
      <c r="D19914">
        <v>15</v>
      </c>
    </row>
    <row r="19915" spans="1:4" x14ac:dyDescent="0.3">
      <c r="A19915">
        <v>121014346</v>
      </c>
      <c r="B19915" t="s">
        <v>21660</v>
      </c>
      <c r="C19915" t="s">
        <v>21660</v>
      </c>
      <c r="D19915">
        <v>15</v>
      </c>
    </row>
    <row r="19916" spans="1:4" x14ac:dyDescent="0.3">
      <c r="A19916">
        <v>121014348</v>
      </c>
      <c r="B19916" t="s">
        <v>1685</v>
      </c>
      <c r="C19916" t="s">
        <v>1685</v>
      </c>
      <c r="D19916">
        <v>15</v>
      </c>
    </row>
    <row r="19917" spans="1:4" x14ac:dyDescent="0.3">
      <c r="A19917">
        <v>121014349</v>
      </c>
      <c r="B19917" t="s">
        <v>21661</v>
      </c>
      <c r="C19917" t="s">
        <v>21661</v>
      </c>
      <c r="D19917">
        <v>15</v>
      </c>
    </row>
    <row r="19918" spans="1:4" x14ac:dyDescent="0.3">
      <c r="A19918">
        <v>121014347</v>
      </c>
      <c r="B19918" t="s">
        <v>21662</v>
      </c>
      <c r="C19918" t="s">
        <v>21662</v>
      </c>
      <c r="D19918">
        <v>15</v>
      </c>
    </row>
    <row r="19919" spans="1:4" x14ac:dyDescent="0.3">
      <c r="A19919">
        <v>121014411</v>
      </c>
      <c r="B19919" t="s">
        <v>21663</v>
      </c>
      <c r="C19919" t="s">
        <v>21663</v>
      </c>
      <c r="D19919">
        <v>0</v>
      </c>
    </row>
    <row r="19920" spans="1:4" x14ac:dyDescent="0.3">
      <c r="A19920">
        <v>121014413</v>
      </c>
      <c r="B19920" t="s">
        <v>21664</v>
      </c>
      <c r="C19920" t="s">
        <v>21664</v>
      </c>
      <c r="D19920">
        <v>15</v>
      </c>
    </row>
    <row r="19921" spans="1:4" x14ac:dyDescent="0.3">
      <c r="A19921">
        <v>121014410</v>
      </c>
      <c r="B19921" t="s">
        <v>21665</v>
      </c>
      <c r="C19921" t="s">
        <v>21665</v>
      </c>
      <c r="D19921">
        <v>15</v>
      </c>
    </row>
    <row r="19922" spans="1:4" x14ac:dyDescent="0.3">
      <c r="A19922">
        <v>121014412</v>
      </c>
      <c r="B19922" t="s">
        <v>21666</v>
      </c>
      <c r="C19922" t="s">
        <v>21666</v>
      </c>
      <c r="D19922">
        <v>0</v>
      </c>
    </row>
    <row r="19923" spans="1:4" x14ac:dyDescent="0.3">
      <c r="A19923">
        <v>121014414</v>
      </c>
      <c r="B19923" t="s">
        <v>21667</v>
      </c>
      <c r="C19923" t="s">
        <v>21667</v>
      </c>
      <c r="D19923">
        <v>0</v>
      </c>
    </row>
    <row r="19924" spans="1:4" x14ac:dyDescent="0.3">
      <c r="A19924">
        <v>121014417</v>
      </c>
      <c r="B19924" t="s">
        <v>21668</v>
      </c>
      <c r="C19924" t="s">
        <v>21668</v>
      </c>
      <c r="D19924">
        <v>0</v>
      </c>
    </row>
    <row r="19925" spans="1:4" x14ac:dyDescent="0.3">
      <c r="A19925">
        <v>121014415</v>
      </c>
      <c r="B19925" t="s">
        <v>21669</v>
      </c>
      <c r="C19925" t="s">
        <v>21669</v>
      </c>
      <c r="D19925">
        <v>15</v>
      </c>
    </row>
    <row r="19926" spans="1:4" x14ac:dyDescent="0.3">
      <c r="A19926">
        <v>121014416</v>
      </c>
      <c r="B19926" t="s">
        <v>21670</v>
      </c>
      <c r="C19926" t="s">
        <v>21670</v>
      </c>
      <c r="D19926">
        <v>15</v>
      </c>
    </row>
    <row r="19927" spans="1:4" x14ac:dyDescent="0.3">
      <c r="A19927">
        <v>121014418</v>
      </c>
      <c r="B19927" t="s">
        <v>21671</v>
      </c>
      <c r="C19927" t="s">
        <v>21671</v>
      </c>
      <c r="D19927">
        <v>15</v>
      </c>
    </row>
    <row r="19928" spans="1:4" x14ac:dyDescent="0.3">
      <c r="A19928">
        <v>121014419</v>
      </c>
      <c r="B19928" t="s">
        <v>21672</v>
      </c>
      <c r="C19928" t="s">
        <v>21672</v>
      </c>
      <c r="D19928">
        <v>15</v>
      </c>
    </row>
    <row r="19929" spans="1:4" x14ac:dyDescent="0.3">
      <c r="A19929">
        <v>121014420</v>
      </c>
      <c r="B19929" t="s">
        <v>21673</v>
      </c>
      <c r="C19929" t="s">
        <v>21673</v>
      </c>
      <c r="D19929">
        <v>0</v>
      </c>
    </row>
    <row r="19930" spans="1:4" x14ac:dyDescent="0.3">
      <c r="A19930">
        <v>121014421</v>
      </c>
      <c r="B19930" t="s">
        <v>21674</v>
      </c>
      <c r="C19930" t="s">
        <v>21674</v>
      </c>
      <c r="D19930">
        <v>0</v>
      </c>
    </row>
    <row r="19931" spans="1:4" x14ac:dyDescent="0.3">
      <c r="A19931">
        <v>121014422</v>
      </c>
      <c r="B19931" t="s">
        <v>21675</v>
      </c>
      <c r="C19931" t="s">
        <v>21675</v>
      </c>
      <c r="D19931">
        <v>0</v>
      </c>
    </row>
    <row r="19932" spans="1:4" x14ac:dyDescent="0.3">
      <c r="A19932">
        <v>121014423</v>
      </c>
      <c r="B19932" t="s">
        <v>21676</v>
      </c>
      <c r="C19932" t="s">
        <v>21676</v>
      </c>
      <c r="D19932">
        <v>0</v>
      </c>
    </row>
    <row r="19933" spans="1:4" x14ac:dyDescent="0.3">
      <c r="A19933">
        <v>121014424</v>
      </c>
      <c r="B19933" t="s">
        <v>21677</v>
      </c>
      <c r="C19933" t="s">
        <v>21677</v>
      </c>
      <c r="D19933">
        <v>15</v>
      </c>
    </row>
    <row r="19934" spans="1:4" x14ac:dyDescent="0.3">
      <c r="A19934">
        <v>121014425</v>
      </c>
      <c r="B19934" t="s">
        <v>21678</v>
      </c>
      <c r="C19934" t="s">
        <v>21678</v>
      </c>
      <c r="D19934">
        <v>15</v>
      </c>
    </row>
    <row r="19935" spans="1:4" x14ac:dyDescent="0.3">
      <c r="A19935">
        <v>121014426</v>
      </c>
      <c r="B19935" t="s">
        <v>21679</v>
      </c>
      <c r="C19935" t="s">
        <v>21679</v>
      </c>
      <c r="D19935">
        <v>15</v>
      </c>
    </row>
    <row r="19936" spans="1:4" x14ac:dyDescent="0.3">
      <c r="A19936">
        <v>121014427</v>
      </c>
      <c r="B19936" t="s">
        <v>21680</v>
      </c>
      <c r="C19936" t="s">
        <v>21680</v>
      </c>
      <c r="D19936">
        <v>15</v>
      </c>
    </row>
    <row r="19937" spans="1:4" x14ac:dyDescent="0.3">
      <c r="A19937">
        <v>121014428</v>
      </c>
      <c r="B19937" t="s">
        <v>21681</v>
      </c>
      <c r="C19937" t="s">
        <v>21681</v>
      </c>
      <c r="D19937">
        <v>15</v>
      </c>
    </row>
    <row r="19938" spans="1:4" x14ac:dyDescent="0.3">
      <c r="A19938">
        <v>121014429</v>
      </c>
      <c r="B19938" t="s">
        <v>21682</v>
      </c>
      <c r="C19938" t="s">
        <v>21682</v>
      </c>
      <c r="D19938">
        <v>0</v>
      </c>
    </row>
    <row r="19939" spans="1:4" x14ac:dyDescent="0.3">
      <c r="A19939">
        <v>121014430</v>
      </c>
      <c r="B19939" t="s">
        <v>21683</v>
      </c>
      <c r="C19939" t="s">
        <v>21683</v>
      </c>
      <c r="D19939">
        <v>0</v>
      </c>
    </row>
    <row r="19940" spans="1:4" x14ac:dyDescent="0.3">
      <c r="A19940">
        <v>121014431</v>
      </c>
      <c r="B19940" t="s">
        <v>21684</v>
      </c>
      <c r="C19940" t="s">
        <v>21684</v>
      </c>
      <c r="D19940">
        <v>0</v>
      </c>
    </row>
    <row r="19941" spans="1:4" x14ac:dyDescent="0.3">
      <c r="A19941">
        <v>121014432</v>
      </c>
      <c r="B19941" t="s">
        <v>21685</v>
      </c>
      <c r="C19941" t="s">
        <v>21685</v>
      </c>
      <c r="D19941">
        <v>0</v>
      </c>
    </row>
    <row r="19942" spans="1:4" x14ac:dyDescent="0.3">
      <c r="A19942">
        <v>121014433</v>
      </c>
      <c r="B19942" t="s">
        <v>21686</v>
      </c>
      <c r="C19942" t="s">
        <v>21686</v>
      </c>
      <c r="D19942">
        <v>0</v>
      </c>
    </row>
    <row r="19943" spans="1:4" x14ac:dyDescent="0.3">
      <c r="A19943">
        <v>121014434</v>
      </c>
      <c r="B19943" t="s">
        <v>21687</v>
      </c>
      <c r="C19943" t="s">
        <v>21687</v>
      </c>
      <c r="D19943">
        <v>15</v>
      </c>
    </row>
    <row r="19944" spans="1:4" x14ac:dyDescent="0.3">
      <c r="A19944">
        <v>121014435</v>
      </c>
      <c r="B19944" t="s">
        <v>21688</v>
      </c>
      <c r="C19944" t="s">
        <v>21688</v>
      </c>
      <c r="D19944">
        <v>15</v>
      </c>
    </row>
    <row r="19945" spans="1:4" x14ac:dyDescent="0.3">
      <c r="A19945">
        <v>121014436</v>
      </c>
      <c r="B19945" t="s">
        <v>21689</v>
      </c>
      <c r="C19945" t="s">
        <v>21689</v>
      </c>
      <c r="D19945">
        <v>15</v>
      </c>
    </row>
    <row r="19946" spans="1:4" x14ac:dyDescent="0.3">
      <c r="A19946">
        <v>121014597</v>
      </c>
      <c r="B19946" t="s">
        <v>21690</v>
      </c>
      <c r="C19946" t="s">
        <v>21690</v>
      </c>
      <c r="D19946">
        <v>15</v>
      </c>
    </row>
    <row r="19947" spans="1:4" x14ac:dyDescent="0.3">
      <c r="A19947">
        <v>121014941</v>
      </c>
      <c r="B19947" t="s">
        <v>21691</v>
      </c>
      <c r="C19947" t="s">
        <v>21691</v>
      </c>
      <c r="D19947">
        <v>15</v>
      </c>
    </row>
    <row r="19948" spans="1:4" x14ac:dyDescent="0.3">
      <c r="A19948">
        <v>121014942</v>
      </c>
      <c r="B19948" t="s">
        <v>21692</v>
      </c>
      <c r="C19948" t="s">
        <v>21692</v>
      </c>
      <c r="D19948">
        <v>15</v>
      </c>
    </row>
    <row r="19949" spans="1:4" x14ac:dyDescent="0.3">
      <c r="A19949">
        <v>121014943</v>
      </c>
      <c r="B19949" t="s">
        <v>21693</v>
      </c>
      <c r="C19949" t="s">
        <v>21693</v>
      </c>
      <c r="D19949">
        <v>15</v>
      </c>
    </row>
    <row r="19950" spans="1:4" x14ac:dyDescent="0.3">
      <c r="A19950">
        <v>121014944</v>
      </c>
      <c r="B19950" t="s">
        <v>21694</v>
      </c>
      <c r="C19950" t="s">
        <v>21694</v>
      </c>
      <c r="D19950">
        <v>15</v>
      </c>
    </row>
    <row r="19951" spans="1:4" x14ac:dyDescent="0.3">
      <c r="A19951">
        <v>121014945</v>
      </c>
      <c r="B19951" t="s">
        <v>21695</v>
      </c>
      <c r="C19951" t="s">
        <v>21695</v>
      </c>
      <c r="D19951">
        <v>15</v>
      </c>
    </row>
    <row r="19952" spans="1:4" x14ac:dyDescent="0.3">
      <c r="A19952">
        <v>121014946</v>
      </c>
      <c r="B19952" t="s">
        <v>2494</v>
      </c>
      <c r="C19952" t="s">
        <v>2494</v>
      </c>
      <c r="D19952">
        <v>15</v>
      </c>
    </row>
    <row r="19953" spans="1:4" x14ac:dyDescent="0.3">
      <c r="A19953">
        <v>121014947</v>
      </c>
      <c r="B19953" t="s">
        <v>21696</v>
      </c>
      <c r="C19953" t="s">
        <v>21696</v>
      </c>
      <c r="D19953">
        <v>15</v>
      </c>
    </row>
    <row r="19954" spans="1:4" x14ac:dyDescent="0.3">
      <c r="A19954">
        <v>121014948</v>
      </c>
      <c r="B19954" t="s">
        <v>21697</v>
      </c>
      <c r="C19954" t="s">
        <v>21697</v>
      </c>
      <c r="D19954">
        <v>15</v>
      </c>
    </row>
    <row r="19955" spans="1:4" x14ac:dyDescent="0.3">
      <c r="A19955">
        <v>121014949</v>
      </c>
      <c r="B19955" t="s">
        <v>21698</v>
      </c>
      <c r="C19955" t="s">
        <v>21698</v>
      </c>
      <c r="D19955">
        <v>15</v>
      </c>
    </row>
    <row r="19956" spans="1:4" x14ac:dyDescent="0.3">
      <c r="A19956">
        <v>121014950</v>
      </c>
      <c r="B19956" t="s">
        <v>21699</v>
      </c>
      <c r="C19956" t="s">
        <v>21699</v>
      </c>
      <c r="D19956">
        <v>15</v>
      </c>
    </row>
    <row r="19957" spans="1:4" x14ac:dyDescent="0.3">
      <c r="A19957">
        <v>121014951</v>
      </c>
      <c r="B19957" t="s">
        <v>21700</v>
      </c>
      <c r="C19957" t="s">
        <v>21700</v>
      </c>
      <c r="D19957">
        <v>15</v>
      </c>
    </row>
    <row r="19958" spans="1:4" x14ac:dyDescent="0.3">
      <c r="A19958">
        <v>121014952</v>
      </c>
      <c r="B19958" t="s">
        <v>21701</v>
      </c>
      <c r="C19958" t="s">
        <v>21701</v>
      </c>
      <c r="D19958">
        <v>15</v>
      </c>
    </row>
    <row r="19959" spans="1:4" x14ac:dyDescent="0.3">
      <c r="A19959">
        <v>121014953</v>
      </c>
      <c r="B19959" t="s">
        <v>21702</v>
      </c>
      <c r="C19959" t="s">
        <v>21702</v>
      </c>
      <c r="D19959">
        <v>15</v>
      </c>
    </row>
    <row r="19960" spans="1:4" x14ac:dyDescent="0.3">
      <c r="A19960">
        <v>121014954</v>
      </c>
      <c r="B19960" t="s">
        <v>21703</v>
      </c>
      <c r="C19960" t="s">
        <v>21703</v>
      </c>
      <c r="D19960">
        <v>15</v>
      </c>
    </row>
    <row r="19961" spans="1:4" x14ac:dyDescent="0.3">
      <c r="A19961">
        <v>121014955</v>
      </c>
      <c r="B19961" t="s">
        <v>21704</v>
      </c>
      <c r="C19961" t="s">
        <v>21705</v>
      </c>
      <c r="D19961">
        <v>15</v>
      </c>
    </row>
    <row r="19962" spans="1:4" x14ac:dyDescent="0.3">
      <c r="A19962">
        <v>121014956</v>
      </c>
      <c r="B19962" t="s">
        <v>21706</v>
      </c>
      <c r="C19962" t="s">
        <v>21706</v>
      </c>
      <c r="D19962">
        <v>15</v>
      </c>
    </row>
    <row r="19963" spans="1:4" x14ac:dyDescent="0.3">
      <c r="A19963">
        <v>121014959</v>
      </c>
      <c r="B19963" t="s">
        <v>21707</v>
      </c>
      <c r="C19963" t="s">
        <v>21707</v>
      </c>
      <c r="D19963">
        <v>15</v>
      </c>
    </row>
    <row r="19964" spans="1:4" x14ac:dyDescent="0.3">
      <c r="A19964">
        <v>121014961</v>
      </c>
      <c r="B19964" t="s">
        <v>21708</v>
      </c>
      <c r="C19964" t="s">
        <v>21708</v>
      </c>
      <c r="D19964">
        <v>15</v>
      </c>
    </row>
    <row r="19965" spans="1:4" x14ac:dyDescent="0.3">
      <c r="A19965">
        <v>121014962</v>
      </c>
      <c r="B19965" t="s">
        <v>21709</v>
      </c>
      <c r="C19965" t="s">
        <v>21709</v>
      </c>
      <c r="D19965">
        <v>15</v>
      </c>
    </row>
    <row r="19966" spans="1:4" x14ac:dyDescent="0.3">
      <c r="A19966">
        <v>121014963</v>
      </c>
      <c r="B19966" t="s">
        <v>21710</v>
      </c>
      <c r="C19966" t="s">
        <v>21710</v>
      </c>
      <c r="D19966">
        <v>15</v>
      </c>
    </row>
    <row r="19967" spans="1:4" x14ac:dyDescent="0.3">
      <c r="A19967">
        <v>121014964</v>
      </c>
      <c r="B19967" t="s">
        <v>21711</v>
      </c>
      <c r="C19967" t="s">
        <v>21711</v>
      </c>
      <c r="D19967">
        <v>15</v>
      </c>
    </row>
    <row r="19968" spans="1:4" x14ac:dyDescent="0.3">
      <c r="A19968">
        <v>121014965</v>
      </c>
      <c r="B19968" t="s">
        <v>21712</v>
      </c>
      <c r="C19968" t="s">
        <v>21712</v>
      </c>
      <c r="D19968">
        <v>15</v>
      </c>
    </row>
    <row r="19969" spans="1:4" x14ac:dyDescent="0.3">
      <c r="A19969">
        <v>121014957</v>
      </c>
      <c r="B19969" t="s">
        <v>21713</v>
      </c>
      <c r="C19969" t="s">
        <v>21713</v>
      </c>
      <c r="D19969">
        <v>15</v>
      </c>
    </row>
    <row r="19970" spans="1:4" x14ac:dyDescent="0.3">
      <c r="A19970">
        <v>121014958</v>
      </c>
      <c r="B19970" t="s">
        <v>21714</v>
      </c>
      <c r="C19970" t="s">
        <v>21714</v>
      </c>
      <c r="D19970">
        <v>15</v>
      </c>
    </row>
    <row r="19971" spans="1:4" x14ac:dyDescent="0.3">
      <c r="A19971">
        <v>121014960</v>
      </c>
      <c r="B19971" t="s">
        <v>1185</v>
      </c>
      <c r="C19971" t="s">
        <v>1185</v>
      </c>
      <c r="D19971">
        <v>15</v>
      </c>
    </row>
    <row r="19972" spans="1:4" x14ac:dyDescent="0.3">
      <c r="A19972">
        <v>121014998</v>
      </c>
      <c r="B19972" t="s">
        <v>21715</v>
      </c>
      <c r="C19972" t="s">
        <v>21715</v>
      </c>
      <c r="D19972">
        <v>15</v>
      </c>
    </row>
    <row r="19973" spans="1:4" x14ac:dyDescent="0.3">
      <c r="A19973">
        <v>121015000</v>
      </c>
      <c r="B19973" t="s">
        <v>21716</v>
      </c>
      <c r="C19973" t="s">
        <v>21716</v>
      </c>
      <c r="D19973">
        <v>15</v>
      </c>
    </row>
    <row r="19974" spans="1:4" x14ac:dyDescent="0.3">
      <c r="A19974">
        <v>121015001</v>
      </c>
      <c r="B19974" t="s">
        <v>21717</v>
      </c>
      <c r="C19974" t="s">
        <v>21717</v>
      </c>
      <c r="D19974">
        <v>15</v>
      </c>
    </row>
    <row r="19975" spans="1:4" x14ac:dyDescent="0.3">
      <c r="A19975">
        <v>121015004</v>
      </c>
      <c r="B19975" t="s">
        <v>21718</v>
      </c>
      <c r="C19975" t="s">
        <v>21718</v>
      </c>
      <c r="D19975">
        <v>15</v>
      </c>
    </row>
    <row r="19976" spans="1:4" x14ac:dyDescent="0.3">
      <c r="A19976">
        <v>121015005</v>
      </c>
      <c r="B19976" t="s">
        <v>21719</v>
      </c>
      <c r="C19976" t="s">
        <v>21719</v>
      </c>
      <c r="D19976">
        <v>15</v>
      </c>
    </row>
    <row r="19977" spans="1:4" x14ac:dyDescent="0.3">
      <c r="A19977">
        <v>121015006</v>
      </c>
      <c r="B19977" t="s">
        <v>21720</v>
      </c>
      <c r="C19977" t="s">
        <v>21720</v>
      </c>
      <c r="D19977">
        <v>15</v>
      </c>
    </row>
    <row r="19978" spans="1:4" x14ac:dyDescent="0.3">
      <c r="A19978">
        <v>121015007</v>
      </c>
      <c r="B19978" t="s">
        <v>21721</v>
      </c>
      <c r="C19978" t="s">
        <v>21721</v>
      </c>
      <c r="D19978">
        <v>15</v>
      </c>
    </row>
    <row r="19979" spans="1:4" x14ac:dyDescent="0.3">
      <c r="A19979">
        <v>121015107</v>
      </c>
      <c r="B19979" t="s">
        <v>21722</v>
      </c>
      <c r="C19979" t="s">
        <v>21722</v>
      </c>
      <c r="D19979">
        <v>15</v>
      </c>
    </row>
    <row r="19980" spans="1:4" x14ac:dyDescent="0.3">
      <c r="A19980">
        <v>121015108</v>
      </c>
      <c r="B19980" t="s">
        <v>21723</v>
      </c>
      <c r="C19980" t="s">
        <v>21723</v>
      </c>
      <c r="D19980">
        <v>15</v>
      </c>
    </row>
    <row r="19981" spans="1:4" x14ac:dyDescent="0.3">
      <c r="A19981">
        <v>121015109</v>
      </c>
      <c r="B19981" t="s">
        <v>21724</v>
      </c>
      <c r="C19981" t="s">
        <v>21724</v>
      </c>
      <c r="D19981">
        <v>15</v>
      </c>
    </row>
    <row r="19982" spans="1:4" x14ac:dyDescent="0.3">
      <c r="A19982">
        <v>121015110</v>
      </c>
      <c r="B19982" t="s">
        <v>21725</v>
      </c>
      <c r="C19982" t="s">
        <v>21725</v>
      </c>
      <c r="D19982">
        <v>15</v>
      </c>
    </row>
    <row r="19983" spans="1:4" x14ac:dyDescent="0.3">
      <c r="A19983">
        <v>121015111</v>
      </c>
      <c r="B19983" t="s">
        <v>21726</v>
      </c>
      <c r="C19983" t="s">
        <v>21726</v>
      </c>
      <c r="D19983">
        <v>15</v>
      </c>
    </row>
    <row r="19984" spans="1:4" x14ac:dyDescent="0.3">
      <c r="A19984">
        <v>121015112</v>
      </c>
      <c r="B19984" t="s">
        <v>21727</v>
      </c>
      <c r="C19984" t="s">
        <v>21727</v>
      </c>
      <c r="D19984">
        <v>15</v>
      </c>
    </row>
    <row r="19985" spans="1:4" x14ac:dyDescent="0.3">
      <c r="A19985">
        <v>121015113</v>
      </c>
      <c r="B19985" t="s">
        <v>21728</v>
      </c>
      <c r="C19985" t="s">
        <v>21728</v>
      </c>
      <c r="D19985">
        <v>15</v>
      </c>
    </row>
    <row r="19986" spans="1:4" x14ac:dyDescent="0.3">
      <c r="A19986">
        <v>121015114</v>
      </c>
      <c r="B19986" t="s">
        <v>21729</v>
      </c>
      <c r="C19986" t="s">
        <v>21729</v>
      </c>
      <c r="D19986">
        <v>15</v>
      </c>
    </row>
    <row r="19987" spans="1:4" x14ac:dyDescent="0.3">
      <c r="A19987">
        <v>121015115</v>
      </c>
      <c r="B19987" t="s">
        <v>21730</v>
      </c>
      <c r="C19987" t="s">
        <v>21730</v>
      </c>
      <c r="D19987">
        <v>15</v>
      </c>
    </row>
    <row r="19988" spans="1:4" x14ac:dyDescent="0.3">
      <c r="A19988">
        <v>121015116</v>
      </c>
      <c r="B19988" t="s">
        <v>21731</v>
      </c>
      <c r="C19988" t="s">
        <v>21731</v>
      </c>
      <c r="D19988">
        <v>15</v>
      </c>
    </row>
    <row r="19989" spans="1:4" x14ac:dyDescent="0.3">
      <c r="A19989">
        <v>121015117</v>
      </c>
      <c r="B19989" t="s">
        <v>21732</v>
      </c>
      <c r="C19989" t="s">
        <v>21732</v>
      </c>
      <c r="D19989">
        <v>15</v>
      </c>
    </row>
    <row r="19990" spans="1:4" x14ac:dyDescent="0.3">
      <c r="A19990">
        <v>121015118</v>
      </c>
      <c r="B19990" t="s">
        <v>21733</v>
      </c>
      <c r="C19990" t="s">
        <v>21733</v>
      </c>
      <c r="D19990">
        <v>15</v>
      </c>
    </row>
    <row r="19991" spans="1:4" x14ac:dyDescent="0.3">
      <c r="A19991">
        <v>121015119</v>
      </c>
      <c r="B19991" t="s">
        <v>21734</v>
      </c>
      <c r="C19991" t="s">
        <v>21734</v>
      </c>
      <c r="D19991">
        <v>15</v>
      </c>
    </row>
    <row r="19992" spans="1:4" x14ac:dyDescent="0.3">
      <c r="A19992">
        <v>121015120</v>
      </c>
      <c r="B19992" t="s">
        <v>21735</v>
      </c>
      <c r="C19992" t="s">
        <v>21735</v>
      </c>
      <c r="D19992">
        <v>15</v>
      </c>
    </row>
    <row r="19993" spans="1:4" x14ac:dyDescent="0.3">
      <c r="A19993">
        <v>121015121</v>
      </c>
      <c r="B19993" t="s">
        <v>21736</v>
      </c>
      <c r="C19993" t="s">
        <v>21736</v>
      </c>
      <c r="D19993">
        <v>15</v>
      </c>
    </row>
    <row r="19994" spans="1:4" x14ac:dyDescent="0.3">
      <c r="A19994">
        <v>121015122</v>
      </c>
      <c r="B19994" t="s">
        <v>21737</v>
      </c>
      <c r="C19994" t="s">
        <v>21737</v>
      </c>
      <c r="D19994">
        <v>15</v>
      </c>
    </row>
    <row r="19995" spans="1:4" x14ac:dyDescent="0.3">
      <c r="A19995">
        <v>121015123</v>
      </c>
      <c r="B19995" t="s">
        <v>21738</v>
      </c>
      <c r="C19995" t="s">
        <v>21738</v>
      </c>
      <c r="D19995">
        <v>15</v>
      </c>
    </row>
    <row r="19996" spans="1:4" x14ac:dyDescent="0.3">
      <c r="A19996">
        <v>121015124</v>
      </c>
      <c r="B19996" t="s">
        <v>21739</v>
      </c>
      <c r="C19996" t="s">
        <v>21739</v>
      </c>
      <c r="D19996">
        <v>15</v>
      </c>
    </row>
    <row r="19997" spans="1:4" x14ac:dyDescent="0.3">
      <c r="A19997">
        <v>121015125</v>
      </c>
      <c r="B19997" t="s">
        <v>21740</v>
      </c>
      <c r="C19997" t="s">
        <v>21740</v>
      </c>
      <c r="D19997">
        <v>15</v>
      </c>
    </row>
    <row r="19998" spans="1:4" x14ac:dyDescent="0.3">
      <c r="A19998">
        <v>121015126</v>
      </c>
      <c r="B19998" t="s">
        <v>21741</v>
      </c>
      <c r="C19998" t="s">
        <v>21741</v>
      </c>
      <c r="D19998">
        <v>15</v>
      </c>
    </row>
    <row r="19999" spans="1:4" x14ac:dyDescent="0.3">
      <c r="A19999">
        <v>121015127</v>
      </c>
      <c r="B19999" t="s">
        <v>21742</v>
      </c>
      <c r="C19999" t="s">
        <v>21742</v>
      </c>
      <c r="D19999">
        <v>15</v>
      </c>
    </row>
    <row r="20000" spans="1:4" x14ac:dyDescent="0.3">
      <c r="A20000">
        <v>121015128</v>
      </c>
      <c r="B20000" t="s">
        <v>21743</v>
      </c>
      <c r="C20000" t="s">
        <v>21743</v>
      </c>
      <c r="D20000">
        <v>15</v>
      </c>
    </row>
    <row r="20001" spans="1:4" x14ac:dyDescent="0.3">
      <c r="A20001">
        <v>121015129</v>
      </c>
      <c r="B20001" t="s">
        <v>21744</v>
      </c>
      <c r="C20001" t="s">
        <v>21744</v>
      </c>
      <c r="D20001">
        <v>15</v>
      </c>
    </row>
    <row r="20002" spans="1:4" x14ac:dyDescent="0.3">
      <c r="A20002">
        <v>121015130</v>
      </c>
      <c r="B20002" t="s">
        <v>21745</v>
      </c>
      <c r="C20002" t="s">
        <v>21745</v>
      </c>
      <c r="D20002">
        <v>15</v>
      </c>
    </row>
    <row r="20003" spans="1:4" x14ac:dyDescent="0.3">
      <c r="A20003">
        <v>121015131</v>
      </c>
      <c r="B20003" t="s">
        <v>21746</v>
      </c>
      <c r="C20003" t="s">
        <v>21746</v>
      </c>
      <c r="D20003">
        <v>15</v>
      </c>
    </row>
    <row r="20004" spans="1:4" x14ac:dyDescent="0.3">
      <c r="A20004">
        <v>121015132</v>
      </c>
      <c r="B20004" t="s">
        <v>21747</v>
      </c>
      <c r="C20004" t="s">
        <v>21747</v>
      </c>
      <c r="D20004">
        <v>15</v>
      </c>
    </row>
    <row r="20005" spans="1:4" x14ac:dyDescent="0.3">
      <c r="A20005">
        <v>121015133</v>
      </c>
      <c r="B20005" t="s">
        <v>21748</v>
      </c>
      <c r="C20005" t="s">
        <v>21748</v>
      </c>
      <c r="D20005">
        <v>15</v>
      </c>
    </row>
    <row r="20006" spans="1:4" x14ac:dyDescent="0.3">
      <c r="A20006">
        <v>121015134</v>
      </c>
      <c r="B20006" t="s">
        <v>21749</v>
      </c>
      <c r="C20006" t="s">
        <v>21749</v>
      </c>
      <c r="D20006">
        <v>15</v>
      </c>
    </row>
    <row r="20007" spans="1:4" x14ac:dyDescent="0.3">
      <c r="A20007">
        <v>121015135</v>
      </c>
      <c r="B20007" t="s">
        <v>21750</v>
      </c>
      <c r="C20007" t="s">
        <v>21750</v>
      </c>
      <c r="D20007">
        <v>15</v>
      </c>
    </row>
    <row r="20008" spans="1:4" x14ac:dyDescent="0.3">
      <c r="A20008">
        <v>121015136</v>
      </c>
      <c r="B20008" t="s">
        <v>21751</v>
      </c>
      <c r="C20008" t="s">
        <v>21751</v>
      </c>
      <c r="D20008">
        <v>15</v>
      </c>
    </row>
    <row r="20009" spans="1:4" x14ac:dyDescent="0.3">
      <c r="A20009">
        <v>121015137</v>
      </c>
      <c r="B20009" t="s">
        <v>21752</v>
      </c>
      <c r="C20009" t="s">
        <v>21752</v>
      </c>
      <c r="D20009">
        <v>0</v>
      </c>
    </row>
    <row r="20010" spans="1:4" x14ac:dyDescent="0.3">
      <c r="A20010">
        <v>121015138</v>
      </c>
      <c r="B20010" t="s">
        <v>21753</v>
      </c>
      <c r="C20010" t="s">
        <v>21753</v>
      </c>
      <c r="D20010">
        <v>15</v>
      </c>
    </row>
    <row r="20011" spans="1:4" x14ac:dyDescent="0.3">
      <c r="A20011">
        <v>121015139</v>
      </c>
      <c r="B20011" t="s">
        <v>21754</v>
      </c>
      <c r="C20011" t="s">
        <v>21754</v>
      </c>
      <c r="D20011">
        <v>15</v>
      </c>
    </row>
    <row r="20012" spans="1:4" x14ac:dyDescent="0.3">
      <c r="A20012">
        <v>121015140</v>
      </c>
      <c r="B20012" t="s">
        <v>21755</v>
      </c>
      <c r="C20012" t="s">
        <v>21755</v>
      </c>
      <c r="D20012">
        <v>15</v>
      </c>
    </row>
    <row r="20013" spans="1:4" x14ac:dyDescent="0.3">
      <c r="A20013">
        <v>121015141</v>
      </c>
      <c r="B20013" t="s">
        <v>21756</v>
      </c>
      <c r="C20013" t="s">
        <v>21756</v>
      </c>
      <c r="D20013">
        <v>15</v>
      </c>
    </row>
    <row r="20014" spans="1:4" x14ac:dyDescent="0.3">
      <c r="A20014">
        <v>121015142</v>
      </c>
      <c r="B20014" t="s">
        <v>21757</v>
      </c>
      <c r="C20014" t="s">
        <v>21757</v>
      </c>
      <c r="D20014">
        <v>15</v>
      </c>
    </row>
    <row r="20015" spans="1:4" x14ac:dyDescent="0.3">
      <c r="A20015">
        <v>121015143</v>
      </c>
      <c r="B20015" t="s">
        <v>21758</v>
      </c>
      <c r="C20015" t="s">
        <v>21758</v>
      </c>
      <c r="D20015">
        <v>15</v>
      </c>
    </row>
    <row r="20016" spans="1:4" x14ac:dyDescent="0.3">
      <c r="A20016">
        <v>121015144</v>
      </c>
      <c r="B20016" t="s">
        <v>21759</v>
      </c>
      <c r="C20016" t="s">
        <v>21759</v>
      </c>
      <c r="D20016">
        <v>15</v>
      </c>
    </row>
    <row r="20017" spans="1:4" x14ac:dyDescent="0.3">
      <c r="A20017">
        <v>121015145</v>
      </c>
      <c r="B20017" t="s">
        <v>21760</v>
      </c>
      <c r="C20017" t="s">
        <v>21760</v>
      </c>
      <c r="D20017">
        <v>15</v>
      </c>
    </row>
    <row r="20018" spans="1:4" x14ac:dyDescent="0.3">
      <c r="A20018">
        <v>121015146</v>
      </c>
      <c r="B20018" t="s">
        <v>21761</v>
      </c>
      <c r="C20018" t="s">
        <v>21761</v>
      </c>
      <c r="D20018">
        <v>15</v>
      </c>
    </row>
    <row r="20019" spans="1:4" x14ac:dyDescent="0.3">
      <c r="A20019">
        <v>121015147</v>
      </c>
      <c r="B20019" t="s">
        <v>21762</v>
      </c>
      <c r="C20019" t="s">
        <v>21762</v>
      </c>
      <c r="D20019">
        <v>15</v>
      </c>
    </row>
    <row r="20020" spans="1:4" x14ac:dyDescent="0.3">
      <c r="A20020">
        <v>121015148</v>
      </c>
      <c r="B20020" t="s">
        <v>21763</v>
      </c>
      <c r="C20020" t="s">
        <v>21763</v>
      </c>
      <c r="D20020">
        <v>15</v>
      </c>
    </row>
    <row r="20021" spans="1:4" x14ac:dyDescent="0.3">
      <c r="A20021">
        <v>121015149</v>
      </c>
      <c r="B20021" t="s">
        <v>21764</v>
      </c>
      <c r="C20021" t="s">
        <v>21764</v>
      </c>
      <c r="D20021">
        <v>15</v>
      </c>
    </row>
    <row r="20022" spans="1:4" x14ac:dyDescent="0.3">
      <c r="A20022">
        <v>121015150</v>
      </c>
      <c r="B20022" t="s">
        <v>21765</v>
      </c>
      <c r="C20022" t="s">
        <v>21765</v>
      </c>
      <c r="D20022">
        <v>15</v>
      </c>
    </row>
    <row r="20023" spans="1:4" x14ac:dyDescent="0.3">
      <c r="A20023">
        <v>121015151</v>
      </c>
      <c r="B20023" t="s">
        <v>21766</v>
      </c>
      <c r="C20023" t="s">
        <v>21766</v>
      </c>
      <c r="D20023">
        <v>15</v>
      </c>
    </row>
    <row r="20024" spans="1:4" x14ac:dyDescent="0.3">
      <c r="A20024">
        <v>121014691</v>
      </c>
      <c r="B20024" t="s">
        <v>21767</v>
      </c>
      <c r="C20024" t="s">
        <v>21767</v>
      </c>
      <c r="D20024">
        <v>0</v>
      </c>
    </row>
    <row r="20025" spans="1:4" x14ac:dyDescent="0.3">
      <c r="A20025">
        <v>121014711</v>
      </c>
      <c r="B20025" t="s">
        <v>21768</v>
      </c>
      <c r="C20025" t="s">
        <v>21768</v>
      </c>
      <c r="D20025">
        <v>0</v>
      </c>
    </row>
    <row r="20026" spans="1:4" x14ac:dyDescent="0.3">
      <c r="A20026">
        <v>121014712</v>
      </c>
      <c r="B20026" t="s">
        <v>21769</v>
      </c>
      <c r="C20026" t="s">
        <v>21769</v>
      </c>
      <c r="D20026">
        <v>15</v>
      </c>
    </row>
    <row r="20027" spans="1:4" x14ac:dyDescent="0.3">
      <c r="A20027">
        <v>121014714</v>
      </c>
      <c r="B20027" t="s">
        <v>21770</v>
      </c>
      <c r="C20027" t="s">
        <v>21770</v>
      </c>
      <c r="D20027">
        <v>0</v>
      </c>
    </row>
    <row r="20028" spans="1:4" x14ac:dyDescent="0.3">
      <c r="A20028">
        <v>121014716</v>
      </c>
      <c r="B20028" t="s">
        <v>21771</v>
      </c>
      <c r="C20028" t="s">
        <v>21771</v>
      </c>
      <c r="D20028">
        <v>0</v>
      </c>
    </row>
    <row r="20029" spans="1:4" x14ac:dyDescent="0.3">
      <c r="A20029">
        <v>121014717</v>
      </c>
      <c r="B20029" t="s">
        <v>21772</v>
      </c>
      <c r="C20029" t="s">
        <v>21772</v>
      </c>
      <c r="D20029">
        <v>0</v>
      </c>
    </row>
    <row r="20030" spans="1:4" x14ac:dyDescent="0.3">
      <c r="A20030">
        <v>121014718</v>
      </c>
      <c r="B20030" t="s">
        <v>21773</v>
      </c>
      <c r="C20030" t="s">
        <v>21773</v>
      </c>
      <c r="D20030">
        <v>0</v>
      </c>
    </row>
    <row r="20031" spans="1:4" x14ac:dyDescent="0.3">
      <c r="A20031">
        <v>121014719</v>
      </c>
      <c r="B20031" t="s">
        <v>21774</v>
      </c>
      <c r="C20031" t="s">
        <v>21774</v>
      </c>
      <c r="D20031">
        <v>0</v>
      </c>
    </row>
    <row r="20032" spans="1:4" x14ac:dyDescent="0.3">
      <c r="A20032">
        <v>121014720</v>
      </c>
      <c r="B20032" t="s">
        <v>21775</v>
      </c>
      <c r="C20032" t="s">
        <v>21775</v>
      </c>
      <c r="D20032">
        <v>0</v>
      </c>
    </row>
    <row r="20033" spans="1:4" x14ac:dyDescent="0.3">
      <c r="A20033">
        <v>121014721</v>
      </c>
      <c r="B20033" t="s">
        <v>21776</v>
      </c>
      <c r="C20033" t="s">
        <v>21776</v>
      </c>
      <c r="D20033">
        <v>0</v>
      </c>
    </row>
    <row r="20034" spans="1:4" x14ac:dyDescent="0.3">
      <c r="A20034">
        <v>121014722</v>
      </c>
      <c r="B20034" t="s">
        <v>21777</v>
      </c>
      <c r="C20034" t="s">
        <v>21777</v>
      </c>
      <c r="D20034">
        <v>0</v>
      </c>
    </row>
    <row r="20035" spans="1:4" x14ac:dyDescent="0.3">
      <c r="A20035">
        <v>121014723</v>
      </c>
      <c r="B20035" t="s">
        <v>21778</v>
      </c>
      <c r="C20035" t="s">
        <v>21778</v>
      </c>
      <c r="D20035">
        <v>0</v>
      </c>
    </row>
    <row r="20036" spans="1:4" x14ac:dyDescent="0.3">
      <c r="A20036">
        <v>121014724</v>
      </c>
      <c r="B20036" t="s">
        <v>21779</v>
      </c>
      <c r="C20036" t="s">
        <v>21779</v>
      </c>
      <c r="D20036">
        <v>0</v>
      </c>
    </row>
    <row r="20037" spans="1:4" x14ac:dyDescent="0.3">
      <c r="A20037">
        <v>121014709</v>
      </c>
      <c r="B20037" t="s">
        <v>21780</v>
      </c>
      <c r="C20037" t="s">
        <v>21780</v>
      </c>
      <c r="D20037">
        <v>15</v>
      </c>
    </row>
    <row r="20038" spans="1:4" x14ac:dyDescent="0.3">
      <c r="A20038">
        <v>121014706</v>
      </c>
      <c r="B20038" t="s">
        <v>1923</v>
      </c>
      <c r="C20038" t="s">
        <v>1923</v>
      </c>
      <c r="D20038">
        <v>15</v>
      </c>
    </row>
    <row r="20039" spans="1:4" x14ac:dyDescent="0.3">
      <c r="A20039">
        <v>121014707</v>
      </c>
      <c r="B20039" t="s">
        <v>1924</v>
      </c>
      <c r="C20039" t="s">
        <v>1924</v>
      </c>
      <c r="D20039">
        <v>15</v>
      </c>
    </row>
    <row r="20040" spans="1:4" x14ac:dyDescent="0.3">
      <c r="A20040">
        <v>121014708</v>
      </c>
      <c r="B20040" t="s">
        <v>21781</v>
      </c>
      <c r="C20040" t="s">
        <v>21781</v>
      </c>
      <c r="D20040">
        <v>15</v>
      </c>
    </row>
    <row r="20041" spans="1:4" x14ac:dyDescent="0.3">
      <c r="A20041">
        <v>121014710</v>
      </c>
      <c r="B20041" t="s">
        <v>21782</v>
      </c>
      <c r="C20041" t="s">
        <v>21782</v>
      </c>
      <c r="D20041">
        <v>0</v>
      </c>
    </row>
    <row r="20042" spans="1:4" x14ac:dyDescent="0.3">
      <c r="A20042">
        <v>121014713</v>
      </c>
      <c r="B20042" t="s">
        <v>21783</v>
      </c>
      <c r="C20042" t="s">
        <v>21783</v>
      </c>
      <c r="D20042">
        <v>0</v>
      </c>
    </row>
    <row r="20043" spans="1:4" x14ac:dyDescent="0.3">
      <c r="A20043">
        <v>121014715</v>
      </c>
      <c r="B20043" t="s">
        <v>21784</v>
      </c>
      <c r="C20043" t="s">
        <v>21784</v>
      </c>
      <c r="D20043">
        <v>0</v>
      </c>
    </row>
    <row r="20044" spans="1:4" x14ac:dyDescent="0.3">
      <c r="A20044">
        <v>121014770</v>
      </c>
      <c r="B20044" t="s">
        <v>8298</v>
      </c>
      <c r="C20044" t="s">
        <v>8298</v>
      </c>
      <c r="D20044">
        <v>15</v>
      </c>
    </row>
    <row r="20045" spans="1:4" x14ac:dyDescent="0.3">
      <c r="A20045">
        <v>121014771</v>
      </c>
      <c r="B20045" t="s">
        <v>12025</v>
      </c>
      <c r="C20045" t="s">
        <v>12025</v>
      </c>
      <c r="D20045">
        <v>15</v>
      </c>
    </row>
    <row r="20046" spans="1:4" x14ac:dyDescent="0.3">
      <c r="A20046">
        <v>121014772</v>
      </c>
      <c r="B20046" t="s">
        <v>21785</v>
      </c>
      <c r="C20046" t="s">
        <v>21785</v>
      </c>
      <c r="D20046">
        <v>15</v>
      </c>
    </row>
    <row r="20047" spans="1:4" x14ac:dyDescent="0.3">
      <c r="A20047">
        <v>121014773</v>
      </c>
      <c r="B20047" t="s">
        <v>21786</v>
      </c>
      <c r="C20047" t="s">
        <v>21786</v>
      </c>
      <c r="D20047">
        <v>15</v>
      </c>
    </row>
    <row r="20048" spans="1:4" x14ac:dyDescent="0.3">
      <c r="A20048">
        <v>121014774</v>
      </c>
      <c r="B20048" t="s">
        <v>21787</v>
      </c>
      <c r="C20048" t="s">
        <v>21787</v>
      </c>
      <c r="D20048">
        <v>15</v>
      </c>
    </row>
    <row r="20049" spans="1:4" x14ac:dyDescent="0.3">
      <c r="A20049">
        <v>121014775</v>
      </c>
      <c r="B20049" t="s">
        <v>21788</v>
      </c>
      <c r="C20049" t="s">
        <v>21788</v>
      </c>
      <c r="D20049">
        <v>15</v>
      </c>
    </row>
    <row r="20050" spans="1:4" x14ac:dyDescent="0.3">
      <c r="A20050">
        <v>121014776</v>
      </c>
      <c r="B20050" t="s">
        <v>21789</v>
      </c>
      <c r="C20050" t="s">
        <v>21789</v>
      </c>
      <c r="D20050">
        <v>0</v>
      </c>
    </row>
    <row r="20051" spans="1:4" x14ac:dyDescent="0.3">
      <c r="A20051">
        <v>121014777</v>
      </c>
      <c r="B20051" t="s">
        <v>21790</v>
      </c>
      <c r="C20051" t="s">
        <v>21790</v>
      </c>
      <c r="D20051">
        <v>15</v>
      </c>
    </row>
    <row r="20052" spans="1:4" x14ac:dyDescent="0.3">
      <c r="A20052">
        <v>121014778</v>
      </c>
      <c r="B20052" t="s">
        <v>21791</v>
      </c>
      <c r="C20052" t="s">
        <v>21791</v>
      </c>
      <c r="D20052">
        <v>15</v>
      </c>
    </row>
    <row r="20053" spans="1:4" x14ac:dyDescent="0.3">
      <c r="A20053">
        <v>121014779</v>
      </c>
      <c r="B20053" t="s">
        <v>21792</v>
      </c>
      <c r="C20053" t="s">
        <v>21792</v>
      </c>
      <c r="D20053">
        <v>15</v>
      </c>
    </row>
    <row r="20054" spans="1:4" x14ac:dyDescent="0.3">
      <c r="A20054">
        <v>121014780</v>
      </c>
      <c r="B20054" t="s">
        <v>21793</v>
      </c>
      <c r="C20054" t="s">
        <v>21793</v>
      </c>
      <c r="D20054">
        <v>15</v>
      </c>
    </row>
    <row r="20055" spans="1:4" x14ac:dyDescent="0.3">
      <c r="A20055">
        <v>121014781</v>
      </c>
      <c r="B20055" t="s">
        <v>21794</v>
      </c>
      <c r="C20055" t="s">
        <v>21794</v>
      </c>
      <c r="D20055">
        <v>0</v>
      </c>
    </row>
    <row r="20056" spans="1:4" x14ac:dyDescent="0.3">
      <c r="A20056">
        <v>121014782</v>
      </c>
      <c r="B20056" t="s">
        <v>2321</v>
      </c>
      <c r="C20056" t="s">
        <v>2321</v>
      </c>
      <c r="D20056">
        <v>0</v>
      </c>
    </row>
    <row r="20057" spans="1:4" x14ac:dyDescent="0.3">
      <c r="A20057">
        <v>121014783</v>
      </c>
      <c r="B20057" t="s">
        <v>21795</v>
      </c>
      <c r="C20057" t="s">
        <v>21795</v>
      </c>
      <c r="D20057">
        <v>15</v>
      </c>
    </row>
    <row r="20058" spans="1:4" x14ac:dyDescent="0.3">
      <c r="A20058">
        <v>121014792</v>
      </c>
      <c r="B20058" t="s">
        <v>21796</v>
      </c>
      <c r="C20058" t="s">
        <v>21797</v>
      </c>
      <c r="D20058">
        <v>15</v>
      </c>
    </row>
    <row r="20059" spans="1:4" x14ac:dyDescent="0.3">
      <c r="A20059">
        <v>121014784</v>
      </c>
      <c r="B20059" t="s">
        <v>21798</v>
      </c>
      <c r="C20059" t="s">
        <v>21798</v>
      </c>
      <c r="D20059">
        <v>15</v>
      </c>
    </row>
    <row r="20060" spans="1:4" x14ac:dyDescent="0.3">
      <c r="A20060">
        <v>121014785</v>
      </c>
      <c r="B20060" t="s">
        <v>21799</v>
      </c>
      <c r="C20060" t="s">
        <v>21799</v>
      </c>
      <c r="D20060">
        <v>0</v>
      </c>
    </row>
    <row r="20061" spans="1:4" x14ac:dyDescent="0.3">
      <c r="A20061">
        <v>121014786</v>
      </c>
      <c r="B20061" t="s">
        <v>21800</v>
      </c>
      <c r="C20061" t="s">
        <v>21800</v>
      </c>
      <c r="D20061">
        <v>15</v>
      </c>
    </row>
    <row r="20062" spans="1:4" x14ac:dyDescent="0.3">
      <c r="A20062">
        <v>121014787</v>
      </c>
      <c r="B20062" t="s">
        <v>21801</v>
      </c>
      <c r="C20062" t="s">
        <v>21801</v>
      </c>
      <c r="D20062">
        <v>15</v>
      </c>
    </row>
    <row r="20063" spans="1:4" x14ac:dyDescent="0.3">
      <c r="A20063">
        <v>121014788</v>
      </c>
      <c r="B20063" t="s">
        <v>21802</v>
      </c>
      <c r="C20063" t="s">
        <v>21802</v>
      </c>
      <c r="D20063">
        <v>0</v>
      </c>
    </row>
    <row r="20064" spans="1:4" x14ac:dyDescent="0.3">
      <c r="A20064">
        <v>121014789</v>
      </c>
      <c r="B20064" t="s">
        <v>21803</v>
      </c>
      <c r="C20064" t="s">
        <v>21803</v>
      </c>
      <c r="D20064">
        <v>15</v>
      </c>
    </row>
    <row r="20065" spans="1:4" x14ac:dyDescent="0.3">
      <c r="A20065">
        <v>121014790</v>
      </c>
      <c r="B20065" t="s">
        <v>21804</v>
      </c>
      <c r="C20065" t="s">
        <v>21804</v>
      </c>
      <c r="D20065">
        <v>15</v>
      </c>
    </row>
    <row r="20066" spans="1:4" x14ac:dyDescent="0.3">
      <c r="A20066">
        <v>121014791</v>
      </c>
      <c r="B20066" t="s">
        <v>21805</v>
      </c>
      <c r="C20066" t="s">
        <v>21805</v>
      </c>
      <c r="D20066">
        <v>0</v>
      </c>
    </row>
    <row r="20067" spans="1:4" x14ac:dyDescent="0.3">
      <c r="A20067">
        <v>121014805</v>
      </c>
      <c r="B20067" t="s">
        <v>1286</v>
      </c>
      <c r="C20067" t="s">
        <v>1286</v>
      </c>
      <c r="D20067">
        <v>15</v>
      </c>
    </row>
    <row r="20068" spans="1:4" x14ac:dyDescent="0.3">
      <c r="A20068">
        <v>121014806</v>
      </c>
      <c r="B20068" t="s">
        <v>1201</v>
      </c>
      <c r="C20068" t="s">
        <v>1201</v>
      </c>
      <c r="D20068">
        <v>15</v>
      </c>
    </row>
    <row r="20069" spans="1:4" x14ac:dyDescent="0.3">
      <c r="A20069">
        <v>121014807</v>
      </c>
      <c r="B20069" t="s">
        <v>1205</v>
      </c>
      <c r="C20069" t="s">
        <v>1205</v>
      </c>
      <c r="D20069">
        <v>15</v>
      </c>
    </row>
    <row r="20070" spans="1:4" x14ac:dyDescent="0.3">
      <c r="A20070">
        <v>121014808</v>
      </c>
      <c r="B20070" t="s">
        <v>1209</v>
      </c>
      <c r="C20070" t="s">
        <v>1209</v>
      </c>
      <c r="D20070">
        <v>15</v>
      </c>
    </row>
    <row r="20071" spans="1:4" x14ac:dyDescent="0.3">
      <c r="A20071">
        <v>121014809</v>
      </c>
      <c r="B20071" t="s">
        <v>21806</v>
      </c>
      <c r="C20071" t="s">
        <v>21806</v>
      </c>
      <c r="D20071">
        <v>15</v>
      </c>
    </row>
    <row r="20072" spans="1:4" x14ac:dyDescent="0.3">
      <c r="A20072">
        <v>121014437</v>
      </c>
      <c r="B20072" t="s">
        <v>21807</v>
      </c>
      <c r="C20072" t="s">
        <v>21807</v>
      </c>
      <c r="D20072">
        <v>15</v>
      </c>
    </row>
    <row r="20073" spans="1:4" x14ac:dyDescent="0.3">
      <c r="A20073">
        <v>121014438</v>
      </c>
      <c r="B20073" t="s">
        <v>21808</v>
      </c>
      <c r="C20073" t="s">
        <v>21808</v>
      </c>
      <c r="D20073">
        <v>0</v>
      </c>
    </row>
    <row r="20074" spans="1:4" x14ac:dyDescent="0.3">
      <c r="A20074">
        <v>121014439</v>
      </c>
      <c r="B20074" t="s">
        <v>21809</v>
      </c>
      <c r="C20074" t="s">
        <v>21809</v>
      </c>
      <c r="D20074">
        <v>15</v>
      </c>
    </row>
    <row r="20075" spans="1:4" x14ac:dyDescent="0.3">
      <c r="A20075">
        <v>121014440</v>
      </c>
      <c r="B20075" t="s">
        <v>21810</v>
      </c>
      <c r="C20075" t="s">
        <v>21810</v>
      </c>
      <c r="D20075">
        <v>15</v>
      </c>
    </row>
    <row r="20076" spans="1:4" x14ac:dyDescent="0.3">
      <c r="A20076">
        <v>121014441</v>
      </c>
      <c r="B20076" t="s">
        <v>21811</v>
      </c>
      <c r="C20076" t="s">
        <v>21811</v>
      </c>
      <c r="D20076">
        <v>0</v>
      </c>
    </row>
    <row r="20077" spans="1:4" x14ac:dyDescent="0.3">
      <c r="A20077">
        <v>121014442</v>
      </c>
      <c r="B20077" t="s">
        <v>21812</v>
      </c>
      <c r="C20077" t="s">
        <v>21812</v>
      </c>
      <c r="D20077">
        <v>15</v>
      </c>
    </row>
    <row r="20078" spans="1:4" x14ac:dyDescent="0.3">
      <c r="A20078">
        <v>121014443</v>
      </c>
      <c r="B20078" t="s">
        <v>21813</v>
      </c>
      <c r="C20078" t="s">
        <v>21813</v>
      </c>
      <c r="D20078">
        <v>15</v>
      </c>
    </row>
    <row r="20079" spans="1:4" x14ac:dyDescent="0.3">
      <c r="A20079">
        <v>121014444</v>
      </c>
      <c r="B20079" t="s">
        <v>21814</v>
      </c>
      <c r="C20079" t="s">
        <v>21814</v>
      </c>
      <c r="D20079">
        <v>0</v>
      </c>
    </row>
    <row r="20080" spans="1:4" x14ac:dyDescent="0.3">
      <c r="A20080">
        <v>121014445</v>
      </c>
      <c r="B20080" t="s">
        <v>21815</v>
      </c>
      <c r="C20080" t="s">
        <v>21815</v>
      </c>
      <c r="D20080">
        <v>15</v>
      </c>
    </row>
    <row r="20081" spans="1:4" x14ac:dyDescent="0.3">
      <c r="A20081">
        <v>121014446</v>
      </c>
      <c r="B20081" t="s">
        <v>21816</v>
      </c>
      <c r="C20081" t="s">
        <v>21816</v>
      </c>
      <c r="D20081">
        <v>15</v>
      </c>
    </row>
    <row r="20082" spans="1:4" x14ac:dyDescent="0.3">
      <c r="A20082">
        <v>121014481</v>
      </c>
      <c r="B20082" t="s">
        <v>21817</v>
      </c>
      <c r="C20082" t="s">
        <v>21817</v>
      </c>
      <c r="D20082">
        <v>15</v>
      </c>
    </row>
    <row r="20083" spans="1:4" x14ac:dyDescent="0.3">
      <c r="A20083">
        <v>121014482</v>
      </c>
      <c r="B20083" t="s">
        <v>21818</v>
      </c>
      <c r="C20083" t="s">
        <v>21818</v>
      </c>
      <c r="D20083">
        <v>15</v>
      </c>
    </row>
    <row r="20084" spans="1:4" x14ac:dyDescent="0.3">
      <c r="A20084">
        <v>121014483</v>
      </c>
      <c r="B20084" t="s">
        <v>21819</v>
      </c>
      <c r="C20084" t="s">
        <v>21819</v>
      </c>
      <c r="D20084">
        <v>15</v>
      </c>
    </row>
    <row r="20085" spans="1:4" x14ac:dyDescent="0.3">
      <c r="A20085">
        <v>121014484</v>
      </c>
      <c r="B20085" t="s">
        <v>21820</v>
      </c>
      <c r="C20085" t="s">
        <v>21820</v>
      </c>
      <c r="D20085">
        <v>0</v>
      </c>
    </row>
    <row r="20086" spans="1:4" x14ac:dyDescent="0.3">
      <c r="A20086">
        <v>121014485</v>
      </c>
      <c r="B20086" t="s">
        <v>21821</v>
      </c>
      <c r="C20086" t="s">
        <v>21821</v>
      </c>
      <c r="D20086">
        <v>0</v>
      </c>
    </row>
    <row r="20087" spans="1:4" x14ac:dyDescent="0.3">
      <c r="A20087">
        <v>121014486</v>
      </c>
      <c r="B20087" t="s">
        <v>21822</v>
      </c>
      <c r="C20087" t="s">
        <v>21822</v>
      </c>
      <c r="D20087">
        <v>15</v>
      </c>
    </row>
    <row r="20088" spans="1:4" x14ac:dyDescent="0.3">
      <c r="A20088">
        <v>121014487</v>
      </c>
      <c r="B20088" t="s">
        <v>21823</v>
      </c>
      <c r="C20088" t="s">
        <v>21823</v>
      </c>
      <c r="D20088">
        <v>0</v>
      </c>
    </row>
    <row r="20089" spans="1:4" x14ac:dyDescent="0.3">
      <c r="A20089">
        <v>121014488</v>
      </c>
      <c r="B20089" t="s">
        <v>21824</v>
      </c>
      <c r="C20089" t="s">
        <v>21824</v>
      </c>
      <c r="D20089">
        <v>0</v>
      </c>
    </row>
    <row r="20090" spans="1:4" x14ac:dyDescent="0.3">
      <c r="A20090">
        <v>121014489</v>
      </c>
      <c r="B20090" t="s">
        <v>21825</v>
      </c>
      <c r="C20090" t="s">
        <v>21825</v>
      </c>
      <c r="D20090">
        <v>15</v>
      </c>
    </row>
    <row r="20091" spans="1:4" x14ac:dyDescent="0.3">
      <c r="A20091">
        <v>121014490</v>
      </c>
      <c r="B20091" t="s">
        <v>21826</v>
      </c>
      <c r="C20091" t="s">
        <v>21826</v>
      </c>
      <c r="D20091">
        <v>0</v>
      </c>
    </row>
    <row r="20092" spans="1:4" x14ac:dyDescent="0.3">
      <c r="A20092">
        <v>121014491</v>
      </c>
      <c r="B20092" t="s">
        <v>21827</v>
      </c>
      <c r="C20092" t="s">
        <v>21827</v>
      </c>
      <c r="D20092">
        <v>0</v>
      </c>
    </row>
    <row r="20093" spans="1:4" x14ac:dyDescent="0.3">
      <c r="A20093">
        <v>121014480</v>
      </c>
      <c r="B20093" t="s">
        <v>21828</v>
      </c>
      <c r="C20093" t="s">
        <v>21828</v>
      </c>
      <c r="D20093">
        <v>15</v>
      </c>
    </row>
    <row r="20094" spans="1:4" x14ac:dyDescent="0.3">
      <c r="A20094">
        <v>121014516</v>
      </c>
      <c r="B20094" t="s">
        <v>21829</v>
      </c>
      <c r="C20094" t="s">
        <v>21829</v>
      </c>
      <c r="D20094">
        <v>0</v>
      </c>
    </row>
    <row r="20095" spans="1:4" x14ac:dyDescent="0.3">
      <c r="A20095">
        <v>121014517</v>
      </c>
      <c r="B20095" t="s">
        <v>21830</v>
      </c>
      <c r="C20095" t="s">
        <v>21830</v>
      </c>
      <c r="D20095">
        <v>0</v>
      </c>
    </row>
    <row r="20096" spans="1:4" x14ac:dyDescent="0.3">
      <c r="A20096">
        <v>121014522</v>
      </c>
      <c r="B20096" t="s">
        <v>679</v>
      </c>
      <c r="C20096" t="s">
        <v>679</v>
      </c>
      <c r="D20096">
        <v>15</v>
      </c>
    </row>
    <row r="20097" spans="1:4" x14ac:dyDescent="0.3">
      <c r="A20097">
        <v>121014523</v>
      </c>
      <c r="B20097" t="s">
        <v>21831</v>
      </c>
      <c r="C20097" t="s">
        <v>21831</v>
      </c>
      <c r="D20097">
        <v>15</v>
      </c>
    </row>
    <row r="20098" spans="1:4" x14ac:dyDescent="0.3">
      <c r="A20098">
        <v>121014525</v>
      </c>
      <c r="B20098" t="s">
        <v>21832</v>
      </c>
      <c r="C20098" t="s">
        <v>21832</v>
      </c>
      <c r="D20098">
        <v>15</v>
      </c>
    </row>
    <row r="20099" spans="1:4" x14ac:dyDescent="0.3">
      <c r="A20099">
        <v>121014526</v>
      </c>
      <c r="B20099" t="s">
        <v>21833</v>
      </c>
      <c r="C20099" t="s">
        <v>21833</v>
      </c>
      <c r="D20099">
        <v>0</v>
      </c>
    </row>
    <row r="20100" spans="1:4" x14ac:dyDescent="0.3">
      <c r="A20100">
        <v>121014527</v>
      </c>
      <c r="B20100" t="s">
        <v>21834</v>
      </c>
      <c r="C20100" t="s">
        <v>21834</v>
      </c>
      <c r="D20100">
        <v>15</v>
      </c>
    </row>
    <row r="20101" spans="1:4" x14ac:dyDescent="0.3">
      <c r="A20101">
        <v>121014528</v>
      </c>
      <c r="B20101" t="s">
        <v>21835</v>
      </c>
      <c r="C20101" t="s">
        <v>21835</v>
      </c>
      <c r="D20101">
        <v>15</v>
      </c>
    </row>
    <row r="20102" spans="1:4" x14ac:dyDescent="0.3">
      <c r="A20102">
        <v>121014530</v>
      </c>
      <c r="B20102" t="s">
        <v>21836</v>
      </c>
      <c r="C20102" t="s">
        <v>21836</v>
      </c>
      <c r="D20102">
        <v>15</v>
      </c>
    </row>
    <row r="20103" spans="1:4" x14ac:dyDescent="0.3">
      <c r="A20103">
        <v>121014532</v>
      </c>
      <c r="B20103" t="s">
        <v>21837</v>
      </c>
      <c r="C20103" t="s">
        <v>21837</v>
      </c>
      <c r="D20103">
        <v>15</v>
      </c>
    </row>
    <row r="20104" spans="1:4" x14ac:dyDescent="0.3">
      <c r="A20104">
        <v>121014533</v>
      </c>
      <c r="B20104" t="s">
        <v>21838</v>
      </c>
      <c r="C20104" t="s">
        <v>21838</v>
      </c>
      <c r="D20104">
        <v>15</v>
      </c>
    </row>
    <row r="20105" spans="1:4" x14ac:dyDescent="0.3">
      <c r="A20105">
        <v>121014492</v>
      </c>
      <c r="B20105" t="s">
        <v>21839</v>
      </c>
      <c r="C20105" t="s">
        <v>21839</v>
      </c>
      <c r="D20105">
        <v>15</v>
      </c>
    </row>
    <row r="20106" spans="1:4" x14ac:dyDescent="0.3">
      <c r="A20106">
        <v>121014493</v>
      </c>
      <c r="B20106" t="s">
        <v>21840</v>
      </c>
      <c r="C20106" t="s">
        <v>21840</v>
      </c>
      <c r="D20106">
        <v>15</v>
      </c>
    </row>
    <row r="20107" spans="1:4" x14ac:dyDescent="0.3">
      <c r="A20107">
        <v>121014494</v>
      </c>
      <c r="B20107" t="s">
        <v>1895</v>
      </c>
      <c r="C20107" t="s">
        <v>1895</v>
      </c>
      <c r="D20107">
        <v>15</v>
      </c>
    </row>
    <row r="20108" spans="1:4" x14ac:dyDescent="0.3">
      <c r="A20108">
        <v>121014495</v>
      </c>
      <c r="B20108" t="s">
        <v>21841</v>
      </c>
      <c r="C20108" t="s">
        <v>21841</v>
      </c>
      <c r="D20108">
        <v>15</v>
      </c>
    </row>
    <row r="20109" spans="1:4" x14ac:dyDescent="0.3">
      <c r="A20109">
        <v>121014496</v>
      </c>
      <c r="B20109" t="s">
        <v>21842</v>
      </c>
      <c r="C20109" t="s">
        <v>21842</v>
      </c>
      <c r="D20109">
        <v>0</v>
      </c>
    </row>
    <row r="20110" spans="1:4" x14ac:dyDescent="0.3">
      <c r="A20110">
        <v>121014503</v>
      </c>
      <c r="B20110" t="s">
        <v>21843</v>
      </c>
      <c r="C20110" t="s">
        <v>21843</v>
      </c>
      <c r="D20110">
        <v>15</v>
      </c>
    </row>
    <row r="20111" spans="1:4" x14ac:dyDescent="0.3">
      <c r="A20111">
        <v>121014508</v>
      </c>
      <c r="B20111" t="s">
        <v>21844</v>
      </c>
      <c r="C20111" t="s">
        <v>21844</v>
      </c>
      <c r="D20111">
        <v>15</v>
      </c>
    </row>
    <row r="20112" spans="1:4" x14ac:dyDescent="0.3">
      <c r="A20112">
        <v>121014509</v>
      </c>
      <c r="B20112" t="s">
        <v>21845</v>
      </c>
      <c r="C20112" t="s">
        <v>21845</v>
      </c>
      <c r="D20112">
        <v>15</v>
      </c>
    </row>
    <row r="20113" spans="1:4" x14ac:dyDescent="0.3">
      <c r="A20113">
        <v>121014510</v>
      </c>
      <c r="B20113" t="s">
        <v>21846</v>
      </c>
      <c r="C20113" t="s">
        <v>21846</v>
      </c>
      <c r="D20113">
        <v>15</v>
      </c>
    </row>
    <row r="20114" spans="1:4" x14ac:dyDescent="0.3">
      <c r="A20114">
        <v>121014511</v>
      </c>
      <c r="B20114" t="s">
        <v>21847</v>
      </c>
      <c r="C20114" t="s">
        <v>21847</v>
      </c>
      <c r="D20114">
        <v>15</v>
      </c>
    </row>
    <row r="20115" spans="1:4" x14ac:dyDescent="0.3">
      <c r="A20115">
        <v>121014512</v>
      </c>
      <c r="B20115" t="s">
        <v>2266</v>
      </c>
      <c r="C20115" t="s">
        <v>2266</v>
      </c>
      <c r="D20115">
        <v>15</v>
      </c>
    </row>
    <row r="20116" spans="1:4" x14ac:dyDescent="0.3">
      <c r="A20116">
        <v>121014513</v>
      </c>
      <c r="B20116" t="s">
        <v>21848</v>
      </c>
      <c r="C20116" t="s">
        <v>21848</v>
      </c>
      <c r="D20116">
        <v>15</v>
      </c>
    </row>
    <row r="20117" spans="1:4" x14ac:dyDescent="0.3">
      <c r="A20117">
        <v>121014514</v>
      </c>
      <c r="B20117" t="s">
        <v>21849</v>
      </c>
      <c r="C20117" t="s">
        <v>21849</v>
      </c>
      <c r="D20117">
        <v>15</v>
      </c>
    </row>
    <row r="20118" spans="1:4" x14ac:dyDescent="0.3">
      <c r="A20118">
        <v>121014499</v>
      </c>
      <c r="B20118" t="s">
        <v>21850</v>
      </c>
      <c r="C20118" t="s">
        <v>21850</v>
      </c>
      <c r="D20118">
        <v>15</v>
      </c>
    </row>
    <row r="20119" spans="1:4" x14ac:dyDescent="0.3">
      <c r="A20119">
        <v>121014504</v>
      </c>
      <c r="B20119" t="s">
        <v>21851</v>
      </c>
      <c r="C20119" t="s">
        <v>21851</v>
      </c>
      <c r="D20119">
        <v>15</v>
      </c>
    </row>
    <row r="20120" spans="1:4" x14ac:dyDescent="0.3">
      <c r="A20120">
        <v>121014515</v>
      </c>
      <c r="B20120" t="s">
        <v>21852</v>
      </c>
      <c r="C20120" t="s">
        <v>21852</v>
      </c>
      <c r="D20120">
        <v>15</v>
      </c>
    </row>
    <row r="20121" spans="1:4" x14ac:dyDescent="0.3">
      <c r="A20121">
        <v>121014518</v>
      </c>
      <c r="B20121" t="s">
        <v>21853</v>
      </c>
      <c r="C20121" t="s">
        <v>21853</v>
      </c>
      <c r="D20121">
        <v>15</v>
      </c>
    </row>
    <row r="20122" spans="1:4" x14ac:dyDescent="0.3">
      <c r="A20122">
        <v>121014519</v>
      </c>
      <c r="B20122" t="s">
        <v>21854</v>
      </c>
      <c r="C20122" t="s">
        <v>21854</v>
      </c>
      <c r="D20122">
        <v>15</v>
      </c>
    </row>
    <row r="20123" spans="1:4" x14ac:dyDescent="0.3">
      <c r="A20123">
        <v>121015010</v>
      </c>
      <c r="B20123" t="s">
        <v>21855</v>
      </c>
      <c r="C20123" t="s">
        <v>21855</v>
      </c>
      <c r="D20123">
        <v>15</v>
      </c>
    </row>
    <row r="20124" spans="1:4" x14ac:dyDescent="0.3">
      <c r="A20124">
        <v>121014999</v>
      </c>
      <c r="B20124" t="s">
        <v>1210</v>
      </c>
      <c r="C20124" t="s">
        <v>1210</v>
      </c>
      <c r="D20124">
        <v>15</v>
      </c>
    </row>
    <row r="20125" spans="1:4" x14ac:dyDescent="0.3">
      <c r="A20125">
        <v>121015002</v>
      </c>
      <c r="B20125" t="s">
        <v>21856</v>
      </c>
      <c r="C20125" t="s">
        <v>21856</v>
      </c>
      <c r="D20125">
        <v>15</v>
      </c>
    </row>
    <row r="20126" spans="1:4" x14ac:dyDescent="0.3">
      <c r="A20126">
        <v>121015003</v>
      </c>
      <c r="B20126" t="s">
        <v>21857</v>
      </c>
      <c r="C20126" t="s">
        <v>21857</v>
      </c>
      <c r="D20126">
        <v>15</v>
      </c>
    </row>
    <row r="20127" spans="1:4" x14ac:dyDescent="0.3">
      <c r="A20127">
        <v>121015008</v>
      </c>
      <c r="B20127" t="s">
        <v>21858</v>
      </c>
      <c r="C20127" t="s">
        <v>21858</v>
      </c>
      <c r="D20127">
        <v>15</v>
      </c>
    </row>
    <row r="20128" spans="1:4" x14ac:dyDescent="0.3">
      <c r="A20128">
        <v>121015009</v>
      </c>
      <c r="B20128" t="s">
        <v>21859</v>
      </c>
      <c r="C20128" t="s">
        <v>21859</v>
      </c>
      <c r="D20128">
        <v>15</v>
      </c>
    </row>
    <row r="20129" spans="1:4" x14ac:dyDescent="0.3">
      <c r="A20129">
        <v>121015011</v>
      </c>
      <c r="B20129" t="s">
        <v>21860</v>
      </c>
      <c r="C20129" t="s">
        <v>21860</v>
      </c>
      <c r="D20129">
        <v>15</v>
      </c>
    </row>
    <row r="20130" spans="1:4" x14ac:dyDescent="0.3">
      <c r="A20130">
        <v>121015012</v>
      </c>
      <c r="B20130" t="s">
        <v>21861</v>
      </c>
      <c r="C20130" t="s">
        <v>21861</v>
      </c>
      <c r="D20130">
        <v>15</v>
      </c>
    </row>
    <row r="20131" spans="1:4" x14ac:dyDescent="0.3">
      <c r="A20131">
        <v>121015013</v>
      </c>
      <c r="B20131" t="s">
        <v>21862</v>
      </c>
      <c r="C20131" t="s">
        <v>21862</v>
      </c>
      <c r="D20131">
        <v>15</v>
      </c>
    </row>
    <row r="20132" spans="1:4" x14ac:dyDescent="0.3">
      <c r="A20132">
        <v>121015188</v>
      </c>
      <c r="B20132" t="s">
        <v>21863</v>
      </c>
      <c r="C20132" t="s">
        <v>21863</v>
      </c>
      <c r="D20132">
        <v>15</v>
      </c>
    </row>
    <row r="20133" spans="1:4" x14ac:dyDescent="0.3">
      <c r="A20133">
        <v>121015193</v>
      </c>
      <c r="B20133" t="s">
        <v>21864</v>
      </c>
      <c r="C20133" t="s">
        <v>21864</v>
      </c>
      <c r="D20133">
        <v>15</v>
      </c>
    </row>
    <row r="20134" spans="1:4" x14ac:dyDescent="0.3">
      <c r="A20134">
        <v>121015190</v>
      </c>
      <c r="B20134" t="s">
        <v>21865</v>
      </c>
      <c r="C20134" t="s">
        <v>21865</v>
      </c>
      <c r="D20134">
        <v>15</v>
      </c>
    </row>
    <row r="20135" spans="1:4" x14ac:dyDescent="0.3">
      <c r="A20135">
        <v>121015191</v>
      </c>
      <c r="B20135" t="s">
        <v>21866</v>
      </c>
      <c r="C20135" t="s">
        <v>21866</v>
      </c>
      <c r="D20135">
        <v>15</v>
      </c>
    </row>
    <row r="20136" spans="1:4" x14ac:dyDescent="0.3">
      <c r="A20136">
        <v>121015192</v>
      </c>
      <c r="B20136" t="s">
        <v>21867</v>
      </c>
      <c r="C20136" t="s">
        <v>21867</v>
      </c>
      <c r="D20136">
        <v>15</v>
      </c>
    </row>
    <row r="20137" spans="1:4" x14ac:dyDescent="0.3">
      <c r="A20137">
        <v>121015194</v>
      </c>
      <c r="B20137" t="s">
        <v>21868</v>
      </c>
      <c r="C20137" t="s">
        <v>21868</v>
      </c>
      <c r="D20137">
        <v>15</v>
      </c>
    </row>
    <row r="20138" spans="1:4" x14ac:dyDescent="0.3">
      <c r="A20138">
        <v>121015195</v>
      </c>
      <c r="B20138" t="s">
        <v>21869</v>
      </c>
      <c r="C20138" t="s">
        <v>21869</v>
      </c>
      <c r="D20138">
        <v>15</v>
      </c>
    </row>
    <row r="20139" spans="1:4" x14ac:dyDescent="0.3">
      <c r="A20139">
        <v>121015196</v>
      </c>
      <c r="B20139" t="s">
        <v>21870</v>
      </c>
      <c r="C20139" t="s">
        <v>21870</v>
      </c>
      <c r="D20139">
        <v>15</v>
      </c>
    </row>
    <row r="20140" spans="1:4" x14ac:dyDescent="0.3">
      <c r="A20140">
        <v>121015197</v>
      </c>
      <c r="B20140" t="s">
        <v>21871</v>
      </c>
      <c r="C20140" t="s">
        <v>21871</v>
      </c>
      <c r="D20140">
        <v>15</v>
      </c>
    </row>
    <row r="20141" spans="1:4" x14ac:dyDescent="0.3">
      <c r="A20141">
        <v>121015198</v>
      </c>
      <c r="B20141" t="s">
        <v>21872</v>
      </c>
      <c r="C20141" t="s">
        <v>21872</v>
      </c>
      <c r="D20141">
        <v>15</v>
      </c>
    </row>
    <row r="20142" spans="1:4" x14ac:dyDescent="0.3">
      <c r="A20142">
        <v>121015199</v>
      </c>
      <c r="B20142" t="s">
        <v>21873</v>
      </c>
      <c r="C20142" t="s">
        <v>21873</v>
      </c>
      <c r="D20142">
        <v>15</v>
      </c>
    </row>
    <row r="20143" spans="1:4" x14ac:dyDescent="0.3">
      <c r="A20143">
        <v>121015152</v>
      </c>
      <c r="B20143" t="s">
        <v>21874</v>
      </c>
      <c r="C20143" t="s">
        <v>21874</v>
      </c>
      <c r="D20143">
        <v>15</v>
      </c>
    </row>
    <row r="20144" spans="1:4" x14ac:dyDescent="0.3">
      <c r="A20144">
        <v>121015153</v>
      </c>
      <c r="B20144" t="s">
        <v>21875</v>
      </c>
      <c r="C20144" t="s">
        <v>21875</v>
      </c>
      <c r="D20144">
        <v>0</v>
      </c>
    </row>
    <row r="20145" spans="1:4" x14ac:dyDescent="0.3">
      <c r="A20145">
        <v>121015154</v>
      </c>
      <c r="B20145" t="s">
        <v>21876</v>
      </c>
      <c r="C20145" t="s">
        <v>21876</v>
      </c>
      <c r="D20145">
        <v>15</v>
      </c>
    </row>
    <row r="20146" spans="1:4" x14ac:dyDescent="0.3">
      <c r="A20146">
        <v>121015155</v>
      </c>
      <c r="B20146" t="s">
        <v>21877</v>
      </c>
      <c r="C20146" t="s">
        <v>21877</v>
      </c>
      <c r="D20146">
        <v>15</v>
      </c>
    </row>
    <row r="20147" spans="1:4" x14ac:dyDescent="0.3">
      <c r="A20147">
        <v>121015156</v>
      </c>
      <c r="B20147" t="s">
        <v>21878</v>
      </c>
      <c r="C20147" t="s">
        <v>21878</v>
      </c>
      <c r="D20147">
        <v>15</v>
      </c>
    </row>
    <row r="20148" spans="1:4" x14ac:dyDescent="0.3">
      <c r="A20148">
        <v>121015157</v>
      </c>
      <c r="B20148" t="s">
        <v>21879</v>
      </c>
      <c r="C20148" t="s">
        <v>21879</v>
      </c>
      <c r="D20148">
        <v>15</v>
      </c>
    </row>
    <row r="20149" spans="1:4" x14ac:dyDescent="0.3">
      <c r="A20149">
        <v>121015158</v>
      </c>
      <c r="B20149" t="s">
        <v>1054</v>
      </c>
      <c r="C20149" t="s">
        <v>1054</v>
      </c>
      <c r="D20149">
        <v>15</v>
      </c>
    </row>
    <row r="20150" spans="1:4" x14ac:dyDescent="0.3">
      <c r="A20150">
        <v>121015159</v>
      </c>
      <c r="B20150" t="s">
        <v>21880</v>
      </c>
      <c r="C20150" t="s">
        <v>21880</v>
      </c>
      <c r="D20150">
        <v>15</v>
      </c>
    </row>
    <row r="20151" spans="1:4" x14ac:dyDescent="0.3">
      <c r="A20151">
        <v>121015160</v>
      </c>
      <c r="B20151" t="s">
        <v>21881</v>
      </c>
      <c r="C20151" t="s">
        <v>21881</v>
      </c>
      <c r="D20151">
        <v>15</v>
      </c>
    </row>
    <row r="20152" spans="1:4" x14ac:dyDescent="0.3">
      <c r="A20152">
        <v>121015161</v>
      </c>
      <c r="B20152" t="s">
        <v>21882</v>
      </c>
      <c r="C20152" t="s">
        <v>21882</v>
      </c>
      <c r="D20152">
        <v>15</v>
      </c>
    </row>
    <row r="20153" spans="1:4" x14ac:dyDescent="0.3">
      <c r="A20153">
        <v>121015162</v>
      </c>
      <c r="B20153" t="s">
        <v>21883</v>
      </c>
      <c r="C20153" t="s">
        <v>21883</v>
      </c>
      <c r="D20153">
        <v>15</v>
      </c>
    </row>
    <row r="20154" spans="1:4" x14ac:dyDescent="0.3">
      <c r="A20154">
        <v>121015163</v>
      </c>
      <c r="B20154" t="s">
        <v>21884</v>
      </c>
      <c r="C20154" t="s">
        <v>21884</v>
      </c>
      <c r="D20154">
        <v>15</v>
      </c>
    </row>
    <row r="20155" spans="1:4" x14ac:dyDescent="0.3">
      <c r="A20155">
        <v>121015164</v>
      </c>
      <c r="B20155" t="s">
        <v>21885</v>
      </c>
      <c r="C20155" t="s">
        <v>21885</v>
      </c>
      <c r="D20155">
        <v>15</v>
      </c>
    </row>
    <row r="20156" spans="1:4" x14ac:dyDescent="0.3">
      <c r="A20156">
        <v>121015165</v>
      </c>
      <c r="B20156" t="s">
        <v>21886</v>
      </c>
      <c r="C20156" t="s">
        <v>21886</v>
      </c>
      <c r="D20156">
        <v>15</v>
      </c>
    </row>
    <row r="20157" spans="1:4" x14ac:dyDescent="0.3">
      <c r="A20157">
        <v>121015166</v>
      </c>
      <c r="B20157" t="s">
        <v>21887</v>
      </c>
      <c r="C20157" t="s">
        <v>21887</v>
      </c>
      <c r="D20157">
        <v>15</v>
      </c>
    </row>
    <row r="20158" spans="1:4" x14ac:dyDescent="0.3">
      <c r="A20158">
        <v>121015167</v>
      </c>
      <c r="B20158" t="s">
        <v>21888</v>
      </c>
      <c r="C20158" t="s">
        <v>21888</v>
      </c>
      <c r="D20158">
        <v>15</v>
      </c>
    </row>
    <row r="20159" spans="1:4" x14ac:dyDescent="0.3">
      <c r="A20159">
        <v>121015168</v>
      </c>
      <c r="B20159" t="s">
        <v>21889</v>
      </c>
      <c r="C20159" t="s">
        <v>21889</v>
      </c>
      <c r="D20159">
        <v>15</v>
      </c>
    </row>
    <row r="20160" spans="1:4" x14ac:dyDescent="0.3">
      <c r="A20160">
        <v>121015169</v>
      </c>
      <c r="B20160" t="s">
        <v>21890</v>
      </c>
      <c r="C20160" t="s">
        <v>21890</v>
      </c>
      <c r="D20160">
        <v>15</v>
      </c>
    </row>
    <row r="20161" spans="1:4" x14ac:dyDescent="0.3">
      <c r="A20161">
        <v>121015170</v>
      </c>
      <c r="B20161" t="s">
        <v>21891</v>
      </c>
      <c r="C20161" t="s">
        <v>21891</v>
      </c>
      <c r="D20161">
        <v>15</v>
      </c>
    </row>
    <row r="20162" spans="1:4" x14ac:dyDescent="0.3">
      <c r="A20162">
        <v>121015171</v>
      </c>
      <c r="B20162" t="s">
        <v>21892</v>
      </c>
      <c r="C20162" t="s">
        <v>21892</v>
      </c>
      <c r="D20162">
        <v>15</v>
      </c>
    </row>
    <row r="20163" spans="1:4" x14ac:dyDescent="0.3">
      <c r="A20163">
        <v>121015172</v>
      </c>
      <c r="B20163" t="s">
        <v>21893</v>
      </c>
      <c r="C20163" t="s">
        <v>21893</v>
      </c>
      <c r="D20163">
        <v>15</v>
      </c>
    </row>
    <row r="20164" spans="1:4" x14ac:dyDescent="0.3">
      <c r="A20164">
        <v>121015173</v>
      </c>
      <c r="B20164" t="s">
        <v>21894</v>
      </c>
      <c r="C20164" t="s">
        <v>21894</v>
      </c>
      <c r="D20164">
        <v>15</v>
      </c>
    </row>
    <row r="20165" spans="1:4" x14ac:dyDescent="0.3">
      <c r="A20165">
        <v>121015174</v>
      </c>
      <c r="B20165" t="s">
        <v>21895</v>
      </c>
      <c r="C20165" t="s">
        <v>21895</v>
      </c>
      <c r="D20165">
        <v>15</v>
      </c>
    </row>
    <row r="20166" spans="1:4" x14ac:dyDescent="0.3">
      <c r="A20166">
        <v>121015175</v>
      </c>
      <c r="B20166" t="s">
        <v>21896</v>
      </c>
      <c r="C20166" t="s">
        <v>21896</v>
      </c>
      <c r="D20166">
        <v>15</v>
      </c>
    </row>
    <row r="20167" spans="1:4" x14ac:dyDescent="0.3">
      <c r="A20167">
        <v>121015176</v>
      </c>
      <c r="B20167" t="s">
        <v>21897</v>
      </c>
      <c r="C20167" t="s">
        <v>21897</v>
      </c>
      <c r="D20167">
        <v>15</v>
      </c>
    </row>
    <row r="20168" spans="1:4" x14ac:dyDescent="0.3">
      <c r="A20168">
        <v>121015177</v>
      </c>
      <c r="B20168" t="s">
        <v>21898</v>
      </c>
      <c r="C20168" t="s">
        <v>21898</v>
      </c>
      <c r="D20168">
        <v>15</v>
      </c>
    </row>
    <row r="20169" spans="1:4" x14ac:dyDescent="0.3">
      <c r="A20169">
        <v>121015178</v>
      </c>
      <c r="B20169" t="s">
        <v>21899</v>
      </c>
      <c r="C20169" t="s">
        <v>21899</v>
      </c>
      <c r="D20169">
        <v>15</v>
      </c>
    </row>
    <row r="20170" spans="1:4" x14ac:dyDescent="0.3">
      <c r="A20170">
        <v>121015179</v>
      </c>
      <c r="B20170" t="s">
        <v>21900</v>
      </c>
      <c r="C20170" t="s">
        <v>21900</v>
      </c>
      <c r="D20170">
        <v>15</v>
      </c>
    </row>
    <row r="20171" spans="1:4" x14ac:dyDescent="0.3">
      <c r="A20171">
        <v>121015180</v>
      </c>
      <c r="B20171" t="s">
        <v>21901</v>
      </c>
      <c r="C20171" t="s">
        <v>21901</v>
      </c>
      <c r="D20171">
        <v>15</v>
      </c>
    </row>
    <row r="20172" spans="1:4" x14ac:dyDescent="0.3">
      <c r="A20172">
        <v>121015181</v>
      </c>
      <c r="B20172" t="s">
        <v>21902</v>
      </c>
      <c r="C20172" t="s">
        <v>21902</v>
      </c>
      <c r="D20172">
        <v>15</v>
      </c>
    </row>
    <row r="20173" spans="1:4" x14ac:dyDescent="0.3">
      <c r="A20173">
        <v>121015182</v>
      </c>
      <c r="B20173" t="s">
        <v>21903</v>
      </c>
      <c r="C20173" t="s">
        <v>21903</v>
      </c>
      <c r="D20173">
        <v>15</v>
      </c>
    </row>
    <row r="20174" spans="1:4" x14ac:dyDescent="0.3">
      <c r="A20174">
        <v>121015183</v>
      </c>
      <c r="B20174" t="s">
        <v>21904</v>
      </c>
      <c r="C20174" t="s">
        <v>21904</v>
      </c>
      <c r="D20174">
        <v>15</v>
      </c>
    </row>
    <row r="20175" spans="1:4" x14ac:dyDescent="0.3">
      <c r="A20175">
        <v>121015184</v>
      </c>
      <c r="B20175" t="s">
        <v>21905</v>
      </c>
      <c r="C20175" t="s">
        <v>21905</v>
      </c>
      <c r="D20175">
        <v>15</v>
      </c>
    </row>
    <row r="20176" spans="1:4" x14ac:dyDescent="0.3">
      <c r="A20176">
        <v>121015222</v>
      </c>
      <c r="B20176" t="s">
        <v>21906</v>
      </c>
      <c r="C20176" t="s">
        <v>21906</v>
      </c>
      <c r="D20176">
        <v>15</v>
      </c>
    </row>
    <row r="20177" spans="1:4" x14ac:dyDescent="0.3">
      <c r="A20177">
        <v>121015223</v>
      </c>
      <c r="B20177" t="s">
        <v>21907</v>
      </c>
      <c r="C20177" t="s">
        <v>21907</v>
      </c>
      <c r="D20177">
        <v>15</v>
      </c>
    </row>
    <row r="20178" spans="1:4" x14ac:dyDescent="0.3">
      <c r="A20178">
        <v>121015224</v>
      </c>
      <c r="B20178" t="s">
        <v>21908</v>
      </c>
      <c r="C20178" t="s">
        <v>21908</v>
      </c>
      <c r="D20178">
        <v>15</v>
      </c>
    </row>
    <row r="20179" spans="1:4" x14ac:dyDescent="0.3">
      <c r="A20179">
        <v>121015225</v>
      </c>
      <c r="B20179" t="s">
        <v>21909</v>
      </c>
      <c r="C20179" t="s">
        <v>21909</v>
      </c>
      <c r="D20179">
        <v>15</v>
      </c>
    </row>
    <row r="20180" spans="1:4" x14ac:dyDescent="0.3">
      <c r="A20180">
        <v>121015226</v>
      </c>
      <c r="B20180" t="s">
        <v>21910</v>
      </c>
      <c r="C20180" t="s">
        <v>21910</v>
      </c>
      <c r="D20180">
        <v>15</v>
      </c>
    </row>
    <row r="20181" spans="1:4" x14ac:dyDescent="0.3">
      <c r="A20181">
        <v>121015227</v>
      </c>
      <c r="B20181" t="s">
        <v>21911</v>
      </c>
      <c r="C20181" t="s">
        <v>21911</v>
      </c>
      <c r="D20181">
        <v>15</v>
      </c>
    </row>
    <row r="20182" spans="1:4" x14ac:dyDescent="0.3">
      <c r="A20182">
        <v>121015426</v>
      </c>
      <c r="B20182" t="s">
        <v>21912</v>
      </c>
      <c r="C20182" t="s">
        <v>21912</v>
      </c>
      <c r="D20182">
        <v>0</v>
      </c>
    </row>
    <row r="20183" spans="1:4" x14ac:dyDescent="0.3">
      <c r="A20183">
        <v>121015427</v>
      </c>
      <c r="B20183" t="s">
        <v>21913</v>
      </c>
      <c r="C20183" t="s">
        <v>21913</v>
      </c>
      <c r="D20183">
        <v>15</v>
      </c>
    </row>
    <row r="20184" spans="1:4" x14ac:dyDescent="0.3">
      <c r="A20184">
        <v>121014816</v>
      </c>
      <c r="B20184" t="s">
        <v>21914</v>
      </c>
      <c r="C20184" t="s">
        <v>21914</v>
      </c>
      <c r="D20184">
        <v>15</v>
      </c>
    </row>
    <row r="20185" spans="1:4" x14ac:dyDescent="0.3">
      <c r="A20185">
        <v>121014797</v>
      </c>
      <c r="B20185" t="s">
        <v>21915</v>
      </c>
      <c r="C20185" t="s">
        <v>21915</v>
      </c>
      <c r="D20185">
        <v>15</v>
      </c>
    </row>
    <row r="20186" spans="1:4" x14ac:dyDescent="0.3">
      <c r="A20186">
        <v>121014798</v>
      </c>
      <c r="B20186" t="s">
        <v>21916</v>
      </c>
      <c r="C20186" t="s">
        <v>21916</v>
      </c>
      <c r="D20186">
        <v>15</v>
      </c>
    </row>
    <row r="20187" spans="1:4" x14ac:dyDescent="0.3">
      <c r="A20187">
        <v>121014799</v>
      </c>
      <c r="B20187" t="s">
        <v>21917</v>
      </c>
      <c r="C20187" t="s">
        <v>21917</v>
      </c>
      <c r="D20187">
        <v>15</v>
      </c>
    </row>
    <row r="20188" spans="1:4" x14ac:dyDescent="0.3">
      <c r="A20188">
        <v>121014800</v>
      </c>
      <c r="B20188" t="s">
        <v>21918</v>
      </c>
      <c r="C20188" t="s">
        <v>21918</v>
      </c>
      <c r="D20188">
        <v>15</v>
      </c>
    </row>
    <row r="20189" spans="1:4" x14ac:dyDescent="0.3">
      <c r="A20189">
        <v>121014801</v>
      </c>
      <c r="B20189" t="s">
        <v>21919</v>
      </c>
      <c r="C20189" t="s">
        <v>21919</v>
      </c>
      <c r="D20189">
        <v>15</v>
      </c>
    </row>
    <row r="20190" spans="1:4" x14ac:dyDescent="0.3">
      <c r="A20190">
        <v>121014802</v>
      </c>
      <c r="B20190" t="s">
        <v>21920</v>
      </c>
      <c r="C20190" t="s">
        <v>21920</v>
      </c>
      <c r="D20190">
        <v>15</v>
      </c>
    </row>
    <row r="20191" spans="1:4" x14ac:dyDescent="0.3">
      <c r="A20191">
        <v>121014803</v>
      </c>
      <c r="B20191" t="s">
        <v>21921</v>
      </c>
      <c r="C20191" t="s">
        <v>21921</v>
      </c>
      <c r="D20191">
        <v>15</v>
      </c>
    </row>
    <row r="20192" spans="1:4" x14ac:dyDescent="0.3">
      <c r="A20192">
        <v>121014804</v>
      </c>
      <c r="B20192" t="s">
        <v>21922</v>
      </c>
      <c r="C20192" t="s">
        <v>21922</v>
      </c>
      <c r="D20192">
        <v>15</v>
      </c>
    </row>
    <row r="20193" spans="1:4" x14ac:dyDescent="0.3">
      <c r="A20193">
        <v>121014810</v>
      </c>
      <c r="B20193" t="s">
        <v>21923</v>
      </c>
      <c r="C20193" t="s">
        <v>21923</v>
      </c>
      <c r="D20193">
        <v>15</v>
      </c>
    </row>
    <row r="20194" spans="1:4" x14ac:dyDescent="0.3">
      <c r="A20194">
        <v>121014811</v>
      </c>
      <c r="B20194" t="s">
        <v>2544</v>
      </c>
      <c r="C20194" t="s">
        <v>2544</v>
      </c>
      <c r="D20194">
        <v>15</v>
      </c>
    </row>
    <row r="20195" spans="1:4" x14ac:dyDescent="0.3">
      <c r="A20195">
        <v>121014812</v>
      </c>
      <c r="B20195" t="s">
        <v>21924</v>
      </c>
      <c r="C20195" t="s">
        <v>21924</v>
      </c>
      <c r="D20195">
        <v>0</v>
      </c>
    </row>
    <row r="20196" spans="1:4" x14ac:dyDescent="0.3">
      <c r="A20196">
        <v>121014813</v>
      </c>
      <c r="B20196" t="s">
        <v>21925</v>
      </c>
      <c r="C20196" t="s">
        <v>21925</v>
      </c>
      <c r="D20196">
        <v>0</v>
      </c>
    </row>
    <row r="20197" spans="1:4" x14ac:dyDescent="0.3">
      <c r="A20197">
        <v>121014814</v>
      </c>
      <c r="B20197" t="s">
        <v>21926</v>
      </c>
      <c r="C20197" t="s">
        <v>21926</v>
      </c>
      <c r="D20197">
        <v>15</v>
      </c>
    </row>
    <row r="20198" spans="1:4" x14ac:dyDescent="0.3">
      <c r="A20198">
        <v>121014815</v>
      </c>
      <c r="B20198" t="s">
        <v>2269</v>
      </c>
      <c r="C20198" t="s">
        <v>2269</v>
      </c>
      <c r="D20198">
        <v>15</v>
      </c>
    </row>
    <row r="20199" spans="1:4" x14ac:dyDescent="0.3">
      <c r="A20199">
        <v>121014817</v>
      </c>
      <c r="B20199" t="s">
        <v>21927</v>
      </c>
      <c r="C20199" t="s">
        <v>21927</v>
      </c>
      <c r="D20199">
        <v>15</v>
      </c>
    </row>
    <row r="20200" spans="1:4" x14ac:dyDescent="0.3">
      <c r="A20200">
        <v>121014818</v>
      </c>
      <c r="B20200" t="s">
        <v>21928</v>
      </c>
      <c r="C20200" t="s">
        <v>21928</v>
      </c>
      <c r="D20200">
        <v>15</v>
      </c>
    </row>
    <row r="20201" spans="1:4" x14ac:dyDescent="0.3">
      <c r="A20201">
        <v>121014819</v>
      </c>
      <c r="B20201" t="s">
        <v>21929</v>
      </c>
      <c r="C20201" t="s">
        <v>21929</v>
      </c>
      <c r="D20201">
        <v>15</v>
      </c>
    </row>
    <row r="20202" spans="1:4" x14ac:dyDescent="0.3">
      <c r="A20202">
        <v>121014793</v>
      </c>
      <c r="B20202" t="s">
        <v>21930</v>
      </c>
      <c r="C20202" t="s">
        <v>21930</v>
      </c>
      <c r="D20202">
        <v>15</v>
      </c>
    </row>
    <row r="20203" spans="1:4" x14ac:dyDescent="0.3">
      <c r="A20203">
        <v>121014794</v>
      </c>
      <c r="B20203" t="s">
        <v>21931</v>
      </c>
      <c r="C20203" t="s">
        <v>21931</v>
      </c>
      <c r="D20203">
        <v>0</v>
      </c>
    </row>
    <row r="20204" spans="1:4" x14ac:dyDescent="0.3">
      <c r="A20204">
        <v>121014795</v>
      </c>
      <c r="B20204" t="s">
        <v>21932</v>
      </c>
      <c r="C20204" t="s">
        <v>21932</v>
      </c>
      <c r="D20204">
        <v>0</v>
      </c>
    </row>
    <row r="20205" spans="1:4" x14ac:dyDescent="0.3">
      <c r="A20205">
        <v>121014796</v>
      </c>
      <c r="B20205" t="s">
        <v>21933</v>
      </c>
      <c r="C20205" t="s">
        <v>21933</v>
      </c>
      <c r="D20205">
        <v>0</v>
      </c>
    </row>
    <row r="20206" spans="1:4" x14ac:dyDescent="0.3">
      <c r="A20206">
        <v>121014860</v>
      </c>
      <c r="B20206" t="s">
        <v>21934</v>
      </c>
      <c r="C20206" t="s">
        <v>21934</v>
      </c>
      <c r="D20206">
        <v>15</v>
      </c>
    </row>
    <row r="20207" spans="1:4" x14ac:dyDescent="0.3">
      <c r="A20207">
        <v>121014861</v>
      </c>
      <c r="B20207" t="s">
        <v>21935</v>
      </c>
      <c r="C20207" t="s">
        <v>21935</v>
      </c>
      <c r="D20207">
        <v>15</v>
      </c>
    </row>
    <row r="20208" spans="1:4" x14ac:dyDescent="0.3">
      <c r="A20208">
        <v>121014936</v>
      </c>
      <c r="B20208" t="s">
        <v>21936</v>
      </c>
      <c r="C20208" t="s">
        <v>21936</v>
      </c>
      <c r="D20208">
        <v>15</v>
      </c>
    </row>
    <row r="20209" spans="1:4" x14ac:dyDescent="0.3">
      <c r="A20209">
        <v>121014882</v>
      </c>
      <c r="B20209" t="s">
        <v>21937</v>
      </c>
      <c r="C20209" t="s">
        <v>21937</v>
      </c>
      <c r="D20209">
        <v>0</v>
      </c>
    </row>
    <row r="20210" spans="1:4" x14ac:dyDescent="0.3">
      <c r="A20210">
        <v>121014883</v>
      </c>
      <c r="B20210" t="s">
        <v>21938</v>
      </c>
      <c r="C20210" t="s">
        <v>21938</v>
      </c>
      <c r="D20210">
        <v>15</v>
      </c>
    </row>
    <row r="20211" spans="1:4" x14ac:dyDescent="0.3">
      <c r="A20211">
        <v>121014884</v>
      </c>
      <c r="B20211" t="s">
        <v>21939</v>
      </c>
      <c r="C20211" t="s">
        <v>21939</v>
      </c>
      <c r="D20211">
        <v>0</v>
      </c>
    </row>
    <row r="20212" spans="1:4" x14ac:dyDescent="0.3">
      <c r="A20212">
        <v>121014885</v>
      </c>
      <c r="B20212" t="s">
        <v>21940</v>
      </c>
      <c r="C20212" t="s">
        <v>21940</v>
      </c>
      <c r="D20212">
        <v>0</v>
      </c>
    </row>
    <row r="20213" spans="1:4" x14ac:dyDescent="0.3">
      <c r="A20213">
        <v>121014886</v>
      </c>
      <c r="B20213" t="s">
        <v>21941</v>
      </c>
      <c r="C20213" t="s">
        <v>21941</v>
      </c>
      <c r="D20213">
        <v>0</v>
      </c>
    </row>
    <row r="20214" spans="1:4" x14ac:dyDescent="0.3">
      <c r="A20214">
        <v>121014887</v>
      </c>
      <c r="B20214" t="s">
        <v>1419</v>
      </c>
      <c r="C20214" t="s">
        <v>1419</v>
      </c>
      <c r="D20214">
        <v>0</v>
      </c>
    </row>
    <row r="20215" spans="1:4" x14ac:dyDescent="0.3">
      <c r="A20215">
        <v>121014888</v>
      </c>
      <c r="B20215" t="s">
        <v>21942</v>
      </c>
      <c r="C20215" t="s">
        <v>21942</v>
      </c>
      <c r="D20215">
        <v>15</v>
      </c>
    </row>
    <row r="20216" spans="1:4" x14ac:dyDescent="0.3">
      <c r="A20216">
        <v>121014889</v>
      </c>
      <c r="B20216" t="s">
        <v>21943</v>
      </c>
      <c r="C20216" t="s">
        <v>21943</v>
      </c>
      <c r="D20216">
        <v>0</v>
      </c>
    </row>
    <row r="20217" spans="1:4" x14ac:dyDescent="0.3">
      <c r="A20217">
        <v>121014890</v>
      </c>
      <c r="B20217" t="s">
        <v>21944</v>
      </c>
      <c r="C20217" t="s">
        <v>21944</v>
      </c>
      <c r="D20217">
        <v>15</v>
      </c>
    </row>
    <row r="20218" spans="1:4" x14ac:dyDescent="0.3">
      <c r="A20218">
        <v>121014891</v>
      </c>
      <c r="B20218" t="s">
        <v>21945</v>
      </c>
      <c r="C20218" t="s">
        <v>21945</v>
      </c>
      <c r="D20218">
        <v>15</v>
      </c>
    </row>
    <row r="20219" spans="1:4" x14ac:dyDescent="0.3">
      <c r="A20219">
        <v>121014892</v>
      </c>
      <c r="B20219" t="s">
        <v>21946</v>
      </c>
      <c r="C20219" t="s">
        <v>21946</v>
      </c>
      <c r="D20219">
        <v>0</v>
      </c>
    </row>
    <row r="20220" spans="1:4" x14ac:dyDescent="0.3">
      <c r="A20220">
        <v>121014893</v>
      </c>
      <c r="B20220" t="s">
        <v>21947</v>
      </c>
      <c r="C20220" t="s">
        <v>21947</v>
      </c>
      <c r="D20220">
        <v>0</v>
      </c>
    </row>
    <row r="20221" spans="1:4" x14ac:dyDescent="0.3">
      <c r="A20221">
        <v>121014894</v>
      </c>
      <c r="B20221" t="s">
        <v>21948</v>
      </c>
      <c r="C20221" t="s">
        <v>21948</v>
      </c>
      <c r="D20221">
        <v>0</v>
      </c>
    </row>
    <row r="20222" spans="1:4" x14ac:dyDescent="0.3">
      <c r="A20222">
        <v>121014909</v>
      </c>
      <c r="B20222" t="s">
        <v>2236</v>
      </c>
      <c r="C20222" t="s">
        <v>2236</v>
      </c>
      <c r="D20222">
        <v>15</v>
      </c>
    </row>
    <row r="20223" spans="1:4" x14ac:dyDescent="0.3">
      <c r="A20223">
        <v>121014910</v>
      </c>
      <c r="B20223" t="s">
        <v>21949</v>
      </c>
      <c r="C20223" t="s">
        <v>21949</v>
      </c>
      <c r="D20223">
        <v>15</v>
      </c>
    </row>
    <row r="20224" spans="1:4" x14ac:dyDescent="0.3">
      <c r="A20224">
        <v>121014927</v>
      </c>
      <c r="B20224" t="s">
        <v>21950</v>
      </c>
      <c r="C20224" t="s">
        <v>21950</v>
      </c>
      <c r="D20224">
        <v>0</v>
      </c>
    </row>
    <row r="20225" spans="1:4" x14ac:dyDescent="0.3">
      <c r="A20225">
        <v>121014928</v>
      </c>
      <c r="B20225" t="s">
        <v>21951</v>
      </c>
      <c r="C20225" t="s">
        <v>21951</v>
      </c>
      <c r="D20225">
        <v>0</v>
      </c>
    </row>
    <row r="20226" spans="1:4" x14ac:dyDescent="0.3">
      <c r="A20226">
        <v>121014520</v>
      </c>
      <c r="B20226" t="s">
        <v>21952</v>
      </c>
      <c r="C20226" t="s">
        <v>21952</v>
      </c>
      <c r="D20226">
        <v>15</v>
      </c>
    </row>
    <row r="20227" spans="1:4" x14ac:dyDescent="0.3">
      <c r="A20227">
        <v>121014521</v>
      </c>
      <c r="B20227" t="s">
        <v>21953</v>
      </c>
      <c r="C20227" t="s">
        <v>21953</v>
      </c>
      <c r="D20227">
        <v>15</v>
      </c>
    </row>
    <row r="20228" spans="1:4" x14ac:dyDescent="0.3">
      <c r="A20228">
        <v>121014524</v>
      </c>
      <c r="B20228" t="s">
        <v>21954</v>
      </c>
      <c r="C20228" t="s">
        <v>21954</v>
      </c>
      <c r="D20228">
        <v>15</v>
      </c>
    </row>
    <row r="20229" spans="1:4" x14ac:dyDescent="0.3">
      <c r="A20229">
        <v>121014529</v>
      </c>
      <c r="B20229" t="s">
        <v>21955</v>
      </c>
      <c r="C20229" t="s">
        <v>21955</v>
      </c>
      <c r="D20229">
        <v>15</v>
      </c>
    </row>
    <row r="20230" spans="1:4" x14ac:dyDescent="0.3">
      <c r="A20230">
        <v>121014531</v>
      </c>
      <c r="B20230" t="s">
        <v>21956</v>
      </c>
      <c r="C20230" t="s">
        <v>21956</v>
      </c>
      <c r="D20230">
        <v>15</v>
      </c>
    </row>
    <row r="20231" spans="1:4" x14ac:dyDescent="0.3">
      <c r="A20231">
        <v>121014534</v>
      </c>
      <c r="B20231" t="s">
        <v>21957</v>
      </c>
      <c r="C20231" t="s">
        <v>21957</v>
      </c>
      <c r="D20231">
        <v>15</v>
      </c>
    </row>
    <row r="20232" spans="1:4" x14ac:dyDescent="0.3">
      <c r="A20232">
        <v>121014497</v>
      </c>
      <c r="B20232" t="s">
        <v>21958</v>
      </c>
      <c r="C20232" t="s">
        <v>21958</v>
      </c>
      <c r="D20232">
        <v>15</v>
      </c>
    </row>
    <row r="20233" spans="1:4" x14ac:dyDescent="0.3">
      <c r="A20233">
        <v>121014498</v>
      </c>
      <c r="B20233" t="s">
        <v>21959</v>
      </c>
      <c r="C20233" t="s">
        <v>21959</v>
      </c>
      <c r="D20233">
        <v>15</v>
      </c>
    </row>
    <row r="20234" spans="1:4" x14ac:dyDescent="0.3">
      <c r="A20234">
        <v>121014500</v>
      </c>
      <c r="B20234" t="s">
        <v>21960</v>
      </c>
      <c r="C20234" t="s">
        <v>21960</v>
      </c>
      <c r="D20234">
        <v>15</v>
      </c>
    </row>
    <row r="20235" spans="1:4" x14ac:dyDescent="0.3">
      <c r="A20235">
        <v>121014501</v>
      </c>
      <c r="B20235" t="s">
        <v>401</v>
      </c>
      <c r="C20235" t="s">
        <v>401</v>
      </c>
      <c r="D20235">
        <v>15</v>
      </c>
    </row>
    <row r="20236" spans="1:4" x14ac:dyDescent="0.3">
      <c r="A20236">
        <v>121014502</v>
      </c>
      <c r="B20236" t="s">
        <v>402</v>
      </c>
      <c r="C20236" t="s">
        <v>402</v>
      </c>
      <c r="D20236">
        <v>15</v>
      </c>
    </row>
    <row r="20237" spans="1:4" x14ac:dyDescent="0.3">
      <c r="A20237">
        <v>121014505</v>
      </c>
      <c r="B20237" t="s">
        <v>21961</v>
      </c>
      <c r="C20237" t="s">
        <v>21961</v>
      </c>
      <c r="D20237">
        <v>15</v>
      </c>
    </row>
    <row r="20238" spans="1:4" x14ac:dyDescent="0.3">
      <c r="A20238">
        <v>121014506</v>
      </c>
      <c r="B20238" t="s">
        <v>21962</v>
      </c>
      <c r="C20238" t="s">
        <v>21962</v>
      </c>
      <c r="D20238">
        <v>15</v>
      </c>
    </row>
    <row r="20239" spans="1:4" x14ac:dyDescent="0.3">
      <c r="A20239">
        <v>121014507</v>
      </c>
      <c r="B20239" t="s">
        <v>21963</v>
      </c>
      <c r="C20239" t="s">
        <v>21963</v>
      </c>
      <c r="D20239">
        <v>15</v>
      </c>
    </row>
    <row r="20240" spans="1:4" x14ac:dyDescent="0.3">
      <c r="A20240">
        <v>121014535</v>
      </c>
      <c r="B20240" t="s">
        <v>21964</v>
      </c>
      <c r="C20240" t="s">
        <v>21964</v>
      </c>
      <c r="D20240">
        <v>15</v>
      </c>
    </row>
    <row r="20241" spans="1:4" x14ac:dyDescent="0.3">
      <c r="A20241">
        <v>121015200</v>
      </c>
      <c r="B20241" t="s">
        <v>21965</v>
      </c>
      <c r="C20241" t="s">
        <v>21965</v>
      </c>
      <c r="D20241">
        <v>15</v>
      </c>
    </row>
    <row r="20242" spans="1:4" x14ac:dyDescent="0.3">
      <c r="A20242">
        <v>121015203</v>
      </c>
      <c r="B20242" t="s">
        <v>21966</v>
      </c>
      <c r="C20242" t="s">
        <v>21966</v>
      </c>
      <c r="D20242">
        <v>15</v>
      </c>
    </row>
    <row r="20243" spans="1:4" x14ac:dyDescent="0.3">
      <c r="A20243">
        <v>121015201</v>
      </c>
      <c r="B20243" t="s">
        <v>21967</v>
      </c>
      <c r="C20243" t="s">
        <v>21967</v>
      </c>
      <c r="D20243">
        <v>15</v>
      </c>
    </row>
    <row r="20244" spans="1:4" x14ac:dyDescent="0.3">
      <c r="A20244">
        <v>121015202</v>
      </c>
      <c r="B20244" t="s">
        <v>21968</v>
      </c>
      <c r="C20244" t="s">
        <v>21968</v>
      </c>
      <c r="D20244">
        <v>15</v>
      </c>
    </row>
    <row r="20245" spans="1:4" x14ac:dyDescent="0.3">
      <c r="A20245">
        <v>121015204</v>
      </c>
      <c r="B20245" t="s">
        <v>21969</v>
      </c>
      <c r="C20245" t="s">
        <v>21969</v>
      </c>
      <c r="D20245">
        <v>15</v>
      </c>
    </row>
    <row r="20246" spans="1:4" x14ac:dyDescent="0.3">
      <c r="A20246">
        <v>121015205</v>
      </c>
      <c r="B20246" t="s">
        <v>21970</v>
      </c>
      <c r="C20246" t="s">
        <v>21970</v>
      </c>
      <c r="D20246">
        <v>15</v>
      </c>
    </row>
    <row r="20247" spans="1:4" x14ac:dyDescent="0.3">
      <c r="A20247">
        <v>121015206</v>
      </c>
      <c r="B20247" t="s">
        <v>21971</v>
      </c>
      <c r="C20247" t="s">
        <v>21971</v>
      </c>
      <c r="D20247">
        <v>15</v>
      </c>
    </row>
    <row r="20248" spans="1:4" x14ac:dyDescent="0.3">
      <c r="A20248">
        <v>121015207</v>
      </c>
      <c r="B20248" t="s">
        <v>21972</v>
      </c>
      <c r="C20248" t="s">
        <v>21972</v>
      </c>
      <c r="D20248">
        <v>15</v>
      </c>
    </row>
    <row r="20249" spans="1:4" x14ac:dyDescent="0.3">
      <c r="A20249">
        <v>121015208</v>
      </c>
      <c r="B20249" t="s">
        <v>21973</v>
      </c>
      <c r="C20249" t="s">
        <v>21973</v>
      </c>
      <c r="D20249">
        <v>15</v>
      </c>
    </row>
    <row r="20250" spans="1:4" x14ac:dyDescent="0.3">
      <c r="A20250">
        <v>121015209</v>
      </c>
      <c r="B20250" t="s">
        <v>21974</v>
      </c>
      <c r="C20250" t="s">
        <v>21974</v>
      </c>
      <c r="D20250">
        <v>15</v>
      </c>
    </row>
    <row r="20251" spans="1:4" x14ac:dyDescent="0.3">
      <c r="A20251">
        <v>121015210</v>
      </c>
      <c r="B20251" t="s">
        <v>21975</v>
      </c>
      <c r="C20251" t="s">
        <v>21975</v>
      </c>
      <c r="D20251">
        <v>15</v>
      </c>
    </row>
    <row r="20252" spans="1:4" x14ac:dyDescent="0.3">
      <c r="A20252">
        <v>121015211</v>
      </c>
      <c r="B20252" t="s">
        <v>21976</v>
      </c>
      <c r="C20252" t="s">
        <v>21976</v>
      </c>
      <c r="D20252">
        <v>15</v>
      </c>
    </row>
    <row r="20253" spans="1:4" x14ac:dyDescent="0.3">
      <c r="A20253">
        <v>121015212</v>
      </c>
      <c r="B20253" t="s">
        <v>21977</v>
      </c>
      <c r="C20253" t="s">
        <v>21977</v>
      </c>
      <c r="D20253">
        <v>15</v>
      </c>
    </row>
    <row r="20254" spans="1:4" x14ac:dyDescent="0.3">
      <c r="A20254">
        <v>121015213</v>
      </c>
      <c r="B20254" t="s">
        <v>21978</v>
      </c>
      <c r="C20254" t="s">
        <v>21978</v>
      </c>
      <c r="D20254">
        <v>15</v>
      </c>
    </row>
    <row r="20255" spans="1:4" x14ac:dyDescent="0.3">
      <c r="A20255">
        <v>121015214</v>
      </c>
      <c r="B20255" t="s">
        <v>21979</v>
      </c>
      <c r="C20255" t="s">
        <v>21979</v>
      </c>
      <c r="D20255">
        <v>15</v>
      </c>
    </row>
    <row r="20256" spans="1:4" x14ac:dyDescent="0.3">
      <c r="A20256">
        <v>121015215</v>
      </c>
      <c r="B20256" t="s">
        <v>21980</v>
      </c>
      <c r="C20256" t="s">
        <v>21980</v>
      </c>
      <c r="D20256">
        <v>15</v>
      </c>
    </row>
    <row r="20257" spans="1:4" x14ac:dyDescent="0.3">
      <c r="A20257">
        <v>121015216</v>
      </c>
      <c r="B20257" t="s">
        <v>21981</v>
      </c>
      <c r="C20257" t="s">
        <v>21981</v>
      </c>
      <c r="D20257">
        <v>15</v>
      </c>
    </row>
    <row r="20258" spans="1:4" x14ac:dyDescent="0.3">
      <c r="A20258">
        <v>121015217</v>
      </c>
      <c r="B20258" t="s">
        <v>21982</v>
      </c>
      <c r="C20258" t="s">
        <v>21982</v>
      </c>
      <c r="D20258">
        <v>15</v>
      </c>
    </row>
    <row r="20259" spans="1:4" x14ac:dyDescent="0.3">
      <c r="A20259">
        <v>121015218</v>
      </c>
      <c r="B20259" t="s">
        <v>21983</v>
      </c>
      <c r="C20259" t="s">
        <v>21983</v>
      </c>
      <c r="D20259">
        <v>15</v>
      </c>
    </row>
    <row r="20260" spans="1:4" x14ac:dyDescent="0.3">
      <c r="A20260">
        <v>121015219</v>
      </c>
      <c r="B20260" t="s">
        <v>21984</v>
      </c>
      <c r="C20260" t="s">
        <v>21984</v>
      </c>
      <c r="D20260">
        <v>15</v>
      </c>
    </row>
    <row r="20261" spans="1:4" x14ac:dyDescent="0.3">
      <c r="A20261">
        <v>121015220</v>
      </c>
      <c r="B20261" t="s">
        <v>21985</v>
      </c>
      <c r="C20261" t="s">
        <v>21985</v>
      </c>
      <c r="D20261">
        <v>15</v>
      </c>
    </row>
    <row r="20262" spans="1:4" x14ac:dyDescent="0.3">
      <c r="A20262">
        <v>121015221</v>
      </c>
      <c r="B20262" t="s">
        <v>21986</v>
      </c>
      <c r="C20262" t="s">
        <v>21986</v>
      </c>
      <c r="D20262">
        <v>15</v>
      </c>
    </row>
    <row r="20263" spans="1:4" x14ac:dyDescent="0.3">
      <c r="A20263">
        <v>121015185</v>
      </c>
      <c r="B20263" t="s">
        <v>21987</v>
      </c>
      <c r="C20263" t="s">
        <v>21987</v>
      </c>
      <c r="D20263">
        <v>15</v>
      </c>
    </row>
    <row r="20264" spans="1:4" x14ac:dyDescent="0.3">
      <c r="A20264">
        <v>121015186</v>
      </c>
      <c r="B20264" t="s">
        <v>21988</v>
      </c>
      <c r="C20264" t="s">
        <v>21988</v>
      </c>
      <c r="D20264">
        <v>0</v>
      </c>
    </row>
    <row r="20265" spans="1:4" x14ac:dyDescent="0.3">
      <c r="A20265">
        <v>121015187</v>
      </c>
      <c r="B20265" t="s">
        <v>21989</v>
      </c>
      <c r="C20265" t="s">
        <v>21989</v>
      </c>
      <c r="D20265">
        <v>15</v>
      </c>
    </row>
    <row r="20266" spans="1:4" x14ac:dyDescent="0.3">
      <c r="A20266">
        <v>121015229</v>
      </c>
      <c r="B20266" t="s">
        <v>21990</v>
      </c>
      <c r="C20266" t="s">
        <v>21990</v>
      </c>
      <c r="D20266">
        <v>15</v>
      </c>
    </row>
    <row r="20267" spans="1:4" x14ac:dyDescent="0.3">
      <c r="A20267">
        <v>121015230</v>
      </c>
      <c r="B20267" t="s">
        <v>21991</v>
      </c>
      <c r="C20267" t="s">
        <v>21991</v>
      </c>
      <c r="D20267">
        <v>15</v>
      </c>
    </row>
    <row r="20268" spans="1:4" x14ac:dyDescent="0.3">
      <c r="A20268">
        <v>121015231</v>
      </c>
      <c r="B20268" t="s">
        <v>115</v>
      </c>
      <c r="C20268" t="s">
        <v>115</v>
      </c>
      <c r="D20268">
        <v>15</v>
      </c>
    </row>
    <row r="20269" spans="1:4" x14ac:dyDescent="0.3">
      <c r="A20269">
        <v>121015232</v>
      </c>
      <c r="B20269" t="s">
        <v>21992</v>
      </c>
      <c r="C20269" t="s">
        <v>21992</v>
      </c>
      <c r="D20269">
        <v>15</v>
      </c>
    </row>
    <row r="20270" spans="1:4" x14ac:dyDescent="0.3">
      <c r="A20270">
        <v>121015233</v>
      </c>
      <c r="B20270" t="s">
        <v>463</v>
      </c>
      <c r="C20270" t="s">
        <v>463</v>
      </c>
      <c r="D20270">
        <v>15</v>
      </c>
    </row>
    <row r="20271" spans="1:4" x14ac:dyDescent="0.3">
      <c r="A20271">
        <v>121015300</v>
      </c>
      <c r="B20271" t="s">
        <v>21993</v>
      </c>
      <c r="C20271" t="s">
        <v>21993</v>
      </c>
      <c r="D20271">
        <v>0</v>
      </c>
    </row>
    <row r="20272" spans="1:4" x14ac:dyDescent="0.3">
      <c r="A20272">
        <v>121015301</v>
      </c>
      <c r="B20272" t="s">
        <v>21994</v>
      </c>
      <c r="C20272" t="s">
        <v>21994</v>
      </c>
      <c r="D20272">
        <v>0</v>
      </c>
    </row>
    <row r="20273" spans="1:4" x14ac:dyDescent="0.3">
      <c r="A20273">
        <v>121015244</v>
      </c>
      <c r="B20273" t="s">
        <v>21995</v>
      </c>
      <c r="C20273" t="s">
        <v>21995</v>
      </c>
      <c r="D20273">
        <v>0</v>
      </c>
    </row>
    <row r="20274" spans="1:4" x14ac:dyDescent="0.3">
      <c r="A20274">
        <v>121015245</v>
      </c>
      <c r="B20274" t="s">
        <v>21996</v>
      </c>
      <c r="C20274" t="s">
        <v>21996</v>
      </c>
      <c r="D20274">
        <v>0</v>
      </c>
    </row>
    <row r="20275" spans="1:4" x14ac:dyDescent="0.3">
      <c r="A20275">
        <v>121015256</v>
      </c>
      <c r="B20275" t="s">
        <v>21997</v>
      </c>
      <c r="C20275" t="s">
        <v>21997</v>
      </c>
      <c r="D20275">
        <v>0</v>
      </c>
    </row>
    <row r="20276" spans="1:4" x14ac:dyDescent="0.3">
      <c r="A20276">
        <v>121015305</v>
      </c>
      <c r="B20276" t="s">
        <v>21998</v>
      </c>
      <c r="C20276" t="s">
        <v>21998</v>
      </c>
      <c r="D20276">
        <v>0</v>
      </c>
    </row>
    <row r="20277" spans="1:4" x14ac:dyDescent="0.3">
      <c r="A20277">
        <v>121015306</v>
      </c>
      <c r="B20277" t="s">
        <v>21999</v>
      </c>
      <c r="C20277" t="s">
        <v>21999</v>
      </c>
      <c r="D20277">
        <v>0</v>
      </c>
    </row>
    <row r="20278" spans="1:4" x14ac:dyDescent="0.3">
      <c r="A20278">
        <v>121015307</v>
      </c>
      <c r="B20278" t="s">
        <v>22000</v>
      </c>
      <c r="C20278" t="s">
        <v>22000</v>
      </c>
      <c r="D20278">
        <v>0</v>
      </c>
    </row>
    <row r="20279" spans="1:4" x14ac:dyDescent="0.3">
      <c r="A20279">
        <v>121015308</v>
      </c>
      <c r="B20279" t="s">
        <v>22001</v>
      </c>
      <c r="C20279" t="s">
        <v>22001</v>
      </c>
      <c r="D20279">
        <v>0</v>
      </c>
    </row>
    <row r="20280" spans="1:4" x14ac:dyDescent="0.3">
      <c r="A20280">
        <v>121015309</v>
      </c>
      <c r="B20280" t="s">
        <v>22002</v>
      </c>
      <c r="C20280" t="s">
        <v>22002</v>
      </c>
      <c r="D20280">
        <v>0</v>
      </c>
    </row>
    <row r="20281" spans="1:4" x14ac:dyDescent="0.3">
      <c r="A20281">
        <v>121015310</v>
      </c>
      <c r="B20281" t="s">
        <v>22003</v>
      </c>
      <c r="C20281" t="s">
        <v>22003</v>
      </c>
      <c r="D20281">
        <v>15</v>
      </c>
    </row>
    <row r="20282" spans="1:4" x14ac:dyDescent="0.3">
      <c r="A20282">
        <v>121015311</v>
      </c>
      <c r="B20282" t="s">
        <v>22004</v>
      </c>
      <c r="C20282" t="s">
        <v>22004</v>
      </c>
      <c r="D20282">
        <v>0</v>
      </c>
    </row>
    <row r="20283" spans="1:4" x14ac:dyDescent="0.3">
      <c r="A20283">
        <v>121015428</v>
      </c>
      <c r="B20283" t="s">
        <v>22005</v>
      </c>
      <c r="C20283" t="s">
        <v>22005</v>
      </c>
      <c r="D20283">
        <v>0</v>
      </c>
    </row>
    <row r="20284" spans="1:4" x14ac:dyDescent="0.3">
      <c r="A20284">
        <v>121015419</v>
      </c>
      <c r="B20284" t="s">
        <v>22006</v>
      </c>
      <c r="C20284" t="s">
        <v>22006</v>
      </c>
      <c r="D20284">
        <v>0</v>
      </c>
    </row>
    <row r="20285" spans="1:4" x14ac:dyDescent="0.3">
      <c r="A20285">
        <v>121015420</v>
      </c>
      <c r="B20285" t="s">
        <v>22007</v>
      </c>
      <c r="C20285" t="s">
        <v>22007</v>
      </c>
      <c r="D20285">
        <v>0</v>
      </c>
    </row>
    <row r="20286" spans="1:4" x14ac:dyDescent="0.3">
      <c r="A20286">
        <v>121015422</v>
      </c>
      <c r="B20286" t="s">
        <v>22008</v>
      </c>
      <c r="C20286" t="s">
        <v>22008</v>
      </c>
      <c r="D20286">
        <v>0</v>
      </c>
    </row>
    <row r="20287" spans="1:4" x14ac:dyDescent="0.3">
      <c r="A20287">
        <v>121015424</v>
      </c>
      <c r="B20287" t="s">
        <v>22009</v>
      </c>
      <c r="C20287" t="s">
        <v>22009</v>
      </c>
      <c r="D20287">
        <v>0</v>
      </c>
    </row>
    <row r="20288" spans="1:4" x14ac:dyDescent="0.3">
      <c r="A20288">
        <v>121015425</v>
      </c>
      <c r="B20288" t="s">
        <v>22010</v>
      </c>
      <c r="C20288" t="s">
        <v>22010</v>
      </c>
      <c r="D20288">
        <v>0</v>
      </c>
    </row>
    <row r="20289" spans="1:4" x14ac:dyDescent="0.3">
      <c r="A20289">
        <v>121015416</v>
      </c>
      <c r="B20289" t="s">
        <v>22011</v>
      </c>
      <c r="C20289" t="s">
        <v>22011</v>
      </c>
      <c r="D20289">
        <v>0</v>
      </c>
    </row>
    <row r="20290" spans="1:4" x14ac:dyDescent="0.3">
      <c r="A20290">
        <v>121015417</v>
      </c>
      <c r="B20290" t="s">
        <v>22012</v>
      </c>
      <c r="C20290" t="s">
        <v>22012</v>
      </c>
      <c r="D20290">
        <v>0</v>
      </c>
    </row>
    <row r="20291" spans="1:4" x14ac:dyDescent="0.3">
      <c r="A20291">
        <v>121015418</v>
      </c>
      <c r="B20291" t="s">
        <v>22013</v>
      </c>
      <c r="C20291" t="s">
        <v>22013</v>
      </c>
      <c r="D20291">
        <v>0</v>
      </c>
    </row>
    <row r="20292" spans="1:4" x14ac:dyDescent="0.3">
      <c r="A20292">
        <v>121015421</v>
      </c>
      <c r="B20292" t="s">
        <v>22014</v>
      </c>
      <c r="C20292" t="s">
        <v>22014</v>
      </c>
      <c r="D20292">
        <v>0</v>
      </c>
    </row>
    <row r="20293" spans="1:4" x14ac:dyDescent="0.3">
      <c r="A20293">
        <v>121015423</v>
      </c>
      <c r="B20293" t="s">
        <v>22015</v>
      </c>
      <c r="C20293" t="s">
        <v>22015</v>
      </c>
      <c r="D20293">
        <v>15</v>
      </c>
    </row>
    <row r="20294" spans="1:4" x14ac:dyDescent="0.3">
      <c r="A20294">
        <v>121015429</v>
      </c>
      <c r="B20294" t="s">
        <v>22016</v>
      </c>
      <c r="C20294" t="s">
        <v>22016</v>
      </c>
      <c r="D20294">
        <v>0</v>
      </c>
    </row>
    <row r="20295" spans="1:4" x14ac:dyDescent="0.3">
      <c r="A20295">
        <v>121015430</v>
      </c>
      <c r="B20295" t="s">
        <v>22017</v>
      </c>
      <c r="C20295" t="s">
        <v>22017</v>
      </c>
      <c r="D20295">
        <v>0</v>
      </c>
    </row>
    <row r="20296" spans="1:4" x14ac:dyDescent="0.3">
      <c r="A20296">
        <v>121015431</v>
      </c>
      <c r="B20296" t="s">
        <v>22018</v>
      </c>
      <c r="C20296" t="s">
        <v>22018</v>
      </c>
      <c r="D20296">
        <v>15</v>
      </c>
    </row>
    <row r="20297" spans="1:4" x14ac:dyDescent="0.3">
      <c r="A20297">
        <v>121015432</v>
      </c>
      <c r="B20297" t="s">
        <v>22019</v>
      </c>
      <c r="C20297" t="s">
        <v>22019</v>
      </c>
      <c r="D20297">
        <v>0</v>
      </c>
    </row>
    <row r="20298" spans="1:4" x14ac:dyDescent="0.3">
      <c r="A20298">
        <v>121015433</v>
      </c>
      <c r="B20298" t="s">
        <v>22020</v>
      </c>
      <c r="C20298" t="s">
        <v>22020</v>
      </c>
      <c r="D20298">
        <v>0</v>
      </c>
    </row>
    <row r="20299" spans="1:4" x14ac:dyDescent="0.3">
      <c r="A20299">
        <v>121015434</v>
      </c>
      <c r="B20299" t="s">
        <v>22021</v>
      </c>
      <c r="C20299" t="s">
        <v>22021</v>
      </c>
      <c r="D20299">
        <v>0</v>
      </c>
    </row>
    <row r="20300" spans="1:4" x14ac:dyDescent="0.3">
      <c r="A20300">
        <v>121015435</v>
      </c>
      <c r="B20300" t="s">
        <v>22022</v>
      </c>
      <c r="C20300" t="s">
        <v>22022</v>
      </c>
      <c r="D20300">
        <v>0</v>
      </c>
    </row>
    <row r="20301" spans="1:4" x14ac:dyDescent="0.3">
      <c r="A20301">
        <v>121015777</v>
      </c>
      <c r="B20301" t="s">
        <v>22023</v>
      </c>
      <c r="C20301" t="s">
        <v>22024</v>
      </c>
      <c r="D20301">
        <v>15</v>
      </c>
    </row>
    <row r="20302" spans="1:4" x14ac:dyDescent="0.3">
      <c r="A20302">
        <v>121015778</v>
      </c>
      <c r="B20302" t="s">
        <v>22025</v>
      </c>
      <c r="C20302" t="s">
        <v>22025</v>
      </c>
      <c r="D20302">
        <v>15</v>
      </c>
    </row>
    <row r="20303" spans="1:4" x14ac:dyDescent="0.3">
      <c r="A20303">
        <v>121015782</v>
      </c>
      <c r="B20303" t="s">
        <v>22026</v>
      </c>
      <c r="C20303" t="s">
        <v>22026</v>
      </c>
      <c r="D20303">
        <v>15</v>
      </c>
    </row>
    <row r="20304" spans="1:4" x14ac:dyDescent="0.3">
      <c r="A20304">
        <v>121015779</v>
      </c>
      <c r="B20304" t="s">
        <v>1647</v>
      </c>
      <c r="C20304" t="s">
        <v>1647</v>
      </c>
      <c r="D20304">
        <v>15</v>
      </c>
    </row>
    <row r="20305" spans="1:4" x14ac:dyDescent="0.3">
      <c r="A20305">
        <v>121015780</v>
      </c>
      <c r="B20305" t="s">
        <v>22027</v>
      </c>
      <c r="C20305" t="s">
        <v>22027</v>
      </c>
      <c r="D20305">
        <v>15</v>
      </c>
    </row>
    <row r="20306" spans="1:4" x14ac:dyDescent="0.3">
      <c r="A20306">
        <v>121015781</v>
      </c>
      <c r="B20306" t="s">
        <v>1463</v>
      </c>
      <c r="C20306" t="s">
        <v>1463</v>
      </c>
      <c r="D20306">
        <v>15</v>
      </c>
    </row>
    <row r="20307" spans="1:4" x14ac:dyDescent="0.3">
      <c r="A20307">
        <v>121015807</v>
      </c>
      <c r="B20307" t="s">
        <v>22028</v>
      </c>
      <c r="C20307" t="s">
        <v>22028</v>
      </c>
      <c r="D20307">
        <v>15</v>
      </c>
    </row>
    <row r="20308" spans="1:4" x14ac:dyDescent="0.3">
      <c r="A20308">
        <v>121015841</v>
      </c>
      <c r="B20308" t="s">
        <v>22029</v>
      </c>
      <c r="C20308" t="s">
        <v>22029</v>
      </c>
      <c r="D20308">
        <v>15</v>
      </c>
    </row>
    <row r="20309" spans="1:4" x14ac:dyDescent="0.3">
      <c r="A20309">
        <v>121015842</v>
      </c>
      <c r="B20309" t="s">
        <v>22030</v>
      </c>
      <c r="C20309" t="s">
        <v>22030</v>
      </c>
      <c r="D20309">
        <v>0</v>
      </c>
    </row>
    <row r="20310" spans="1:4" x14ac:dyDescent="0.3">
      <c r="A20310">
        <v>121015843</v>
      </c>
      <c r="B20310" t="s">
        <v>22031</v>
      </c>
      <c r="C20310" t="s">
        <v>22031</v>
      </c>
      <c r="D20310">
        <v>0</v>
      </c>
    </row>
    <row r="20311" spans="1:4" x14ac:dyDescent="0.3">
      <c r="A20311">
        <v>121015844</v>
      </c>
      <c r="B20311" t="s">
        <v>22032</v>
      </c>
      <c r="C20311" t="s">
        <v>22032</v>
      </c>
      <c r="D20311">
        <v>0</v>
      </c>
    </row>
    <row r="20312" spans="1:4" x14ac:dyDescent="0.3">
      <c r="A20312">
        <v>121015845</v>
      </c>
      <c r="B20312" t="s">
        <v>22033</v>
      </c>
      <c r="C20312" t="s">
        <v>22033</v>
      </c>
      <c r="D20312">
        <v>0</v>
      </c>
    </row>
    <row r="20313" spans="1:4" x14ac:dyDescent="0.3">
      <c r="A20313">
        <v>121015846</v>
      </c>
      <c r="B20313" t="s">
        <v>22034</v>
      </c>
      <c r="C20313" t="s">
        <v>22034</v>
      </c>
      <c r="D20313">
        <v>0</v>
      </c>
    </row>
    <row r="20314" spans="1:4" x14ac:dyDescent="0.3">
      <c r="A20314">
        <v>121015847</v>
      </c>
      <c r="B20314" t="s">
        <v>22035</v>
      </c>
      <c r="C20314" t="s">
        <v>22035</v>
      </c>
      <c r="D20314">
        <v>0</v>
      </c>
    </row>
    <row r="20315" spans="1:4" x14ac:dyDescent="0.3">
      <c r="A20315">
        <v>121015848</v>
      </c>
      <c r="B20315" t="s">
        <v>22036</v>
      </c>
      <c r="C20315" t="s">
        <v>22036</v>
      </c>
      <c r="D20315">
        <v>0</v>
      </c>
    </row>
    <row r="20316" spans="1:4" x14ac:dyDescent="0.3">
      <c r="A20316">
        <v>121014929</v>
      </c>
      <c r="B20316" t="s">
        <v>22037</v>
      </c>
      <c r="C20316" t="s">
        <v>22037</v>
      </c>
      <c r="D20316">
        <v>15</v>
      </c>
    </row>
    <row r="20317" spans="1:4" x14ac:dyDescent="0.3">
      <c r="A20317">
        <v>121014930</v>
      </c>
      <c r="B20317" t="s">
        <v>22038</v>
      </c>
      <c r="C20317" t="s">
        <v>22038</v>
      </c>
      <c r="D20317">
        <v>15</v>
      </c>
    </row>
    <row r="20318" spans="1:4" x14ac:dyDescent="0.3">
      <c r="A20318">
        <v>121014931</v>
      </c>
      <c r="B20318" t="s">
        <v>22039</v>
      </c>
      <c r="C20318" t="s">
        <v>22039</v>
      </c>
      <c r="D20318">
        <v>15</v>
      </c>
    </row>
    <row r="20319" spans="1:4" x14ac:dyDescent="0.3">
      <c r="A20319">
        <v>121014932</v>
      </c>
      <c r="B20319" t="s">
        <v>22040</v>
      </c>
      <c r="C20319" t="s">
        <v>22040</v>
      </c>
      <c r="D20319">
        <v>15</v>
      </c>
    </row>
    <row r="20320" spans="1:4" x14ac:dyDescent="0.3">
      <c r="A20320">
        <v>121014933</v>
      </c>
      <c r="B20320" t="s">
        <v>22041</v>
      </c>
      <c r="C20320" t="s">
        <v>22041</v>
      </c>
      <c r="D20320">
        <v>15</v>
      </c>
    </row>
    <row r="20321" spans="1:4" x14ac:dyDescent="0.3">
      <c r="A20321">
        <v>121014934</v>
      </c>
      <c r="B20321" t="s">
        <v>22042</v>
      </c>
      <c r="C20321" t="s">
        <v>22042</v>
      </c>
      <c r="D20321">
        <v>15</v>
      </c>
    </row>
    <row r="20322" spans="1:4" x14ac:dyDescent="0.3">
      <c r="A20322">
        <v>121014824</v>
      </c>
      <c r="B20322" t="s">
        <v>2228</v>
      </c>
      <c r="C20322" t="s">
        <v>2228</v>
      </c>
      <c r="D20322">
        <v>0</v>
      </c>
    </row>
    <row r="20323" spans="1:4" x14ac:dyDescent="0.3">
      <c r="A20323">
        <v>121014825</v>
      </c>
      <c r="B20323" t="s">
        <v>22043</v>
      </c>
      <c r="C20323" t="s">
        <v>22043</v>
      </c>
      <c r="D20323">
        <v>0</v>
      </c>
    </row>
    <row r="20324" spans="1:4" x14ac:dyDescent="0.3">
      <c r="A20324">
        <v>121014826</v>
      </c>
      <c r="B20324" t="s">
        <v>22044</v>
      </c>
      <c r="C20324" t="s">
        <v>22044</v>
      </c>
      <c r="D20324">
        <v>0</v>
      </c>
    </row>
    <row r="20325" spans="1:4" x14ac:dyDescent="0.3">
      <c r="A20325">
        <v>121014827</v>
      </c>
      <c r="B20325" t="s">
        <v>2231</v>
      </c>
      <c r="C20325" t="s">
        <v>2231</v>
      </c>
      <c r="D20325">
        <v>0</v>
      </c>
    </row>
    <row r="20326" spans="1:4" x14ac:dyDescent="0.3">
      <c r="A20326">
        <v>121014828</v>
      </c>
      <c r="B20326" t="s">
        <v>22045</v>
      </c>
      <c r="C20326" t="s">
        <v>22045</v>
      </c>
      <c r="D20326">
        <v>15</v>
      </c>
    </row>
    <row r="20327" spans="1:4" x14ac:dyDescent="0.3">
      <c r="A20327">
        <v>121014829</v>
      </c>
      <c r="B20327" t="s">
        <v>22046</v>
      </c>
      <c r="C20327" t="s">
        <v>22046</v>
      </c>
      <c r="D20327">
        <v>15</v>
      </c>
    </row>
    <row r="20328" spans="1:4" x14ac:dyDescent="0.3">
      <c r="A20328">
        <v>121014830</v>
      </c>
      <c r="B20328" t="s">
        <v>22047</v>
      </c>
      <c r="C20328" t="s">
        <v>22047</v>
      </c>
      <c r="D20328">
        <v>15</v>
      </c>
    </row>
    <row r="20329" spans="1:4" x14ac:dyDescent="0.3">
      <c r="A20329">
        <v>121014831</v>
      </c>
      <c r="B20329" t="s">
        <v>22048</v>
      </c>
      <c r="C20329" t="s">
        <v>22048</v>
      </c>
      <c r="D20329">
        <v>15</v>
      </c>
    </row>
    <row r="20330" spans="1:4" x14ac:dyDescent="0.3">
      <c r="A20330">
        <v>121014832</v>
      </c>
      <c r="B20330" t="s">
        <v>22049</v>
      </c>
      <c r="C20330" t="s">
        <v>22049</v>
      </c>
      <c r="D20330">
        <v>0</v>
      </c>
    </row>
    <row r="20331" spans="1:4" x14ac:dyDescent="0.3">
      <c r="A20331">
        <v>121014833</v>
      </c>
      <c r="B20331" t="s">
        <v>22050</v>
      </c>
      <c r="C20331" t="s">
        <v>22050</v>
      </c>
      <c r="D20331">
        <v>0</v>
      </c>
    </row>
    <row r="20332" spans="1:4" x14ac:dyDescent="0.3">
      <c r="A20332">
        <v>121014834</v>
      </c>
      <c r="B20332" t="s">
        <v>22051</v>
      </c>
      <c r="C20332" t="s">
        <v>22051</v>
      </c>
      <c r="D20332">
        <v>0</v>
      </c>
    </row>
    <row r="20333" spans="1:4" x14ac:dyDescent="0.3">
      <c r="A20333">
        <v>121014835</v>
      </c>
      <c r="B20333" t="s">
        <v>22052</v>
      </c>
      <c r="C20333" t="s">
        <v>22052</v>
      </c>
      <c r="D20333">
        <v>15</v>
      </c>
    </row>
    <row r="20334" spans="1:4" x14ac:dyDescent="0.3">
      <c r="A20334">
        <v>121014836</v>
      </c>
      <c r="B20334" t="s">
        <v>22053</v>
      </c>
      <c r="C20334" t="s">
        <v>22053</v>
      </c>
      <c r="D20334">
        <v>15</v>
      </c>
    </row>
    <row r="20335" spans="1:4" x14ac:dyDescent="0.3">
      <c r="A20335">
        <v>121014837</v>
      </c>
      <c r="B20335" t="s">
        <v>22054</v>
      </c>
      <c r="C20335" t="s">
        <v>22054</v>
      </c>
      <c r="D20335">
        <v>15</v>
      </c>
    </row>
    <row r="20336" spans="1:4" x14ac:dyDescent="0.3">
      <c r="A20336">
        <v>121014838</v>
      </c>
      <c r="B20336" t="s">
        <v>22055</v>
      </c>
      <c r="C20336" t="s">
        <v>22055</v>
      </c>
      <c r="D20336">
        <v>0</v>
      </c>
    </row>
    <row r="20337" spans="1:4" x14ac:dyDescent="0.3">
      <c r="A20337">
        <v>121014935</v>
      </c>
      <c r="B20337" t="s">
        <v>22056</v>
      </c>
      <c r="C20337" t="s">
        <v>22056</v>
      </c>
      <c r="D20337">
        <v>15</v>
      </c>
    </row>
    <row r="20338" spans="1:4" x14ac:dyDescent="0.3">
      <c r="A20338">
        <v>121014839</v>
      </c>
      <c r="B20338" t="s">
        <v>22057</v>
      </c>
      <c r="C20338" t="s">
        <v>22057</v>
      </c>
      <c r="D20338">
        <v>0</v>
      </c>
    </row>
    <row r="20339" spans="1:4" x14ac:dyDescent="0.3">
      <c r="A20339">
        <v>121014840</v>
      </c>
      <c r="B20339" t="s">
        <v>22058</v>
      </c>
      <c r="C20339" t="s">
        <v>22058</v>
      </c>
      <c r="D20339">
        <v>15</v>
      </c>
    </row>
    <row r="20340" spans="1:4" x14ac:dyDescent="0.3">
      <c r="A20340">
        <v>121014841</v>
      </c>
      <c r="B20340" t="s">
        <v>22059</v>
      </c>
      <c r="C20340" t="s">
        <v>22059</v>
      </c>
      <c r="D20340">
        <v>0</v>
      </c>
    </row>
    <row r="20341" spans="1:4" x14ac:dyDescent="0.3">
      <c r="A20341">
        <v>121014842</v>
      </c>
      <c r="B20341" t="s">
        <v>22060</v>
      </c>
      <c r="C20341" t="s">
        <v>22060</v>
      </c>
      <c r="D20341">
        <v>15</v>
      </c>
    </row>
    <row r="20342" spans="1:4" x14ac:dyDescent="0.3">
      <c r="A20342">
        <v>121014843</v>
      </c>
      <c r="B20342" t="s">
        <v>22061</v>
      </c>
      <c r="C20342" t="s">
        <v>22061</v>
      </c>
      <c r="D20342">
        <v>15</v>
      </c>
    </row>
    <row r="20343" spans="1:4" x14ac:dyDescent="0.3">
      <c r="A20343">
        <v>121014844</v>
      </c>
      <c r="B20343" t="s">
        <v>22062</v>
      </c>
      <c r="C20343" t="s">
        <v>22062</v>
      </c>
      <c r="D20343">
        <v>15</v>
      </c>
    </row>
    <row r="20344" spans="1:4" x14ac:dyDescent="0.3">
      <c r="A20344">
        <v>121014845</v>
      </c>
      <c r="B20344" t="s">
        <v>22063</v>
      </c>
      <c r="C20344" t="s">
        <v>22063</v>
      </c>
      <c r="D20344">
        <v>0</v>
      </c>
    </row>
    <row r="20345" spans="1:4" x14ac:dyDescent="0.3">
      <c r="A20345">
        <v>121014846</v>
      </c>
      <c r="B20345" t="s">
        <v>22064</v>
      </c>
      <c r="C20345" t="s">
        <v>22064</v>
      </c>
      <c r="D20345">
        <v>0</v>
      </c>
    </row>
    <row r="20346" spans="1:4" x14ac:dyDescent="0.3">
      <c r="A20346">
        <v>121014847</v>
      </c>
      <c r="B20346" t="s">
        <v>22065</v>
      </c>
      <c r="C20346" t="s">
        <v>22065</v>
      </c>
      <c r="D20346">
        <v>0</v>
      </c>
    </row>
    <row r="20347" spans="1:4" x14ac:dyDescent="0.3">
      <c r="A20347">
        <v>121014848</v>
      </c>
      <c r="B20347" t="s">
        <v>22066</v>
      </c>
      <c r="C20347" t="s">
        <v>22066</v>
      </c>
      <c r="D20347">
        <v>0</v>
      </c>
    </row>
    <row r="20348" spans="1:4" x14ac:dyDescent="0.3">
      <c r="A20348">
        <v>121014849</v>
      </c>
      <c r="B20348" t="s">
        <v>22067</v>
      </c>
      <c r="C20348" t="s">
        <v>22067</v>
      </c>
      <c r="D20348">
        <v>0</v>
      </c>
    </row>
    <row r="20349" spans="1:4" x14ac:dyDescent="0.3">
      <c r="A20349">
        <v>121014850</v>
      </c>
      <c r="B20349" t="s">
        <v>22068</v>
      </c>
      <c r="C20349" t="s">
        <v>22068</v>
      </c>
      <c r="D20349">
        <v>0</v>
      </c>
    </row>
    <row r="20350" spans="1:4" x14ac:dyDescent="0.3">
      <c r="A20350">
        <v>121014851</v>
      </c>
      <c r="B20350" t="s">
        <v>22069</v>
      </c>
      <c r="C20350" t="s">
        <v>22069</v>
      </c>
      <c r="D20350">
        <v>15</v>
      </c>
    </row>
    <row r="20351" spans="1:4" x14ac:dyDescent="0.3">
      <c r="A20351">
        <v>121014852</v>
      </c>
      <c r="B20351" t="s">
        <v>22070</v>
      </c>
      <c r="C20351" t="s">
        <v>22070</v>
      </c>
      <c r="D20351">
        <v>0</v>
      </c>
    </row>
    <row r="20352" spans="1:4" x14ac:dyDescent="0.3">
      <c r="A20352">
        <v>121014853</v>
      </c>
      <c r="B20352" t="s">
        <v>22071</v>
      </c>
      <c r="C20352" t="s">
        <v>22071</v>
      </c>
      <c r="D20352">
        <v>0</v>
      </c>
    </row>
    <row r="20353" spans="1:4" x14ac:dyDescent="0.3">
      <c r="A20353">
        <v>121014854</v>
      </c>
      <c r="B20353" t="s">
        <v>22072</v>
      </c>
      <c r="C20353" t="s">
        <v>22072</v>
      </c>
      <c r="D20353">
        <v>0</v>
      </c>
    </row>
    <row r="20354" spans="1:4" x14ac:dyDescent="0.3">
      <c r="A20354">
        <v>121014855</v>
      </c>
      <c r="B20354" t="s">
        <v>22073</v>
      </c>
      <c r="C20354" t="s">
        <v>22073</v>
      </c>
      <c r="D20354">
        <v>0</v>
      </c>
    </row>
    <row r="20355" spans="1:4" x14ac:dyDescent="0.3">
      <c r="A20355">
        <v>121014856</v>
      </c>
      <c r="B20355" t="s">
        <v>22074</v>
      </c>
      <c r="C20355" t="s">
        <v>22074</v>
      </c>
      <c r="D20355">
        <v>15</v>
      </c>
    </row>
    <row r="20356" spans="1:4" x14ac:dyDescent="0.3">
      <c r="A20356">
        <v>121014857</v>
      </c>
      <c r="B20356" t="s">
        <v>22075</v>
      </c>
      <c r="C20356" t="s">
        <v>22075</v>
      </c>
      <c r="D20356">
        <v>15</v>
      </c>
    </row>
    <row r="20357" spans="1:4" x14ac:dyDescent="0.3">
      <c r="A20357">
        <v>121014858</v>
      </c>
      <c r="B20357" t="s">
        <v>22076</v>
      </c>
      <c r="C20357" t="s">
        <v>22076</v>
      </c>
      <c r="D20357">
        <v>15</v>
      </c>
    </row>
    <row r="20358" spans="1:4" x14ac:dyDescent="0.3">
      <c r="A20358">
        <v>121014564</v>
      </c>
      <c r="B20358" t="s">
        <v>22077</v>
      </c>
      <c r="C20358" t="s">
        <v>22077</v>
      </c>
      <c r="D20358">
        <v>15</v>
      </c>
    </row>
    <row r="20359" spans="1:4" x14ac:dyDescent="0.3">
      <c r="A20359">
        <v>121014565</v>
      </c>
      <c r="B20359" t="s">
        <v>1651</v>
      </c>
      <c r="C20359" t="s">
        <v>1651</v>
      </c>
      <c r="D20359">
        <v>15</v>
      </c>
    </row>
    <row r="20360" spans="1:4" x14ac:dyDescent="0.3">
      <c r="A20360">
        <v>121014566</v>
      </c>
      <c r="B20360" t="s">
        <v>22078</v>
      </c>
      <c r="C20360" t="s">
        <v>22078</v>
      </c>
      <c r="D20360">
        <v>0</v>
      </c>
    </row>
    <row r="20361" spans="1:4" x14ac:dyDescent="0.3">
      <c r="A20361">
        <v>121014567</v>
      </c>
      <c r="B20361" t="s">
        <v>22079</v>
      </c>
      <c r="C20361" t="s">
        <v>22079</v>
      </c>
      <c r="D20361">
        <v>15</v>
      </c>
    </row>
    <row r="20362" spans="1:4" x14ac:dyDescent="0.3">
      <c r="A20362">
        <v>121014578</v>
      </c>
      <c r="B20362" t="s">
        <v>22080</v>
      </c>
      <c r="C20362" t="s">
        <v>22080</v>
      </c>
      <c r="D20362">
        <v>0</v>
      </c>
    </row>
    <row r="20363" spans="1:4" x14ac:dyDescent="0.3">
      <c r="A20363">
        <v>121014587</v>
      </c>
      <c r="B20363" t="s">
        <v>22081</v>
      </c>
      <c r="C20363" t="s">
        <v>22081</v>
      </c>
      <c r="D20363">
        <v>0</v>
      </c>
    </row>
    <row r="20364" spans="1:4" x14ac:dyDescent="0.3">
      <c r="A20364">
        <v>121014589</v>
      </c>
      <c r="B20364" t="s">
        <v>22082</v>
      </c>
      <c r="C20364" t="s">
        <v>22082</v>
      </c>
      <c r="D20364">
        <v>0</v>
      </c>
    </row>
    <row r="20365" spans="1:4" x14ac:dyDescent="0.3">
      <c r="A20365">
        <v>121014591</v>
      </c>
      <c r="B20365" t="s">
        <v>22083</v>
      </c>
      <c r="C20365" t="s">
        <v>22083</v>
      </c>
      <c r="D20365">
        <v>15</v>
      </c>
    </row>
    <row r="20366" spans="1:4" x14ac:dyDescent="0.3">
      <c r="A20366">
        <v>121014593</v>
      </c>
      <c r="B20366" t="s">
        <v>22084</v>
      </c>
      <c r="C20366" t="s">
        <v>22084</v>
      </c>
      <c r="D20366">
        <v>15</v>
      </c>
    </row>
    <row r="20367" spans="1:4" x14ac:dyDescent="0.3">
      <c r="A20367">
        <v>121014588</v>
      </c>
      <c r="B20367" t="s">
        <v>22085</v>
      </c>
      <c r="C20367" t="s">
        <v>22085</v>
      </c>
      <c r="D20367">
        <v>0</v>
      </c>
    </row>
    <row r="20368" spans="1:4" x14ac:dyDescent="0.3">
      <c r="A20368">
        <v>121014592</v>
      </c>
      <c r="B20368" t="s">
        <v>22086</v>
      </c>
      <c r="C20368" t="s">
        <v>22086</v>
      </c>
      <c r="D20368">
        <v>15</v>
      </c>
    </row>
    <row r="20369" spans="1:4" x14ac:dyDescent="0.3">
      <c r="A20369">
        <v>121015312</v>
      </c>
      <c r="B20369" t="s">
        <v>22087</v>
      </c>
      <c r="C20369" t="s">
        <v>22087</v>
      </c>
      <c r="D20369">
        <v>0</v>
      </c>
    </row>
    <row r="20370" spans="1:4" x14ac:dyDescent="0.3">
      <c r="A20370">
        <v>121015313</v>
      </c>
      <c r="B20370" t="s">
        <v>22088</v>
      </c>
      <c r="C20370" t="s">
        <v>22088</v>
      </c>
      <c r="D20370">
        <v>0</v>
      </c>
    </row>
    <row r="20371" spans="1:4" x14ac:dyDescent="0.3">
      <c r="A20371">
        <v>121015314</v>
      </c>
      <c r="B20371" t="s">
        <v>22089</v>
      </c>
      <c r="C20371" t="s">
        <v>22089</v>
      </c>
      <c r="D20371">
        <v>0</v>
      </c>
    </row>
    <row r="20372" spans="1:4" x14ac:dyDescent="0.3">
      <c r="A20372">
        <v>121015315</v>
      </c>
      <c r="B20372" t="s">
        <v>22090</v>
      </c>
      <c r="C20372" t="s">
        <v>22090</v>
      </c>
      <c r="D20372">
        <v>15</v>
      </c>
    </row>
    <row r="20373" spans="1:4" x14ac:dyDescent="0.3">
      <c r="A20373">
        <v>121015316</v>
      </c>
      <c r="B20373" t="s">
        <v>22091</v>
      </c>
      <c r="C20373" t="s">
        <v>22091</v>
      </c>
      <c r="D20373">
        <v>0</v>
      </c>
    </row>
    <row r="20374" spans="1:4" x14ac:dyDescent="0.3">
      <c r="A20374">
        <v>121015317</v>
      </c>
      <c r="B20374" t="s">
        <v>22092</v>
      </c>
      <c r="C20374" t="s">
        <v>22092</v>
      </c>
      <c r="D20374">
        <v>0</v>
      </c>
    </row>
    <row r="20375" spans="1:4" x14ac:dyDescent="0.3">
      <c r="A20375">
        <v>121015318</v>
      </c>
      <c r="B20375" t="s">
        <v>22093</v>
      </c>
      <c r="C20375" t="s">
        <v>22093</v>
      </c>
      <c r="D20375">
        <v>0</v>
      </c>
    </row>
    <row r="20376" spans="1:4" x14ac:dyDescent="0.3">
      <c r="A20376">
        <v>121015279</v>
      </c>
      <c r="B20376" t="s">
        <v>22094</v>
      </c>
      <c r="C20376" t="s">
        <v>22094</v>
      </c>
      <c r="D20376">
        <v>0</v>
      </c>
    </row>
    <row r="20377" spans="1:4" x14ac:dyDescent="0.3">
      <c r="A20377">
        <v>121015280</v>
      </c>
      <c r="B20377" t="s">
        <v>22095</v>
      </c>
      <c r="C20377" t="s">
        <v>22095</v>
      </c>
      <c r="D20377">
        <v>0</v>
      </c>
    </row>
    <row r="20378" spans="1:4" x14ac:dyDescent="0.3">
      <c r="A20378">
        <v>121015281</v>
      </c>
      <c r="B20378" t="s">
        <v>22096</v>
      </c>
      <c r="C20378" t="s">
        <v>22096</v>
      </c>
      <c r="D20378">
        <v>0</v>
      </c>
    </row>
    <row r="20379" spans="1:4" x14ac:dyDescent="0.3">
      <c r="A20379">
        <v>121015282</v>
      </c>
      <c r="B20379" t="s">
        <v>22097</v>
      </c>
      <c r="C20379" t="s">
        <v>22097</v>
      </c>
      <c r="D20379">
        <v>0</v>
      </c>
    </row>
    <row r="20380" spans="1:4" x14ac:dyDescent="0.3">
      <c r="A20380">
        <v>121015283</v>
      </c>
      <c r="B20380" t="s">
        <v>22098</v>
      </c>
      <c r="C20380" t="s">
        <v>22098</v>
      </c>
      <c r="D20380">
        <v>0</v>
      </c>
    </row>
    <row r="20381" spans="1:4" x14ac:dyDescent="0.3">
      <c r="A20381">
        <v>121015284</v>
      </c>
      <c r="B20381" t="s">
        <v>22099</v>
      </c>
      <c r="C20381" t="s">
        <v>22099</v>
      </c>
      <c r="D20381">
        <v>0</v>
      </c>
    </row>
    <row r="20382" spans="1:4" x14ac:dyDescent="0.3">
      <c r="A20382">
        <v>121015285</v>
      </c>
      <c r="B20382" t="s">
        <v>22100</v>
      </c>
      <c r="C20382" t="s">
        <v>22100</v>
      </c>
      <c r="D20382">
        <v>0</v>
      </c>
    </row>
    <row r="20383" spans="1:4" x14ac:dyDescent="0.3">
      <c r="A20383">
        <v>121015302</v>
      </c>
      <c r="B20383" t="s">
        <v>22101</v>
      </c>
      <c r="C20383" t="s">
        <v>22101</v>
      </c>
      <c r="D20383">
        <v>0</v>
      </c>
    </row>
    <row r="20384" spans="1:4" x14ac:dyDescent="0.3">
      <c r="A20384">
        <v>121015303</v>
      </c>
      <c r="B20384" t="s">
        <v>22102</v>
      </c>
      <c r="C20384" t="s">
        <v>22102</v>
      </c>
      <c r="D20384">
        <v>0</v>
      </c>
    </row>
    <row r="20385" spans="1:4" x14ac:dyDescent="0.3">
      <c r="A20385">
        <v>121015304</v>
      </c>
      <c r="B20385" t="s">
        <v>22103</v>
      </c>
      <c r="C20385" t="s">
        <v>22103</v>
      </c>
      <c r="D20385">
        <v>0</v>
      </c>
    </row>
    <row r="20386" spans="1:4" x14ac:dyDescent="0.3">
      <c r="A20386">
        <v>121015257</v>
      </c>
      <c r="B20386" t="s">
        <v>22104</v>
      </c>
      <c r="C20386" t="s">
        <v>22104</v>
      </c>
      <c r="D20386">
        <v>0</v>
      </c>
    </row>
    <row r="20387" spans="1:4" x14ac:dyDescent="0.3">
      <c r="A20387">
        <v>121015238</v>
      </c>
      <c r="B20387" t="s">
        <v>22105</v>
      </c>
      <c r="C20387" t="s">
        <v>22105</v>
      </c>
      <c r="D20387">
        <v>15</v>
      </c>
    </row>
    <row r="20388" spans="1:4" x14ac:dyDescent="0.3">
      <c r="A20388">
        <v>121015258</v>
      </c>
      <c r="B20388" t="s">
        <v>22106</v>
      </c>
      <c r="C20388" t="s">
        <v>22106</v>
      </c>
      <c r="D20388">
        <v>0</v>
      </c>
    </row>
    <row r="20389" spans="1:4" x14ac:dyDescent="0.3">
      <c r="A20389">
        <v>121015259</v>
      </c>
      <c r="B20389" t="s">
        <v>22107</v>
      </c>
      <c r="C20389" t="s">
        <v>22107</v>
      </c>
      <c r="D20389">
        <v>0</v>
      </c>
    </row>
    <row r="20390" spans="1:4" x14ac:dyDescent="0.3">
      <c r="A20390">
        <v>121015260</v>
      </c>
      <c r="B20390" t="s">
        <v>22108</v>
      </c>
      <c r="C20390" t="s">
        <v>22108</v>
      </c>
      <c r="D20390">
        <v>0</v>
      </c>
    </row>
    <row r="20391" spans="1:4" x14ac:dyDescent="0.3">
      <c r="A20391">
        <v>121015261</v>
      </c>
      <c r="B20391" t="s">
        <v>22109</v>
      </c>
      <c r="C20391" t="s">
        <v>22109</v>
      </c>
      <c r="D20391">
        <v>0</v>
      </c>
    </row>
    <row r="20392" spans="1:4" x14ac:dyDescent="0.3">
      <c r="A20392">
        <v>121015262</v>
      </c>
      <c r="B20392" t="s">
        <v>22110</v>
      </c>
      <c r="C20392" t="s">
        <v>22110</v>
      </c>
      <c r="D20392">
        <v>0</v>
      </c>
    </row>
    <row r="20393" spans="1:4" x14ac:dyDescent="0.3">
      <c r="A20393">
        <v>121015263</v>
      </c>
      <c r="B20393" t="s">
        <v>22111</v>
      </c>
      <c r="C20393" t="s">
        <v>22111</v>
      </c>
      <c r="D20393">
        <v>0</v>
      </c>
    </row>
    <row r="20394" spans="1:4" x14ac:dyDescent="0.3">
      <c r="A20394">
        <v>121015264</v>
      </c>
      <c r="B20394" t="s">
        <v>22112</v>
      </c>
      <c r="C20394" t="s">
        <v>22112</v>
      </c>
      <c r="D20394">
        <v>0</v>
      </c>
    </row>
    <row r="20395" spans="1:4" x14ac:dyDescent="0.3">
      <c r="A20395">
        <v>121015265</v>
      </c>
      <c r="B20395" t="s">
        <v>22113</v>
      </c>
      <c r="C20395" t="s">
        <v>22113</v>
      </c>
      <c r="D20395">
        <v>0</v>
      </c>
    </row>
    <row r="20396" spans="1:4" x14ac:dyDescent="0.3">
      <c r="A20396">
        <v>121015266</v>
      </c>
      <c r="B20396" t="s">
        <v>22114</v>
      </c>
      <c r="C20396" t="s">
        <v>22114</v>
      </c>
      <c r="D20396">
        <v>0</v>
      </c>
    </row>
    <row r="20397" spans="1:4" x14ac:dyDescent="0.3">
      <c r="A20397">
        <v>121015267</v>
      </c>
      <c r="B20397" t="s">
        <v>22115</v>
      </c>
      <c r="C20397" t="s">
        <v>22115</v>
      </c>
      <c r="D20397">
        <v>0</v>
      </c>
    </row>
    <row r="20398" spans="1:4" x14ac:dyDescent="0.3">
      <c r="A20398">
        <v>121015270</v>
      </c>
      <c r="B20398" t="s">
        <v>22116</v>
      </c>
      <c r="C20398" t="s">
        <v>22116</v>
      </c>
      <c r="D20398">
        <v>0</v>
      </c>
    </row>
    <row r="20399" spans="1:4" x14ac:dyDescent="0.3">
      <c r="A20399">
        <v>121015268</v>
      </c>
      <c r="B20399" t="s">
        <v>22117</v>
      </c>
      <c r="C20399" t="s">
        <v>22117</v>
      </c>
      <c r="D20399">
        <v>15</v>
      </c>
    </row>
    <row r="20400" spans="1:4" x14ac:dyDescent="0.3">
      <c r="A20400">
        <v>121015269</v>
      </c>
      <c r="B20400" t="s">
        <v>22118</v>
      </c>
      <c r="C20400" t="s">
        <v>22118</v>
      </c>
      <c r="D20400">
        <v>15</v>
      </c>
    </row>
    <row r="20401" spans="1:4" x14ac:dyDescent="0.3">
      <c r="A20401">
        <v>121015271</v>
      </c>
      <c r="B20401" t="s">
        <v>22119</v>
      </c>
      <c r="C20401" t="s">
        <v>22119</v>
      </c>
      <c r="D20401">
        <v>15</v>
      </c>
    </row>
    <row r="20402" spans="1:4" x14ac:dyDescent="0.3">
      <c r="A20402">
        <v>121015272</v>
      </c>
      <c r="B20402" t="s">
        <v>22120</v>
      </c>
      <c r="C20402" t="s">
        <v>22120</v>
      </c>
      <c r="D20402">
        <v>0</v>
      </c>
    </row>
    <row r="20403" spans="1:4" x14ac:dyDescent="0.3">
      <c r="A20403">
        <v>121015273</v>
      </c>
      <c r="B20403" t="s">
        <v>22121</v>
      </c>
      <c r="C20403" t="s">
        <v>22121</v>
      </c>
      <c r="D20403">
        <v>15</v>
      </c>
    </row>
    <row r="20404" spans="1:4" x14ac:dyDescent="0.3">
      <c r="A20404">
        <v>121015274</v>
      </c>
      <c r="B20404" t="s">
        <v>22122</v>
      </c>
      <c r="C20404" t="s">
        <v>22122</v>
      </c>
      <c r="D20404">
        <v>15</v>
      </c>
    </row>
    <row r="20405" spans="1:4" x14ac:dyDescent="0.3">
      <c r="A20405">
        <v>121015239</v>
      </c>
      <c r="B20405" t="s">
        <v>22123</v>
      </c>
      <c r="C20405" t="s">
        <v>22123</v>
      </c>
      <c r="D20405">
        <v>0</v>
      </c>
    </row>
    <row r="20406" spans="1:4" x14ac:dyDescent="0.3">
      <c r="A20406">
        <v>121015240</v>
      </c>
      <c r="B20406" t="s">
        <v>22124</v>
      </c>
      <c r="C20406" t="s">
        <v>22124</v>
      </c>
      <c r="D20406">
        <v>0</v>
      </c>
    </row>
    <row r="20407" spans="1:4" x14ac:dyDescent="0.3">
      <c r="A20407">
        <v>121015241</v>
      </c>
      <c r="B20407" t="s">
        <v>22125</v>
      </c>
      <c r="C20407" t="s">
        <v>22125</v>
      </c>
      <c r="D20407">
        <v>0</v>
      </c>
    </row>
    <row r="20408" spans="1:4" x14ac:dyDescent="0.3">
      <c r="A20408">
        <v>121015242</v>
      </c>
      <c r="B20408" t="s">
        <v>22126</v>
      </c>
      <c r="C20408" t="s">
        <v>22126</v>
      </c>
      <c r="D20408">
        <v>0</v>
      </c>
    </row>
    <row r="20409" spans="1:4" x14ac:dyDescent="0.3">
      <c r="A20409">
        <v>121015243</v>
      </c>
      <c r="B20409" t="s">
        <v>22127</v>
      </c>
      <c r="C20409" t="s">
        <v>22127</v>
      </c>
      <c r="D20409">
        <v>0</v>
      </c>
    </row>
    <row r="20410" spans="1:4" x14ac:dyDescent="0.3">
      <c r="A20410">
        <v>121015246</v>
      </c>
      <c r="B20410" t="s">
        <v>22128</v>
      </c>
      <c r="C20410" t="s">
        <v>22128</v>
      </c>
      <c r="D20410">
        <v>0</v>
      </c>
    </row>
    <row r="20411" spans="1:4" x14ac:dyDescent="0.3">
      <c r="A20411">
        <v>121015247</v>
      </c>
      <c r="B20411" t="s">
        <v>22129</v>
      </c>
      <c r="C20411" t="s">
        <v>22129</v>
      </c>
      <c r="D20411">
        <v>0</v>
      </c>
    </row>
    <row r="20412" spans="1:4" x14ac:dyDescent="0.3">
      <c r="A20412">
        <v>121015248</v>
      </c>
      <c r="B20412" t="s">
        <v>22130</v>
      </c>
      <c r="C20412" t="s">
        <v>22130</v>
      </c>
      <c r="D20412">
        <v>0</v>
      </c>
    </row>
    <row r="20413" spans="1:4" x14ac:dyDescent="0.3">
      <c r="A20413">
        <v>121015249</v>
      </c>
      <c r="B20413" t="s">
        <v>22131</v>
      </c>
      <c r="C20413" t="s">
        <v>22131</v>
      </c>
      <c r="D20413">
        <v>0</v>
      </c>
    </row>
    <row r="20414" spans="1:4" x14ac:dyDescent="0.3">
      <c r="A20414">
        <v>121015250</v>
      </c>
      <c r="B20414" t="s">
        <v>22132</v>
      </c>
      <c r="C20414" t="s">
        <v>22132</v>
      </c>
      <c r="D20414">
        <v>0</v>
      </c>
    </row>
    <row r="20415" spans="1:4" x14ac:dyDescent="0.3">
      <c r="A20415">
        <v>121015251</v>
      </c>
      <c r="B20415" t="s">
        <v>22133</v>
      </c>
      <c r="C20415" t="s">
        <v>22133</v>
      </c>
      <c r="D20415">
        <v>0</v>
      </c>
    </row>
    <row r="20416" spans="1:4" x14ac:dyDescent="0.3">
      <c r="A20416">
        <v>121015252</v>
      </c>
      <c r="B20416" t="s">
        <v>22134</v>
      </c>
      <c r="C20416" t="s">
        <v>22134</v>
      </c>
      <c r="D20416">
        <v>0</v>
      </c>
    </row>
    <row r="20417" spans="1:4" x14ac:dyDescent="0.3">
      <c r="A20417">
        <v>121015253</v>
      </c>
      <c r="B20417" t="s">
        <v>22135</v>
      </c>
      <c r="C20417" t="s">
        <v>22135</v>
      </c>
      <c r="D20417">
        <v>0</v>
      </c>
    </row>
    <row r="20418" spans="1:4" x14ac:dyDescent="0.3">
      <c r="A20418">
        <v>121015254</v>
      </c>
      <c r="B20418" t="s">
        <v>22136</v>
      </c>
      <c r="C20418" t="s">
        <v>22136</v>
      </c>
      <c r="D20418">
        <v>0</v>
      </c>
    </row>
    <row r="20419" spans="1:4" x14ac:dyDescent="0.3">
      <c r="A20419">
        <v>121015255</v>
      </c>
      <c r="B20419" t="s">
        <v>22137</v>
      </c>
      <c r="C20419" t="s">
        <v>22137</v>
      </c>
      <c r="D20419">
        <v>0</v>
      </c>
    </row>
    <row r="20420" spans="1:4" x14ac:dyDescent="0.3">
      <c r="A20420">
        <v>121015275</v>
      </c>
      <c r="B20420" t="s">
        <v>22138</v>
      </c>
      <c r="C20420" t="s">
        <v>22138</v>
      </c>
      <c r="D20420">
        <v>15</v>
      </c>
    </row>
    <row r="20421" spans="1:4" x14ac:dyDescent="0.3">
      <c r="A20421">
        <v>121015849</v>
      </c>
      <c r="B20421" t="s">
        <v>22139</v>
      </c>
      <c r="C20421" t="s">
        <v>22139</v>
      </c>
      <c r="D20421">
        <v>15</v>
      </c>
    </row>
    <row r="20422" spans="1:4" x14ac:dyDescent="0.3">
      <c r="A20422">
        <v>121015850</v>
      </c>
      <c r="B20422" t="s">
        <v>22140</v>
      </c>
      <c r="C20422" t="s">
        <v>22140</v>
      </c>
      <c r="D20422">
        <v>15</v>
      </c>
    </row>
    <row r="20423" spans="1:4" x14ac:dyDescent="0.3">
      <c r="A20423">
        <v>121015851</v>
      </c>
      <c r="B20423" t="s">
        <v>22141</v>
      </c>
      <c r="C20423" t="s">
        <v>22141</v>
      </c>
      <c r="D20423">
        <v>15</v>
      </c>
    </row>
    <row r="20424" spans="1:4" x14ac:dyDescent="0.3">
      <c r="A20424">
        <v>121015852</v>
      </c>
      <c r="B20424" t="s">
        <v>22142</v>
      </c>
      <c r="C20424" t="s">
        <v>22142</v>
      </c>
      <c r="D20424">
        <v>15</v>
      </c>
    </row>
    <row r="20425" spans="1:4" x14ac:dyDescent="0.3">
      <c r="A20425">
        <v>121015853</v>
      </c>
      <c r="B20425" t="s">
        <v>22143</v>
      </c>
      <c r="C20425" t="s">
        <v>22143</v>
      </c>
      <c r="D20425">
        <v>15</v>
      </c>
    </row>
    <row r="20426" spans="1:4" x14ac:dyDescent="0.3">
      <c r="A20426">
        <v>121015854</v>
      </c>
      <c r="B20426" t="s">
        <v>22144</v>
      </c>
      <c r="C20426" t="s">
        <v>22144</v>
      </c>
      <c r="D20426">
        <v>15</v>
      </c>
    </row>
    <row r="20427" spans="1:4" x14ac:dyDescent="0.3">
      <c r="A20427">
        <v>121015855</v>
      </c>
      <c r="B20427" t="s">
        <v>22145</v>
      </c>
      <c r="C20427" t="s">
        <v>22145</v>
      </c>
      <c r="D20427">
        <v>15</v>
      </c>
    </row>
    <row r="20428" spans="1:4" x14ac:dyDescent="0.3">
      <c r="A20428">
        <v>121015856</v>
      </c>
      <c r="B20428" t="s">
        <v>22146</v>
      </c>
      <c r="C20428" t="s">
        <v>22146</v>
      </c>
      <c r="D20428">
        <v>15</v>
      </c>
    </row>
    <row r="20429" spans="1:4" x14ac:dyDescent="0.3">
      <c r="A20429">
        <v>121015857</v>
      </c>
      <c r="B20429" t="s">
        <v>22147</v>
      </c>
      <c r="C20429" t="s">
        <v>22147</v>
      </c>
      <c r="D20429">
        <v>15</v>
      </c>
    </row>
    <row r="20430" spans="1:4" x14ac:dyDescent="0.3">
      <c r="A20430">
        <v>121015858</v>
      </c>
      <c r="B20430" t="s">
        <v>22148</v>
      </c>
      <c r="C20430" t="s">
        <v>22148</v>
      </c>
      <c r="D20430">
        <v>15</v>
      </c>
    </row>
    <row r="20431" spans="1:4" x14ac:dyDescent="0.3">
      <c r="A20431">
        <v>121015859</v>
      </c>
      <c r="B20431" t="s">
        <v>22149</v>
      </c>
      <c r="C20431" t="s">
        <v>22149</v>
      </c>
      <c r="D20431">
        <v>15</v>
      </c>
    </row>
    <row r="20432" spans="1:4" x14ac:dyDescent="0.3">
      <c r="A20432">
        <v>121015876</v>
      </c>
      <c r="B20432" t="s">
        <v>22150</v>
      </c>
      <c r="C20432" t="s">
        <v>22150</v>
      </c>
      <c r="D20432">
        <v>15</v>
      </c>
    </row>
    <row r="20433" spans="1:4" x14ac:dyDescent="0.3">
      <c r="A20433">
        <v>121015877</v>
      </c>
      <c r="B20433" t="s">
        <v>1050</v>
      </c>
      <c r="C20433" t="s">
        <v>1050</v>
      </c>
      <c r="D20433">
        <v>15</v>
      </c>
    </row>
    <row r="20434" spans="1:4" x14ac:dyDescent="0.3">
      <c r="A20434">
        <v>121015873</v>
      </c>
      <c r="B20434" t="s">
        <v>22151</v>
      </c>
      <c r="C20434" t="s">
        <v>22151</v>
      </c>
      <c r="D20434">
        <v>15</v>
      </c>
    </row>
    <row r="20435" spans="1:4" x14ac:dyDescent="0.3">
      <c r="A20435">
        <v>121015874</v>
      </c>
      <c r="B20435" t="s">
        <v>22152</v>
      </c>
      <c r="C20435" t="s">
        <v>22152</v>
      </c>
      <c r="D20435">
        <v>15</v>
      </c>
    </row>
    <row r="20436" spans="1:4" x14ac:dyDescent="0.3">
      <c r="A20436">
        <v>121015875</v>
      </c>
      <c r="B20436" t="s">
        <v>22153</v>
      </c>
      <c r="C20436" t="s">
        <v>22153</v>
      </c>
      <c r="D20436">
        <v>15</v>
      </c>
    </row>
    <row r="20437" spans="1:4" x14ac:dyDescent="0.3">
      <c r="A20437">
        <v>121015878</v>
      </c>
      <c r="B20437" t="s">
        <v>22154</v>
      </c>
      <c r="C20437" t="s">
        <v>22154</v>
      </c>
      <c r="D20437">
        <v>15</v>
      </c>
    </row>
    <row r="20438" spans="1:4" x14ac:dyDescent="0.3">
      <c r="A20438">
        <v>121015879</v>
      </c>
      <c r="B20438" t="s">
        <v>22155</v>
      </c>
      <c r="C20438" t="s">
        <v>22155</v>
      </c>
      <c r="D20438">
        <v>15</v>
      </c>
    </row>
    <row r="20439" spans="1:4" x14ac:dyDescent="0.3">
      <c r="A20439">
        <v>121015880</v>
      </c>
      <c r="B20439" t="s">
        <v>22156</v>
      </c>
      <c r="C20439" t="s">
        <v>22156</v>
      </c>
      <c r="D20439">
        <v>15</v>
      </c>
    </row>
    <row r="20440" spans="1:4" x14ac:dyDescent="0.3">
      <c r="A20440">
        <v>121015881</v>
      </c>
      <c r="B20440" t="s">
        <v>22157</v>
      </c>
      <c r="C20440" t="s">
        <v>22157</v>
      </c>
      <c r="D20440">
        <v>15</v>
      </c>
    </row>
    <row r="20441" spans="1:4" x14ac:dyDescent="0.3">
      <c r="A20441">
        <v>121015882</v>
      </c>
      <c r="B20441" t="s">
        <v>22158</v>
      </c>
      <c r="C20441" t="s">
        <v>22158</v>
      </c>
      <c r="D20441">
        <v>0</v>
      </c>
    </row>
    <row r="20442" spans="1:4" x14ac:dyDescent="0.3">
      <c r="A20442">
        <v>121015883</v>
      </c>
      <c r="B20442" t="s">
        <v>22159</v>
      </c>
      <c r="C20442" t="s">
        <v>22159</v>
      </c>
      <c r="D20442">
        <v>0</v>
      </c>
    </row>
    <row r="20443" spans="1:4" x14ac:dyDescent="0.3">
      <c r="A20443">
        <v>121015884</v>
      </c>
      <c r="B20443" t="s">
        <v>22160</v>
      </c>
      <c r="C20443" t="s">
        <v>22160</v>
      </c>
      <c r="D20443">
        <v>15</v>
      </c>
    </row>
    <row r="20444" spans="1:4" x14ac:dyDescent="0.3">
      <c r="A20444">
        <v>121015918</v>
      </c>
      <c r="B20444" t="s">
        <v>22161</v>
      </c>
      <c r="C20444" t="s">
        <v>22161</v>
      </c>
      <c r="D20444">
        <v>0</v>
      </c>
    </row>
    <row r="20445" spans="1:4" x14ac:dyDescent="0.3">
      <c r="A20445">
        <v>121015919</v>
      </c>
      <c r="B20445" t="s">
        <v>22162</v>
      </c>
      <c r="C20445" t="s">
        <v>22162</v>
      </c>
      <c r="D20445">
        <v>15</v>
      </c>
    </row>
    <row r="20446" spans="1:4" x14ac:dyDescent="0.3">
      <c r="A20446">
        <v>121015920</v>
      </c>
      <c r="B20446" t="s">
        <v>22163</v>
      </c>
      <c r="C20446" t="s">
        <v>22163</v>
      </c>
      <c r="D20446">
        <v>0</v>
      </c>
    </row>
    <row r="20447" spans="1:4" x14ac:dyDescent="0.3">
      <c r="A20447">
        <v>121015921</v>
      </c>
      <c r="B20447" t="s">
        <v>22164</v>
      </c>
      <c r="C20447" t="s">
        <v>22164</v>
      </c>
      <c r="D20447">
        <v>0</v>
      </c>
    </row>
    <row r="20448" spans="1:4" x14ac:dyDescent="0.3">
      <c r="A20448">
        <v>121015922</v>
      </c>
      <c r="B20448" t="s">
        <v>22165</v>
      </c>
      <c r="C20448" t="s">
        <v>22165</v>
      </c>
      <c r="D20448">
        <v>0</v>
      </c>
    </row>
    <row r="20449" spans="1:4" x14ac:dyDescent="0.3">
      <c r="A20449">
        <v>121015923</v>
      </c>
      <c r="B20449" t="s">
        <v>22166</v>
      </c>
      <c r="C20449" t="s">
        <v>22166</v>
      </c>
      <c r="D20449">
        <v>15</v>
      </c>
    </row>
    <row r="20450" spans="1:4" x14ac:dyDescent="0.3">
      <c r="A20450">
        <v>121015924</v>
      </c>
      <c r="B20450" t="s">
        <v>22167</v>
      </c>
      <c r="C20450" t="s">
        <v>22167</v>
      </c>
      <c r="D20450">
        <v>15</v>
      </c>
    </row>
    <row r="20451" spans="1:4" x14ac:dyDescent="0.3">
      <c r="A20451">
        <v>121015925</v>
      </c>
      <c r="B20451" t="s">
        <v>22168</v>
      </c>
      <c r="C20451" t="s">
        <v>22168</v>
      </c>
      <c r="D20451">
        <v>15</v>
      </c>
    </row>
    <row r="20452" spans="1:4" x14ac:dyDescent="0.3">
      <c r="A20452">
        <v>121015926</v>
      </c>
      <c r="B20452" t="s">
        <v>22169</v>
      </c>
      <c r="C20452" t="s">
        <v>22169</v>
      </c>
      <c r="D20452">
        <v>15</v>
      </c>
    </row>
    <row r="20453" spans="1:4" x14ac:dyDescent="0.3">
      <c r="A20453">
        <v>121015933</v>
      </c>
      <c r="B20453" t="s">
        <v>2587</v>
      </c>
      <c r="C20453" t="s">
        <v>2587</v>
      </c>
      <c r="D20453">
        <v>15</v>
      </c>
    </row>
    <row r="20454" spans="1:4" x14ac:dyDescent="0.3">
      <c r="A20454">
        <v>121015934</v>
      </c>
      <c r="B20454" t="s">
        <v>22170</v>
      </c>
      <c r="C20454" t="s">
        <v>22170</v>
      </c>
      <c r="D20454">
        <v>15</v>
      </c>
    </row>
    <row r="20455" spans="1:4" x14ac:dyDescent="0.3">
      <c r="A20455">
        <v>121015935</v>
      </c>
      <c r="B20455" t="s">
        <v>1040</v>
      </c>
      <c r="C20455" t="s">
        <v>1040</v>
      </c>
      <c r="D20455">
        <v>15</v>
      </c>
    </row>
    <row r="20456" spans="1:4" x14ac:dyDescent="0.3">
      <c r="A20456">
        <v>121015936</v>
      </c>
      <c r="B20456" t="s">
        <v>22171</v>
      </c>
      <c r="C20456" t="s">
        <v>22171</v>
      </c>
      <c r="D20456">
        <v>15</v>
      </c>
    </row>
    <row r="20457" spans="1:4" x14ac:dyDescent="0.3">
      <c r="A20457">
        <v>121015937</v>
      </c>
      <c r="B20457" t="s">
        <v>22172</v>
      </c>
      <c r="C20457" t="s">
        <v>22172</v>
      </c>
      <c r="D20457">
        <v>15</v>
      </c>
    </row>
    <row r="20458" spans="1:4" x14ac:dyDescent="0.3">
      <c r="A20458">
        <v>121015938</v>
      </c>
      <c r="B20458" t="s">
        <v>22173</v>
      </c>
      <c r="C20458" t="s">
        <v>22173</v>
      </c>
      <c r="D20458">
        <v>15</v>
      </c>
    </row>
    <row r="20459" spans="1:4" x14ac:dyDescent="0.3">
      <c r="A20459">
        <v>121015953</v>
      </c>
      <c r="B20459" t="s">
        <v>22174</v>
      </c>
      <c r="C20459" t="s">
        <v>22174</v>
      </c>
      <c r="D20459">
        <v>15</v>
      </c>
    </row>
    <row r="20460" spans="1:4" x14ac:dyDescent="0.3">
      <c r="A20460">
        <v>121015954</v>
      </c>
      <c r="B20460" t="s">
        <v>22175</v>
      </c>
      <c r="C20460" t="s">
        <v>22175</v>
      </c>
      <c r="D20460">
        <v>15</v>
      </c>
    </row>
    <row r="20461" spans="1:4" x14ac:dyDescent="0.3">
      <c r="A20461">
        <v>121015955</v>
      </c>
      <c r="B20461" t="s">
        <v>22176</v>
      </c>
      <c r="C20461" t="s">
        <v>22176</v>
      </c>
      <c r="D20461">
        <v>15</v>
      </c>
    </row>
    <row r="20462" spans="1:4" x14ac:dyDescent="0.3">
      <c r="A20462">
        <v>121016034</v>
      </c>
      <c r="B20462" t="s">
        <v>22177</v>
      </c>
      <c r="C20462" t="s">
        <v>22177</v>
      </c>
      <c r="D20462">
        <v>15</v>
      </c>
    </row>
    <row r="20463" spans="1:4" x14ac:dyDescent="0.3">
      <c r="A20463">
        <v>121016035</v>
      </c>
      <c r="B20463" t="s">
        <v>22178</v>
      </c>
      <c r="C20463" t="s">
        <v>22178</v>
      </c>
      <c r="D20463">
        <v>15</v>
      </c>
    </row>
    <row r="20464" spans="1:4" x14ac:dyDescent="0.3">
      <c r="A20464">
        <v>121016036</v>
      </c>
      <c r="B20464" t="s">
        <v>22179</v>
      </c>
      <c r="C20464" t="s">
        <v>22179</v>
      </c>
      <c r="D20464">
        <v>15</v>
      </c>
    </row>
    <row r="20465" spans="1:4" x14ac:dyDescent="0.3">
      <c r="A20465">
        <v>121016037</v>
      </c>
      <c r="B20465" t="s">
        <v>22180</v>
      </c>
      <c r="C20465" t="s">
        <v>22180</v>
      </c>
      <c r="D20465">
        <v>15</v>
      </c>
    </row>
    <row r="20466" spans="1:4" x14ac:dyDescent="0.3">
      <c r="A20466">
        <v>121016038</v>
      </c>
      <c r="B20466" t="s">
        <v>22181</v>
      </c>
      <c r="C20466" t="s">
        <v>22181</v>
      </c>
      <c r="D20466">
        <v>15</v>
      </c>
    </row>
    <row r="20467" spans="1:4" x14ac:dyDescent="0.3">
      <c r="A20467">
        <v>121014895</v>
      </c>
      <c r="B20467" t="s">
        <v>22182</v>
      </c>
      <c r="C20467" t="s">
        <v>22182</v>
      </c>
      <c r="D20467">
        <v>15</v>
      </c>
    </row>
    <row r="20468" spans="1:4" x14ac:dyDescent="0.3">
      <c r="A20468">
        <v>121014896</v>
      </c>
      <c r="B20468" t="s">
        <v>22183</v>
      </c>
      <c r="C20468" t="s">
        <v>22183</v>
      </c>
      <c r="D20468">
        <v>15</v>
      </c>
    </row>
    <row r="20469" spans="1:4" x14ac:dyDescent="0.3">
      <c r="A20469">
        <v>121014897</v>
      </c>
      <c r="B20469" t="s">
        <v>22184</v>
      </c>
      <c r="C20469" t="s">
        <v>22184</v>
      </c>
      <c r="D20469">
        <v>0</v>
      </c>
    </row>
    <row r="20470" spans="1:4" x14ac:dyDescent="0.3">
      <c r="A20470">
        <v>121014902</v>
      </c>
      <c r="B20470" t="s">
        <v>22185</v>
      </c>
      <c r="C20470" t="s">
        <v>22186</v>
      </c>
      <c r="D20470">
        <v>15</v>
      </c>
    </row>
    <row r="20471" spans="1:4" x14ac:dyDescent="0.3">
      <c r="A20471">
        <v>121014859</v>
      </c>
      <c r="B20471" t="s">
        <v>22187</v>
      </c>
      <c r="C20471" t="s">
        <v>22187</v>
      </c>
      <c r="D20471">
        <v>0</v>
      </c>
    </row>
    <row r="20472" spans="1:4" x14ac:dyDescent="0.3">
      <c r="A20472">
        <v>121014862</v>
      </c>
      <c r="B20472" t="s">
        <v>2546</v>
      </c>
      <c r="C20472" t="s">
        <v>2546</v>
      </c>
      <c r="D20472">
        <v>15</v>
      </c>
    </row>
    <row r="20473" spans="1:4" x14ac:dyDescent="0.3">
      <c r="A20473">
        <v>121014905</v>
      </c>
      <c r="B20473" t="s">
        <v>22188</v>
      </c>
      <c r="C20473" t="s">
        <v>22188</v>
      </c>
      <c r="D20473">
        <v>15</v>
      </c>
    </row>
    <row r="20474" spans="1:4" x14ac:dyDescent="0.3">
      <c r="A20474">
        <v>121014906</v>
      </c>
      <c r="B20474" t="s">
        <v>22189</v>
      </c>
      <c r="C20474" t="s">
        <v>22189</v>
      </c>
      <c r="D20474">
        <v>15</v>
      </c>
    </row>
    <row r="20475" spans="1:4" x14ac:dyDescent="0.3">
      <c r="A20475">
        <v>121014907</v>
      </c>
      <c r="B20475" t="s">
        <v>22190</v>
      </c>
      <c r="C20475" t="s">
        <v>22190</v>
      </c>
      <c r="D20475">
        <v>15</v>
      </c>
    </row>
    <row r="20476" spans="1:4" x14ac:dyDescent="0.3">
      <c r="A20476">
        <v>121014908</v>
      </c>
      <c r="B20476" t="s">
        <v>22191</v>
      </c>
      <c r="C20476" t="s">
        <v>22191</v>
      </c>
      <c r="D20476">
        <v>15</v>
      </c>
    </row>
    <row r="20477" spans="1:4" x14ac:dyDescent="0.3">
      <c r="A20477">
        <v>121014911</v>
      </c>
      <c r="B20477" t="s">
        <v>22192</v>
      </c>
      <c r="C20477" t="s">
        <v>22192</v>
      </c>
      <c r="D20477">
        <v>15</v>
      </c>
    </row>
    <row r="20478" spans="1:4" x14ac:dyDescent="0.3">
      <c r="A20478">
        <v>121014912</v>
      </c>
      <c r="B20478" t="s">
        <v>22193</v>
      </c>
      <c r="C20478" t="s">
        <v>22193</v>
      </c>
      <c r="D20478">
        <v>15</v>
      </c>
    </row>
    <row r="20479" spans="1:4" x14ac:dyDescent="0.3">
      <c r="A20479">
        <v>121014913</v>
      </c>
      <c r="B20479" t="s">
        <v>22194</v>
      </c>
      <c r="C20479" t="s">
        <v>22194</v>
      </c>
      <c r="D20479">
        <v>15</v>
      </c>
    </row>
    <row r="20480" spans="1:4" x14ac:dyDescent="0.3">
      <c r="A20480">
        <v>121014914</v>
      </c>
      <c r="B20480" t="s">
        <v>2136</v>
      </c>
      <c r="C20480" t="s">
        <v>2136</v>
      </c>
      <c r="D20480">
        <v>15</v>
      </c>
    </row>
    <row r="20481" spans="1:4" x14ac:dyDescent="0.3">
      <c r="A20481">
        <v>121014915</v>
      </c>
      <c r="B20481" t="s">
        <v>22195</v>
      </c>
      <c r="C20481" t="s">
        <v>22195</v>
      </c>
      <c r="D20481">
        <v>15</v>
      </c>
    </row>
    <row r="20482" spans="1:4" x14ac:dyDescent="0.3">
      <c r="A20482">
        <v>121014916</v>
      </c>
      <c r="B20482" t="s">
        <v>22196</v>
      </c>
      <c r="C20482" t="s">
        <v>22196</v>
      </c>
      <c r="D20482">
        <v>15</v>
      </c>
    </row>
    <row r="20483" spans="1:4" x14ac:dyDescent="0.3">
      <c r="A20483">
        <v>121014917</v>
      </c>
      <c r="B20483" t="s">
        <v>22197</v>
      </c>
      <c r="C20483" t="s">
        <v>22197</v>
      </c>
      <c r="D20483">
        <v>15</v>
      </c>
    </row>
    <row r="20484" spans="1:4" x14ac:dyDescent="0.3">
      <c r="A20484">
        <v>121014918</v>
      </c>
      <c r="B20484" t="s">
        <v>22198</v>
      </c>
      <c r="C20484" t="s">
        <v>22198</v>
      </c>
      <c r="D20484">
        <v>15</v>
      </c>
    </row>
    <row r="20485" spans="1:4" x14ac:dyDescent="0.3">
      <c r="A20485">
        <v>121014919</v>
      </c>
      <c r="B20485" t="s">
        <v>22199</v>
      </c>
      <c r="C20485" t="s">
        <v>22199</v>
      </c>
      <c r="D20485">
        <v>15</v>
      </c>
    </row>
    <row r="20486" spans="1:4" x14ac:dyDescent="0.3">
      <c r="A20486">
        <v>121014920</v>
      </c>
      <c r="B20486" t="s">
        <v>22200</v>
      </c>
      <c r="C20486" t="s">
        <v>22200</v>
      </c>
      <c r="D20486">
        <v>15</v>
      </c>
    </row>
    <row r="20487" spans="1:4" x14ac:dyDescent="0.3">
      <c r="A20487">
        <v>121014921</v>
      </c>
      <c r="B20487" t="s">
        <v>22201</v>
      </c>
      <c r="C20487" t="s">
        <v>22201</v>
      </c>
      <c r="D20487">
        <v>15</v>
      </c>
    </row>
    <row r="20488" spans="1:4" x14ac:dyDescent="0.3">
      <c r="A20488">
        <v>121014922</v>
      </c>
      <c r="B20488" t="s">
        <v>22202</v>
      </c>
      <c r="C20488" t="s">
        <v>22203</v>
      </c>
      <c r="D20488">
        <v>15</v>
      </c>
    </row>
    <row r="20489" spans="1:4" x14ac:dyDescent="0.3">
      <c r="A20489">
        <v>121014923</v>
      </c>
      <c r="B20489" t="s">
        <v>22204</v>
      </c>
      <c r="C20489" t="s">
        <v>22204</v>
      </c>
      <c r="D20489">
        <v>15</v>
      </c>
    </row>
    <row r="20490" spans="1:4" x14ac:dyDescent="0.3">
      <c r="A20490">
        <v>121014924</v>
      </c>
      <c r="B20490" t="s">
        <v>22205</v>
      </c>
      <c r="C20490" t="s">
        <v>22205</v>
      </c>
      <c r="D20490">
        <v>15</v>
      </c>
    </row>
    <row r="20491" spans="1:4" x14ac:dyDescent="0.3">
      <c r="A20491">
        <v>121014925</v>
      </c>
      <c r="B20491" t="s">
        <v>22206</v>
      </c>
      <c r="C20491" t="s">
        <v>22206</v>
      </c>
      <c r="D20491">
        <v>15</v>
      </c>
    </row>
    <row r="20492" spans="1:4" x14ac:dyDescent="0.3">
      <c r="A20492">
        <v>121014926</v>
      </c>
      <c r="B20492" t="s">
        <v>22207</v>
      </c>
      <c r="C20492" t="s">
        <v>22207</v>
      </c>
      <c r="D20492">
        <v>15</v>
      </c>
    </row>
    <row r="20493" spans="1:4" x14ac:dyDescent="0.3">
      <c r="A20493">
        <v>121014898</v>
      </c>
      <c r="B20493" t="s">
        <v>22208</v>
      </c>
      <c r="C20493" t="s">
        <v>22208</v>
      </c>
      <c r="D20493">
        <v>15</v>
      </c>
    </row>
    <row r="20494" spans="1:4" x14ac:dyDescent="0.3">
      <c r="A20494">
        <v>121014899</v>
      </c>
      <c r="B20494" t="s">
        <v>22209</v>
      </c>
      <c r="C20494" t="s">
        <v>22209</v>
      </c>
      <c r="D20494">
        <v>15</v>
      </c>
    </row>
    <row r="20495" spans="1:4" x14ac:dyDescent="0.3">
      <c r="A20495">
        <v>121014900</v>
      </c>
      <c r="B20495" t="s">
        <v>22210</v>
      </c>
      <c r="C20495" t="s">
        <v>22210</v>
      </c>
      <c r="D20495">
        <v>15</v>
      </c>
    </row>
    <row r="20496" spans="1:4" x14ac:dyDescent="0.3">
      <c r="A20496">
        <v>121014901</v>
      </c>
      <c r="B20496" t="s">
        <v>22211</v>
      </c>
      <c r="C20496" t="s">
        <v>22211</v>
      </c>
      <c r="D20496">
        <v>15</v>
      </c>
    </row>
    <row r="20497" spans="1:4" x14ac:dyDescent="0.3">
      <c r="A20497">
        <v>121014903</v>
      </c>
      <c r="B20497" t="s">
        <v>1320</v>
      </c>
      <c r="C20497" t="s">
        <v>1320</v>
      </c>
      <c r="D20497">
        <v>15</v>
      </c>
    </row>
    <row r="20498" spans="1:4" x14ac:dyDescent="0.3">
      <c r="A20498">
        <v>121014904</v>
      </c>
      <c r="B20498" t="s">
        <v>618</v>
      </c>
      <c r="C20498" t="s">
        <v>618</v>
      </c>
      <c r="D20498">
        <v>15</v>
      </c>
    </row>
    <row r="20499" spans="1:4" x14ac:dyDescent="0.3">
      <c r="A20499">
        <v>121014820</v>
      </c>
      <c r="B20499" t="s">
        <v>22212</v>
      </c>
      <c r="C20499" t="s">
        <v>22212</v>
      </c>
      <c r="D20499">
        <v>15</v>
      </c>
    </row>
    <row r="20500" spans="1:4" x14ac:dyDescent="0.3">
      <c r="A20500">
        <v>121014821</v>
      </c>
      <c r="B20500" t="s">
        <v>2226</v>
      </c>
      <c r="C20500" t="s">
        <v>2226</v>
      </c>
      <c r="D20500">
        <v>0</v>
      </c>
    </row>
    <row r="20501" spans="1:4" x14ac:dyDescent="0.3">
      <c r="A20501">
        <v>121014822</v>
      </c>
      <c r="B20501" t="s">
        <v>2225</v>
      </c>
      <c r="C20501" t="s">
        <v>2225</v>
      </c>
      <c r="D20501">
        <v>0</v>
      </c>
    </row>
    <row r="20502" spans="1:4" x14ac:dyDescent="0.3">
      <c r="A20502">
        <v>121014823</v>
      </c>
      <c r="B20502" t="s">
        <v>22213</v>
      </c>
      <c r="C20502" t="s">
        <v>22213</v>
      </c>
      <c r="D20502">
        <v>0</v>
      </c>
    </row>
    <row r="20503" spans="1:4" x14ac:dyDescent="0.3">
      <c r="A20503">
        <v>121014863</v>
      </c>
      <c r="B20503" t="s">
        <v>22214</v>
      </c>
      <c r="C20503" t="s">
        <v>22214</v>
      </c>
      <c r="D20503">
        <v>0</v>
      </c>
    </row>
    <row r="20504" spans="1:4" x14ac:dyDescent="0.3">
      <c r="A20504">
        <v>121014864</v>
      </c>
      <c r="B20504" t="s">
        <v>22215</v>
      </c>
      <c r="C20504" t="s">
        <v>22215</v>
      </c>
      <c r="D20504">
        <v>15</v>
      </c>
    </row>
    <row r="20505" spans="1:4" x14ac:dyDescent="0.3">
      <c r="A20505">
        <v>121014865</v>
      </c>
      <c r="B20505" t="s">
        <v>22216</v>
      </c>
      <c r="C20505" t="s">
        <v>22216</v>
      </c>
      <c r="D20505">
        <v>0</v>
      </c>
    </row>
    <row r="20506" spans="1:4" x14ac:dyDescent="0.3">
      <c r="A20506">
        <v>121014866</v>
      </c>
      <c r="B20506" t="s">
        <v>22217</v>
      </c>
      <c r="C20506" t="s">
        <v>22217</v>
      </c>
      <c r="D20506">
        <v>0</v>
      </c>
    </row>
    <row r="20507" spans="1:4" x14ac:dyDescent="0.3">
      <c r="A20507">
        <v>121014867</v>
      </c>
      <c r="B20507" t="s">
        <v>22218</v>
      </c>
      <c r="C20507" t="s">
        <v>22218</v>
      </c>
      <c r="D20507">
        <v>0</v>
      </c>
    </row>
    <row r="20508" spans="1:4" x14ac:dyDescent="0.3">
      <c r="A20508">
        <v>121014868</v>
      </c>
      <c r="B20508" t="s">
        <v>22219</v>
      </c>
      <c r="C20508" t="s">
        <v>22219</v>
      </c>
      <c r="D20508">
        <v>0</v>
      </c>
    </row>
    <row r="20509" spans="1:4" x14ac:dyDescent="0.3">
      <c r="A20509">
        <v>121014869</v>
      </c>
      <c r="B20509" t="s">
        <v>22220</v>
      </c>
      <c r="C20509" t="s">
        <v>22220</v>
      </c>
      <c r="D20509">
        <v>0</v>
      </c>
    </row>
    <row r="20510" spans="1:4" x14ac:dyDescent="0.3">
      <c r="A20510">
        <v>121014870</v>
      </c>
      <c r="B20510" t="s">
        <v>22221</v>
      </c>
      <c r="C20510" t="s">
        <v>22221</v>
      </c>
      <c r="D20510">
        <v>15</v>
      </c>
    </row>
    <row r="20511" spans="1:4" x14ac:dyDescent="0.3">
      <c r="A20511">
        <v>121014871</v>
      </c>
      <c r="B20511" t="s">
        <v>22222</v>
      </c>
      <c r="C20511" t="s">
        <v>22222</v>
      </c>
      <c r="D20511">
        <v>0</v>
      </c>
    </row>
    <row r="20512" spans="1:4" x14ac:dyDescent="0.3">
      <c r="A20512">
        <v>121014872</v>
      </c>
      <c r="B20512" t="s">
        <v>22223</v>
      </c>
      <c r="C20512" t="s">
        <v>22223</v>
      </c>
      <c r="D20512">
        <v>15</v>
      </c>
    </row>
    <row r="20513" spans="1:4" x14ac:dyDescent="0.3">
      <c r="A20513">
        <v>121014873</v>
      </c>
      <c r="B20513" t="s">
        <v>22224</v>
      </c>
      <c r="C20513" t="s">
        <v>22224</v>
      </c>
      <c r="D20513">
        <v>0</v>
      </c>
    </row>
    <row r="20514" spans="1:4" x14ac:dyDescent="0.3">
      <c r="A20514">
        <v>121014874</v>
      </c>
      <c r="B20514" t="s">
        <v>22225</v>
      </c>
      <c r="C20514" t="s">
        <v>22225</v>
      </c>
      <c r="D20514">
        <v>0</v>
      </c>
    </row>
    <row r="20515" spans="1:4" x14ac:dyDescent="0.3">
      <c r="A20515">
        <v>121014601</v>
      </c>
      <c r="B20515" t="s">
        <v>22226</v>
      </c>
      <c r="C20515" t="s">
        <v>22226</v>
      </c>
      <c r="D20515">
        <v>15</v>
      </c>
    </row>
    <row r="20516" spans="1:4" x14ac:dyDescent="0.3">
      <c r="A20516">
        <v>121014651</v>
      </c>
      <c r="B20516" t="s">
        <v>22227</v>
      </c>
      <c r="C20516" t="s">
        <v>22227</v>
      </c>
      <c r="D20516">
        <v>0</v>
      </c>
    </row>
    <row r="20517" spans="1:4" x14ac:dyDescent="0.3">
      <c r="A20517">
        <v>121014653</v>
      </c>
      <c r="B20517" t="s">
        <v>2027</v>
      </c>
      <c r="C20517" t="s">
        <v>2027</v>
      </c>
      <c r="D20517">
        <v>15</v>
      </c>
    </row>
    <row r="20518" spans="1:4" x14ac:dyDescent="0.3">
      <c r="A20518">
        <v>121014654</v>
      </c>
      <c r="B20518" t="s">
        <v>22228</v>
      </c>
      <c r="C20518" t="s">
        <v>22228</v>
      </c>
      <c r="D20518">
        <v>15</v>
      </c>
    </row>
    <row r="20519" spans="1:4" x14ac:dyDescent="0.3">
      <c r="A20519">
        <v>121014633</v>
      </c>
      <c r="B20519" t="s">
        <v>22229</v>
      </c>
      <c r="C20519" t="s">
        <v>22229</v>
      </c>
      <c r="D20519">
        <v>15</v>
      </c>
    </row>
    <row r="20520" spans="1:4" x14ac:dyDescent="0.3">
      <c r="A20520">
        <v>121014634</v>
      </c>
      <c r="B20520" t="s">
        <v>22230</v>
      </c>
      <c r="C20520" t="s">
        <v>22230</v>
      </c>
      <c r="D20520">
        <v>15</v>
      </c>
    </row>
    <row r="20521" spans="1:4" x14ac:dyDescent="0.3">
      <c r="A20521">
        <v>121014635</v>
      </c>
      <c r="B20521" t="s">
        <v>22231</v>
      </c>
      <c r="C20521" t="s">
        <v>22231</v>
      </c>
      <c r="D20521">
        <v>15</v>
      </c>
    </row>
    <row r="20522" spans="1:4" x14ac:dyDescent="0.3">
      <c r="A20522">
        <v>121014636</v>
      </c>
      <c r="B20522" t="s">
        <v>22232</v>
      </c>
      <c r="C20522" t="s">
        <v>22232</v>
      </c>
      <c r="D20522">
        <v>15</v>
      </c>
    </row>
    <row r="20523" spans="1:4" x14ac:dyDescent="0.3">
      <c r="A20523">
        <v>121014637</v>
      </c>
      <c r="B20523" t="s">
        <v>22233</v>
      </c>
      <c r="C20523" t="s">
        <v>22233</v>
      </c>
      <c r="D20523">
        <v>15</v>
      </c>
    </row>
    <row r="20524" spans="1:4" x14ac:dyDescent="0.3">
      <c r="A20524">
        <v>121014638</v>
      </c>
      <c r="B20524" t="s">
        <v>22234</v>
      </c>
      <c r="C20524" t="s">
        <v>22234</v>
      </c>
      <c r="D20524">
        <v>15</v>
      </c>
    </row>
    <row r="20525" spans="1:4" x14ac:dyDescent="0.3">
      <c r="A20525">
        <v>121014639</v>
      </c>
      <c r="B20525" t="s">
        <v>22235</v>
      </c>
      <c r="C20525" t="s">
        <v>22235</v>
      </c>
      <c r="D20525">
        <v>15</v>
      </c>
    </row>
    <row r="20526" spans="1:4" x14ac:dyDescent="0.3">
      <c r="A20526">
        <v>121014640</v>
      </c>
      <c r="B20526" t="s">
        <v>22236</v>
      </c>
      <c r="C20526" t="s">
        <v>22237</v>
      </c>
      <c r="D20526">
        <v>0</v>
      </c>
    </row>
    <row r="20527" spans="1:4" x14ac:dyDescent="0.3">
      <c r="A20527">
        <v>121014641</v>
      </c>
      <c r="B20527" t="s">
        <v>22238</v>
      </c>
      <c r="C20527" t="s">
        <v>22238</v>
      </c>
      <c r="D20527">
        <v>0</v>
      </c>
    </row>
    <row r="20528" spans="1:4" x14ac:dyDescent="0.3">
      <c r="A20528">
        <v>121014642</v>
      </c>
      <c r="B20528" t="s">
        <v>22239</v>
      </c>
      <c r="C20528" t="s">
        <v>22239</v>
      </c>
      <c r="D20528">
        <v>0</v>
      </c>
    </row>
    <row r="20529" spans="1:4" x14ac:dyDescent="0.3">
      <c r="A20529">
        <v>121014652</v>
      </c>
      <c r="B20529" t="s">
        <v>22240</v>
      </c>
      <c r="C20529" t="s">
        <v>22240</v>
      </c>
      <c r="D20529">
        <v>0</v>
      </c>
    </row>
    <row r="20530" spans="1:4" x14ac:dyDescent="0.3">
      <c r="A20530">
        <v>121014655</v>
      </c>
      <c r="B20530" t="s">
        <v>22241</v>
      </c>
      <c r="C20530" t="s">
        <v>22241</v>
      </c>
      <c r="D20530">
        <v>0</v>
      </c>
    </row>
    <row r="20531" spans="1:4" x14ac:dyDescent="0.3">
      <c r="A20531">
        <v>121014656</v>
      </c>
      <c r="B20531" t="s">
        <v>22242</v>
      </c>
      <c r="C20531" t="s">
        <v>22242</v>
      </c>
      <c r="D20531">
        <v>0</v>
      </c>
    </row>
    <row r="20532" spans="1:4" x14ac:dyDescent="0.3">
      <c r="A20532">
        <v>121014643</v>
      </c>
      <c r="B20532" t="s">
        <v>22243</v>
      </c>
      <c r="C20532" t="s">
        <v>22243</v>
      </c>
      <c r="D20532">
        <v>15</v>
      </c>
    </row>
    <row r="20533" spans="1:4" x14ac:dyDescent="0.3">
      <c r="A20533">
        <v>121014628</v>
      </c>
      <c r="B20533" t="s">
        <v>22244</v>
      </c>
      <c r="C20533" t="s">
        <v>22244</v>
      </c>
      <c r="D20533">
        <v>15</v>
      </c>
    </row>
    <row r="20534" spans="1:4" x14ac:dyDescent="0.3">
      <c r="A20534">
        <v>121014629</v>
      </c>
      <c r="B20534" t="s">
        <v>22245</v>
      </c>
      <c r="C20534" t="s">
        <v>22245</v>
      </c>
      <c r="D20534">
        <v>15</v>
      </c>
    </row>
    <row r="20535" spans="1:4" x14ac:dyDescent="0.3">
      <c r="A20535">
        <v>121014630</v>
      </c>
      <c r="B20535" t="s">
        <v>22246</v>
      </c>
      <c r="C20535" t="s">
        <v>22247</v>
      </c>
      <c r="D20535">
        <v>0</v>
      </c>
    </row>
    <row r="20536" spans="1:4" x14ac:dyDescent="0.3">
      <c r="A20536">
        <v>121014631</v>
      </c>
      <c r="B20536" t="s">
        <v>22248</v>
      </c>
      <c r="C20536" t="s">
        <v>22248</v>
      </c>
      <c r="D20536">
        <v>0</v>
      </c>
    </row>
    <row r="20537" spans="1:4" x14ac:dyDescent="0.3">
      <c r="A20537">
        <v>121014632</v>
      </c>
      <c r="B20537" t="s">
        <v>22249</v>
      </c>
      <c r="C20537" t="s">
        <v>22249</v>
      </c>
      <c r="D20537">
        <v>0</v>
      </c>
    </row>
    <row r="20538" spans="1:4" x14ac:dyDescent="0.3">
      <c r="A20538">
        <v>121014644</v>
      </c>
      <c r="B20538" t="s">
        <v>22250</v>
      </c>
      <c r="C20538" t="s">
        <v>22250</v>
      </c>
      <c r="D20538">
        <v>15</v>
      </c>
    </row>
    <row r="20539" spans="1:4" x14ac:dyDescent="0.3">
      <c r="A20539">
        <v>121014645</v>
      </c>
      <c r="B20539" t="s">
        <v>22251</v>
      </c>
      <c r="C20539" t="s">
        <v>22251</v>
      </c>
      <c r="D20539">
        <v>15</v>
      </c>
    </row>
    <row r="20540" spans="1:4" x14ac:dyDescent="0.3">
      <c r="A20540">
        <v>121014646</v>
      </c>
      <c r="B20540" t="s">
        <v>22252</v>
      </c>
      <c r="C20540" t="s">
        <v>22252</v>
      </c>
      <c r="D20540">
        <v>15</v>
      </c>
    </row>
    <row r="20541" spans="1:4" x14ac:dyDescent="0.3">
      <c r="A20541">
        <v>121014647</v>
      </c>
      <c r="B20541" t="s">
        <v>22253</v>
      </c>
      <c r="C20541" t="s">
        <v>22253</v>
      </c>
      <c r="D20541">
        <v>0</v>
      </c>
    </row>
    <row r="20542" spans="1:4" x14ac:dyDescent="0.3">
      <c r="A20542">
        <v>121014648</v>
      </c>
      <c r="B20542" t="s">
        <v>22254</v>
      </c>
      <c r="C20542" t="s">
        <v>22254</v>
      </c>
      <c r="D20542">
        <v>15</v>
      </c>
    </row>
    <row r="20543" spans="1:4" x14ac:dyDescent="0.3">
      <c r="A20543">
        <v>121014649</v>
      </c>
      <c r="B20543" t="s">
        <v>22255</v>
      </c>
      <c r="C20543" t="s">
        <v>22255</v>
      </c>
      <c r="D20543">
        <v>0</v>
      </c>
    </row>
    <row r="20544" spans="1:4" x14ac:dyDescent="0.3">
      <c r="A20544">
        <v>121014650</v>
      </c>
      <c r="B20544" t="s">
        <v>22256</v>
      </c>
      <c r="C20544" t="s">
        <v>22256</v>
      </c>
      <c r="D20544">
        <v>15</v>
      </c>
    </row>
    <row r="20545" spans="1:4" x14ac:dyDescent="0.3">
      <c r="A20545">
        <v>121014733</v>
      </c>
      <c r="B20545" t="s">
        <v>22257</v>
      </c>
      <c r="C20545" t="s">
        <v>22257</v>
      </c>
      <c r="D20545">
        <v>0</v>
      </c>
    </row>
    <row r="20546" spans="1:4" x14ac:dyDescent="0.3">
      <c r="A20546">
        <v>121014734</v>
      </c>
      <c r="B20546" t="s">
        <v>22258</v>
      </c>
      <c r="C20546" t="s">
        <v>22258</v>
      </c>
      <c r="D20546">
        <v>15</v>
      </c>
    </row>
    <row r="20547" spans="1:4" x14ac:dyDescent="0.3">
      <c r="A20547">
        <v>121014736</v>
      </c>
      <c r="B20547" t="s">
        <v>22259</v>
      </c>
      <c r="C20547" t="s">
        <v>22259</v>
      </c>
      <c r="D20547">
        <v>15</v>
      </c>
    </row>
    <row r="20548" spans="1:4" x14ac:dyDescent="0.3">
      <c r="A20548">
        <v>121014748</v>
      </c>
      <c r="B20548" t="s">
        <v>22260</v>
      </c>
      <c r="C20548" t="s">
        <v>22260</v>
      </c>
      <c r="D20548">
        <v>15</v>
      </c>
    </row>
    <row r="20549" spans="1:4" x14ac:dyDescent="0.3">
      <c r="A20549">
        <v>121014749</v>
      </c>
      <c r="B20549" t="s">
        <v>1938</v>
      </c>
      <c r="C20549" t="s">
        <v>1938</v>
      </c>
      <c r="D20549">
        <v>15</v>
      </c>
    </row>
    <row r="20550" spans="1:4" x14ac:dyDescent="0.3">
      <c r="A20550">
        <v>121014750</v>
      </c>
      <c r="B20550" t="s">
        <v>22261</v>
      </c>
      <c r="C20550" t="s">
        <v>22261</v>
      </c>
      <c r="D20550">
        <v>15</v>
      </c>
    </row>
    <row r="20551" spans="1:4" x14ac:dyDescent="0.3">
      <c r="A20551">
        <v>121014725</v>
      </c>
      <c r="B20551" t="s">
        <v>22262</v>
      </c>
      <c r="C20551" t="s">
        <v>22262</v>
      </c>
      <c r="D20551">
        <v>0</v>
      </c>
    </row>
    <row r="20552" spans="1:4" x14ac:dyDescent="0.3">
      <c r="A20552">
        <v>121014738</v>
      </c>
      <c r="B20552" t="s">
        <v>22263</v>
      </c>
      <c r="C20552" t="s">
        <v>22263</v>
      </c>
      <c r="D20552">
        <v>15</v>
      </c>
    </row>
    <row r="20553" spans="1:4" x14ac:dyDescent="0.3">
      <c r="A20553">
        <v>121014739</v>
      </c>
      <c r="B20553" t="s">
        <v>22264</v>
      </c>
      <c r="C20553" t="s">
        <v>22264</v>
      </c>
      <c r="D20553">
        <v>15</v>
      </c>
    </row>
    <row r="20554" spans="1:4" x14ac:dyDescent="0.3">
      <c r="A20554">
        <v>121014740</v>
      </c>
      <c r="B20554" t="s">
        <v>22265</v>
      </c>
      <c r="C20554" t="s">
        <v>22265</v>
      </c>
      <c r="D20554">
        <v>15</v>
      </c>
    </row>
    <row r="20555" spans="1:4" x14ac:dyDescent="0.3">
      <c r="A20555">
        <v>121014741</v>
      </c>
      <c r="B20555" t="s">
        <v>22266</v>
      </c>
      <c r="C20555" t="s">
        <v>22266</v>
      </c>
      <c r="D20555">
        <v>0</v>
      </c>
    </row>
    <row r="20556" spans="1:4" x14ac:dyDescent="0.3">
      <c r="A20556">
        <v>121014744</v>
      </c>
      <c r="B20556" t="s">
        <v>2271</v>
      </c>
      <c r="C20556" t="s">
        <v>2271</v>
      </c>
      <c r="D20556">
        <v>15</v>
      </c>
    </row>
    <row r="20557" spans="1:4" x14ac:dyDescent="0.3">
      <c r="A20557">
        <v>121014726</v>
      </c>
      <c r="B20557" t="s">
        <v>22267</v>
      </c>
      <c r="C20557" t="s">
        <v>22267</v>
      </c>
      <c r="D20557">
        <v>0</v>
      </c>
    </row>
    <row r="20558" spans="1:4" x14ac:dyDescent="0.3">
      <c r="A20558">
        <v>121014727</v>
      </c>
      <c r="B20558" t="s">
        <v>22268</v>
      </c>
      <c r="C20558" t="s">
        <v>22268</v>
      </c>
      <c r="D20558">
        <v>0</v>
      </c>
    </row>
    <row r="20559" spans="1:4" x14ac:dyDescent="0.3">
      <c r="A20559">
        <v>121014728</v>
      </c>
      <c r="B20559" t="s">
        <v>22269</v>
      </c>
      <c r="C20559" t="s">
        <v>22269</v>
      </c>
      <c r="D20559">
        <v>0</v>
      </c>
    </row>
    <row r="20560" spans="1:4" x14ac:dyDescent="0.3">
      <c r="A20560">
        <v>121014729</v>
      </c>
      <c r="B20560" t="s">
        <v>22270</v>
      </c>
      <c r="C20560" t="s">
        <v>22270</v>
      </c>
      <c r="D20560">
        <v>0</v>
      </c>
    </row>
    <row r="20561" spans="1:4" x14ac:dyDescent="0.3">
      <c r="A20561">
        <v>121014730</v>
      </c>
      <c r="B20561" t="s">
        <v>22271</v>
      </c>
      <c r="C20561" t="s">
        <v>22271</v>
      </c>
      <c r="D20561">
        <v>0</v>
      </c>
    </row>
    <row r="20562" spans="1:4" x14ac:dyDescent="0.3">
      <c r="A20562">
        <v>121014745</v>
      </c>
      <c r="B20562" t="s">
        <v>22272</v>
      </c>
      <c r="C20562" t="s">
        <v>22272</v>
      </c>
      <c r="D20562">
        <v>15</v>
      </c>
    </row>
    <row r="20563" spans="1:4" x14ac:dyDescent="0.3">
      <c r="A20563">
        <v>121015276</v>
      </c>
      <c r="B20563" t="s">
        <v>22273</v>
      </c>
      <c r="C20563" t="s">
        <v>22273</v>
      </c>
      <c r="D20563">
        <v>15</v>
      </c>
    </row>
    <row r="20564" spans="1:4" x14ac:dyDescent="0.3">
      <c r="A20564">
        <v>121015277</v>
      </c>
      <c r="B20564" t="s">
        <v>22274</v>
      </c>
      <c r="C20564" t="s">
        <v>22274</v>
      </c>
      <c r="D20564">
        <v>0</v>
      </c>
    </row>
    <row r="20565" spans="1:4" x14ac:dyDescent="0.3">
      <c r="A20565">
        <v>121015278</v>
      </c>
      <c r="B20565" t="s">
        <v>22275</v>
      </c>
      <c r="C20565" t="s">
        <v>22275</v>
      </c>
      <c r="D20565">
        <v>0</v>
      </c>
    </row>
    <row r="20566" spans="1:4" x14ac:dyDescent="0.3">
      <c r="A20566">
        <v>121015286</v>
      </c>
      <c r="B20566" t="s">
        <v>22276</v>
      </c>
      <c r="C20566" t="s">
        <v>22276</v>
      </c>
      <c r="D20566">
        <v>0</v>
      </c>
    </row>
    <row r="20567" spans="1:4" x14ac:dyDescent="0.3">
      <c r="A20567">
        <v>121015287</v>
      </c>
      <c r="B20567" t="s">
        <v>22277</v>
      </c>
      <c r="C20567" t="s">
        <v>22277</v>
      </c>
      <c r="D20567">
        <v>0</v>
      </c>
    </row>
    <row r="20568" spans="1:4" x14ac:dyDescent="0.3">
      <c r="A20568">
        <v>121015288</v>
      </c>
      <c r="B20568" t="s">
        <v>22278</v>
      </c>
      <c r="C20568" t="s">
        <v>22278</v>
      </c>
      <c r="D20568">
        <v>0</v>
      </c>
    </row>
    <row r="20569" spans="1:4" x14ac:dyDescent="0.3">
      <c r="A20569">
        <v>121015289</v>
      </c>
      <c r="B20569" t="s">
        <v>22279</v>
      </c>
      <c r="C20569" t="s">
        <v>22279</v>
      </c>
      <c r="D20569">
        <v>0</v>
      </c>
    </row>
    <row r="20570" spans="1:4" x14ac:dyDescent="0.3">
      <c r="A20570">
        <v>121015290</v>
      </c>
      <c r="B20570" t="s">
        <v>22280</v>
      </c>
      <c r="C20570" t="s">
        <v>22280</v>
      </c>
      <c r="D20570">
        <v>0</v>
      </c>
    </row>
    <row r="20571" spans="1:4" x14ac:dyDescent="0.3">
      <c r="A20571">
        <v>121015291</v>
      </c>
      <c r="B20571" t="s">
        <v>22281</v>
      </c>
      <c r="C20571" t="s">
        <v>22281</v>
      </c>
      <c r="D20571">
        <v>0</v>
      </c>
    </row>
    <row r="20572" spans="1:4" x14ac:dyDescent="0.3">
      <c r="A20572">
        <v>121015292</v>
      </c>
      <c r="B20572" t="s">
        <v>22282</v>
      </c>
      <c r="C20572" t="s">
        <v>22282</v>
      </c>
      <c r="D20572">
        <v>0</v>
      </c>
    </row>
    <row r="20573" spans="1:4" x14ac:dyDescent="0.3">
      <c r="A20573">
        <v>121015293</v>
      </c>
      <c r="B20573" t="s">
        <v>22283</v>
      </c>
      <c r="C20573" t="s">
        <v>22283</v>
      </c>
      <c r="D20573">
        <v>0</v>
      </c>
    </row>
    <row r="20574" spans="1:4" x14ac:dyDescent="0.3">
      <c r="A20574">
        <v>121015294</v>
      </c>
      <c r="B20574" t="s">
        <v>22284</v>
      </c>
      <c r="C20574" t="s">
        <v>22284</v>
      </c>
      <c r="D20574">
        <v>0</v>
      </c>
    </row>
    <row r="20575" spans="1:4" x14ac:dyDescent="0.3">
      <c r="A20575">
        <v>121015295</v>
      </c>
      <c r="B20575" t="s">
        <v>22285</v>
      </c>
      <c r="C20575" t="s">
        <v>22285</v>
      </c>
      <c r="D20575">
        <v>0</v>
      </c>
    </row>
    <row r="20576" spans="1:4" x14ac:dyDescent="0.3">
      <c r="A20576">
        <v>121015296</v>
      </c>
      <c r="B20576" t="s">
        <v>22286</v>
      </c>
      <c r="C20576" t="s">
        <v>22286</v>
      </c>
      <c r="D20576">
        <v>15</v>
      </c>
    </row>
    <row r="20577" spans="1:4" x14ac:dyDescent="0.3">
      <c r="A20577">
        <v>121015297</v>
      </c>
      <c r="B20577" t="s">
        <v>22287</v>
      </c>
      <c r="C20577" t="s">
        <v>22287</v>
      </c>
      <c r="D20577">
        <v>0</v>
      </c>
    </row>
    <row r="20578" spans="1:4" x14ac:dyDescent="0.3">
      <c r="A20578">
        <v>121015298</v>
      </c>
      <c r="B20578" t="s">
        <v>22288</v>
      </c>
      <c r="C20578" t="s">
        <v>22288</v>
      </c>
      <c r="D20578">
        <v>15</v>
      </c>
    </row>
    <row r="20579" spans="1:4" x14ac:dyDescent="0.3">
      <c r="A20579">
        <v>121015299</v>
      </c>
      <c r="B20579" t="s">
        <v>22289</v>
      </c>
      <c r="C20579" t="s">
        <v>22289</v>
      </c>
      <c r="D20579">
        <v>0</v>
      </c>
    </row>
    <row r="20580" spans="1:4" x14ac:dyDescent="0.3">
      <c r="A20580">
        <v>121015320</v>
      </c>
      <c r="B20580" t="s">
        <v>22290</v>
      </c>
      <c r="C20580" t="s">
        <v>22290</v>
      </c>
      <c r="D20580">
        <v>0</v>
      </c>
    </row>
    <row r="20581" spans="1:4" x14ac:dyDescent="0.3">
      <c r="A20581">
        <v>121015321</v>
      </c>
      <c r="B20581" t="s">
        <v>22291</v>
      </c>
      <c r="C20581" t="s">
        <v>22291</v>
      </c>
      <c r="D20581">
        <v>0</v>
      </c>
    </row>
    <row r="20582" spans="1:4" x14ac:dyDescent="0.3">
      <c r="A20582">
        <v>121015322</v>
      </c>
      <c r="B20582" t="s">
        <v>22292</v>
      </c>
      <c r="C20582" t="s">
        <v>22292</v>
      </c>
      <c r="D20582">
        <v>0</v>
      </c>
    </row>
    <row r="20583" spans="1:4" x14ac:dyDescent="0.3">
      <c r="A20583">
        <v>121015323</v>
      </c>
      <c r="B20583" t="s">
        <v>22293</v>
      </c>
      <c r="C20583" t="s">
        <v>22293</v>
      </c>
      <c r="D20583">
        <v>0</v>
      </c>
    </row>
    <row r="20584" spans="1:4" x14ac:dyDescent="0.3">
      <c r="A20584">
        <v>121015324</v>
      </c>
      <c r="B20584" t="s">
        <v>22294</v>
      </c>
      <c r="C20584" t="s">
        <v>22294</v>
      </c>
      <c r="D20584">
        <v>0</v>
      </c>
    </row>
    <row r="20585" spans="1:4" x14ac:dyDescent="0.3">
      <c r="A20585">
        <v>121015325</v>
      </c>
      <c r="B20585" t="s">
        <v>22295</v>
      </c>
      <c r="C20585" t="s">
        <v>22295</v>
      </c>
      <c r="D20585">
        <v>15</v>
      </c>
    </row>
    <row r="20586" spans="1:4" x14ac:dyDescent="0.3">
      <c r="A20586">
        <v>121015326</v>
      </c>
      <c r="B20586" t="s">
        <v>22296</v>
      </c>
      <c r="C20586" t="s">
        <v>22296</v>
      </c>
      <c r="D20586">
        <v>0</v>
      </c>
    </row>
    <row r="20587" spans="1:4" x14ac:dyDescent="0.3">
      <c r="A20587">
        <v>121015327</v>
      </c>
      <c r="B20587" t="s">
        <v>22297</v>
      </c>
      <c r="C20587" t="s">
        <v>22297</v>
      </c>
      <c r="D20587">
        <v>15</v>
      </c>
    </row>
    <row r="20588" spans="1:4" x14ac:dyDescent="0.3">
      <c r="A20588">
        <v>121015328</v>
      </c>
      <c r="B20588" t="s">
        <v>22298</v>
      </c>
      <c r="C20588" t="s">
        <v>22298</v>
      </c>
      <c r="D20588">
        <v>0</v>
      </c>
    </row>
    <row r="20589" spans="1:4" x14ac:dyDescent="0.3">
      <c r="A20589">
        <v>121015333</v>
      </c>
      <c r="B20589" t="s">
        <v>22299</v>
      </c>
      <c r="C20589" t="s">
        <v>22299</v>
      </c>
      <c r="D20589">
        <v>0</v>
      </c>
    </row>
    <row r="20590" spans="1:4" x14ac:dyDescent="0.3">
      <c r="A20590">
        <v>121015334</v>
      </c>
      <c r="B20590" t="s">
        <v>22300</v>
      </c>
      <c r="C20590" t="s">
        <v>22300</v>
      </c>
      <c r="D20590">
        <v>0</v>
      </c>
    </row>
    <row r="20591" spans="1:4" x14ac:dyDescent="0.3">
      <c r="A20591">
        <v>121015335</v>
      </c>
      <c r="B20591" t="s">
        <v>22301</v>
      </c>
      <c r="C20591" t="s">
        <v>22301</v>
      </c>
      <c r="D20591">
        <v>0</v>
      </c>
    </row>
    <row r="20592" spans="1:4" x14ac:dyDescent="0.3">
      <c r="A20592">
        <v>121015336</v>
      </c>
      <c r="B20592" t="s">
        <v>22302</v>
      </c>
      <c r="C20592" t="s">
        <v>22302</v>
      </c>
      <c r="D20592">
        <v>0</v>
      </c>
    </row>
    <row r="20593" spans="1:4" x14ac:dyDescent="0.3">
      <c r="A20593">
        <v>121015337</v>
      </c>
      <c r="B20593" t="s">
        <v>22303</v>
      </c>
      <c r="C20593" t="s">
        <v>22303</v>
      </c>
      <c r="D20593">
        <v>0</v>
      </c>
    </row>
    <row r="20594" spans="1:4" x14ac:dyDescent="0.3">
      <c r="A20594">
        <v>121015338</v>
      </c>
      <c r="B20594" t="s">
        <v>22304</v>
      </c>
      <c r="C20594" t="s">
        <v>22304</v>
      </c>
      <c r="D20594">
        <v>0</v>
      </c>
    </row>
    <row r="20595" spans="1:4" x14ac:dyDescent="0.3">
      <c r="A20595">
        <v>121015339</v>
      </c>
      <c r="B20595" t="s">
        <v>22305</v>
      </c>
      <c r="C20595" t="s">
        <v>22305</v>
      </c>
      <c r="D20595">
        <v>0</v>
      </c>
    </row>
    <row r="20596" spans="1:4" x14ac:dyDescent="0.3">
      <c r="A20596">
        <v>121015340</v>
      </c>
      <c r="B20596" t="s">
        <v>22306</v>
      </c>
      <c r="C20596" t="s">
        <v>22306</v>
      </c>
      <c r="D20596">
        <v>0</v>
      </c>
    </row>
    <row r="20597" spans="1:4" x14ac:dyDescent="0.3">
      <c r="A20597">
        <v>121015341</v>
      </c>
      <c r="B20597" t="s">
        <v>22307</v>
      </c>
      <c r="C20597" t="s">
        <v>22307</v>
      </c>
      <c r="D20597">
        <v>0</v>
      </c>
    </row>
    <row r="20598" spans="1:4" x14ac:dyDescent="0.3">
      <c r="A20598">
        <v>121015342</v>
      </c>
      <c r="B20598" t="s">
        <v>22308</v>
      </c>
      <c r="C20598" t="s">
        <v>22308</v>
      </c>
      <c r="D20598">
        <v>0</v>
      </c>
    </row>
    <row r="20599" spans="1:4" x14ac:dyDescent="0.3">
      <c r="A20599">
        <v>121015343</v>
      </c>
      <c r="B20599" t="s">
        <v>22309</v>
      </c>
      <c r="C20599" t="s">
        <v>22309</v>
      </c>
      <c r="D20599">
        <v>0</v>
      </c>
    </row>
    <row r="20600" spans="1:4" x14ac:dyDescent="0.3">
      <c r="A20600">
        <v>121015344</v>
      </c>
      <c r="B20600" t="s">
        <v>22310</v>
      </c>
      <c r="C20600" t="s">
        <v>22310</v>
      </c>
      <c r="D20600">
        <v>0</v>
      </c>
    </row>
    <row r="20601" spans="1:4" x14ac:dyDescent="0.3">
      <c r="A20601">
        <v>121015345</v>
      </c>
      <c r="B20601" t="s">
        <v>22311</v>
      </c>
      <c r="C20601" t="s">
        <v>22311</v>
      </c>
      <c r="D20601">
        <v>15</v>
      </c>
    </row>
    <row r="20602" spans="1:4" x14ac:dyDescent="0.3">
      <c r="A20602">
        <v>121015346</v>
      </c>
      <c r="B20602" t="s">
        <v>22312</v>
      </c>
      <c r="C20602" t="s">
        <v>22312</v>
      </c>
      <c r="D20602">
        <v>0</v>
      </c>
    </row>
    <row r="20603" spans="1:4" x14ac:dyDescent="0.3">
      <c r="A20603">
        <v>121015349</v>
      </c>
      <c r="B20603" t="s">
        <v>22313</v>
      </c>
      <c r="C20603" t="s">
        <v>22313</v>
      </c>
      <c r="D20603">
        <v>15</v>
      </c>
    </row>
    <row r="20604" spans="1:4" x14ac:dyDescent="0.3">
      <c r="A20604">
        <v>121015350</v>
      </c>
      <c r="B20604" t="s">
        <v>22314</v>
      </c>
      <c r="C20604" t="s">
        <v>22314</v>
      </c>
      <c r="D20604">
        <v>0</v>
      </c>
    </row>
    <row r="20605" spans="1:4" x14ac:dyDescent="0.3">
      <c r="A20605">
        <v>121015355</v>
      </c>
      <c r="B20605" t="s">
        <v>22315</v>
      </c>
      <c r="C20605" t="s">
        <v>22315</v>
      </c>
      <c r="D20605">
        <v>0</v>
      </c>
    </row>
    <row r="20606" spans="1:4" x14ac:dyDescent="0.3">
      <c r="A20606">
        <v>121015356</v>
      </c>
      <c r="B20606" t="s">
        <v>22316</v>
      </c>
      <c r="C20606" t="s">
        <v>22316</v>
      </c>
      <c r="D20606">
        <v>0</v>
      </c>
    </row>
    <row r="20607" spans="1:4" x14ac:dyDescent="0.3">
      <c r="A20607">
        <v>121015388</v>
      </c>
      <c r="B20607" t="s">
        <v>22317</v>
      </c>
      <c r="C20607" t="s">
        <v>22317</v>
      </c>
      <c r="D20607">
        <v>0</v>
      </c>
    </row>
    <row r="20608" spans="1:4" x14ac:dyDescent="0.3">
      <c r="A20608">
        <v>121015389</v>
      </c>
      <c r="B20608" t="s">
        <v>22318</v>
      </c>
      <c r="C20608" t="s">
        <v>22318</v>
      </c>
      <c r="D20608">
        <v>0</v>
      </c>
    </row>
    <row r="20609" spans="1:4" x14ac:dyDescent="0.3">
      <c r="A20609">
        <v>121015393</v>
      </c>
      <c r="B20609" t="s">
        <v>22319</v>
      </c>
      <c r="C20609" t="s">
        <v>22319</v>
      </c>
      <c r="D20609">
        <v>15</v>
      </c>
    </row>
    <row r="20610" spans="1:4" x14ac:dyDescent="0.3">
      <c r="A20610">
        <v>121016039</v>
      </c>
      <c r="B20610" t="s">
        <v>22320</v>
      </c>
      <c r="C20610" t="s">
        <v>22320</v>
      </c>
      <c r="D20610">
        <v>15</v>
      </c>
    </row>
    <row r="20611" spans="1:4" x14ac:dyDescent="0.3">
      <c r="A20611">
        <v>121016040</v>
      </c>
      <c r="B20611" t="s">
        <v>22321</v>
      </c>
      <c r="C20611" t="s">
        <v>22321</v>
      </c>
      <c r="D20611">
        <v>15</v>
      </c>
    </row>
    <row r="20612" spans="1:4" x14ac:dyDescent="0.3">
      <c r="A20612">
        <v>121016041</v>
      </c>
      <c r="B20612" t="s">
        <v>22322</v>
      </c>
      <c r="C20612" t="s">
        <v>22322</v>
      </c>
      <c r="D20612">
        <v>15</v>
      </c>
    </row>
    <row r="20613" spans="1:4" x14ac:dyDescent="0.3">
      <c r="A20613">
        <v>121016042</v>
      </c>
      <c r="B20613" t="s">
        <v>22323</v>
      </c>
      <c r="C20613" t="s">
        <v>22323</v>
      </c>
      <c r="D20613">
        <v>15</v>
      </c>
    </row>
    <row r="20614" spans="1:4" x14ac:dyDescent="0.3">
      <c r="A20614">
        <v>121016043</v>
      </c>
      <c r="B20614" t="s">
        <v>22324</v>
      </c>
      <c r="C20614" t="s">
        <v>22324</v>
      </c>
      <c r="D20614">
        <v>15</v>
      </c>
    </row>
    <row r="20615" spans="1:4" x14ac:dyDescent="0.3">
      <c r="A20615">
        <v>121016044</v>
      </c>
      <c r="B20615" t="s">
        <v>22325</v>
      </c>
      <c r="C20615" t="s">
        <v>22325</v>
      </c>
      <c r="D20615">
        <v>15</v>
      </c>
    </row>
    <row r="20616" spans="1:4" x14ac:dyDescent="0.3">
      <c r="A20616">
        <v>121016045</v>
      </c>
      <c r="B20616" t="s">
        <v>22326</v>
      </c>
      <c r="C20616" t="s">
        <v>22326</v>
      </c>
      <c r="D20616">
        <v>0</v>
      </c>
    </row>
    <row r="20617" spans="1:4" x14ac:dyDescent="0.3">
      <c r="A20617">
        <v>121016076</v>
      </c>
      <c r="B20617" t="s">
        <v>22327</v>
      </c>
      <c r="C20617" t="s">
        <v>22327</v>
      </c>
      <c r="D20617">
        <v>15</v>
      </c>
    </row>
    <row r="20618" spans="1:4" x14ac:dyDescent="0.3">
      <c r="A20618">
        <v>121016077</v>
      </c>
      <c r="B20618" t="s">
        <v>22328</v>
      </c>
      <c r="C20618" t="s">
        <v>22328</v>
      </c>
      <c r="D20618">
        <v>0</v>
      </c>
    </row>
    <row r="20619" spans="1:4" x14ac:dyDescent="0.3">
      <c r="A20619">
        <v>121016081</v>
      </c>
      <c r="B20619" t="s">
        <v>22329</v>
      </c>
      <c r="C20619" t="s">
        <v>22329</v>
      </c>
      <c r="D20619">
        <v>15</v>
      </c>
    </row>
    <row r="20620" spans="1:4" x14ac:dyDescent="0.3">
      <c r="A20620">
        <v>121016078</v>
      </c>
      <c r="B20620" t="s">
        <v>22330</v>
      </c>
      <c r="C20620" t="s">
        <v>22330</v>
      </c>
      <c r="D20620">
        <v>15</v>
      </c>
    </row>
    <row r="20621" spans="1:4" x14ac:dyDescent="0.3">
      <c r="A20621">
        <v>121016079</v>
      </c>
      <c r="B20621" t="s">
        <v>22331</v>
      </c>
      <c r="C20621" t="s">
        <v>22331</v>
      </c>
      <c r="D20621">
        <v>15</v>
      </c>
    </row>
    <row r="20622" spans="1:4" x14ac:dyDescent="0.3">
      <c r="A20622">
        <v>121016080</v>
      </c>
      <c r="B20622" t="s">
        <v>22332</v>
      </c>
      <c r="C20622" t="s">
        <v>22332</v>
      </c>
      <c r="D20622">
        <v>15</v>
      </c>
    </row>
    <row r="20623" spans="1:4" x14ac:dyDescent="0.3">
      <c r="A20623">
        <v>121016138</v>
      </c>
      <c r="B20623" t="s">
        <v>22333</v>
      </c>
      <c r="C20623" t="s">
        <v>22333</v>
      </c>
      <c r="D20623">
        <v>15</v>
      </c>
    </row>
    <row r="20624" spans="1:4" x14ac:dyDescent="0.3">
      <c r="A20624">
        <v>121016139</v>
      </c>
      <c r="B20624" t="s">
        <v>22334</v>
      </c>
      <c r="C20624" t="s">
        <v>22334</v>
      </c>
      <c r="D20624">
        <v>15</v>
      </c>
    </row>
    <row r="20625" spans="1:4" x14ac:dyDescent="0.3">
      <c r="A20625">
        <v>121016141</v>
      </c>
      <c r="B20625" t="s">
        <v>22335</v>
      </c>
      <c r="C20625" t="s">
        <v>22335</v>
      </c>
      <c r="D20625">
        <v>15</v>
      </c>
    </row>
    <row r="20626" spans="1:4" x14ac:dyDescent="0.3">
      <c r="A20626">
        <v>121016140</v>
      </c>
      <c r="B20626" t="s">
        <v>22336</v>
      </c>
      <c r="C20626" t="s">
        <v>22336</v>
      </c>
      <c r="D20626">
        <v>15</v>
      </c>
    </row>
    <row r="20627" spans="1:4" x14ac:dyDescent="0.3">
      <c r="A20627">
        <v>121016142</v>
      </c>
      <c r="B20627" t="s">
        <v>22337</v>
      </c>
      <c r="C20627" t="s">
        <v>22337</v>
      </c>
      <c r="D20627">
        <v>15</v>
      </c>
    </row>
    <row r="20628" spans="1:4" x14ac:dyDescent="0.3">
      <c r="A20628">
        <v>121016143</v>
      </c>
      <c r="B20628" t="s">
        <v>22338</v>
      </c>
      <c r="C20628" t="s">
        <v>22338</v>
      </c>
      <c r="D20628">
        <v>15</v>
      </c>
    </row>
    <row r="20629" spans="1:4" x14ac:dyDescent="0.3">
      <c r="A20629">
        <v>121016144</v>
      </c>
      <c r="B20629" t="s">
        <v>22339</v>
      </c>
      <c r="C20629" t="s">
        <v>22339</v>
      </c>
      <c r="D20629">
        <v>15</v>
      </c>
    </row>
    <row r="20630" spans="1:4" x14ac:dyDescent="0.3">
      <c r="A20630">
        <v>121016149</v>
      </c>
      <c r="B20630" t="s">
        <v>1253</v>
      </c>
      <c r="C20630" t="s">
        <v>1253</v>
      </c>
      <c r="D20630">
        <v>0</v>
      </c>
    </row>
    <row r="20631" spans="1:4" x14ac:dyDescent="0.3">
      <c r="A20631">
        <v>121016147</v>
      </c>
      <c r="B20631" t="s">
        <v>22340</v>
      </c>
      <c r="C20631" t="s">
        <v>22340</v>
      </c>
      <c r="D20631">
        <v>15</v>
      </c>
    </row>
    <row r="20632" spans="1:4" x14ac:dyDescent="0.3">
      <c r="A20632">
        <v>121016148</v>
      </c>
      <c r="B20632" t="s">
        <v>22341</v>
      </c>
      <c r="C20632" t="s">
        <v>22341</v>
      </c>
      <c r="D20632">
        <v>15</v>
      </c>
    </row>
    <row r="20633" spans="1:4" x14ac:dyDescent="0.3">
      <c r="A20633">
        <v>121016150</v>
      </c>
      <c r="B20633" t="s">
        <v>22342</v>
      </c>
      <c r="C20633" t="s">
        <v>22342</v>
      </c>
      <c r="D20633">
        <v>15</v>
      </c>
    </row>
    <row r="20634" spans="1:4" x14ac:dyDescent="0.3">
      <c r="A20634">
        <v>121016151</v>
      </c>
      <c r="B20634" t="s">
        <v>22343</v>
      </c>
      <c r="C20634" t="s">
        <v>22343</v>
      </c>
      <c r="D20634">
        <v>15</v>
      </c>
    </row>
    <row r="20635" spans="1:4" x14ac:dyDescent="0.3">
      <c r="A20635">
        <v>121016152</v>
      </c>
      <c r="B20635" t="s">
        <v>22344</v>
      </c>
      <c r="C20635" t="s">
        <v>22344</v>
      </c>
      <c r="D20635">
        <v>15</v>
      </c>
    </row>
    <row r="20636" spans="1:4" x14ac:dyDescent="0.3">
      <c r="A20636">
        <v>121016153</v>
      </c>
      <c r="B20636" t="s">
        <v>22345</v>
      </c>
      <c r="C20636" t="s">
        <v>22345</v>
      </c>
      <c r="D20636">
        <v>15</v>
      </c>
    </row>
    <row r="20637" spans="1:4" x14ac:dyDescent="0.3">
      <c r="A20637">
        <v>121016154</v>
      </c>
      <c r="B20637" t="s">
        <v>22346</v>
      </c>
      <c r="C20637" t="s">
        <v>22346</v>
      </c>
      <c r="D20637">
        <v>15</v>
      </c>
    </row>
    <row r="20638" spans="1:4" x14ac:dyDescent="0.3">
      <c r="A20638">
        <v>121016155</v>
      </c>
      <c r="B20638" t="s">
        <v>22347</v>
      </c>
      <c r="C20638" t="s">
        <v>22347</v>
      </c>
      <c r="D20638">
        <v>15</v>
      </c>
    </row>
    <row r="20639" spans="1:4" x14ac:dyDescent="0.3">
      <c r="A20639">
        <v>121016156</v>
      </c>
      <c r="B20639" t="s">
        <v>22348</v>
      </c>
      <c r="C20639" t="s">
        <v>22348</v>
      </c>
      <c r="D20639">
        <v>15</v>
      </c>
    </row>
    <row r="20640" spans="1:4" x14ac:dyDescent="0.3">
      <c r="A20640">
        <v>121016157</v>
      </c>
      <c r="B20640" t="s">
        <v>22349</v>
      </c>
      <c r="C20640" t="s">
        <v>22349</v>
      </c>
      <c r="D20640">
        <v>15</v>
      </c>
    </row>
    <row r="20641" spans="1:4" x14ac:dyDescent="0.3">
      <c r="A20641">
        <v>121016158</v>
      </c>
      <c r="B20641" t="s">
        <v>22350</v>
      </c>
      <c r="C20641" t="s">
        <v>22350</v>
      </c>
      <c r="D20641">
        <v>15</v>
      </c>
    </row>
    <row r="20642" spans="1:4" x14ac:dyDescent="0.3">
      <c r="A20642">
        <v>121016159</v>
      </c>
      <c r="B20642" t="s">
        <v>22351</v>
      </c>
      <c r="C20642" t="s">
        <v>22351</v>
      </c>
      <c r="D20642">
        <v>0</v>
      </c>
    </row>
    <row r="20643" spans="1:4" x14ac:dyDescent="0.3">
      <c r="A20643">
        <v>121016189</v>
      </c>
      <c r="B20643" t="s">
        <v>22352</v>
      </c>
      <c r="C20643" t="s">
        <v>22352</v>
      </c>
      <c r="D20643">
        <v>15</v>
      </c>
    </row>
    <row r="20644" spans="1:4" x14ac:dyDescent="0.3">
      <c r="A20644">
        <v>121016199</v>
      </c>
      <c r="B20644" t="s">
        <v>22353</v>
      </c>
      <c r="C20644" t="s">
        <v>22353</v>
      </c>
      <c r="D20644">
        <v>0</v>
      </c>
    </row>
    <row r="20645" spans="1:4" x14ac:dyDescent="0.3">
      <c r="A20645">
        <v>121016201</v>
      </c>
      <c r="B20645" t="s">
        <v>22354</v>
      </c>
      <c r="C20645" t="s">
        <v>22354</v>
      </c>
      <c r="D20645">
        <v>0</v>
      </c>
    </row>
    <row r="20646" spans="1:4" x14ac:dyDescent="0.3">
      <c r="A20646">
        <v>121016198</v>
      </c>
      <c r="B20646" t="s">
        <v>22355</v>
      </c>
      <c r="C20646" t="s">
        <v>22355</v>
      </c>
      <c r="D20646">
        <v>0</v>
      </c>
    </row>
    <row r="20647" spans="1:4" x14ac:dyDescent="0.3">
      <c r="A20647">
        <v>121016200</v>
      </c>
      <c r="B20647" t="s">
        <v>22356</v>
      </c>
      <c r="C20647" t="s">
        <v>22356</v>
      </c>
      <c r="D20647">
        <v>0</v>
      </c>
    </row>
    <row r="20648" spans="1:4" x14ac:dyDescent="0.3">
      <c r="A20648">
        <v>121016213</v>
      </c>
      <c r="B20648" t="s">
        <v>22357</v>
      </c>
      <c r="C20648" t="s">
        <v>22357</v>
      </c>
      <c r="D20648">
        <v>15</v>
      </c>
    </row>
    <row r="20649" spans="1:4" x14ac:dyDescent="0.3">
      <c r="A20649">
        <v>121014875</v>
      </c>
      <c r="B20649" t="s">
        <v>22358</v>
      </c>
      <c r="C20649" t="s">
        <v>22358</v>
      </c>
      <c r="D20649">
        <v>15</v>
      </c>
    </row>
    <row r="20650" spans="1:4" x14ac:dyDescent="0.3">
      <c r="A20650">
        <v>121014876</v>
      </c>
      <c r="B20650" t="s">
        <v>22359</v>
      </c>
      <c r="C20650" t="s">
        <v>22359</v>
      </c>
      <c r="D20650">
        <v>15</v>
      </c>
    </row>
    <row r="20651" spans="1:4" x14ac:dyDescent="0.3">
      <c r="A20651">
        <v>121014877</v>
      </c>
      <c r="B20651" t="s">
        <v>628</v>
      </c>
      <c r="C20651" t="s">
        <v>628</v>
      </c>
      <c r="D20651">
        <v>0</v>
      </c>
    </row>
    <row r="20652" spans="1:4" x14ac:dyDescent="0.3">
      <c r="A20652">
        <v>121014878</v>
      </c>
      <c r="B20652" t="s">
        <v>22360</v>
      </c>
      <c r="C20652" t="s">
        <v>22360</v>
      </c>
      <c r="D20652">
        <v>15</v>
      </c>
    </row>
    <row r="20653" spans="1:4" x14ac:dyDescent="0.3">
      <c r="A20653">
        <v>121014879</v>
      </c>
      <c r="B20653" t="s">
        <v>22361</v>
      </c>
      <c r="C20653" t="s">
        <v>22361</v>
      </c>
      <c r="D20653">
        <v>0</v>
      </c>
    </row>
    <row r="20654" spans="1:4" x14ac:dyDescent="0.3">
      <c r="A20654">
        <v>121014880</v>
      </c>
      <c r="B20654" t="s">
        <v>22362</v>
      </c>
      <c r="C20654" t="s">
        <v>22362</v>
      </c>
      <c r="D20654">
        <v>15</v>
      </c>
    </row>
    <row r="20655" spans="1:4" x14ac:dyDescent="0.3">
      <c r="A20655">
        <v>121014881</v>
      </c>
      <c r="B20655" t="s">
        <v>22363</v>
      </c>
      <c r="C20655" t="s">
        <v>22363</v>
      </c>
      <c r="D20655">
        <v>0</v>
      </c>
    </row>
    <row r="20656" spans="1:4" x14ac:dyDescent="0.3">
      <c r="A20656">
        <v>121014940</v>
      </c>
      <c r="B20656" t="s">
        <v>22364</v>
      </c>
      <c r="C20656" t="s">
        <v>22364</v>
      </c>
      <c r="D20656">
        <v>15</v>
      </c>
    </row>
    <row r="20657" spans="1:4" x14ac:dyDescent="0.3">
      <c r="A20657">
        <v>121014969</v>
      </c>
      <c r="B20657" t="s">
        <v>22365</v>
      </c>
      <c r="C20657" t="s">
        <v>22365</v>
      </c>
      <c r="D20657">
        <v>0</v>
      </c>
    </row>
    <row r="20658" spans="1:4" x14ac:dyDescent="0.3">
      <c r="A20658">
        <v>121014970</v>
      </c>
      <c r="B20658" t="s">
        <v>22366</v>
      </c>
      <c r="C20658" t="s">
        <v>22366</v>
      </c>
      <c r="D20658">
        <v>0</v>
      </c>
    </row>
    <row r="20659" spans="1:4" x14ac:dyDescent="0.3">
      <c r="A20659">
        <v>121014971</v>
      </c>
      <c r="B20659" t="s">
        <v>22367</v>
      </c>
      <c r="C20659" t="s">
        <v>22367</v>
      </c>
      <c r="D20659">
        <v>0</v>
      </c>
    </row>
    <row r="20660" spans="1:4" x14ac:dyDescent="0.3">
      <c r="A20660">
        <v>121014972</v>
      </c>
      <c r="B20660" t="s">
        <v>22368</v>
      </c>
      <c r="C20660" t="s">
        <v>22368</v>
      </c>
      <c r="D20660">
        <v>15</v>
      </c>
    </row>
    <row r="20661" spans="1:4" x14ac:dyDescent="0.3">
      <c r="A20661">
        <v>121014973</v>
      </c>
      <c r="B20661" t="s">
        <v>22369</v>
      </c>
      <c r="C20661" t="s">
        <v>22369</v>
      </c>
      <c r="D20661">
        <v>15</v>
      </c>
    </row>
    <row r="20662" spans="1:4" x14ac:dyDescent="0.3">
      <c r="A20662">
        <v>121014974</v>
      </c>
      <c r="B20662" t="s">
        <v>2446</v>
      </c>
      <c r="C20662" t="s">
        <v>2446</v>
      </c>
      <c r="D20662">
        <v>15</v>
      </c>
    </row>
    <row r="20663" spans="1:4" x14ac:dyDescent="0.3">
      <c r="A20663">
        <v>121014975</v>
      </c>
      <c r="B20663" t="s">
        <v>22370</v>
      </c>
      <c r="C20663" t="s">
        <v>22370</v>
      </c>
      <c r="D20663">
        <v>15</v>
      </c>
    </row>
    <row r="20664" spans="1:4" x14ac:dyDescent="0.3">
      <c r="A20664">
        <v>121014976</v>
      </c>
      <c r="B20664" t="s">
        <v>22371</v>
      </c>
      <c r="C20664" t="s">
        <v>22371</v>
      </c>
      <c r="D20664">
        <v>15</v>
      </c>
    </row>
    <row r="20665" spans="1:4" x14ac:dyDescent="0.3">
      <c r="A20665">
        <v>121014977</v>
      </c>
      <c r="B20665" t="s">
        <v>22372</v>
      </c>
      <c r="C20665" t="s">
        <v>22372</v>
      </c>
      <c r="D20665">
        <v>15</v>
      </c>
    </row>
    <row r="20666" spans="1:4" x14ac:dyDescent="0.3">
      <c r="A20666">
        <v>121014978</v>
      </c>
      <c r="B20666" t="s">
        <v>22373</v>
      </c>
      <c r="C20666" t="s">
        <v>22373</v>
      </c>
      <c r="D20666">
        <v>15</v>
      </c>
    </row>
    <row r="20667" spans="1:4" x14ac:dyDescent="0.3">
      <c r="A20667">
        <v>121014979</v>
      </c>
      <c r="B20667" t="s">
        <v>22374</v>
      </c>
      <c r="C20667" t="s">
        <v>22374</v>
      </c>
      <c r="D20667">
        <v>0</v>
      </c>
    </row>
    <row r="20668" spans="1:4" x14ac:dyDescent="0.3">
      <c r="A20668">
        <v>121014731</v>
      </c>
      <c r="B20668" t="s">
        <v>22375</v>
      </c>
      <c r="C20668" t="s">
        <v>22375</v>
      </c>
      <c r="D20668">
        <v>0</v>
      </c>
    </row>
    <row r="20669" spans="1:4" x14ac:dyDescent="0.3">
      <c r="A20669">
        <v>121014732</v>
      </c>
      <c r="B20669" t="s">
        <v>22376</v>
      </c>
      <c r="C20669" t="s">
        <v>22376</v>
      </c>
      <c r="D20669">
        <v>0</v>
      </c>
    </row>
    <row r="20670" spans="1:4" x14ac:dyDescent="0.3">
      <c r="A20670">
        <v>121014735</v>
      </c>
      <c r="B20670" t="s">
        <v>22377</v>
      </c>
      <c r="C20670" t="s">
        <v>22377</v>
      </c>
      <c r="D20670">
        <v>15</v>
      </c>
    </row>
    <row r="20671" spans="1:4" x14ac:dyDescent="0.3">
      <c r="A20671">
        <v>121014737</v>
      </c>
      <c r="B20671" t="s">
        <v>22378</v>
      </c>
      <c r="C20671" t="s">
        <v>22378</v>
      </c>
      <c r="D20671">
        <v>15</v>
      </c>
    </row>
    <row r="20672" spans="1:4" x14ac:dyDescent="0.3">
      <c r="A20672">
        <v>121014742</v>
      </c>
      <c r="B20672" t="s">
        <v>22379</v>
      </c>
      <c r="C20672" t="s">
        <v>22379</v>
      </c>
      <c r="D20672">
        <v>0</v>
      </c>
    </row>
    <row r="20673" spans="1:4" x14ac:dyDescent="0.3">
      <c r="A20673">
        <v>121014743</v>
      </c>
      <c r="B20673" t="s">
        <v>22380</v>
      </c>
      <c r="C20673" t="s">
        <v>22380</v>
      </c>
      <c r="D20673">
        <v>15</v>
      </c>
    </row>
    <row r="20674" spans="1:4" x14ac:dyDescent="0.3">
      <c r="A20674">
        <v>121014746</v>
      </c>
      <c r="B20674" t="s">
        <v>22381</v>
      </c>
      <c r="C20674" t="s">
        <v>22381</v>
      </c>
      <c r="D20674">
        <v>15</v>
      </c>
    </row>
    <row r="20675" spans="1:4" x14ac:dyDescent="0.3">
      <c r="A20675">
        <v>121014747</v>
      </c>
      <c r="B20675" t="s">
        <v>22382</v>
      </c>
      <c r="C20675" t="s">
        <v>22382</v>
      </c>
      <c r="D20675">
        <v>15</v>
      </c>
    </row>
    <row r="20676" spans="1:4" x14ac:dyDescent="0.3">
      <c r="A20676">
        <v>121014762</v>
      </c>
      <c r="B20676" t="s">
        <v>22383</v>
      </c>
      <c r="C20676" t="s">
        <v>22383</v>
      </c>
      <c r="D20676">
        <v>15</v>
      </c>
    </row>
    <row r="20677" spans="1:4" x14ac:dyDescent="0.3">
      <c r="A20677">
        <v>121014763</v>
      </c>
      <c r="B20677" t="s">
        <v>22384</v>
      </c>
      <c r="C20677" t="s">
        <v>22384</v>
      </c>
      <c r="D20677">
        <v>15</v>
      </c>
    </row>
    <row r="20678" spans="1:4" x14ac:dyDescent="0.3">
      <c r="A20678">
        <v>121014764</v>
      </c>
      <c r="B20678" t="s">
        <v>22385</v>
      </c>
      <c r="C20678" t="s">
        <v>22385</v>
      </c>
      <c r="D20678">
        <v>0</v>
      </c>
    </row>
    <row r="20679" spans="1:4" x14ac:dyDescent="0.3">
      <c r="A20679">
        <v>121014765</v>
      </c>
      <c r="B20679" t="s">
        <v>22386</v>
      </c>
      <c r="C20679" t="s">
        <v>22386</v>
      </c>
      <c r="D20679">
        <v>0</v>
      </c>
    </row>
    <row r="20680" spans="1:4" x14ac:dyDescent="0.3">
      <c r="A20680">
        <v>121014767</v>
      </c>
      <c r="B20680" t="s">
        <v>22387</v>
      </c>
      <c r="C20680" t="s">
        <v>22387</v>
      </c>
      <c r="D20680">
        <v>15</v>
      </c>
    </row>
    <row r="20681" spans="1:4" x14ac:dyDescent="0.3">
      <c r="A20681">
        <v>121014768</v>
      </c>
      <c r="B20681" t="s">
        <v>22388</v>
      </c>
      <c r="C20681" t="s">
        <v>22388</v>
      </c>
      <c r="D20681">
        <v>15</v>
      </c>
    </row>
    <row r="20682" spans="1:4" x14ac:dyDescent="0.3">
      <c r="A20682">
        <v>121014769</v>
      </c>
      <c r="B20682" t="s">
        <v>22389</v>
      </c>
      <c r="C20682" t="s">
        <v>22389</v>
      </c>
      <c r="D20682">
        <v>15</v>
      </c>
    </row>
    <row r="20683" spans="1:4" x14ac:dyDescent="0.3">
      <c r="A20683">
        <v>121014759</v>
      </c>
      <c r="B20683" t="s">
        <v>22390</v>
      </c>
      <c r="C20683" t="s">
        <v>22390</v>
      </c>
      <c r="D20683">
        <v>15</v>
      </c>
    </row>
    <row r="20684" spans="1:4" x14ac:dyDescent="0.3">
      <c r="A20684">
        <v>121014760</v>
      </c>
      <c r="B20684" t="s">
        <v>22391</v>
      </c>
      <c r="C20684" t="s">
        <v>22391</v>
      </c>
      <c r="D20684">
        <v>15</v>
      </c>
    </row>
    <row r="20685" spans="1:4" x14ac:dyDescent="0.3">
      <c r="A20685">
        <v>121014761</v>
      </c>
      <c r="B20685" t="s">
        <v>22392</v>
      </c>
      <c r="C20685" t="s">
        <v>22392</v>
      </c>
      <c r="D20685">
        <v>15</v>
      </c>
    </row>
    <row r="20686" spans="1:4" x14ac:dyDescent="0.3">
      <c r="A20686">
        <v>121014766</v>
      </c>
      <c r="B20686" t="s">
        <v>2548</v>
      </c>
      <c r="C20686" t="s">
        <v>2548</v>
      </c>
      <c r="D20686">
        <v>15</v>
      </c>
    </row>
    <row r="20687" spans="1:4" x14ac:dyDescent="0.3">
      <c r="A20687">
        <v>121014751</v>
      </c>
      <c r="B20687" t="s">
        <v>22393</v>
      </c>
      <c r="C20687" t="s">
        <v>22393</v>
      </c>
      <c r="D20687">
        <v>15</v>
      </c>
    </row>
    <row r="20688" spans="1:4" x14ac:dyDescent="0.3">
      <c r="A20688">
        <v>121014752</v>
      </c>
      <c r="B20688" t="s">
        <v>22394</v>
      </c>
      <c r="C20688" t="s">
        <v>22394</v>
      </c>
      <c r="D20688">
        <v>15</v>
      </c>
    </row>
    <row r="20689" spans="1:4" x14ac:dyDescent="0.3">
      <c r="A20689">
        <v>121014753</v>
      </c>
      <c r="B20689" t="s">
        <v>22395</v>
      </c>
      <c r="C20689" t="s">
        <v>22395</v>
      </c>
      <c r="D20689">
        <v>0</v>
      </c>
    </row>
    <row r="20690" spans="1:4" x14ac:dyDescent="0.3">
      <c r="A20690">
        <v>121014754</v>
      </c>
      <c r="B20690" t="s">
        <v>22396</v>
      </c>
      <c r="C20690" t="s">
        <v>22396</v>
      </c>
      <c r="D20690">
        <v>0</v>
      </c>
    </row>
    <row r="20691" spans="1:4" x14ac:dyDescent="0.3">
      <c r="A20691">
        <v>121014755</v>
      </c>
      <c r="B20691" t="s">
        <v>1454</v>
      </c>
      <c r="C20691" t="s">
        <v>1454</v>
      </c>
      <c r="D20691">
        <v>0</v>
      </c>
    </row>
    <row r="20692" spans="1:4" x14ac:dyDescent="0.3">
      <c r="A20692">
        <v>121014756</v>
      </c>
      <c r="B20692" t="s">
        <v>22397</v>
      </c>
      <c r="C20692" t="s">
        <v>22397</v>
      </c>
      <c r="D20692">
        <v>0</v>
      </c>
    </row>
    <row r="20693" spans="1:4" x14ac:dyDescent="0.3">
      <c r="A20693">
        <v>121014757</v>
      </c>
      <c r="B20693" t="s">
        <v>22398</v>
      </c>
      <c r="C20693" t="s">
        <v>22398</v>
      </c>
      <c r="D20693">
        <v>15</v>
      </c>
    </row>
    <row r="20694" spans="1:4" x14ac:dyDescent="0.3">
      <c r="A20694">
        <v>121014758</v>
      </c>
      <c r="B20694" t="s">
        <v>22399</v>
      </c>
      <c r="C20694" t="s">
        <v>22399</v>
      </c>
      <c r="D20694">
        <v>15</v>
      </c>
    </row>
    <row r="20695" spans="1:4" x14ac:dyDescent="0.3">
      <c r="A20695">
        <v>121014937</v>
      </c>
      <c r="B20695" t="s">
        <v>22400</v>
      </c>
      <c r="C20695" t="s">
        <v>22400</v>
      </c>
      <c r="D20695">
        <v>15</v>
      </c>
    </row>
    <row r="20696" spans="1:4" x14ac:dyDescent="0.3">
      <c r="A20696">
        <v>121014938</v>
      </c>
      <c r="B20696" t="s">
        <v>22401</v>
      </c>
      <c r="C20696" t="s">
        <v>22401</v>
      </c>
      <c r="D20696">
        <v>15</v>
      </c>
    </row>
    <row r="20697" spans="1:4" x14ac:dyDescent="0.3">
      <c r="A20697">
        <v>121014939</v>
      </c>
      <c r="B20697" t="s">
        <v>22402</v>
      </c>
      <c r="C20697" t="s">
        <v>22402</v>
      </c>
      <c r="D20697">
        <v>15</v>
      </c>
    </row>
    <row r="20698" spans="1:4" x14ac:dyDescent="0.3">
      <c r="A20698">
        <v>121014966</v>
      </c>
      <c r="B20698" t="s">
        <v>22403</v>
      </c>
      <c r="C20698" t="s">
        <v>22403</v>
      </c>
      <c r="D20698">
        <v>15</v>
      </c>
    </row>
    <row r="20699" spans="1:4" x14ac:dyDescent="0.3">
      <c r="A20699">
        <v>121014967</v>
      </c>
      <c r="B20699" t="s">
        <v>22404</v>
      </c>
      <c r="C20699" t="s">
        <v>22404</v>
      </c>
      <c r="D20699">
        <v>15</v>
      </c>
    </row>
    <row r="20700" spans="1:4" x14ac:dyDescent="0.3">
      <c r="A20700">
        <v>121014968</v>
      </c>
      <c r="B20700" t="s">
        <v>22405</v>
      </c>
      <c r="C20700" t="s">
        <v>22405</v>
      </c>
      <c r="D20700">
        <v>0</v>
      </c>
    </row>
    <row r="20701" spans="1:4" x14ac:dyDescent="0.3">
      <c r="A20701">
        <v>121015018</v>
      </c>
      <c r="B20701" t="s">
        <v>22406</v>
      </c>
      <c r="C20701" t="s">
        <v>22406</v>
      </c>
      <c r="D20701">
        <v>15</v>
      </c>
    </row>
    <row r="20702" spans="1:4" x14ac:dyDescent="0.3">
      <c r="A20702">
        <v>121015019</v>
      </c>
      <c r="B20702" t="s">
        <v>22407</v>
      </c>
      <c r="C20702" t="s">
        <v>22407</v>
      </c>
      <c r="D20702">
        <v>15</v>
      </c>
    </row>
    <row r="20703" spans="1:4" x14ac:dyDescent="0.3">
      <c r="A20703">
        <v>121015020</v>
      </c>
      <c r="B20703" t="s">
        <v>22408</v>
      </c>
      <c r="C20703" t="s">
        <v>22408</v>
      </c>
      <c r="D20703">
        <v>15</v>
      </c>
    </row>
    <row r="20704" spans="1:4" x14ac:dyDescent="0.3">
      <c r="A20704">
        <v>121015021</v>
      </c>
      <c r="B20704" t="s">
        <v>22409</v>
      </c>
      <c r="C20704" t="s">
        <v>22409</v>
      </c>
      <c r="D20704">
        <v>15</v>
      </c>
    </row>
    <row r="20705" spans="1:4" x14ac:dyDescent="0.3">
      <c r="A20705">
        <v>121015394</v>
      </c>
      <c r="B20705" t="s">
        <v>22410</v>
      </c>
      <c r="C20705" t="s">
        <v>22410</v>
      </c>
      <c r="D20705">
        <v>0</v>
      </c>
    </row>
    <row r="20706" spans="1:4" x14ac:dyDescent="0.3">
      <c r="A20706">
        <v>121015395</v>
      </c>
      <c r="B20706" t="s">
        <v>22411</v>
      </c>
      <c r="C20706" t="s">
        <v>22411</v>
      </c>
      <c r="D20706">
        <v>0</v>
      </c>
    </row>
    <row r="20707" spans="1:4" x14ac:dyDescent="0.3">
      <c r="A20707">
        <v>121015396</v>
      </c>
      <c r="B20707" t="s">
        <v>22412</v>
      </c>
      <c r="C20707" t="s">
        <v>22412</v>
      </c>
      <c r="D20707">
        <v>0</v>
      </c>
    </row>
    <row r="20708" spans="1:4" x14ac:dyDescent="0.3">
      <c r="A20708">
        <v>121015397</v>
      </c>
      <c r="B20708" t="s">
        <v>22413</v>
      </c>
      <c r="C20708" t="s">
        <v>22413</v>
      </c>
      <c r="D20708">
        <v>15</v>
      </c>
    </row>
    <row r="20709" spans="1:4" x14ac:dyDescent="0.3">
      <c r="A20709">
        <v>121015398</v>
      </c>
      <c r="B20709" t="s">
        <v>22414</v>
      </c>
      <c r="C20709" t="s">
        <v>22414</v>
      </c>
      <c r="D20709">
        <v>0</v>
      </c>
    </row>
    <row r="20710" spans="1:4" x14ac:dyDescent="0.3">
      <c r="A20710">
        <v>121015399</v>
      </c>
      <c r="B20710" t="s">
        <v>22415</v>
      </c>
      <c r="C20710" t="s">
        <v>22415</v>
      </c>
      <c r="D20710">
        <v>0</v>
      </c>
    </row>
    <row r="20711" spans="1:4" x14ac:dyDescent="0.3">
      <c r="A20711">
        <v>121015400</v>
      </c>
      <c r="B20711" t="s">
        <v>22416</v>
      </c>
      <c r="C20711" t="s">
        <v>22416</v>
      </c>
      <c r="D20711">
        <v>15</v>
      </c>
    </row>
    <row r="20712" spans="1:4" x14ac:dyDescent="0.3">
      <c r="A20712">
        <v>121015401</v>
      </c>
      <c r="B20712" t="s">
        <v>22417</v>
      </c>
      <c r="C20712" t="s">
        <v>22417</v>
      </c>
      <c r="D20712">
        <v>0</v>
      </c>
    </row>
    <row r="20713" spans="1:4" x14ac:dyDescent="0.3">
      <c r="A20713">
        <v>121015357</v>
      </c>
      <c r="B20713" t="s">
        <v>22418</v>
      </c>
      <c r="C20713" t="s">
        <v>22418</v>
      </c>
      <c r="D20713">
        <v>0</v>
      </c>
    </row>
    <row r="20714" spans="1:4" x14ac:dyDescent="0.3">
      <c r="A20714">
        <v>121015362</v>
      </c>
      <c r="B20714" t="s">
        <v>22419</v>
      </c>
      <c r="C20714" t="s">
        <v>22419</v>
      </c>
      <c r="D20714">
        <v>0</v>
      </c>
    </row>
    <row r="20715" spans="1:4" x14ac:dyDescent="0.3">
      <c r="A20715">
        <v>121015364</v>
      </c>
      <c r="B20715" t="s">
        <v>22420</v>
      </c>
      <c r="C20715" t="s">
        <v>22420</v>
      </c>
      <c r="D20715">
        <v>0</v>
      </c>
    </row>
    <row r="20716" spans="1:4" x14ac:dyDescent="0.3">
      <c r="A20716">
        <v>121015365</v>
      </c>
      <c r="B20716" t="s">
        <v>22421</v>
      </c>
      <c r="C20716" t="s">
        <v>22421</v>
      </c>
      <c r="D20716">
        <v>0</v>
      </c>
    </row>
    <row r="20717" spans="1:4" x14ac:dyDescent="0.3">
      <c r="A20717">
        <v>121015366</v>
      </c>
      <c r="B20717" t="s">
        <v>22422</v>
      </c>
      <c r="C20717" t="s">
        <v>22422</v>
      </c>
      <c r="D20717">
        <v>0</v>
      </c>
    </row>
    <row r="20718" spans="1:4" x14ac:dyDescent="0.3">
      <c r="A20718">
        <v>121015367</v>
      </c>
      <c r="B20718" t="s">
        <v>22423</v>
      </c>
      <c r="C20718" t="s">
        <v>22423</v>
      </c>
      <c r="D20718">
        <v>0</v>
      </c>
    </row>
    <row r="20719" spans="1:4" x14ac:dyDescent="0.3">
      <c r="A20719">
        <v>121015368</v>
      </c>
      <c r="B20719" t="s">
        <v>22424</v>
      </c>
      <c r="C20719" t="s">
        <v>22424</v>
      </c>
      <c r="D20719">
        <v>0</v>
      </c>
    </row>
    <row r="20720" spans="1:4" x14ac:dyDescent="0.3">
      <c r="A20720">
        <v>121015370</v>
      </c>
      <c r="B20720" t="s">
        <v>22425</v>
      </c>
      <c r="C20720" t="s">
        <v>22425</v>
      </c>
      <c r="D20720">
        <v>0</v>
      </c>
    </row>
    <row r="20721" spans="1:4" x14ac:dyDescent="0.3">
      <c r="A20721">
        <v>121015371</v>
      </c>
      <c r="B20721" t="s">
        <v>22426</v>
      </c>
      <c r="C20721" t="s">
        <v>22426</v>
      </c>
      <c r="D20721">
        <v>0</v>
      </c>
    </row>
    <row r="20722" spans="1:4" x14ac:dyDescent="0.3">
      <c r="A20722">
        <v>121015372</v>
      </c>
      <c r="B20722" t="s">
        <v>22427</v>
      </c>
      <c r="C20722" t="s">
        <v>22427</v>
      </c>
      <c r="D20722">
        <v>15</v>
      </c>
    </row>
    <row r="20723" spans="1:4" x14ac:dyDescent="0.3">
      <c r="A20723">
        <v>121015375</v>
      </c>
      <c r="B20723" t="s">
        <v>22428</v>
      </c>
      <c r="C20723" t="s">
        <v>22428</v>
      </c>
      <c r="D20723">
        <v>0</v>
      </c>
    </row>
    <row r="20724" spans="1:4" x14ac:dyDescent="0.3">
      <c r="A20724">
        <v>121015379</v>
      </c>
      <c r="B20724" t="s">
        <v>22429</v>
      </c>
      <c r="C20724" t="s">
        <v>22429</v>
      </c>
      <c r="D20724">
        <v>0</v>
      </c>
    </row>
    <row r="20725" spans="1:4" x14ac:dyDescent="0.3">
      <c r="A20725">
        <v>121015380</v>
      </c>
      <c r="B20725" t="s">
        <v>22430</v>
      </c>
      <c r="C20725" t="s">
        <v>22430</v>
      </c>
      <c r="D20725">
        <v>0</v>
      </c>
    </row>
    <row r="20726" spans="1:4" x14ac:dyDescent="0.3">
      <c r="A20726">
        <v>121015381</v>
      </c>
      <c r="B20726" t="s">
        <v>22431</v>
      </c>
      <c r="C20726" t="s">
        <v>22431</v>
      </c>
      <c r="D20726">
        <v>0</v>
      </c>
    </row>
    <row r="20727" spans="1:4" x14ac:dyDescent="0.3">
      <c r="A20727">
        <v>121015382</v>
      </c>
      <c r="B20727" t="s">
        <v>22432</v>
      </c>
      <c r="C20727" t="s">
        <v>22432</v>
      </c>
      <c r="D20727">
        <v>0</v>
      </c>
    </row>
    <row r="20728" spans="1:4" x14ac:dyDescent="0.3">
      <c r="A20728">
        <v>121015383</v>
      </c>
      <c r="B20728" t="s">
        <v>22433</v>
      </c>
      <c r="C20728" t="s">
        <v>22433</v>
      </c>
      <c r="D20728">
        <v>0</v>
      </c>
    </row>
    <row r="20729" spans="1:4" x14ac:dyDescent="0.3">
      <c r="A20729">
        <v>121015384</v>
      </c>
      <c r="B20729" t="s">
        <v>22434</v>
      </c>
      <c r="C20729" t="s">
        <v>22434</v>
      </c>
      <c r="D20729">
        <v>0</v>
      </c>
    </row>
    <row r="20730" spans="1:4" x14ac:dyDescent="0.3">
      <c r="A20730">
        <v>121015391</v>
      </c>
      <c r="B20730" t="s">
        <v>22435</v>
      </c>
      <c r="C20730" t="s">
        <v>22435</v>
      </c>
      <c r="D20730">
        <v>0</v>
      </c>
    </row>
    <row r="20731" spans="1:4" x14ac:dyDescent="0.3">
      <c r="A20731">
        <v>121015363</v>
      </c>
      <c r="B20731" t="s">
        <v>22436</v>
      </c>
      <c r="C20731" t="s">
        <v>22436</v>
      </c>
      <c r="D20731">
        <v>0</v>
      </c>
    </row>
    <row r="20732" spans="1:4" x14ac:dyDescent="0.3">
      <c r="A20732">
        <v>121015385</v>
      </c>
      <c r="B20732" t="s">
        <v>22437</v>
      </c>
      <c r="C20732" t="s">
        <v>22437</v>
      </c>
      <c r="D20732">
        <v>0</v>
      </c>
    </row>
    <row r="20733" spans="1:4" x14ac:dyDescent="0.3">
      <c r="A20733">
        <v>121015386</v>
      </c>
      <c r="B20733" t="s">
        <v>22438</v>
      </c>
      <c r="C20733" t="s">
        <v>22438</v>
      </c>
      <c r="D20733">
        <v>15</v>
      </c>
    </row>
    <row r="20734" spans="1:4" x14ac:dyDescent="0.3">
      <c r="A20734">
        <v>121015387</v>
      </c>
      <c r="B20734" t="s">
        <v>22439</v>
      </c>
      <c r="C20734" t="s">
        <v>22439</v>
      </c>
      <c r="D20734">
        <v>0</v>
      </c>
    </row>
    <row r="20735" spans="1:4" x14ac:dyDescent="0.3">
      <c r="A20735">
        <v>121015390</v>
      </c>
      <c r="B20735" t="s">
        <v>22440</v>
      </c>
      <c r="C20735" t="s">
        <v>22440</v>
      </c>
      <c r="D20735">
        <v>0</v>
      </c>
    </row>
    <row r="20736" spans="1:4" x14ac:dyDescent="0.3">
      <c r="A20736">
        <v>121015392</v>
      </c>
      <c r="B20736" t="s">
        <v>22441</v>
      </c>
      <c r="C20736" t="s">
        <v>22441</v>
      </c>
      <c r="D20736">
        <v>15</v>
      </c>
    </row>
    <row r="20737" spans="1:4" x14ac:dyDescent="0.3">
      <c r="A20737">
        <v>121015402</v>
      </c>
      <c r="B20737" t="s">
        <v>677</v>
      </c>
      <c r="C20737" t="s">
        <v>677</v>
      </c>
      <c r="D20737">
        <v>15</v>
      </c>
    </row>
    <row r="20738" spans="1:4" x14ac:dyDescent="0.3">
      <c r="A20738">
        <v>121015403</v>
      </c>
      <c r="B20738" t="s">
        <v>22442</v>
      </c>
      <c r="C20738" t="s">
        <v>22442</v>
      </c>
      <c r="D20738">
        <v>15</v>
      </c>
    </row>
    <row r="20739" spans="1:4" x14ac:dyDescent="0.3">
      <c r="A20739">
        <v>121015404</v>
      </c>
      <c r="B20739" t="s">
        <v>22443</v>
      </c>
      <c r="C20739" t="s">
        <v>22443</v>
      </c>
      <c r="D20739">
        <v>15</v>
      </c>
    </row>
    <row r="20740" spans="1:4" x14ac:dyDescent="0.3">
      <c r="A20740">
        <v>121015405</v>
      </c>
      <c r="B20740" t="s">
        <v>22444</v>
      </c>
      <c r="C20740" t="s">
        <v>22444</v>
      </c>
      <c r="D20740">
        <v>0</v>
      </c>
    </row>
    <row r="20741" spans="1:4" x14ac:dyDescent="0.3">
      <c r="A20741">
        <v>121015406</v>
      </c>
      <c r="B20741" t="s">
        <v>22445</v>
      </c>
      <c r="C20741" t="s">
        <v>22445</v>
      </c>
      <c r="D20741">
        <v>15</v>
      </c>
    </row>
    <row r="20742" spans="1:4" x14ac:dyDescent="0.3">
      <c r="A20742">
        <v>121015407</v>
      </c>
      <c r="B20742" t="s">
        <v>22446</v>
      </c>
      <c r="C20742" t="s">
        <v>22446</v>
      </c>
      <c r="D20742">
        <v>15</v>
      </c>
    </row>
    <row r="20743" spans="1:4" x14ac:dyDescent="0.3">
      <c r="A20743">
        <v>121015408</v>
      </c>
      <c r="B20743" t="s">
        <v>22447</v>
      </c>
      <c r="C20743" t="s">
        <v>22447</v>
      </c>
      <c r="D20743">
        <v>0</v>
      </c>
    </row>
    <row r="20744" spans="1:4" x14ac:dyDescent="0.3">
      <c r="A20744">
        <v>121015409</v>
      </c>
      <c r="B20744" t="s">
        <v>22448</v>
      </c>
      <c r="C20744" t="s">
        <v>22448</v>
      </c>
      <c r="D20744">
        <v>15</v>
      </c>
    </row>
    <row r="20745" spans="1:4" x14ac:dyDescent="0.3">
      <c r="A20745">
        <v>121015410</v>
      </c>
      <c r="B20745" t="s">
        <v>22449</v>
      </c>
      <c r="C20745" t="s">
        <v>22449</v>
      </c>
      <c r="D20745">
        <v>15</v>
      </c>
    </row>
    <row r="20746" spans="1:4" x14ac:dyDescent="0.3">
      <c r="A20746">
        <v>121015411</v>
      </c>
      <c r="B20746" t="s">
        <v>22450</v>
      </c>
      <c r="C20746" t="s">
        <v>22450</v>
      </c>
      <c r="D20746">
        <v>15</v>
      </c>
    </row>
    <row r="20747" spans="1:4" x14ac:dyDescent="0.3">
      <c r="A20747">
        <v>121016202</v>
      </c>
      <c r="B20747" t="s">
        <v>22451</v>
      </c>
      <c r="C20747" t="s">
        <v>22451</v>
      </c>
      <c r="D20747">
        <v>15</v>
      </c>
    </row>
    <row r="20748" spans="1:4" x14ac:dyDescent="0.3">
      <c r="A20748">
        <v>121016203</v>
      </c>
      <c r="B20748" t="s">
        <v>22452</v>
      </c>
      <c r="C20748" t="s">
        <v>22452</v>
      </c>
      <c r="D20748">
        <v>15</v>
      </c>
    </row>
    <row r="20749" spans="1:4" x14ac:dyDescent="0.3">
      <c r="A20749">
        <v>121016204</v>
      </c>
      <c r="B20749" t="s">
        <v>22453</v>
      </c>
      <c r="C20749" t="s">
        <v>22453</v>
      </c>
      <c r="D20749">
        <v>15</v>
      </c>
    </row>
    <row r="20750" spans="1:4" x14ac:dyDescent="0.3">
      <c r="A20750">
        <v>121016205</v>
      </c>
      <c r="B20750" t="s">
        <v>22454</v>
      </c>
      <c r="C20750" t="s">
        <v>22454</v>
      </c>
      <c r="D20750">
        <v>15</v>
      </c>
    </row>
    <row r="20751" spans="1:4" x14ac:dyDescent="0.3">
      <c r="A20751">
        <v>121016206</v>
      </c>
      <c r="B20751" t="s">
        <v>22455</v>
      </c>
      <c r="C20751" t="s">
        <v>22455</v>
      </c>
      <c r="D20751">
        <v>15</v>
      </c>
    </row>
    <row r="20752" spans="1:4" x14ac:dyDescent="0.3">
      <c r="A20752">
        <v>121016207</v>
      </c>
      <c r="B20752" t="s">
        <v>22456</v>
      </c>
      <c r="C20752" t="s">
        <v>22456</v>
      </c>
      <c r="D20752">
        <v>15</v>
      </c>
    </row>
    <row r="20753" spans="1:4" x14ac:dyDescent="0.3">
      <c r="A20753">
        <v>121016208</v>
      </c>
      <c r="B20753" t="s">
        <v>22457</v>
      </c>
      <c r="C20753" t="s">
        <v>22457</v>
      </c>
      <c r="D20753">
        <v>15</v>
      </c>
    </row>
    <row r="20754" spans="1:4" x14ac:dyDescent="0.3">
      <c r="A20754">
        <v>121016209</v>
      </c>
      <c r="B20754" t="s">
        <v>22458</v>
      </c>
      <c r="C20754" t="s">
        <v>22458</v>
      </c>
      <c r="D20754">
        <v>15</v>
      </c>
    </row>
    <row r="20755" spans="1:4" x14ac:dyDescent="0.3">
      <c r="A20755">
        <v>121016210</v>
      </c>
      <c r="B20755" t="s">
        <v>22459</v>
      </c>
      <c r="C20755" t="s">
        <v>22459</v>
      </c>
      <c r="D20755">
        <v>15</v>
      </c>
    </row>
    <row r="20756" spans="1:4" x14ac:dyDescent="0.3">
      <c r="A20756">
        <v>121016211</v>
      </c>
      <c r="B20756" t="s">
        <v>22460</v>
      </c>
      <c r="C20756" t="s">
        <v>22460</v>
      </c>
      <c r="D20756">
        <v>15</v>
      </c>
    </row>
    <row r="20757" spans="1:4" x14ac:dyDescent="0.3">
      <c r="A20757">
        <v>121016212</v>
      </c>
      <c r="B20757" t="s">
        <v>22461</v>
      </c>
      <c r="C20757" t="s">
        <v>22461</v>
      </c>
      <c r="D20757">
        <v>15</v>
      </c>
    </row>
    <row r="20758" spans="1:4" x14ac:dyDescent="0.3">
      <c r="A20758">
        <v>121016293</v>
      </c>
      <c r="B20758" t="s">
        <v>22462</v>
      </c>
      <c r="C20758" t="s">
        <v>22462</v>
      </c>
      <c r="D20758">
        <v>15</v>
      </c>
    </row>
    <row r="20759" spans="1:4" x14ac:dyDescent="0.3">
      <c r="A20759">
        <v>121016294</v>
      </c>
      <c r="B20759" t="s">
        <v>1683</v>
      </c>
      <c r="C20759" t="s">
        <v>1683</v>
      </c>
      <c r="D20759">
        <v>15</v>
      </c>
    </row>
    <row r="20760" spans="1:4" x14ac:dyDescent="0.3">
      <c r="A20760">
        <v>121016295</v>
      </c>
      <c r="B20760" t="s">
        <v>22463</v>
      </c>
      <c r="C20760" t="s">
        <v>22463</v>
      </c>
      <c r="D20760">
        <v>15</v>
      </c>
    </row>
    <row r="20761" spans="1:4" x14ac:dyDescent="0.3">
      <c r="A20761">
        <v>121016296</v>
      </c>
      <c r="B20761" t="s">
        <v>22464</v>
      </c>
      <c r="C20761" t="s">
        <v>22464</v>
      </c>
      <c r="D20761">
        <v>15</v>
      </c>
    </row>
    <row r="20762" spans="1:4" x14ac:dyDescent="0.3">
      <c r="A20762">
        <v>121016305</v>
      </c>
      <c r="B20762" t="s">
        <v>22465</v>
      </c>
      <c r="C20762" t="s">
        <v>22465</v>
      </c>
      <c r="D20762">
        <v>15</v>
      </c>
    </row>
    <row r="20763" spans="1:4" x14ac:dyDescent="0.3">
      <c r="A20763">
        <v>121016306</v>
      </c>
      <c r="B20763" t="s">
        <v>22466</v>
      </c>
      <c r="C20763" t="s">
        <v>22466</v>
      </c>
      <c r="D20763">
        <v>15</v>
      </c>
    </row>
    <row r="20764" spans="1:4" x14ac:dyDescent="0.3">
      <c r="A20764">
        <v>121016307</v>
      </c>
      <c r="B20764" t="s">
        <v>22467</v>
      </c>
      <c r="C20764" t="s">
        <v>22467</v>
      </c>
      <c r="D20764">
        <v>15</v>
      </c>
    </row>
    <row r="20765" spans="1:4" x14ac:dyDescent="0.3">
      <c r="A20765">
        <v>121016308</v>
      </c>
      <c r="B20765" t="s">
        <v>22468</v>
      </c>
      <c r="C20765" t="s">
        <v>22468</v>
      </c>
      <c r="D20765">
        <v>15</v>
      </c>
    </row>
    <row r="20766" spans="1:4" x14ac:dyDescent="0.3">
      <c r="A20766">
        <v>121016309</v>
      </c>
      <c r="B20766" t="s">
        <v>22469</v>
      </c>
      <c r="C20766" t="s">
        <v>22469</v>
      </c>
      <c r="D20766">
        <v>0</v>
      </c>
    </row>
    <row r="20767" spans="1:4" x14ac:dyDescent="0.3">
      <c r="A20767">
        <v>121016310</v>
      </c>
      <c r="B20767" t="s">
        <v>22470</v>
      </c>
      <c r="C20767" t="s">
        <v>22470</v>
      </c>
      <c r="D20767">
        <v>15</v>
      </c>
    </row>
    <row r="20768" spans="1:4" x14ac:dyDescent="0.3">
      <c r="A20768">
        <v>121016311</v>
      </c>
      <c r="B20768" t="s">
        <v>22471</v>
      </c>
      <c r="C20768" t="s">
        <v>22471</v>
      </c>
      <c r="D20768">
        <v>15</v>
      </c>
    </row>
    <row r="20769" spans="1:4" x14ac:dyDescent="0.3">
      <c r="A20769">
        <v>121016312</v>
      </c>
      <c r="B20769" t="s">
        <v>22472</v>
      </c>
      <c r="C20769" t="s">
        <v>22472</v>
      </c>
      <c r="D20769">
        <v>15</v>
      </c>
    </row>
    <row r="20770" spans="1:4" x14ac:dyDescent="0.3">
      <c r="A20770">
        <v>121016313</v>
      </c>
      <c r="B20770" t="s">
        <v>22473</v>
      </c>
      <c r="C20770" t="s">
        <v>22473</v>
      </c>
      <c r="D20770">
        <v>15</v>
      </c>
    </row>
    <row r="20771" spans="1:4" x14ac:dyDescent="0.3">
      <c r="A20771">
        <v>121016314</v>
      </c>
      <c r="B20771" t="s">
        <v>22474</v>
      </c>
      <c r="C20771" t="s">
        <v>22474</v>
      </c>
      <c r="D20771">
        <v>15</v>
      </c>
    </row>
    <row r="20772" spans="1:4" x14ac:dyDescent="0.3">
      <c r="A20772">
        <v>121016315</v>
      </c>
      <c r="B20772" t="s">
        <v>22475</v>
      </c>
      <c r="C20772" t="s">
        <v>22475</v>
      </c>
      <c r="D20772">
        <v>0</v>
      </c>
    </row>
    <row r="20773" spans="1:4" x14ac:dyDescent="0.3">
      <c r="A20773">
        <v>121016316</v>
      </c>
      <c r="B20773" t="s">
        <v>22476</v>
      </c>
      <c r="C20773" t="s">
        <v>22476</v>
      </c>
      <c r="D20773">
        <v>15</v>
      </c>
    </row>
    <row r="20774" spans="1:4" x14ac:dyDescent="0.3">
      <c r="A20774">
        <v>121016317</v>
      </c>
      <c r="B20774" t="s">
        <v>22477</v>
      </c>
      <c r="C20774" t="s">
        <v>22477</v>
      </c>
      <c r="D20774">
        <v>15</v>
      </c>
    </row>
    <row r="20775" spans="1:4" x14ac:dyDescent="0.3">
      <c r="A20775">
        <v>121016318</v>
      </c>
      <c r="B20775" t="s">
        <v>22478</v>
      </c>
      <c r="C20775" t="s">
        <v>22478</v>
      </c>
      <c r="D20775">
        <v>15</v>
      </c>
    </row>
    <row r="20776" spans="1:4" x14ac:dyDescent="0.3">
      <c r="A20776">
        <v>121016319</v>
      </c>
      <c r="B20776" t="s">
        <v>1239</v>
      </c>
      <c r="C20776" t="s">
        <v>1239</v>
      </c>
      <c r="D20776">
        <v>0</v>
      </c>
    </row>
    <row r="20777" spans="1:4" x14ac:dyDescent="0.3">
      <c r="A20777">
        <v>121016322</v>
      </c>
      <c r="B20777" t="s">
        <v>22479</v>
      </c>
      <c r="C20777" t="s">
        <v>22479</v>
      </c>
      <c r="D20777">
        <v>15</v>
      </c>
    </row>
    <row r="20778" spans="1:4" x14ac:dyDescent="0.3">
      <c r="A20778">
        <v>121016320</v>
      </c>
      <c r="B20778" t="s">
        <v>22480</v>
      </c>
      <c r="C20778" t="s">
        <v>22480</v>
      </c>
      <c r="D20778">
        <v>15</v>
      </c>
    </row>
    <row r="20779" spans="1:4" x14ac:dyDescent="0.3">
      <c r="A20779">
        <v>121016321</v>
      </c>
      <c r="B20779" t="s">
        <v>22481</v>
      </c>
      <c r="C20779" t="s">
        <v>22481</v>
      </c>
      <c r="D20779">
        <v>15</v>
      </c>
    </row>
    <row r="20780" spans="1:4" x14ac:dyDescent="0.3">
      <c r="A20780">
        <v>121016323</v>
      </c>
      <c r="B20780" t="s">
        <v>22482</v>
      </c>
      <c r="C20780" t="s">
        <v>22482</v>
      </c>
      <c r="D20780">
        <v>15</v>
      </c>
    </row>
    <row r="20781" spans="1:4" x14ac:dyDescent="0.3">
      <c r="A20781">
        <v>121016324</v>
      </c>
      <c r="B20781" t="s">
        <v>22483</v>
      </c>
      <c r="C20781" t="s">
        <v>22483</v>
      </c>
      <c r="D20781">
        <v>15</v>
      </c>
    </row>
    <row r="20782" spans="1:4" x14ac:dyDescent="0.3">
      <c r="A20782">
        <v>121016325</v>
      </c>
      <c r="B20782" t="s">
        <v>22484</v>
      </c>
      <c r="C20782" t="s">
        <v>22484</v>
      </c>
      <c r="D20782">
        <v>15</v>
      </c>
    </row>
    <row r="20783" spans="1:4" x14ac:dyDescent="0.3">
      <c r="A20783">
        <v>121016326</v>
      </c>
      <c r="B20783" t="s">
        <v>22485</v>
      </c>
      <c r="C20783" t="s">
        <v>22485</v>
      </c>
      <c r="D20783">
        <v>15</v>
      </c>
    </row>
    <row r="20784" spans="1:4" x14ac:dyDescent="0.3">
      <c r="A20784">
        <v>121014980</v>
      </c>
      <c r="B20784" t="s">
        <v>22486</v>
      </c>
      <c r="C20784" t="s">
        <v>22486</v>
      </c>
      <c r="D20784">
        <v>15</v>
      </c>
    </row>
    <row r="20785" spans="1:4" x14ac:dyDescent="0.3">
      <c r="A20785">
        <v>121014981</v>
      </c>
      <c r="B20785" t="s">
        <v>22487</v>
      </c>
      <c r="C20785" t="s">
        <v>22487</v>
      </c>
      <c r="D20785">
        <v>15</v>
      </c>
    </row>
    <row r="20786" spans="1:4" x14ac:dyDescent="0.3">
      <c r="A20786">
        <v>121014982</v>
      </c>
      <c r="B20786" t="s">
        <v>22488</v>
      </c>
      <c r="C20786" t="s">
        <v>22488</v>
      </c>
      <c r="D20786">
        <v>15</v>
      </c>
    </row>
    <row r="20787" spans="1:4" x14ac:dyDescent="0.3">
      <c r="A20787">
        <v>121014986</v>
      </c>
      <c r="B20787" t="s">
        <v>22489</v>
      </c>
      <c r="C20787" t="s">
        <v>22489</v>
      </c>
      <c r="D20787">
        <v>15</v>
      </c>
    </row>
    <row r="20788" spans="1:4" x14ac:dyDescent="0.3">
      <c r="A20788">
        <v>121014987</v>
      </c>
      <c r="B20788" t="s">
        <v>22490</v>
      </c>
      <c r="C20788" t="s">
        <v>22490</v>
      </c>
      <c r="D20788">
        <v>15</v>
      </c>
    </row>
    <row r="20789" spans="1:4" x14ac:dyDescent="0.3">
      <c r="A20789">
        <v>121014989</v>
      </c>
      <c r="B20789" t="s">
        <v>22491</v>
      </c>
      <c r="C20789" t="s">
        <v>22491</v>
      </c>
      <c r="D20789">
        <v>15</v>
      </c>
    </row>
    <row r="20790" spans="1:4" x14ac:dyDescent="0.3">
      <c r="A20790">
        <v>121014990</v>
      </c>
      <c r="B20790" t="s">
        <v>22492</v>
      </c>
      <c r="C20790" t="s">
        <v>22492</v>
      </c>
      <c r="D20790">
        <v>15</v>
      </c>
    </row>
    <row r="20791" spans="1:4" x14ac:dyDescent="0.3">
      <c r="A20791">
        <v>121014991</v>
      </c>
      <c r="B20791" t="s">
        <v>22493</v>
      </c>
      <c r="C20791" t="s">
        <v>22493</v>
      </c>
      <c r="D20791">
        <v>15</v>
      </c>
    </row>
    <row r="20792" spans="1:4" x14ac:dyDescent="0.3">
      <c r="A20792">
        <v>121014992</v>
      </c>
      <c r="B20792" t="s">
        <v>22494</v>
      </c>
      <c r="C20792" t="s">
        <v>22494</v>
      </c>
      <c r="D20792">
        <v>15</v>
      </c>
    </row>
    <row r="20793" spans="1:4" x14ac:dyDescent="0.3">
      <c r="A20793">
        <v>121014994</v>
      </c>
      <c r="B20793" t="s">
        <v>22495</v>
      </c>
      <c r="C20793" t="s">
        <v>22495</v>
      </c>
      <c r="D20793">
        <v>15</v>
      </c>
    </row>
    <row r="20794" spans="1:4" x14ac:dyDescent="0.3">
      <c r="A20794">
        <v>121014995</v>
      </c>
      <c r="B20794" t="s">
        <v>22496</v>
      </c>
      <c r="C20794" t="s">
        <v>22496</v>
      </c>
      <c r="D20794">
        <v>15</v>
      </c>
    </row>
    <row r="20795" spans="1:4" x14ac:dyDescent="0.3">
      <c r="A20795">
        <v>121014983</v>
      </c>
      <c r="B20795" t="s">
        <v>22497</v>
      </c>
      <c r="C20795" t="s">
        <v>22497</v>
      </c>
      <c r="D20795">
        <v>15</v>
      </c>
    </row>
    <row r="20796" spans="1:4" x14ac:dyDescent="0.3">
      <c r="A20796">
        <v>121014984</v>
      </c>
      <c r="B20796" t="s">
        <v>22498</v>
      </c>
      <c r="C20796" t="s">
        <v>22498</v>
      </c>
      <c r="D20796">
        <v>15</v>
      </c>
    </row>
    <row r="20797" spans="1:4" x14ac:dyDescent="0.3">
      <c r="A20797">
        <v>121014985</v>
      </c>
      <c r="B20797" t="s">
        <v>22499</v>
      </c>
      <c r="C20797" t="s">
        <v>22499</v>
      </c>
      <c r="D20797">
        <v>15</v>
      </c>
    </row>
    <row r="20798" spans="1:4" x14ac:dyDescent="0.3">
      <c r="A20798">
        <v>121014988</v>
      </c>
      <c r="B20798" t="s">
        <v>22500</v>
      </c>
      <c r="C20798" t="s">
        <v>22500</v>
      </c>
      <c r="D20798">
        <v>15</v>
      </c>
    </row>
    <row r="20799" spans="1:4" x14ac:dyDescent="0.3">
      <c r="A20799">
        <v>121014993</v>
      </c>
      <c r="B20799" t="s">
        <v>1764</v>
      </c>
      <c r="C20799" t="s">
        <v>1764</v>
      </c>
      <c r="D20799">
        <v>15</v>
      </c>
    </row>
    <row r="20800" spans="1:4" x14ac:dyDescent="0.3">
      <c r="A20800">
        <v>121014996</v>
      </c>
      <c r="B20800" t="s">
        <v>22501</v>
      </c>
      <c r="C20800" t="s">
        <v>22501</v>
      </c>
      <c r="D20800">
        <v>15</v>
      </c>
    </row>
    <row r="20801" spans="1:4" x14ac:dyDescent="0.3">
      <c r="A20801">
        <v>121014997</v>
      </c>
      <c r="B20801" t="s">
        <v>803</v>
      </c>
      <c r="C20801" t="s">
        <v>803</v>
      </c>
      <c r="D20801">
        <v>15</v>
      </c>
    </row>
    <row r="20802" spans="1:4" x14ac:dyDescent="0.3">
      <c r="A20802">
        <v>121015228</v>
      </c>
      <c r="B20802" t="s">
        <v>22502</v>
      </c>
      <c r="C20802" t="s">
        <v>22502</v>
      </c>
      <c r="D20802">
        <v>15</v>
      </c>
    </row>
    <row r="20803" spans="1:4" x14ac:dyDescent="0.3">
      <c r="A20803">
        <v>121015235</v>
      </c>
      <c r="B20803" t="s">
        <v>22503</v>
      </c>
      <c r="C20803" t="s">
        <v>22503</v>
      </c>
      <c r="D20803">
        <v>15</v>
      </c>
    </row>
    <row r="20804" spans="1:4" x14ac:dyDescent="0.3">
      <c r="A20804">
        <v>121015236</v>
      </c>
      <c r="B20804" t="s">
        <v>22504</v>
      </c>
      <c r="C20804" t="s">
        <v>22504</v>
      </c>
      <c r="D20804">
        <v>15</v>
      </c>
    </row>
    <row r="20805" spans="1:4" x14ac:dyDescent="0.3">
      <c r="A20805">
        <v>121015237</v>
      </c>
      <c r="B20805" t="s">
        <v>22505</v>
      </c>
      <c r="C20805" t="s">
        <v>22505</v>
      </c>
      <c r="D20805">
        <v>0</v>
      </c>
    </row>
    <row r="20806" spans="1:4" x14ac:dyDescent="0.3">
      <c r="A20806">
        <v>121015442</v>
      </c>
      <c r="B20806" t="s">
        <v>22506</v>
      </c>
      <c r="C20806" t="s">
        <v>22506</v>
      </c>
      <c r="D20806">
        <v>15</v>
      </c>
    </row>
    <row r="20807" spans="1:4" x14ac:dyDescent="0.3">
      <c r="A20807">
        <v>121015478</v>
      </c>
      <c r="B20807" t="s">
        <v>22507</v>
      </c>
      <c r="C20807" t="s">
        <v>22507</v>
      </c>
      <c r="D20807">
        <v>15</v>
      </c>
    </row>
    <row r="20808" spans="1:4" x14ac:dyDescent="0.3">
      <c r="A20808">
        <v>121015490</v>
      </c>
      <c r="B20808" t="s">
        <v>22508</v>
      </c>
      <c r="C20808" t="s">
        <v>22508</v>
      </c>
      <c r="D20808">
        <v>15</v>
      </c>
    </row>
    <row r="20809" spans="1:4" x14ac:dyDescent="0.3">
      <c r="A20809">
        <v>121015491</v>
      </c>
      <c r="B20809" t="s">
        <v>22509</v>
      </c>
      <c r="C20809" t="s">
        <v>22509</v>
      </c>
      <c r="D20809">
        <v>15</v>
      </c>
    </row>
    <row r="20810" spans="1:4" x14ac:dyDescent="0.3">
      <c r="A20810">
        <v>121015493</v>
      </c>
      <c r="B20810" t="s">
        <v>22510</v>
      </c>
      <c r="C20810" t="s">
        <v>22510</v>
      </c>
      <c r="D20810">
        <v>15</v>
      </c>
    </row>
    <row r="20811" spans="1:4" x14ac:dyDescent="0.3">
      <c r="A20811">
        <v>121015494</v>
      </c>
      <c r="B20811" t="s">
        <v>22511</v>
      </c>
      <c r="C20811" t="s">
        <v>22511</v>
      </c>
      <c r="D20811">
        <v>15</v>
      </c>
    </row>
    <row r="20812" spans="1:4" x14ac:dyDescent="0.3">
      <c r="A20812">
        <v>121015495</v>
      </c>
      <c r="B20812" t="s">
        <v>22512</v>
      </c>
      <c r="C20812" t="s">
        <v>22512</v>
      </c>
      <c r="D20812">
        <v>0</v>
      </c>
    </row>
    <row r="20813" spans="1:4" x14ac:dyDescent="0.3">
      <c r="A20813">
        <v>121015479</v>
      </c>
      <c r="B20813" t="s">
        <v>22513</v>
      </c>
      <c r="C20813" t="s">
        <v>22513</v>
      </c>
      <c r="D20813">
        <v>15</v>
      </c>
    </row>
    <row r="20814" spans="1:4" x14ac:dyDescent="0.3">
      <c r="A20814">
        <v>121015022</v>
      </c>
      <c r="B20814" t="s">
        <v>22514</v>
      </c>
      <c r="C20814" t="s">
        <v>22514</v>
      </c>
      <c r="D20814">
        <v>15</v>
      </c>
    </row>
    <row r="20815" spans="1:4" x14ac:dyDescent="0.3">
      <c r="A20815">
        <v>121015023</v>
      </c>
      <c r="B20815" t="s">
        <v>22515</v>
      </c>
      <c r="C20815" t="s">
        <v>22515</v>
      </c>
      <c r="D20815">
        <v>15</v>
      </c>
    </row>
    <row r="20816" spans="1:4" x14ac:dyDescent="0.3">
      <c r="A20816">
        <v>121015024</v>
      </c>
      <c r="B20816" t="s">
        <v>22516</v>
      </c>
      <c r="C20816" t="s">
        <v>22516</v>
      </c>
      <c r="D20816">
        <v>15</v>
      </c>
    </row>
    <row r="20817" spans="1:4" x14ac:dyDescent="0.3">
      <c r="A20817">
        <v>121015026</v>
      </c>
      <c r="B20817" t="s">
        <v>22517</v>
      </c>
      <c r="C20817" t="s">
        <v>22517</v>
      </c>
      <c r="D20817">
        <v>15</v>
      </c>
    </row>
    <row r="20818" spans="1:4" x14ac:dyDescent="0.3">
      <c r="A20818">
        <v>121015027</v>
      </c>
      <c r="B20818" t="s">
        <v>22518</v>
      </c>
      <c r="C20818" t="s">
        <v>22518</v>
      </c>
      <c r="D20818">
        <v>15</v>
      </c>
    </row>
    <row r="20819" spans="1:4" x14ac:dyDescent="0.3">
      <c r="A20819">
        <v>121015028</v>
      </c>
      <c r="B20819" t="s">
        <v>22519</v>
      </c>
      <c r="C20819" t="s">
        <v>22519</v>
      </c>
      <c r="D20819">
        <v>15</v>
      </c>
    </row>
    <row r="20820" spans="1:4" x14ac:dyDescent="0.3">
      <c r="A20820">
        <v>121015029</v>
      </c>
      <c r="B20820" t="s">
        <v>22520</v>
      </c>
      <c r="C20820" t="s">
        <v>22520</v>
      </c>
      <c r="D20820">
        <v>15</v>
      </c>
    </row>
    <row r="20821" spans="1:4" x14ac:dyDescent="0.3">
      <c r="A20821">
        <v>121015030</v>
      </c>
      <c r="B20821" t="s">
        <v>22521</v>
      </c>
      <c r="C20821" t="s">
        <v>22521</v>
      </c>
      <c r="D20821">
        <v>15</v>
      </c>
    </row>
    <row r="20822" spans="1:4" x14ac:dyDescent="0.3">
      <c r="A20822">
        <v>121015031</v>
      </c>
      <c r="B20822" t="s">
        <v>22522</v>
      </c>
      <c r="C20822" t="s">
        <v>22522</v>
      </c>
      <c r="D20822">
        <v>15</v>
      </c>
    </row>
    <row r="20823" spans="1:4" x14ac:dyDescent="0.3">
      <c r="A20823">
        <v>121015032</v>
      </c>
      <c r="B20823" t="s">
        <v>22523</v>
      </c>
      <c r="C20823" t="s">
        <v>22523</v>
      </c>
      <c r="D20823">
        <v>15</v>
      </c>
    </row>
    <row r="20824" spans="1:4" x14ac:dyDescent="0.3">
      <c r="A20824">
        <v>121015014</v>
      </c>
      <c r="B20824" t="s">
        <v>22524</v>
      </c>
      <c r="C20824" t="s">
        <v>22524</v>
      </c>
      <c r="D20824">
        <v>15</v>
      </c>
    </row>
    <row r="20825" spans="1:4" x14ac:dyDescent="0.3">
      <c r="A20825">
        <v>121015015</v>
      </c>
      <c r="B20825" t="s">
        <v>22525</v>
      </c>
      <c r="C20825" t="s">
        <v>22525</v>
      </c>
      <c r="D20825">
        <v>15</v>
      </c>
    </row>
    <row r="20826" spans="1:4" x14ac:dyDescent="0.3">
      <c r="A20826">
        <v>121015016</v>
      </c>
      <c r="B20826" t="s">
        <v>22526</v>
      </c>
      <c r="C20826" t="s">
        <v>22526</v>
      </c>
      <c r="D20826">
        <v>15</v>
      </c>
    </row>
    <row r="20827" spans="1:4" x14ac:dyDescent="0.3">
      <c r="A20827">
        <v>121015017</v>
      </c>
      <c r="B20827" t="s">
        <v>22527</v>
      </c>
      <c r="C20827" t="s">
        <v>22527</v>
      </c>
      <c r="D20827">
        <v>15</v>
      </c>
    </row>
    <row r="20828" spans="1:4" x14ac:dyDescent="0.3">
      <c r="A20828">
        <v>121015025</v>
      </c>
      <c r="B20828" t="s">
        <v>22528</v>
      </c>
      <c r="C20828" t="s">
        <v>22528</v>
      </c>
      <c r="D20828">
        <v>15</v>
      </c>
    </row>
    <row r="20829" spans="1:4" x14ac:dyDescent="0.3">
      <c r="A20829">
        <v>121015234</v>
      </c>
      <c r="B20829" t="s">
        <v>22529</v>
      </c>
      <c r="C20829" t="s">
        <v>22529</v>
      </c>
      <c r="D20829">
        <v>0</v>
      </c>
    </row>
    <row r="20830" spans="1:4" x14ac:dyDescent="0.3">
      <c r="A20830">
        <v>121015436</v>
      </c>
      <c r="B20830" t="s">
        <v>22530</v>
      </c>
      <c r="C20830" t="s">
        <v>22530</v>
      </c>
      <c r="D20830">
        <v>15</v>
      </c>
    </row>
    <row r="20831" spans="1:4" x14ac:dyDescent="0.3">
      <c r="A20831">
        <v>121015437</v>
      </c>
      <c r="B20831" t="s">
        <v>22531</v>
      </c>
      <c r="C20831" t="s">
        <v>22531</v>
      </c>
      <c r="D20831">
        <v>15</v>
      </c>
    </row>
    <row r="20832" spans="1:4" x14ac:dyDescent="0.3">
      <c r="A20832">
        <v>121015438</v>
      </c>
      <c r="B20832" t="s">
        <v>22532</v>
      </c>
      <c r="C20832" t="s">
        <v>22532</v>
      </c>
      <c r="D20832">
        <v>15</v>
      </c>
    </row>
    <row r="20833" spans="1:4" x14ac:dyDescent="0.3">
      <c r="A20833">
        <v>121015439</v>
      </c>
      <c r="B20833" t="s">
        <v>22533</v>
      </c>
      <c r="C20833" t="s">
        <v>22533</v>
      </c>
      <c r="D20833">
        <v>15</v>
      </c>
    </row>
    <row r="20834" spans="1:4" x14ac:dyDescent="0.3">
      <c r="A20834">
        <v>121015440</v>
      </c>
      <c r="B20834" t="s">
        <v>22534</v>
      </c>
      <c r="C20834" t="s">
        <v>22534</v>
      </c>
      <c r="D20834">
        <v>15</v>
      </c>
    </row>
    <row r="20835" spans="1:4" x14ac:dyDescent="0.3">
      <c r="A20835">
        <v>121015441</v>
      </c>
      <c r="B20835" t="s">
        <v>22535</v>
      </c>
      <c r="C20835" t="s">
        <v>22535</v>
      </c>
      <c r="D20835">
        <v>15</v>
      </c>
    </row>
    <row r="20836" spans="1:4" x14ac:dyDescent="0.3">
      <c r="A20836">
        <v>121015496</v>
      </c>
      <c r="B20836" t="s">
        <v>22536</v>
      </c>
      <c r="C20836" t="s">
        <v>22536</v>
      </c>
      <c r="D20836">
        <v>15</v>
      </c>
    </row>
    <row r="20837" spans="1:4" x14ac:dyDescent="0.3">
      <c r="A20837">
        <v>121015497</v>
      </c>
      <c r="B20837" t="s">
        <v>22537</v>
      </c>
      <c r="C20837" t="s">
        <v>22537</v>
      </c>
      <c r="D20837">
        <v>15</v>
      </c>
    </row>
    <row r="20838" spans="1:4" x14ac:dyDescent="0.3">
      <c r="A20838">
        <v>121015498</v>
      </c>
      <c r="B20838" t="s">
        <v>22538</v>
      </c>
      <c r="C20838" t="s">
        <v>22538</v>
      </c>
      <c r="D20838">
        <v>15</v>
      </c>
    </row>
    <row r="20839" spans="1:4" x14ac:dyDescent="0.3">
      <c r="A20839">
        <v>121015499</v>
      </c>
      <c r="B20839" t="s">
        <v>22539</v>
      </c>
      <c r="C20839" t="s">
        <v>22539</v>
      </c>
      <c r="D20839">
        <v>15</v>
      </c>
    </row>
    <row r="20840" spans="1:4" x14ac:dyDescent="0.3">
      <c r="A20840">
        <v>121015412</v>
      </c>
      <c r="B20840" t="s">
        <v>22540</v>
      </c>
      <c r="C20840" t="s">
        <v>22540</v>
      </c>
      <c r="D20840">
        <v>15</v>
      </c>
    </row>
    <row r="20841" spans="1:4" x14ac:dyDescent="0.3">
      <c r="A20841">
        <v>121015413</v>
      </c>
      <c r="B20841" t="s">
        <v>22541</v>
      </c>
      <c r="C20841" t="s">
        <v>22541</v>
      </c>
      <c r="D20841">
        <v>15</v>
      </c>
    </row>
    <row r="20842" spans="1:4" x14ac:dyDescent="0.3">
      <c r="A20842">
        <v>121015414</v>
      </c>
      <c r="B20842" t="s">
        <v>22542</v>
      </c>
      <c r="C20842" t="s">
        <v>22542</v>
      </c>
      <c r="D20842">
        <v>15</v>
      </c>
    </row>
    <row r="20843" spans="1:4" x14ac:dyDescent="0.3">
      <c r="A20843">
        <v>121015415</v>
      </c>
      <c r="B20843" t="s">
        <v>22543</v>
      </c>
      <c r="C20843" t="s">
        <v>22543</v>
      </c>
      <c r="D20843">
        <v>0</v>
      </c>
    </row>
    <row r="20844" spans="1:4" x14ac:dyDescent="0.3">
      <c r="A20844">
        <v>121015319</v>
      </c>
      <c r="B20844" t="s">
        <v>22544</v>
      </c>
      <c r="C20844" t="s">
        <v>22544</v>
      </c>
      <c r="D20844">
        <v>0</v>
      </c>
    </row>
    <row r="20845" spans="1:4" x14ac:dyDescent="0.3">
      <c r="A20845">
        <v>121015329</v>
      </c>
      <c r="B20845" t="s">
        <v>22545</v>
      </c>
      <c r="C20845" t="s">
        <v>22545</v>
      </c>
      <c r="D20845">
        <v>0</v>
      </c>
    </row>
    <row r="20846" spans="1:4" x14ac:dyDescent="0.3">
      <c r="A20846">
        <v>121015330</v>
      </c>
      <c r="B20846" t="s">
        <v>22546</v>
      </c>
      <c r="C20846" t="s">
        <v>22546</v>
      </c>
      <c r="D20846">
        <v>0</v>
      </c>
    </row>
    <row r="20847" spans="1:4" x14ac:dyDescent="0.3">
      <c r="A20847">
        <v>121015331</v>
      </c>
      <c r="B20847" t="s">
        <v>22547</v>
      </c>
      <c r="C20847" t="s">
        <v>22547</v>
      </c>
      <c r="D20847">
        <v>0</v>
      </c>
    </row>
    <row r="20848" spans="1:4" x14ac:dyDescent="0.3">
      <c r="A20848">
        <v>121015332</v>
      </c>
      <c r="B20848" t="s">
        <v>22548</v>
      </c>
      <c r="C20848" t="s">
        <v>22549</v>
      </c>
      <c r="D20848">
        <v>0</v>
      </c>
    </row>
    <row r="20849" spans="1:4" x14ac:dyDescent="0.3">
      <c r="A20849">
        <v>121015347</v>
      </c>
      <c r="B20849" t="s">
        <v>22550</v>
      </c>
      <c r="C20849" t="s">
        <v>22550</v>
      </c>
      <c r="D20849">
        <v>0</v>
      </c>
    </row>
    <row r="20850" spans="1:4" x14ac:dyDescent="0.3">
      <c r="A20850">
        <v>121015348</v>
      </c>
      <c r="B20850" t="s">
        <v>22551</v>
      </c>
      <c r="C20850" t="s">
        <v>22552</v>
      </c>
      <c r="D20850">
        <v>0</v>
      </c>
    </row>
    <row r="20851" spans="1:4" x14ac:dyDescent="0.3">
      <c r="A20851">
        <v>121015351</v>
      </c>
      <c r="B20851" t="s">
        <v>22553</v>
      </c>
      <c r="C20851" t="s">
        <v>22554</v>
      </c>
      <c r="D20851">
        <v>0</v>
      </c>
    </row>
    <row r="20852" spans="1:4" x14ac:dyDescent="0.3">
      <c r="A20852">
        <v>121015352</v>
      </c>
      <c r="B20852" t="s">
        <v>22555</v>
      </c>
      <c r="C20852" t="s">
        <v>22555</v>
      </c>
      <c r="D20852">
        <v>0</v>
      </c>
    </row>
    <row r="20853" spans="1:4" x14ac:dyDescent="0.3">
      <c r="A20853">
        <v>121015353</v>
      </c>
      <c r="B20853" t="s">
        <v>22556</v>
      </c>
      <c r="C20853" t="s">
        <v>22556</v>
      </c>
      <c r="D20853">
        <v>0</v>
      </c>
    </row>
    <row r="20854" spans="1:4" x14ac:dyDescent="0.3">
      <c r="A20854">
        <v>121015354</v>
      </c>
      <c r="B20854" t="s">
        <v>22557</v>
      </c>
      <c r="C20854" t="s">
        <v>22557</v>
      </c>
      <c r="D20854">
        <v>0</v>
      </c>
    </row>
    <row r="20855" spans="1:4" x14ac:dyDescent="0.3">
      <c r="A20855">
        <v>121015358</v>
      </c>
      <c r="B20855" t="s">
        <v>22558</v>
      </c>
      <c r="C20855" t="s">
        <v>22558</v>
      </c>
      <c r="D20855">
        <v>0</v>
      </c>
    </row>
    <row r="20856" spans="1:4" x14ac:dyDescent="0.3">
      <c r="A20856">
        <v>121015359</v>
      </c>
      <c r="B20856" t="s">
        <v>22559</v>
      </c>
      <c r="C20856" t="s">
        <v>22559</v>
      </c>
      <c r="D20856">
        <v>0</v>
      </c>
    </row>
    <row r="20857" spans="1:4" x14ac:dyDescent="0.3">
      <c r="A20857">
        <v>121015360</v>
      </c>
      <c r="B20857" t="s">
        <v>22560</v>
      </c>
      <c r="C20857" t="s">
        <v>22560</v>
      </c>
      <c r="D20857">
        <v>0</v>
      </c>
    </row>
    <row r="20858" spans="1:4" x14ac:dyDescent="0.3">
      <c r="A20858">
        <v>121015361</v>
      </c>
      <c r="B20858" t="s">
        <v>22561</v>
      </c>
      <c r="C20858" t="s">
        <v>22561</v>
      </c>
      <c r="D20858">
        <v>0</v>
      </c>
    </row>
    <row r="20859" spans="1:4" x14ac:dyDescent="0.3">
      <c r="A20859">
        <v>121015369</v>
      </c>
      <c r="B20859" t="s">
        <v>22562</v>
      </c>
      <c r="C20859" t="s">
        <v>22562</v>
      </c>
      <c r="D20859">
        <v>0</v>
      </c>
    </row>
    <row r="20860" spans="1:4" x14ac:dyDescent="0.3">
      <c r="A20860">
        <v>121015373</v>
      </c>
      <c r="B20860" t="s">
        <v>22563</v>
      </c>
      <c r="C20860" t="s">
        <v>22563</v>
      </c>
      <c r="D20860">
        <v>0</v>
      </c>
    </row>
    <row r="20861" spans="1:4" x14ac:dyDescent="0.3">
      <c r="A20861">
        <v>121015374</v>
      </c>
      <c r="B20861" t="s">
        <v>22564</v>
      </c>
      <c r="C20861" t="s">
        <v>22564</v>
      </c>
      <c r="D20861">
        <v>0</v>
      </c>
    </row>
    <row r="20862" spans="1:4" x14ac:dyDescent="0.3">
      <c r="A20862">
        <v>121015376</v>
      </c>
      <c r="B20862" t="s">
        <v>22565</v>
      </c>
      <c r="C20862" t="s">
        <v>22565</v>
      </c>
      <c r="D20862">
        <v>0</v>
      </c>
    </row>
    <row r="20863" spans="1:4" x14ac:dyDescent="0.3">
      <c r="A20863">
        <v>121015377</v>
      </c>
      <c r="B20863" t="s">
        <v>22566</v>
      </c>
      <c r="C20863" t="s">
        <v>22566</v>
      </c>
      <c r="D20863">
        <v>0</v>
      </c>
    </row>
    <row r="20864" spans="1:4" x14ac:dyDescent="0.3">
      <c r="A20864">
        <v>121015378</v>
      </c>
      <c r="B20864" t="s">
        <v>22567</v>
      </c>
      <c r="C20864" t="s">
        <v>22567</v>
      </c>
      <c r="D20864">
        <v>0</v>
      </c>
    </row>
    <row r="20865" spans="1:4" x14ac:dyDescent="0.3">
      <c r="A20865">
        <v>121015443</v>
      </c>
      <c r="B20865" t="s">
        <v>22568</v>
      </c>
      <c r="C20865" t="s">
        <v>22568</v>
      </c>
      <c r="D20865">
        <v>15</v>
      </c>
    </row>
    <row r="20866" spans="1:4" x14ac:dyDescent="0.3">
      <c r="A20866">
        <v>121015444</v>
      </c>
      <c r="B20866" t="s">
        <v>22569</v>
      </c>
      <c r="C20866" t="s">
        <v>22569</v>
      </c>
      <c r="D20866">
        <v>15</v>
      </c>
    </row>
    <row r="20867" spans="1:4" x14ac:dyDescent="0.3">
      <c r="A20867">
        <v>121015445</v>
      </c>
      <c r="B20867" t="s">
        <v>22570</v>
      </c>
      <c r="C20867" t="s">
        <v>22570</v>
      </c>
      <c r="D20867">
        <v>15</v>
      </c>
    </row>
    <row r="20868" spans="1:4" x14ac:dyDescent="0.3">
      <c r="A20868">
        <v>121015446</v>
      </c>
      <c r="B20868" t="s">
        <v>22571</v>
      </c>
      <c r="C20868" t="s">
        <v>22571</v>
      </c>
      <c r="D20868">
        <v>15</v>
      </c>
    </row>
    <row r="20869" spans="1:4" x14ac:dyDescent="0.3">
      <c r="A20869">
        <v>121016329</v>
      </c>
      <c r="B20869" t="s">
        <v>22572</v>
      </c>
      <c r="C20869" t="s">
        <v>22572</v>
      </c>
      <c r="D20869">
        <v>15</v>
      </c>
    </row>
    <row r="20870" spans="1:4" x14ac:dyDescent="0.3">
      <c r="A20870">
        <v>121016330</v>
      </c>
      <c r="B20870" t="s">
        <v>22573</v>
      </c>
      <c r="C20870" t="s">
        <v>22573</v>
      </c>
      <c r="D20870">
        <v>15</v>
      </c>
    </row>
    <row r="20871" spans="1:4" x14ac:dyDescent="0.3">
      <c r="A20871">
        <v>121016331</v>
      </c>
      <c r="B20871" t="s">
        <v>22574</v>
      </c>
      <c r="C20871" t="s">
        <v>22574</v>
      </c>
      <c r="D20871">
        <v>15</v>
      </c>
    </row>
    <row r="20872" spans="1:4" x14ac:dyDescent="0.3">
      <c r="A20872">
        <v>121016332</v>
      </c>
      <c r="B20872" t="s">
        <v>22575</v>
      </c>
      <c r="C20872" t="s">
        <v>22575</v>
      </c>
      <c r="D20872">
        <v>15</v>
      </c>
    </row>
    <row r="20873" spans="1:4" x14ac:dyDescent="0.3">
      <c r="A20873">
        <v>121016333</v>
      </c>
      <c r="B20873" t="s">
        <v>22576</v>
      </c>
      <c r="C20873" t="s">
        <v>22576</v>
      </c>
      <c r="D20873">
        <v>15</v>
      </c>
    </row>
    <row r="20874" spans="1:4" x14ac:dyDescent="0.3">
      <c r="A20874">
        <v>121016334</v>
      </c>
      <c r="B20874" t="s">
        <v>22577</v>
      </c>
      <c r="C20874" t="s">
        <v>22577</v>
      </c>
      <c r="D20874">
        <v>15</v>
      </c>
    </row>
    <row r="20875" spans="1:4" x14ac:dyDescent="0.3">
      <c r="A20875">
        <v>121016335</v>
      </c>
      <c r="B20875" t="s">
        <v>22578</v>
      </c>
      <c r="C20875" t="s">
        <v>22578</v>
      </c>
      <c r="D20875">
        <v>15</v>
      </c>
    </row>
    <row r="20876" spans="1:4" x14ac:dyDescent="0.3">
      <c r="A20876">
        <v>121016327</v>
      </c>
      <c r="B20876" t="s">
        <v>22579</v>
      </c>
      <c r="C20876" t="s">
        <v>22579</v>
      </c>
      <c r="D20876">
        <v>15</v>
      </c>
    </row>
    <row r="20877" spans="1:4" x14ac:dyDescent="0.3">
      <c r="A20877">
        <v>121016328</v>
      </c>
      <c r="B20877" t="s">
        <v>22580</v>
      </c>
      <c r="C20877" t="s">
        <v>22580</v>
      </c>
      <c r="D20877">
        <v>15</v>
      </c>
    </row>
    <row r="20878" spans="1:4" x14ac:dyDescent="0.3">
      <c r="A20878">
        <v>121016336</v>
      </c>
      <c r="B20878" t="s">
        <v>22581</v>
      </c>
      <c r="C20878" t="s">
        <v>22581</v>
      </c>
      <c r="D20878">
        <v>15</v>
      </c>
    </row>
    <row r="20879" spans="1:4" x14ac:dyDescent="0.3">
      <c r="A20879">
        <v>121016337</v>
      </c>
      <c r="B20879" t="s">
        <v>22582</v>
      </c>
      <c r="C20879" t="s">
        <v>22582</v>
      </c>
      <c r="D20879">
        <v>15</v>
      </c>
    </row>
    <row r="20880" spans="1:4" x14ac:dyDescent="0.3">
      <c r="A20880">
        <v>121016338</v>
      </c>
      <c r="B20880" t="s">
        <v>22583</v>
      </c>
      <c r="C20880" t="s">
        <v>22583</v>
      </c>
      <c r="D20880">
        <v>15</v>
      </c>
    </row>
    <row r="20881" spans="1:4" x14ac:dyDescent="0.3">
      <c r="A20881">
        <v>121016339</v>
      </c>
      <c r="B20881" t="s">
        <v>22584</v>
      </c>
      <c r="C20881" t="s">
        <v>22584</v>
      </c>
      <c r="D20881">
        <v>15</v>
      </c>
    </row>
    <row r="20882" spans="1:4" x14ac:dyDescent="0.3">
      <c r="A20882">
        <v>121016340</v>
      </c>
      <c r="B20882" t="s">
        <v>22585</v>
      </c>
      <c r="C20882" t="s">
        <v>22585</v>
      </c>
      <c r="D20882">
        <v>15</v>
      </c>
    </row>
    <row r="20883" spans="1:4" x14ac:dyDescent="0.3">
      <c r="A20883">
        <v>121016343</v>
      </c>
      <c r="B20883" t="s">
        <v>22586</v>
      </c>
      <c r="C20883" t="s">
        <v>22586</v>
      </c>
      <c r="D20883">
        <v>15</v>
      </c>
    </row>
    <row r="20884" spans="1:4" x14ac:dyDescent="0.3">
      <c r="A20884">
        <v>121016341</v>
      </c>
      <c r="B20884" t="s">
        <v>22587</v>
      </c>
      <c r="C20884" t="s">
        <v>22587</v>
      </c>
      <c r="D20884">
        <v>15</v>
      </c>
    </row>
    <row r="20885" spans="1:4" x14ac:dyDescent="0.3">
      <c r="A20885">
        <v>121016342</v>
      </c>
      <c r="B20885" t="s">
        <v>22588</v>
      </c>
      <c r="C20885" t="s">
        <v>22588</v>
      </c>
      <c r="D20885">
        <v>15</v>
      </c>
    </row>
    <row r="20886" spans="1:4" x14ac:dyDescent="0.3">
      <c r="A20886">
        <v>121016344</v>
      </c>
      <c r="B20886" t="s">
        <v>1919</v>
      </c>
      <c r="C20886" t="s">
        <v>1919</v>
      </c>
      <c r="D20886">
        <v>0</v>
      </c>
    </row>
    <row r="20887" spans="1:4" x14ac:dyDescent="0.3">
      <c r="A20887">
        <v>121016345</v>
      </c>
      <c r="B20887" t="s">
        <v>22589</v>
      </c>
      <c r="C20887" t="s">
        <v>22589</v>
      </c>
      <c r="D20887">
        <v>0</v>
      </c>
    </row>
    <row r="20888" spans="1:4" x14ac:dyDescent="0.3">
      <c r="A20888">
        <v>121016347</v>
      </c>
      <c r="B20888" t="s">
        <v>22590</v>
      </c>
      <c r="C20888" t="s">
        <v>22590</v>
      </c>
      <c r="D20888">
        <v>15</v>
      </c>
    </row>
    <row r="20889" spans="1:4" x14ac:dyDescent="0.3">
      <c r="A20889">
        <v>121016346</v>
      </c>
      <c r="B20889" t="s">
        <v>22591</v>
      </c>
      <c r="C20889" t="s">
        <v>22591</v>
      </c>
      <c r="D20889">
        <v>15</v>
      </c>
    </row>
    <row r="20890" spans="1:4" x14ac:dyDescent="0.3">
      <c r="A20890">
        <v>121016348</v>
      </c>
      <c r="B20890" t="s">
        <v>853</v>
      </c>
      <c r="C20890" t="s">
        <v>853</v>
      </c>
      <c r="D20890">
        <v>15</v>
      </c>
    </row>
    <row r="20891" spans="1:4" x14ac:dyDescent="0.3">
      <c r="A20891">
        <v>121016349</v>
      </c>
      <c r="B20891" t="s">
        <v>1820</v>
      </c>
      <c r="C20891" t="s">
        <v>1820</v>
      </c>
      <c r="D20891">
        <v>15</v>
      </c>
    </row>
    <row r="20892" spans="1:4" x14ac:dyDescent="0.3">
      <c r="A20892">
        <v>121016351</v>
      </c>
      <c r="B20892" t="s">
        <v>22592</v>
      </c>
      <c r="C20892" t="s">
        <v>22592</v>
      </c>
      <c r="D20892">
        <v>15</v>
      </c>
    </row>
    <row r="20893" spans="1:4" x14ac:dyDescent="0.3">
      <c r="A20893">
        <v>121016350</v>
      </c>
      <c r="B20893" t="s">
        <v>22593</v>
      </c>
      <c r="C20893" t="s">
        <v>22593</v>
      </c>
      <c r="D20893">
        <v>0</v>
      </c>
    </row>
    <row r="20894" spans="1:4" x14ac:dyDescent="0.3">
      <c r="A20894">
        <v>121016352</v>
      </c>
      <c r="B20894" t="s">
        <v>22594</v>
      </c>
      <c r="C20894" t="s">
        <v>22594</v>
      </c>
      <c r="D20894">
        <v>15</v>
      </c>
    </row>
    <row r="20895" spans="1:4" x14ac:dyDescent="0.3">
      <c r="A20895">
        <v>121016353</v>
      </c>
      <c r="B20895" t="s">
        <v>1359</v>
      </c>
      <c r="C20895" t="s">
        <v>1359</v>
      </c>
      <c r="D20895">
        <v>15</v>
      </c>
    </row>
    <row r="20896" spans="1:4" x14ac:dyDescent="0.3">
      <c r="A20896">
        <v>121016354</v>
      </c>
      <c r="B20896" t="s">
        <v>1816</v>
      </c>
      <c r="C20896" t="s">
        <v>1816</v>
      </c>
      <c r="D20896">
        <v>0</v>
      </c>
    </row>
    <row r="20897" spans="1:4" x14ac:dyDescent="0.3">
      <c r="A20897">
        <v>121016355</v>
      </c>
      <c r="B20897" t="s">
        <v>22595</v>
      </c>
      <c r="C20897" t="s">
        <v>22595</v>
      </c>
      <c r="D20897">
        <v>0</v>
      </c>
    </row>
    <row r="20898" spans="1:4" x14ac:dyDescent="0.3">
      <c r="A20898">
        <v>121016356</v>
      </c>
      <c r="B20898" t="s">
        <v>22596</v>
      </c>
      <c r="C20898" t="s">
        <v>22596</v>
      </c>
      <c r="D20898">
        <v>0</v>
      </c>
    </row>
    <row r="20899" spans="1:4" x14ac:dyDescent="0.3">
      <c r="A20899">
        <v>121016357</v>
      </c>
      <c r="B20899" t="s">
        <v>22597</v>
      </c>
      <c r="C20899" t="s">
        <v>22597</v>
      </c>
      <c r="D20899">
        <v>15</v>
      </c>
    </row>
    <row r="20900" spans="1:4" x14ac:dyDescent="0.3">
      <c r="A20900">
        <v>121016358</v>
      </c>
      <c r="B20900" t="s">
        <v>22598</v>
      </c>
      <c r="C20900" t="s">
        <v>22598</v>
      </c>
      <c r="D20900">
        <v>15</v>
      </c>
    </row>
    <row r="20901" spans="1:4" x14ac:dyDescent="0.3">
      <c r="A20901">
        <v>121016359</v>
      </c>
      <c r="B20901" t="s">
        <v>22599</v>
      </c>
      <c r="C20901" t="s">
        <v>22599</v>
      </c>
      <c r="D20901">
        <v>15</v>
      </c>
    </row>
    <row r="20902" spans="1:4" x14ac:dyDescent="0.3">
      <c r="A20902">
        <v>121016360</v>
      </c>
      <c r="B20902" t="s">
        <v>22600</v>
      </c>
      <c r="C20902" t="s">
        <v>22600</v>
      </c>
      <c r="D20902">
        <v>15</v>
      </c>
    </row>
    <row r="20903" spans="1:4" x14ac:dyDescent="0.3">
      <c r="A20903">
        <v>121016361</v>
      </c>
      <c r="B20903" t="s">
        <v>22601</v>
      </c>
      <c r="C20903" t="s">
        <v>22601</v>
      </c>
      <c r="D20903">
        <v>15</v>
      </c>
    </row>
    <row r="20904" spans="1:4" x14ac:dyDescent="0.3">
      <c r="A20904">
        <v>121016362</v>
      </c>
      <c r="B20904" t="s">
        <v>22602</v>
      </c>
      <c r="C20904" t="s">
        <v>22602</v>
      </c>
      <c r="D20904">
        <v>15</v>
      </c>
    </row>
    <row r="20905" spans="1:4" x14ac:dyDescent="0.3">
      <c r="A20905">
        <v>121016363</v>
      </c>
      <c r="B20905" t="s">
        <v>1181</v>
      </c>
      <c r="C20905" t="s">
        <v>1181</v>
      </c>
      <c r="D20905">
        <v>15</v>
      </c>
    </row>
    <row r="20906" spans="1:4" x14ac:dyDescent="0.3">
      <c r="A20906">
        <v>121016364</v>
      </c>
      <c r="B20906" t="s">
        <v>1027</v>
      </c>
      <c r="C20906" t="s">
        <v>1027</v>
      </c>
      <c r="D20906">
        <v>15</v>
      </c>
    </row>
    <row r="20907" spans="1:4" x14ac:dyDescent="0.3">
      <c r="A20907">
        <v>121016365</v>
      </c>
      <c r="B20907" t="s">
        <v>1270</v>
      </c>
      <c r="C20907" t="s">
        <v>1270</v>
      </c>
      <c r="D20907">
        <v>15</v>
      </c>
    </row>
    <row r="20908" spans="1:4" x14ac:dyDescent="0.3">
      <c r="A20908">
        <v>121016366</v>
      </c>
      <c r="B20908" t="s">
        <v>1676</v>
      </c>
      <c r="C20908" t="s">
        <v>1676</v>
      </c>
      <c r="D20908">
        <v>15</v>
      </c>
    </row>
    <row r="20909" spans="1:4" x14ac:dyDescent="0.3">
      <c r="A20909">
        <v>121016367</v>
      </c>
      <c r="B20909" t="s">
        <v>22603</v>
      </c>
      <c r="C20909" t="s">
        <v>22603</v>
      </c>
      <c r="D20909">
        <v>15</v>
      </c>
    </row>
    <row r="20910" spans="1:4" x14ac:dyDescent="0.3">
      <c r="A20910">
        <v>121016368</v>
      </c>
      <c r="B20910" t="s">
        <v>22604</v>
      </c>
      <c r="C20910" t="s">
        <v>22604</v>
      </c>
      <c r="D20910">
        <v>15</v>
      </c>
    </row>
    <row r="20911" spans="1:4" x14ac:dyDescent="0.3">
      <c r="A20911">
        <v>121015480</v>
      </c>
      <c r="B20911" t="s">
        <v>22605</v>
      </c>
      <c r="C20911" t="s">
        <v>22605</v>
      </c>
      <c r="D20911">
        <v>0</v>
      </c>
    </row>
    <row r="20912" spans="1:4" x14ac:dyDescent="0.3">
      <c r="A20912">
        <v>121015481</v>
      </c>
      <c r="B20912" t="s">
        <v>22606</v>
      </c>
      <c r="C20912" t="s">
        <v>22606</v>
      </c>
      <c r="D20912">
        <v>15</v>
      </c>
    </row>
    <row r="20913" spans="1:4" x14ac:dyDescent="0.3">
      <c r="A20913">
        <v>121015482</v>
      </c>
      <c r="B20913" t="s">
        <v>22607</v>
      </c>
      <c r="C20913" t="s">
        <v>22607</v>
      </c>
      <c r="D20913">
        <v>0</v>
      </c>
    </row>
    <row r="20914" spans="1:4" x14ac:dyDescent="0.3">
      <c r="A20914">
        <v>121015483</v>
      </c>
      <c r="B20914" t="s">
        <v>22608</v>
      </c>
      <c r="C20914" t="s">
        <v>22608</v>
      </c>
      <c r="D20914">
        <v>0</v>
      </c>
    </row>
    <row r="20915" spans="1:4" x14ac:dyDescent="0.3">
      <c r="A20915">
        <v>121015484</v>
      </c>
      <c r="B20915" t="s">
        <v>22609</v>
      </c>
      <c r="C20915" t="s">
        <v>22609</v>
      </c>
      <c r="D20915">
        <v>0</v>
      </c>
    </row>
    <row r="20916" spans="1:4" x14ac:dyDescent="0.3">
      <c r="A20916">
        <v>121015485</v>
      </c>
      <c r="B20916" t="s">
        <v>22610</v>
      </c>
      <c r="C20916" t="s">
        <v>22610</v>
      </c>
      <c r="D20916">
        <v>15</v>
      </c>
    </row>
    <row r="20917" spans="1:4" x14ac:dyDescent="0.3">
      <c r="A20917">
        <v>121015486</v>
      </c>
      <c r="B20917" t="s">
        <v>22611</v>
      </c>
      <c r="C20917" t="s">
        <v>22611</v>
      </c>
      <c r="D20917">
        <v>15</v>
      </c>
    </row>
    <row r="20918" spans="1:4" x14ac:dyDescent="0.3">
      <c r="A20918">
        <v>121015487</v>
      </c>
      <c r="B20918" t="s">
        <v>22612</v>
      </c>
      <c r="C20918" t="s">
        <v>22612</v>
      </c>
      <c r="D20918">
        <v>15</v>
      </c>
    </row>
    <row r="20919" spans="1:4" x14ac:dyDescent="0.3">
      <c r="A20919">
        <v>121015488</v>
      </c>
      <c r="B20919" t="s">
        <v>22613</v>
      </c>
      <c r="C20919" t="s">
        <v>22613</v>
      </c>
      <c r="D20919">
        <v>0</v>
      </c>
    </row>
    <row r="20920" spans="1:4" x14ac:dyDescent="0.3">
      <c r="A20920">
        <v>121015489</v>
      </c>
      <c r="B20920" t="s">
        <v>22614</v>
      </c>
      <c r="C20920" t="s">
        <v>22614</v>
      </c>
      <c r="D20920">
        <v>0</v>
      </c>
    </row>
    <row r="20921" spans="1:4" x14ac:dyDescent="0.3">
      <c r="A20921">
        <v>121015530</v>
      </c>
      <c r="B20921" t="s">
        <v>205</v>
      </c>
      <c r="C20921" t="s">
        <v>205</v>
      </c>
      <c r="D20921">
        <v>15</v>
      </c>
    </row>
    <row r="20922" spans="1:4" x14ac:dyDescent="0.3">
      <c r="A20922">
        <v>121015531</v>
      </c>
      <c r="B20922" t="s">
        <v>22615</v>
      </c>
      <c r="C20922" t="s">
        <v>22615</v>
      </c>
      <c r="D20922">
        <v>15</v>
      </c>
    </row>
    <row r="20923" spans="1:4" x14ac:dyDescent="0.3">
      <c r="A20923">
        <v>121015532</v>
      </c>
      <c r="B20923" t="s">
        <v>22616</v>
      </c>
      <c r="C20923" t="s">
        <v>22616</v>
      </c>
      <c r="D20923">
        <v>15</v>
      </c>
    </row>
    <row r="20924" spans="1:4" x14ac:dyDescent="0.3">
      <c r="A20924">
        <v>121015538</v>
      </c>
      <c r="B20924" t="s">
        <v>22617</v>
      </c>
      <c r="C20924" t="s">
        <v>22617</v>
      </c>
      <c r="D20924">
        <v>15</v>
      </c>
    </row>
    <row r="20925" spans="1:4" x14ac:dyDescent="0.3">
      <c r="A20925">
        <v>121015539</v>
      </c>
      <c r="B20925" t="s">
        <v>22618</v>
      </c>
      <c r="C20925" t="s">
        <v>22618</v>
      </c>
      <c r="D20925">
        <v>15</v>
      </c>
    </row>
    <row r="20926" spans="1:4" x14ac:dyDescent="0.3">
      <c r="A20926">
        <v>121015540</v>
      </c>
      <c r="B20926" t="s">
        <v>22619</v>
      </c>
      <c r="C20926" t="s">
        <v>22619</v>
      </c>
      <c r="D20926">
        <v>15</v>
      </c>
    </row>
    <row r="20927" spans="1:4" x14ac:dyDescent="0.3">
      <c r="A20927">
        <v>121015541</v>
      </c>
      <c r="B20927" t="s">
        <v>22620</v>
      </c>
      <c r="C20927" t="s">
        <v>22620</v>
      </c>
      <c r="D20927">
        <v>15</v>
      </c>
    </row>
    <row r="20928" spans="1:4" x14ac:dyDescent="0.3">
      <c r="A20928">
        <v>121015546</v>
      </c>
      <c r="B20928" t="s">
        <v>22621</v>
      </c>
      <c r="C20928" t="s">
        <v>22621</v>
      </c>
      <c r="D20928">
        <v>15</v>
      </c>
    </row>
    <row r="20929" spans="1:4" x14ac:dyDescent="0.3">
      <c r="A20929">
        <v>121015547</v>
      </c>
      <c r="B20929" t="s">
        <v>22622</v>
      </c>
      <c r="C20929" t="s">
        <v>22622</v>
      </c>
      <c r="D20929">
        <v>15</v>
      </c>
    </row>
    <row r="20930" spans="1:4" x14ac:dyDescent="0.3">
      <c r="A20930">
        <v>121015548</v>
      </c>
      <c r="B20930" t="s">
        <v>22623</v>
      </c>
      <c r="C20930" t="s">
        <v>22623</v>
      </c>
      <c r="D20930">
        <v>15</v>
      </c>
    </row>
    <row r="20931" spans="1:4" x14ac:dyDescent="0.3">
      <c r="A20931">
        <v>121015549</v>
      </c>
      <c r="B20931" t="s">
        <v>22624</v>
      </c>
      <c r="C20931" t="s">
        <v>22624</v>
      </c>
      <c r="D20931">
        <v>0</v>
      </c>
    </row>
    <row r="20932" spans="1:4" x14ac:dyDescent="0.3">
      <c r="A20932">
        <v>121015550</v>
      </c>
      <c r="B20932" t="s">
        <v>22625</v>
      </c>
      <c r="C20932" t="s">
        <v>22625</v>
      </c>
      <c r="D20932">
        <v>15</v>
      </c>
    </row>
    <row r="20933" spans="1:4" x14ac:dyDescent="0.3">
      <c r="A20933">
        <v>121015551</v>
      </c>
      <c r="B20933" t="s">
        <v>22626</v>
      </c>
      <c r="C20933" t="s">
        <v>22626</v>
      </c>
      <c r="D20933">
        <v>15</v>
      </c>
    </row>
    <row r="20934" spans="1:4" x14ac:dyDescent="0.3">
      <c r="A20934">
        <v>121015552</v>
      </c>
      <c r="B20934" t="s">
        <v>22627</v>
      </c>
      <c r="C20934" t="s">
        <v>22627</v>
      </c>
      <c r="D20934">
        <v>15</v>
      </c>
    </row>
    <row r="20935" spans="1:4" x14ac:dyDescent="0.3">
      <c r="A20935">
        <v>121015579</v>
      </c>
      <c r="B20935" t="s">
        <v>22628</v>
      </c>
      <c r="C20935" t="s">
        <v>22628</v>
      </c>
      <c r="D20935">
        <v>0</v>
      </c>
    </row>
    <row r="20936" spans="1:4" x14ac:dyDescent="0.3">
      <c r="A20936">
        <v>121015558</v>
      </c>
      <c r="B20936" t="s">
        <v>22629</v>
      </c>
      <c r="C20936" t="s">
        <v>22629</v>
      </c>
      <c r="D20936">
        <v>15</v>
      </c>
    </row>
    <row r="20937" spans="1:4" x14ac:dyDescent="0.3">
      <c r="A20937">
        <v>121015559</v>
      </c>
      <c r="B20937" t="s">
        <v>22630</v>
      </c>
      <c r="C20937" t="s">
        <v>22630</v>
      </c>
      <c r="D20937">
        <v>15</v>
      </c>
    </row>
    <row r="20938" spans="1:4" x14ac:dyDescent="0.3">
      <c r="A20938">
        <v>121015560</v>
      </c>
      <c r="B20938" t="s">
        <v>22631</v>
      </c>
      <c r="C20938" t="s">
        <v>22631</v>
      </c>
      <c r="D20938">
        <v>15</v>
      </c>
    </row>
    <row r="20939" spans="1:4" x14ac:dyDescent="0.3">
      <c r="A20939">
        <v>121015561</v>
      </c>
      <c r="B20939" t="s">
        <v>22632</v>
      </c>
      <c r="C20939" t="s">
        <v>22632</v>
      </c>
      <c r="D20939">
        <v>15</v>
      </c>
    </row>
    <row r="20940" spans="1:4" x14ac:dyDescent="0.3">
      <c r="A20940">
        <v>121015562</v>
      </c>
      <c r="B20940" t="s">
        <v>1431</v>
      </c>
      <c r="C20940" t="s">
        <v>1431</v>
      </c>
      <c r="D20940">
        <v>15</v>
      </c>
    </row>
    <row r="20941" spans="1:4" x14ac:dyDescent="0.3">
      <c r="A20941">
        <v>121015571</v>
      </c>
      <c r="B20941" t="s">
        <v>22633</v>
      </c>
      <c r="C20941" t="s">
        <v>22633</v>
      </c>
      <c r="D20941">
        <v>15</v>
      </c>
    </row>
    <row r="20942" spans="1:4" x14ac:dyDescent="0.3">
      <c r="A20942">
        <v>121015625</v>
      </c>
      <c r="B20942" t="s">
        <v>22634</v>
      </c>
      <c r="C20942" t="s">
        <v>22634</v>
      </c>
      <c r="D20942">
        <v>15</v>
      </c>
    </row>
    <row r="20943" spans="1:4" x14ac:dyDescent="0.3">
      <c r="A20943">
        <v>121015626</v>
      </c>
      <c r="B20943" t="s">
        <v>22635</v>
      </c>
      <c r="C20943" t="s">
        <v>22635</v>
      </c>
      <c r="D20943">
        <v>15</v>
      </c>
    </row>
    <row r="20944" spans="1:4" x14ac:dyDescent="0.3">
      <c r="A20944">
        <v>121015627</v>
      </c>
      <c r="B20944" t="s">
        <v>1324</v>
      </c>
      <c r="C20944" t="s">
        <v>1324</v>
      </c>
      <c r="D20944">
        <v>15</v>
      </c>
    </row>
    <row r="20945" spans="1:4" x14ac:dyDescent="0.3">
      <c r="A20945">
        <v>121015628</v>
      </c>
      <c r="B20945" t="s">
        <v>22636</v>
      </c>
      <c r="C20945" t="s">
        <v>22636</v>
      </c>
      <c r="D20945">
        <v>15</v>
      </c>
    </row>
    <row r="20946" spans="1:4" x14ac:dyDescent="0.3">
      <c r="A20946">
        <v>121015636</v>
      </c>
      <c r="B20946" t="s">
        <v>22637</v>
      </c>
      <c r="C20946" t="s">
        <v>22637</v>
      </c>
      <c r="D20946">
        <v>15</v>
      </c>
    </row>
    <row r="20947" spans="1:4" x14ac:dyDescent="0.3">
      <c r="A20947">
        <v>121015637</v>
      </c>
      <c r="B20947" t="s">
        <v>22638</v>
      </c>
      <c r="C20947" t="s">
        <v>22638</v>
      </c>
      <c r="D20947">
        <v>15</v>
      </c>
    </row>
    <row r="20948" spans="1:4" x14ac:dyDescent="0.3">
      <c r="A20948">
        <v>121015639</v>
      </c>
      <c r="B20948" t="s">
        <v>22639</v>
      </c>
      <c r="C20948" t="s">
        <v>22639</v>
      </c>
      <c r="D20948">
        <v>15</v>
      </c>
    </row>
    <row r="20949" spans="1:4" x14ac:dyDescent="0.3">
      <c r="A20949">
        <v>121015642</v>
      </c>
      <c r="B20949" t="s">
        <v>22640</v>
      </c>
      <c r="C20949" t="s">
        <v>22640</v>
      </c>
      <c r="D20949">
        <v>15</v>
      </c>
    </row>
    <row r="20950" spans="1:4" x14ac:dyDescent="0.3">
      <c r="A20950">
        <v>121015643</v>
      </c>
      <c r="B20950" t="s">
        <v>22641</v>
      </c>
      <c r="C20950" t="s">
        <v>22641</v>
      </c>
      <c r="D20950">
        <v>15</v>
      </c>
    </row>
    <row r="20951" spans="1:4" x14ac:dyDescent="0.3">
      <c r="A20951">
        <v>121015644</v>
      </c>
      <c r="B20951" t="s">
        <v>22642</v>
      </c>
      <c r="C20951" t="s">
        <v>22642</v>
      </c>
      <c r="D20951">
        <v>15</v>
      </c>
    </row>
    <row r="20952" spans="1:4" x14ac:dyDescent="0.3">
      <c r="A20952">
        <v>121015646</v>
      </c>
      <c r="B20952" t="s">
        <v>22643</v>
      </c>
      <c r="C20952" t="s">
        <v>22643</v>
      </c>
      <c r="D20952">
        <v>15</v>
      </c>
    </row>
    <row r="20953" spans="1:4" x14ac:dyDescent="0.3">
      <c r="A20953">
        <v>121015647</v>
      </c>
      <c r="B20953" t="s">
        <v>22644</v>
      </c>
      <c r="C20953" t="s">
        <v>22644</v>
      </c>
      <c r="D20953">
        <v>15</v>
      </c>
    </row>
    <row r="20954" spans="1:4" x14ac:dyDescent="0.3">
      <c r="A20954">
        <v>121015648</v>
      </c>
      <c r="B20954" t="s">
        <v>22645</v>
      </c>
      <c r="C20954" t="s">
        <v>22645</v>
      </c>
      <c r="D20954">
        <v>15</v>
      </c>
    </row>
    <row r="20955" spans="1:4" x14ac:dyDescent="0.3">
      <c r="A20955">
        <v>121015649</v>
      </c>
      <c r="B20955" t="s">
        <v>22646</v>
      </c>
      <c r="C20955" t="s">
        <v>22646</v>
      </c>
      <c r="D20955">
        <v>15</v>
      </c>
    </row>
    <row r="20956" spans="1:4" x14ac:dyDescent="0.3">
      <c r="A20956">
        <v>121015650</v>
      </c>
      <c r="B20956" t="s">
        <v>22647</v>
      </c>
      <c r="C20956" t="s">
        <v>22647</v>
      </c>
      <c r="D20956">
        <v>0</v>
      </c>
    </row>
    <row r="20957" spans="1:4" x14ac:dyDescent="0.3">
      <c r="A20957">
        <v>121015651</v>
      </c>
      <c r="B20957" t="s">
        <v>1512</v>
      </c>
      <c r="C20957" t="s">
        <v>1512</v>
      </c>
      <c r="D20957">
        <v>0</v>
      </c>
    </row>
    <row r="20958" spans="1:4" x14ac:dyDescent="0.3">
      <c r="A20958">
        <v>121015652</v>
      </c>
      <c r="B20958" t="s">
        <v>22648</v>
      </c>
      <c r="C20958" t="s">
        <v>22648</v>
      </c>
      <c r="D20958">
        <v>0</v>
      </c>
    </row>
    <row r="20959" spans="1:4" x14ac:dyDescent="0.3">
      <c r="A20959">
        <v>121015653</v>
      </c>
      <c r="B20959" t="s">
        <v>22649</v>
      </c>
      <c r="C20959" t="s">
        <v>22649</v>
      </c>
      <c r="D20959">
        <v>15</v>
      </c>
    </row>
    <row r="20960" spans="1:4" x14ac:dyDescent="0.3">
      <c r="A20960">
        <v>121015654</v>
      </c>
      <c r="B20960" t="s">
        <v>22650</v>
      </c>
      <c r="C20960" t="s">
        <v>22650</v>
      </c>
      <c r="D20960">
        <v>15</v>
      </c>
    </row>
    <row r="20961" spans="1:4" x14ac:dyDescent="0.3">
      <c r="A20961">
        <v>121015655</v>
      </c>
      <c r="B20961" t="s">
        <v>22651</v>
      </c>
      <c r="C20961" t="s">
        <v>22651</v>
      </c>
      <c r="D20961">
        <v>15</v>
      </c>
    </row>
    <row r="20962" spans="1:4" x14ac:dyDescent="0.3">
      <c r="A20962">
        <v>121015656</v>
      </c>
      <c r="B20962" t="s">
        <v>22652</v>
      </c>
      <c r="C20962" t="s">
        <v>22652</v>
      </c>
      <c r="D20962">
        <v>15</v>
      </c>
    </row>
    <row r="20963" spans="1:4" x14ac:dyDescent="0.3">
      <c r="A20963">
        <v>121015657</v>
      </c>
      <c r="B20963" t="s">
        <v>22653</v>
      </c>
      <c r="C20963" t="s">
        <v>22653</v>
      </c>
      <c r="D20963">
        <v>15</v>
      </c>
    </row>
    <row r="20964" spans="1:4" x14ac:dyDescent="0.3">
      <c r="A20964">
        <v>121015658</v>
      </c>
      <c r="B20964" t="s">
        <v>221</v>
      </c>
      <c r="C20964" t="s">
        <v>221</v>
      </c>
      <c r="D20964">
        <v>0</v>
      </c>
    </row>
    <row r="20965" spans="1:4" x14ac:dyDescent="0.3">
      <c r="A20965">
        <v>121015659</v>
      </c>
      <c r="B20965" t="s">
        <v>22654</v>
      </c>
      <c r="C20965" t="s">
        <v>22654</v>
      </c>
      <c r="D20965">
        <v>0</v>
      </c>
    </row>
    <row r="20966" spans="1:4" x14ac:dyDescent="0.3">
      <c r="A20966">
        <v>121015660</v>
      </c>
      <c r="B20966" t="s">
        <v>222</v>
      </c>
      <c r="C20966" t="s">
        <v>222</v>
      </c>
      <c r="D20966">
        <v>0</v>
      </c>
    </row>
    <row r="20967" spans="1:4" x14ac:dyDescent="0.3">
      <c r="A20967">
        <v>121015661</v>
      </c>
      <c r="B20967" t="s">
        <v>22653</v>
      </c>
      <c r="C20967" t="s">
        <v>22653</v>
      </c>
      <c r="D20967">
        <v>15</v>
      </c>
    </row>
    <row r="20968" spans="1:4" x14ac:dyDescent="0.3">
      <c r="A20968">
        <v>121015662</v>
      </c>
      <c r="B20968" t="s">
        <v>22655</v>
      </c>
      <c r="C20968" t="s">
        <v>22655</v>
      </c>
      <c r="D20968">
        <v>15</v>
      </c>
    </row>
    <row r="20969" spans="1:4" x14ac:dyDescent="0.3">
      <c r="A20969">
        <v>121015663</v>
      </c>
      <c r="B20969" t="s">
        <v>22656</v>
      </c>
      <c r="C20969" t="s">
        <v>22656</v>
      </c>
      <c r="D20969">
        <v>0</v>
      </c>
    </row>
    <row r="20970" spans="1:4" x14ac:dyDescent="0.3">
      <c r="A20970">
        <v>121015664</v>
      </c>
      <c r="B20970" t="s">
        <v>22657</v>
      </c>
      <c r="C20970" t="s">
        <v>22657</v>
      </c>
      <c r="D20970">
        <v>15</v>
      </c>
    </row>
    <row r="20971" spans="1:4" x14ac:dyDescent="0.3">
      <c r="A20971">
        <v>121015665</v>
      </c>
      <c r="B20971" t="s">
        <v>22658</v>
      </c>
      <c r="C20971" t="s">
        <v>22657</v>
      </c>
      <c r="D20971">
        <v>15</v>
      </c>
    </row>
    <row r="20972" spans="1:4" x14ac:dyDescent="0.3">
      <c r="A20972">
        <v>121015666</v>
      </c>
      <c r="B20972" t="s">
        <v>22659</v>
      </c>
      <c r="C20972" t="s">
        <v>22659</v>
      </c>
      <c r="D20972">
        <v>15</v>
      </c>
    </row>
    <row r="20973" spans="1:4" x14ac:dyDescent="0.3">
      <c r="A20973">
        <v>121015667</v>
      </c>
      <c r="B20973" t="s">
        <v>22660</v>
      </c>
      <c r="C20973" t="s">
        <v>22660</v>
      </c>
      <c r="D20973">
        <v>15</v>
      </c>
    </row>
    <row r="20974" spans="1:4" x14ac:dyDescent="0.3">
      <c r="A20974">
        <v>121015668</v>
      </c>
      <c r="B20974" t="s">
        <v>22661</v>
      </c>
      <c r="C20974" t="s">
        <v>22661</v>
      </c>
      <c r="D20974">
        <v>15</v>
      </c>
    </row>
    <row r="20975" spans="1:4" x14ac:dyDescent="0.3">
      <c r="A20975">
        <v>121015447</v>
      </c>
      <c r="B20975" t="s">
        <v>22662</v>
      </c>
      <c r="C20975" t="s">
        <v>22662</v>
      </c>
      <c r="D20975">
        <v>15</v>
      </c>
    </row>
    <row r="20976" spans="1:4" x14ac:dyDescent="0.3">
      <c r="A20976">
        <v>121015448</v>
      </c>
      <c r="B20976" t="s">
        <v>22663</v>
      </c>
      <c r="C20976" t="s">
        <v>22663</v>
      </c>
      <c r="D20976">
        <v>15</v>
      </c>
    </row>
    <row r="20977" spans="1:4" x14ac:dyDescent="0.3">
      <c r="A20977">
        <v>121015449</v>
      </c>
      <c r="B20977" t="s">
        <v>22664</v>
      </c>
      <c r="C20977" t="s">
        <v>22664</v>
      </c>
      <c r="D20977">
        <v>15</v>
      </c>
    </row>
    <row r="20978" spans="1:4" x14ac:dyDescent="0.3">
      <c r="A20978">
        <v>121015450</v>
      </c>
      <c r="B20978" t="s">
        <v>22665</v>
      </c>
      <c r="C20978" t="s">
        <v>22665</v>
      </c>
      <c r="D20978">
        <v>15</v>
      </c>
    </row>
    <row r="20979" spans="1:4" x14ac:dyDescent="0.3">
      <c r="A20979">
        <v>121015451</v>
      </c>
      <c r="B20979" t="s">
        <v>22666</v>
      </c>
      <c r="C20979" t="s">
        <v>22666</v>
      </c>
      <c r="D20979">
        <v>15</v>
      </c>
    </row>
    <row r="20980" spans="1:4" x14ac:dyDescent="0.3">
      <c r="A20980">
        <v>121015452</v>
      </c>
      <c r="B20980" t="s">
        <v>22667</v>
      </c>
      <c r="C20980" t="s">
        <v>22667</v>
      </c>
      <c r="D20980">
        <v>15</v>
      </c>
    </row>
    <row r="20981" spans="1:4" x14ac:dyDescent="0.3">
      <c r="A20981">
        <v>121015453</v>
      </c>
      <c r="B20981" t="s">
        <v>22668</v>
      </c>
      <c r="C20981" t="s">
        <v>22668</v>
      </c>
      <c r="D20981">
        <v>15</v>
      </c>
    </row>
    <row r="20982" spans="1:4" x14ac:dyDescent="0.3">
      <c r="A20982">
        <v>121015454</v>
      </c>
      <c r="B20982" t="s">
        <v>22669</v>
      </c>
      <c r="C20982" t="s">
        <v>22669</v>
      </c>
      <c r="D20982">
        <v>15</v>
      </c>
    </row>
    <row r="20983" spans="1:4" x14ac:dyDescent="0.3">
      <c r="A20983">
        <v>121015476</v>
      </c>
      <c r="B20983" t="s">
        <v>22670</v>
      </c>
      <c r="C20983" t="s">
        <v>22670</v>
      </c>
      <c r="D20983">
        <v>15</v>
      </c>
    </row>
    <row r="20984" spans="1:4" x14ac:dyDescent="0.3">
      <c r="A20984">
        <v>121015455</v>
      </c>
      <c r="B20984" t="s">
        <v>22671</v>
      </c>
      <c r="C20984" t="s">
        <v>22671</v>
      </c>
      <c r="D20984">
        <v>15</v>
      </c>
    </row>
    <row r="20985" spans="1:4" x14ac:dyDescent="0.3">
      <c r="A20985">
        <v>121015456</v>
      </c>
      <c r="B20985" t="s">
        <v>22672</v>
      </c>
      <c r="C20985" t="s">
        <v>22672</v>
      </c>
      <c r="D20985">
        <v>15</v>
      </c>
    </row>
    <row r="20986" spans="1:4" x14ac:dyDescent="0.3">
      <c r="A20986">
        <v>121015457</v>
      </c>
      <c r="B20986" t="s">
        <v>22673</v>
      </c>
      <c r="C20986" t="s">
        <v>22673</v>
      </c>
      <c r="D20986">
        <v>15</v>
      </c>
    </row>
    <row r="20987" spans="1:4" x14ac:dyDescent="0.3">
      <c r="A20987">
        <v>121015458</v>
      </c>
      <c r="B20987" t="s">
        <v>22674</v>
      </c>
      <c r="C20987" t="s">
        <v>22674</v>
      </c>
      <c r="D20987">
        <v>15</v>
      </c>
    </row>
    <row r="20988" spans="1:4" x14ac:dyDescent="0.3">
      <c r="A20988">
        <v>121015459</v>
      </c>
      <c r="B20988" t="s">
        <v>22675</v>
      </c>
      <c r="C20988" t="s">
        <v>22675</v>
      </c>
      <c r="D20988">
        <v>15</v>
      </c>
    </row>
    <row r="20989" spans="1:4" x14ac:dyDescent="0.3">
      <c r="A20989">
        <v>121015460</v>
      </c>
      <c r="B20989" t="s">
        <v>22676</v>
      </c>
      <c r="C20989" t="s">
        <v>22676</v>
      </c>
      <c r="D20989">
        <v>15</v>
      </c>
    </row>
    <row r="20990" spans="1:4" x14ac:dyDescent="0.3">
      <c r="A20990">
        <v>121015461</v>
      </c>
      <c r="B20990" t="s">
        <v>22677</v>
      </c>
      <c r="C20990" t="s">
        <v>22677</v>
      </c>
      <c r="D20990">
        <v>15</v>
      </c>
    </row>
    <row r="20991" spans="1:4" x14ac:dyDescent="0.3">
      <c r="A20991">
        <v>121015462</v>
      </c>
      <c r="B20991" t="s">
        <v>22678</v>
      </c>
      <c r="C20991" t="s">
        <v>22678</v>
      </c>
      <c r="D20991">
        <v>15</v>
      </c>
    </row>
    <row r="20992" spans="1:4" x14ac:dyDescent="0.3">
      <c r="A20992">
        <v>121015463</v>
      </c>
      <c r="B20992" t="s">
        <v>22679</v>
      </c>
      <c r="C20992" t="s">
        <v>22679</v>
      </c>
      <c r="D20992">
        <v>15</v>
      </c>
    </row>
    <row r="20993" spans="1:4" x14ac:dyDescent="0.3">
      <c r="A20993">
        <v>121015464</v>
      </c>
      <c r="B20993" t="s">
        <v>22680</v>
      </c>
      <c r="C20993" t="s">
        <v>22680</v>
      </c>
      <c r="D20993">
        <v>15</v>
      </c>
    </row>
    <row r="20994" spans="1:4" x14ac:dyDescent="0.3">
      <c r="A20994">
        <v>121015465</v>
      </c>
      <c r="B20994" t="s">
        <v>22681</v>
      </c>
      <c r="C20994" t="s">
        <v>22681</v>
      </c>
      <c r="D20994">
        <v>15</v>
      </c>
    </row>
    <row r="20995" spans="1:4" x14ac:dyDescent="0.3">
      <c r="A20995">
        <v>121015466</v>
      </c>
      <c r="B20995" t="s">
        <v>22682</v>
      </c>
      <c r="C20995" t="s">
        <v>22682</v>
      </c>
      <c r="D20995">
        <v>15</v>
      </c>
    </row>
    <row r="20996" spans="1:4" x14ac:dyDescent="0.3">
      <c r="A20996">
        <v>121015467</v>
      </c>
      <c r="B20996" t="s">
        <v>22683</v>
      </c>
      <c r="C20996" t="s">
        <v>22683</v>
      </c>
      <c r="D20996">
        <v>15</v>
      </c>
    </row>
    <row r="20997" spans="1:4" x14ac:dyDescent="0.3">
      <c r="A20997">
        <v>121015468</v>
      </c>
      <c r="B20997" t="s">
        <v>22684</v>
      </c>
      <c r="C20997" t="s">
        <v>22684</v>
      </c>
      <c r="D20997">
        <v>15</v>
      </c>
    </row>
    <row r="20998" spans="1:4" x14ac:dyDescent="0.3">
      <c r="A20998">
        <v>121015469</v>
      </c>
      <c r="B20998" t="s">
        <v>22685</v>
      </c>
      <c r="C20998" t="s">
        <v>22685</v>
      </c>
      <c r="D20998">
        <v>15</v>
      </c>
    </row>
    <row r="20999" spans="1:4" x14ac:dyDescent="0.3">
      <c r="A20999">
        <v>121015470</v>
      </c>
      <c r="B20999" t="s">
        <v>22686</v>
      </c>
      <c r="C20999" t="s">
        <v>22686</v>
      </c>
      <c r="D20999">
        <v>15</v>
      </c>
    </row>
    <row r="21000" spans="1:4" x14ac:dyDescent="0.3">
      <c r="A21000">
        <v>121015471</v>
      </c>
      <c r="B21000" t="s">
        <v>22687</v>
      </c>
      <c r="C21000" t="s">
        <v>22687</v>
      </c>
      <c r="D21000">
        <v>15</v>
      </c>
    </row>
    <row r="21001" spans="1:4" x14ac:dyDescent="0.3">
      <c r="A21001">
        <v>121015472</v>
      </c>
      <c r="B21001" t="s">
        <v>22688</v>
      </c>
      <c r="C21001" t="s">
        <v>22688</v>
      </c>
      <c r="D21001">
        <v>15</v>
      </c>
    </row>
    <row r="21002" spans="1:4" x14ac:dyDescent="0.3">
      <c r="A21002">
        <v>121015473</v>
      </c>
      <c r="B21002" t="s">
        <v>22689</v>
      </c>
      <c r="C21002" t="s">
        <v>22689</v>
      </c>
      <c r="D21002">
        <v>15</v>
      </c>
    </row>
    <row r="21003" spans="1:4" x14ac:dyDescent="0.3">
      <c r="A21003">
        <v>121015474</v>
      </c>
      <c r="B21003" t="s">
        <v>22690</v>
      </c>
      <c r="C21003" t="s">
        <v>22690</v>
      </c>
      <c r="D21003">
        <v>15</v>
      </c>
    </row>
    <row r="21004" spans="1:4" x14ac:dyDescent="0.3">
      <c r="A21004">
        <v>121015475</v>
      </c>
      <c r="B21004" t="s">
        <v>22691</v>
      </c>
      <c r="C21004" t="s">
        <v>22692</v>
      </c>
      <c r="D21004">
        <v>15</v>
      </c>
    </row>
    <row r="21005" spans="1:4" x14ac:dyDescent="0.3">
      <c r="A21005">
        <v>121015477</v>
      </c>
      <c r="B21005" t="s">
        <v>22693</v>
      </c>
      <c r="C21005" t="s">
        <v>22693</v>
      </c>
      <c r="D21005">
        <v>15</v>
      </c>
    </row>
    <row r="21006" spans="1:4" x14ac:dyDescent="0.3">
      <c r="A21006">
        <v>121015504</v>
      </c>
      <c r="B21006" t="s">
        <v>22694</v>
      </c>
      <c r="C21006" t="s">
        <v>22694</v>
      </c>
      <c r="D21006">
        <v>15</v>
      </c>
    </row>
    <row r="21007" spans="1:4" x14ac:dyDescent="0.3">
      <c r="A21007">
        <v>121015505</v>
      </c>
      <c r="B21007" t="s">
        <v>22695</v>
      </c>
      <c r="C21007" t="s">
        <v>22695</v>
      </c>
      <c r="D21007">
        <v>15</v>
      </c>
    </row>
    <row r="21008" spans="1:4" x14ac:dyDescent="0.3">
      <c r="A21008">
        <v>121015506</v>
      </c>
      <c r="B21008" t="s">
        <v>22696</v>
      </c>
      <c r="C21008" t="s">
        <v>22696</v>
      </c>
      <c r="D21008">
        <v>15</v>
      </c>
    </row>
    <row r="21009" spans="1:4" x14ac:dyDescent="0.3">
      <c r="A21009">
        <v>121015507</v>
      </c>
      <c r="B21009" t="s">
        <v>22697</v>
      </c>
      <c r="C21009" t="s">
        <v>22697</v>
      </c>
      <c r="D21009">
        <v>15</v>
      </c>
    </row>
    <row r="21010" spans="1:4" x14ac:dyDescent="0.3">
      <c r="A21010">
        <v>121015508</v>
      </c>
      <c r="B21010" t="s">
        <v>22698</v>
      </c>
      <c r="C21010" t="s">
        <v>22698</v>
      </c>
      <c r="D21010">
        <v>15</v>
      </c>
    </row>
    <row r="21011" spans="1:4" x14ac:dyDescent="0.3">
      <c r="A21011">
        <v>121015509</v>
      </c>
      <c r="B21011" t="s">
        <v>22699</v>
      </c>
      <c r="C21011" t="s">
        <v>22699</v>
      </c>
      <c r="D21011">
        <v>15</v>
      </c>
    </row>
    <row r="21012" spans="1:4" x14ac:dyDescent="0.3">
      <c r="A21012">
        <v>121015510</v>
      </c>
      <c r="B21012" t="s">
        <v>22700</v>
      </c>
      <c r="C21012" t="s">
        <v>22700</v>
      </c>
      <c r="D21012">
        <v>15</v>
      </c>
    </row>
    <row r="21013" spans="1:4" x14ac:dyDescent="0.3">
      <c r="A21013">
        <v>121015511</v>
      </c>
      <c r="B21013" t="s">
        <v>22701</v>
      </c>
      <c r="C21013" t="s">
        <v>22701</v>
      </c>
      <c r="D21013">
        <v>15</v>
      </c>
    </row>
    <row r="21014" spans="1:4" x14ac:dyDescent="0.3">
      <c r="A21014">
        <v>121015512</v>
      </c>
      <c r="B21014" t="s">
        <v>22702</v>
      </c>
      <c r="C21014" t="s">
        <v>22702</v>
      </c>
      <c r="D21014">
        <v>15</v>
      </c>
    </row>
    <row r="21015" spans="1:4" x14ac:dyDescent="0.3">
      <c r="A21015">
        <v>121015513</v>
      </c>
      <c r="B21015" t="s">
        <v>22703</v>
      </c>
      <c r="C21015" t="s">
        <v>22703</v>
      </c>
      <c r="D21015">
        <v>15</v>
      </c>
    </row>
    <row r="21016" spans="1:4" x14ac:dyDescent="0.3">
      <c r="A21016">
        <v>121015514</v>
      </c>
      <c r="B21016" t="s">
        <v>22704</v>
      </c>
      <c r="C21016" t="s">
        <v>22704</v>
      </c>
      <c r="D21016">
        <v>15</v>
      </c>
    </row>
    <row r="21017" spans="1:4" x14ac:dyDescent="0.3">
      <c r="A21017">
        <v>121015515</v>
      </c>
      <c r="B21017" t="s">
        <v>22705</v>
      </c>
      <c r="C21017" t="s">
        <v>22705</v>
      </c>
      <c r="D21017">
        <v>15</v>
      </c>
    </row>
    <row r="21018" spans="1:4" x14ac:dyDescent="0.3">
      <c r="A21018">
        <v>121015516</v>
      </c>
      <c r="B21018" t="s">
        <v>22706</v>
      </c>
      <c r="C21018" t="s">
        <v>22706</v>
      </c>
      <c r="D21018">
        <v>15</v>
      </c>
    </row>
    <row r="21019" spans="1:4" x14ac:dyDescent="0.3">
      <c r="A21019">
        <v>121015517</v>
      </c>
      <c r="B21019" t="s">
        <v>22707</v>
      </c>
      <c r="C21019" t="s">
        <v>22707</v>
      </c>
      <c r="D21019">
        <v>15</v>
      </c>
    </row>
    <row r="21020" spans="1:4" x14ac:dyDescent="0.3">
      <c r="A21020">
        <v>121015518</v>
      </c>
      <c r="B21020" t="s">
        <v>22708</v>
      </c>
      <c r="C21020" t="s">
        <v>22708</v>
      </c>
      <c r="D21020">
        <v>15</v>
      </c>
    </row>
    <row r="21021" spans="1:4" x14ac:dyDescent="0.3">
      <c r="A21021">
        <v>121015519</v>
      </c>
      <c r="B21021" t="s">
        <v>22709</v>
      </c>
      <c r="C21021" t="s">
        <v>22709</v>
      </c>
      <c r="D21021">
        <v>15</v>
      </c>
    </row>
    <row r="21022" spans="1:4" x14ac:dyDescent="0.3">
      <c r="A21022">
        <v>121016369</v>
      </c>
      <c r="B21022" t="s">
        <v>22710</v>
      </c>
      <c r="C21022" t="s">
        <v>22710</v>
      </c>
      <c r="D21022">
        <v>15</v>
      </c>
    </row>
    <row r="21023" spans="1:4" x14ac:dyDescent="0.3">
      <c r="A21023">
        <v>121016370</v>
      </c>
      <c r="B21023" t="s">
        <v>22711</v>
      </c>
      <c r="C21023" t="s">
        <v>22711</v>
      </c>
      <c r="D21023">
        <v>15</v>
      </c>
    </row>
    <row r="21024" spans="1:4" x14ac:dyDescent="0.3">
      <c r="A21024">
        <v>121016371</v>
      </c>
      <c r="B21024" t="s">
        <v>22712</v>
      </c>
      <c r="C21024" t="s">
        <v>22712</v>
      </c>
      <c r="D21024">
        <v>15</v>
      </c>
    </row>
    <row r="21025" spans="1:4" x14ac:dyDescent="0.3">
      <c r="A21025">
        <v>121016372</v>
      </c>
      <c r="B21025" t="s">
        <v>22713</v>
      </c>
      <c r="C21025" t="s">
        <v>22713</v>
      </c>
      <c r="D21025">
        <v>15</v>
      </c>
    </row>
    <row r="21026" spans="1:4" x14ac:dyDescent="0.3">
      <c r="A21026">
        <v>121016373</v>
      </c>
      <c r="B21026" t="s">
        <v>22714</v>
      </c>
      <c r="C21026" t="s">
        <v>22714</v>
      </c>
      <c r="D21026">
        <v>15</v>
      </c>
    </row>
    <row r="21027" spans="1:4" x14ac:dyDescent="0.3">
      <c r="A21027">
        <v>121016374</v>
      </c>
      <c r="B21027" t="s">
        <v>22715</v>
      </c>
      <c r="C21027" t="s">
        <v>22715</v>
      </c>
      <c r="D21027">
        <v>15</v>
      </c>
    </row>
    <row r="21028" spans="1:4" x14ac:dyDescent="0.3">
      <c r="A21028">
        <v>121016375</v>
      </c>
      <c r="B21028" t="s">
        <v>22716</v>
      </c>
      <c r="C21028" t="s">
        <v>22716</v>
      </c>
      <c r="D21028">
        <v>15</v>
      </c>
    </row>
    <row r="21029" spans="1:4" x14ac:dyDescent="0.3">
      <c r="A21029">
        <v>121016376</v>
      </c>
      <c r="B21029" t="s">
        <v>22717</v>
      </c>
      <c r="C21029" t="s">
        <v>22717</v>
      </c>
      <c r="D21029">
        <v>15</v>
      </c>
    </row>
    <row r="21030" spans="1:4" x14ac:dyDescent="0.3">
      <c r="A21030">
        <v>121016377</v>
      </c>
      <c r="B21030" t="s">
        <v>22718</v>
      </c>
      <c r="C21030" t="s">
        <v>22718</v>
      </c>
      <c r="D21030">
        <v>15</v>
      </c>
    </row>
    <row r="21031" spans="1:4" x14ac:dyDescent="0.3">
      <c r="A21031">
        <v>121016378</v>
      </c>
      <c r="B21031" t="s">
        <v>22719</v>
      </c>
      <c r="C21031" t="s">
        <v>22719</v>
      </c>
      <c r="D21031">
        <v>15</v>
      </c>
    </row>
    <row r="21032" spans="1:4" x14ac:dyDescent="0.3">
      <c r="A21032">
        <v>121016379</v>
      </c>
      <c r="B21032" t="s">
        <v>22720</v>
      </c>
      <c r="C21032" t="s">
        <v>22720</v>
      </c>
      <c r="D21032">
        <v>15</v>
      </c>
    </row>
    <row r="21033" spans="1:4" x14ac:dyDescent="0.3">
      <c r="A21033">
        <v>121016380</v>
      </c>
      <c r="B21033" t="s">
        <v>22721</v>
      </c>
      <c r="C21033" t="s">
        <v>22721</v>
      </c>
      <c r="D21033">
        <v>15</v>
      </c>
    </row>
    <row r="21034" spans="1:4" x14ac:dyDescent="0.3">
      <c r="A21034">
        <v>121016381</v>
      </c>
      <c r="B21034" t="s">
        <v>22722</v>
      </c>
      <c r="C21034" t="s">
        <v>22722</v>
      </c>
      <c r="D21034">
        <v>15</v>
      </c>
    </row>
    <row r="21035" spans="1:4" x14ac:dyDescent="0.3">
      <c r="A21035">
        <v>121016382</v>
      </c>
      <c r="B21035" t="s">
        <v>22723</v>
      </c>
      <c r="C21035" t="s">
        <v>22723</v>
      </c>
      <c r="D21035">
        <v>15</v>
      </c>
    </row>
    <row r="21036" spans="1:4" x14ac:dyDescent="0.3">
      <c r="A21036">
        <v>121016383</v>
      </c>
      <c r="B21036" t="s">
        <v>22724</v>
      </c>
      <c r="C21036" t="s">
        <v>22724</v>
      </c>
      <c r="D21036">
        <v>15</v>
      </c>
    </row>
    <row r="21037" spans="1:4" x14ac:dyDescent="0.3">
      <c r="A21037">
        <v>121016384</v>
      </c>
      <c r="B21037" t="s">
        <v>22725</v>
      </c>
      <c r="C21037" t="s">
        <v>22725</v>
      </c>
      <c r="D21037">
        <v>0</v>
      </c>
    </row>
    <row r="21038" spans="1:4" x14ac:dyDescent="0.3">
      <c r="A21038">
        <v>121016385</v>
      </c>
      <c r="B21038" t="s">
        <v>22726</v>
      </c>
      <c r="C21038" t="s">
        <v>22726</v>
      </c>
      <c r="D21038">
        <v>0</v>
      </c>
    </row>
    <row r="21039" spans="1:4" x14ac:dyDescent="0.3">
      <c r="A21039">
        <v>121016386</v>
      </c>
      <c r="B21039" t="s">
        <v>22727</v>
      </c>
      <c r="C21039" t="s">
        <v>22727</v>
      </c>
      <c r="D21039">
        <v>15</v>
      </c>
    </row>
    <row r="21040" spans="1:4" x14ac:dyDescent="0.3">
      <c r="A21040">
        <v>121016389</v>
      </c>
      <c r="B21040" t="s">
        <v>22728</v>
      </c>
      <c r="C21040" t="s">
        <v>22728</v>
      </c>
      <c r="D21040">
        <v>15</v>
      </c>
    </row>
    <row r="21041" spans="1:4" x14ac:dyDescent="0.3">
      <c r="A21041">
        <v>121016391</v>
      </c>
      <c r="B21041" t="s">
        <v>22729</v>
      </c>
      <c r="C21041" t="s">
        <v>22729</v>
      </c>
      <c r="D21041">
        <v>15</v>
      </c>
    </row>
    <row r="21042" spans="1:4" x14ac:dyDescent="0.3">
      <c r="A21042">
        <v>121016398</v>
      </c>
      <c r="B21042" t="s">
        <v>22730</v>
      </c>
      <c r="C21042" t="s">
        <v>22730</v>
      </c>
      <c r="D21042">
        <v>15</v>
      </c>
    </row>
    <row r="21043" spans="1:4" x14ac:dyDescent="0.3">
      <c r="A21043">
        <v>121016399</v>
      </c>
      <c r="B21043" t="s">
        <v>22731</v>
      </c>
      <c r="C21043" t="s">
        <v>22731</v>
      </c>
      <c r="D21043">
        <v>15</v>
      </c>
    </row>
    <row r="21044" spans="1:4" x14ac:dyDescent="0.3">
      <c r="A21044">
        <v>121016387</v>
      </c>
      <c r="B21044" t="s">
        <v>22732</v>
      </c>
      <c r="C21044" t="s">
        <v>22732</v>
      </c>
      <c r="D21044">
        <v>15</v>
      </c>
    </row>
    <row r="21045" spans="1:4" x14ac:dyDescent="0.3">
      <c r="A21045">
        <v>121016390</v>
      </c>
      <c r="B21045" t="s">
        <v>22733</v>
      </c>
      <c r="C21045" t="s">
        <v>22733</v>
      </c>
      <c r="D21045">
        <v>15</v>
      </c>
    </row>
    <row r="21046" spans="1:4" x14ac:dyDescent="0.3">
      <c r="A21046">
        <v>121016395</v>
      </c>
      <c r="B21046" t="s">
        <v>22734</v>
      </c>
      <c r="C21046" t="s">
        <v>22734</v>
      </c>
      <c r="D21046">
        <v>15</v>
      </c>
    </row>
    <row r="21047" spans="1:4" x14ac:dyDescent="0.3">
      <c r="A21047">
        <v>121016397</v>
      </c>
      <c r="B21047" t="s">
        <v>22735</v>
      </c>
      <c r="C21047" t="s">
        <v>22735</v>
      </c>
      <c r="D21047">
        <v>15</v>
      </c>
    </row>
    <row r="21048" spans="1:4" x14ac:dyDescent="0.3">
      <c r="A21048">
        <v>121016392</v>
      </c>
      <c r="B21048" t="s">
        <v>22736</v>
      </c>
      <c r="C21048" t="s">
        <v>22736</v>
      </c>
      <c r="D21048">
        <v>15</v>
      </c>
    </row>
    <row r="21049" spans="1:4" x14ac:dyDescent="0.3">
      <c r="A21049">
        <v>121016393</v>
      </c>
      <c r="B21049" t="s">
        <v>22737</v>
      </c>
      <c r="C21049" t="s">
        <v>22737</v>
      </c>
      <c r="D21049">
        <v>15</v>
      </c>
    </row>
    <row r="21050" spans="1:4" x14ac:dyDescent="0.3">
      <c r="A21050">
        <v>121016396</v>
      </c>
      <c r="B21050" t="s">
        <v>22738</v>
      </c>
      <c r="C21050" t="s">
        <v>22738</v>
      </c>
      <c r="D21050">
        <v>15</v>
      </c>
    </row>
    <row r="21051" spans="1:4" x14ac:dyDescent="0.3">
      <c r="A21051">
        <v>121016388</v>
      </c>
      <c r="B21051" t="s">
        <v>22739</v>
      </c>
      <c r="C21051" t="s">
        <v>22739</v>
      </c>
      <c r="D21051">
        <v>15</v>
      </c>
    </row>
    <row r="21052" spans="1:4" x14ac:dyDescent="0.3">
      <c r="A21052">
        <v>121016394</v>
      </c>
      <c r="B21052" t="s">
        <v>22740</v>
      </c>
      <c r="C21052" t="s">
        <v>22740</v>
      </c>
      <c r="D21052">
        <v>15</v>
      </c>
    </row>
    <row r="21053" spans="1:4" x14ac:dyDescent="0.3">
      <c r="A21053">
        <v>121016400</v>
      </c>
      <c r="B21053" t="s">
        <v>22741</v>
      </c>
      <c r="C21053" t="s">
        <v>22741</v>
      </c>
      <c r="D21053">
        <v>0</v>
      </c>
    </row>
    <row r="21054" spans="1:4" x14ac:dyDescent="0.3">
      <c r="A21054">
        <v>121016401</v>
      </c>
      <c r="B21054" t="s">
        <v>22742</v>
      </c>
      <c r="C21054" t="s">
        <v>22742</v>
      </c>
      <c r="D21054">
        <v>15</v>
      </c>
    </row>
    <row r="21055" spans="1:4" x14ac:dyDescent="0.3">
      <c r="A21055">
        <v>121016402</v>
      </c>
      <c r="B21055" t="s">
        <v>22743</v>
      </c>
      <c r="C21055" t="s">
        <v>22743</v>
      </c>
      <c r="D21055">
        <v>15</v>
      </c>
    </row>
    <row r="21056" spans="1:4" x14ac:dyDescent="0.3">
      <c r="A21056">
        <v>121016403</v>
      </c>
      <c r="B21056" t="s">
        <v>22744</v>
      </c>
      <c r="C21056" t="s">
        <v>22744</v>
      </c>
      <c r="D21056">
        <v>15</v>
      </c>
    </row>
    <row r="21057" spans="1:4" x14ac:dyDescent="0.3">
      <c r="A21057">
        <v>121016404</v>
      </c>
      <c r="B21057" t="s">
        <v>22745</v>
      </c>
      <c r="C21057" t="s">
        <v>22745</v>
      </c>
      <c r="D21057">
        <v>15</v>
      </c>
    </row>
    <row r="21058" spans="1:4" x14ac:dyDescent="0.3">
      <c r="A21058">
        <v>121016405</v>
      </c>
      <c r="B21058" t="s">
        <v>22746</v>
      </c>
      <c r="C21058" t="s">
        <v>22746</v>
      </c>
      <c r="D21058">
        <v>15</v>
      </c>
    </row>
    <row r="21059" spans="1:4" x14ac:dyDescent="0.3">
      <c r="A21059">
        <v>121016406</v>
      </c>
      <c r="B21059" t="s">
        <v>22747</v>
      </c>
      <c r="C21059" t="s">
        <v>22747</v>
      </c>
      <c r="D21059">
        <v>15</v>
      </c>
    </row>
    <row r="21060" spans="1:4" x14ac:dyDescent="0.3">
      <c r="A21060">
        <v>121016407</v>
      </c>
      <c r="B21060" t="s">
        <v>22748</v>
      </c>
      <c r="C21060" t="s">
        <v>22748</v>
      </c>
      <c r="D21060">
        <v>15</v>
      </c>
    </row>
    <row r="21061" spans="1:4" x14ac:dyDescent="0.3">
      <c r="A21061">
        <v>121016408</v>
      </c>
      <c r="B21061" t="s">
        <v>22749</v>
      </c>
      <c r="C21061" t="s">
        <v>22749</v>
      </c>
      <c r="D21061">
        <v>15</v>
      </c>
    </row>
    <row r="21062" spans="1:4" x14ac:dyDescent="0.3">
      <c r="A21062">
        <v>121016409</v>
      </c>
      <c r="B21062" t="s">
        <v>22750</v>
      </c>
      <c r="C21062" t="s">
        <v>22750</v>
      </c>
      <c r="D21062">
        <v>15</v>
      </c>
    </row>
    <row r="21063" spans="1:4" x14ac:dyDescent="0.3">
      <c r="A21063">
        <v>121016410</v>
      </c>
      <c r="B21063" t="s">
        <v>22751</v>
      </c>
      <c r="C21063" t="s">
        <v>22751</v>
      </c>
      <c r="D21063">
        <v>15</v>
      </c>
    </row>
    <row r="21064" spans="1:4" x14ac:dyDescent="0.3">
      <c r="A21064">
        <v>121016411</v>
      </c>
      <c r="B21064" t="s">
        <v>22752</v>
      </c>
      <c r="C21064" t="s">
        <v>22752</v>
      </c>
      <c r="D21064">
        <v>0</v>
      </c>
    </row>
    <row r="21065" spans="1:4" x14ac:dyDescent="0.3">
      <c r="A21065">
        <v>121016412</v>
      </c>
      <c r="B21065" t="s">
        <v>22753</v>
      </c>
      <c r="C21065" t="s">
        <v>22753</v>
      </c>
      <c r="D21065">
        <v>0</v>
      </c>
    </row>
    <row r="21066" spans="1:4" x14ac:dyDescent="0.3">
      <c r="A21066">
        <v>121016413</v>
      </c>
      <c r="B21066" t="s">
        <v>22754</v>
      </c>
      <c r="C21066" t="s">
        <v>22754</v>
      </c>
      <c r="D21066">
        <v>0</v>
      </c>
    </row>
    <row r="21067" spans="1:4" x14ac:dyDescent="0.3">
      <c r="A21067">
        <v>121015572</v>
      </c>
      <c r="B21067" t="s">
        <v>22755</v>
      </c>
      <c r="C21067" t="s">
        <v>22755</v>
      </c>
      <c r="D21067">
        <v>15</v>
      </c>
    </row>
    <row r="21068" spans="1:4" x14ac:dyDescent="0.3">
      <c r="A21068">
        <v>121015573</v>
      </c>
      <c r="B21068" t="s">
        <v>22756</v>
      </c>
      <c r="C21068" t="s">
        <v>22756</v>
      </c>
      <c r="D21068">
        <v>15</v>
      </c>
    </row>
    <row r="21069" spans="1:4" x14ac:dyDescent="0.3">
      <c r="A21069">
        <v>121015574</v>
      </c>
      <c r="B21069" t="s">
        <v>22757</v>
      </c>
      <c r="C21069" t="s">
        <v>22757</v>
      </c>
      <c r="D21069">
        <v>15</v>
      </c>
    </row>
    <row r="21070" spans="1:4" x14ac:dyDescent="0.3">
      <c r="A21070">
        <v>121015575</v>
      </c>
      <c r="B21070" t="s">
        <v>22758</v>
      </c>
      <c r="C21070" t="s">
        <v>22758</v>
      </c>
      <c r="D21070">
        <v>15</v>
      </c>
    </row>
    <row r="21071" spans="1:4" x14ac:dyDescent="0.3">
      <c r="A21071">
        <v>121015576</v>
      </c>
      <c r="B21071" t="s">
        <v>22759</v>
      </c>
      <c r="C21071" t="s">
        <v>22759</v>
      </c>
      <c r="D21071">
        <v>0</v>
      </c>
    </row>
    <row r="21072" spans="1:4" x14ac:dyDescent="0.3">
      <c r="A21072">
        <v>121015577</v>
      </c>
      <c r="B21072" t="s">
        <v>22760</v>
      </c>
      <c r="C21072" t="s">
        <v>22760</v>
      </c>
      <c r="D21072">
        <v>0</v>
      </c>
    </row>
    <row r="21073" spans="1:4" x14ac:dyDescent="0.3">
      <c r="A21073">
        <v>121015578</v>
      </c>
      <c r="B21073" t="s">
        <v>22761</v>
      </c>
      <c r="C21073" t="s">
        <v>22761</v>
      </c>
      <c r="D21073">
        <v>15</v>
      </c>
    </row>
    <row r="21074" spans="1:4" x14ac:dyDescent="0.3">
      <c r="A21074">
        <v>121015586</v>
      </c>
      <c r="B21074" t="s">
        <v>22762</v>
      </c>
      <c r="C21074" t="s">
        <v>22762</v>
      </c>
      <c r="D21074">
        <v>0</v>
      </c>
    </row>
    <row r="21075" spans="1:4" x14ac:dyDescent="0.3">
      <c r="A21075">
        <v>121015587</v>
      </c>
      <c r="B21075" t="s">
        <v>22763</v>
      </c>
      <c r="C21075" t="s">
        <v>22763</v>
      </c>
      <c r="D21075">
        <v>15</v>
      </c>
    </row>
    <row r="21076" spans="1:4" x14ac:dyDescent="0.3">
      <c r="A21076">
        <v>121015588</v>
      </c>
      <c r="B21076" t="s">
        <v>22764</v>
      </c>
      <c r="C21076" t="s">
        <v>22764</v>
      </c>
      <c r="D21076">
        <v>15</v>
      </c>
    </row>
    <row r="21077" spans="1:4" x14ac:dyDescent="0.3">
      <c r="A21077">
        <v>121015589</v>
      </c>
      <c r="B21077" t="s">
        <v>22765</v>
      </c>
      <c r="C21077" t="s">
        <v>22765</v>
      </c>
      <c r="D21077">
        <v>15</v>
      </c>
    </row>
    <row r="21078" spans="1:4" x14ac:dyDescent="0.3">
      <c r="A21078">
        <v>121015590</v>
      </c>
      <c r="B21078" t="s">
        <v>22766</v>
      </c>
      <c r="C21078" t="s">
        <v>22766</v>
      </c>
      <c r="D21078">
        <v>15</v>
      </c>
    </row>
    <row r="21079" spans="1:4" x14ac:dyDescent="0.3">
      <c r="A21079">
        <v>121015591</v>
      </c>
      <c r="B21079" t="s">
        <v>22767</v>
      </c>
      <c r="C21079" t="s">
        <v>22767</v>
      </c>
      <c r="D21079">
        <v>15</v>
      </c>
    </row>
    <row r="21080" spans="1:4" x14ac:dyDescent="0.3">
      <c r="A21080">
        <v>121015592</v>
      </c>
      <c r="B21080" t="s">
        <v>22768</v>
      </c>
      <c r="C21080" t="s">
        <v>22768</v>
      </c>
      <c r="D21080">
        <v>15</v>
      </c>
    </row>
    <row r="21081" spans="1:4" x14ac:dyDescent="0.3">
      <c r="A21081">
        <v>121015593</v>
      </c>
      <c r="B21081" t="s">
        <v>22769</v>
      </c>
      <c r="C21081" t="s">
        <v>22769</v>
      </c>
      <c r="D21081">
        <v>15</v>
      </c>
    </row>
    <row r="21082" spans="1:4" x14ac:dyDescent="0.3">
      <c r="A21082">
        <v>121015594</v>
      </c>
      <c r="B21082" t="s">
        <v>22770</v>
      </c>
      <c r="C21082" t="s">
        <v>22770</v>
      </c>
      <c r="D21082">
        <v>15</v>
      </c>
    </row>
    <row r="21083" spans="1:4" x14ac:dyDescent="0.3">
      <c r="A21083">
        <v>121015595</v>
      </c>
      <c r="B21083" t="s">
        <v>22771</v>
      </c>
      <c r="C21083" t="s">
        <v>22771</v>
      </c>
      <c r="D21083">
        <v>15</v>
      </c>
    </row>
    <row r="21084" spans="1:4" x14ac:dyDescent="0.3">
      <c r="A21084">
        <v>121015596</v>
      </c>
      <c r="B21084" t="s">
        <v>22772</v>
      </c>
      <c r="C21084" t="s">
        <v>22772</v>
      </c>
      <c r="D21084">
        <v>15</v>
      </c>
    </row>
    <row r="21085" spans="1:4" x14ac:dyDescent="0.3">
      <c r="A21085">
        <v>121015607</v>
      </c>
      <c r="B21085" t="s">
        <v>22773</v>
      </c>
      <c r="C21085" t="s">
        <v>22773</v>
      </c>
      <c r="D21085">
        <v>15</v>
      </c>
    </row>
    <row r="21086" spans="1:4" x14ac:dyDescent="0.3">
      <c r="A21086">
        <v>121015609</v>
      </c>
      <c r="B21086" t="s">
        <v>22774</v>
      </c>
      <c r="C21086" t="s">
        <v>22774</v>
      </c>
      <c r="D21086">
        <v>15</v>
      </c>
    </row>
    <row r="21087" spans="1:4" x14ac:dyDescent="0.3">
      <c r="A21087">
        <v>121015610</v>
      </c>
      <c r="B21087" t="s">
        <v>22775</v>
      </c>
      <c r="C21087" t="s">
        <v>22775</v>
      </c>
      <c r="D21087">
        <v>15</v>
      </c>
    </row>
    <row r="21088" spans="1:4" x14ac:dyDescent="0.3">
      <c r="A21088">
        <v>121015612</v>
      </c>
      <c r="B21088" t="s">
        <v>22776</v>
      </c>
      <c r="C21088" t="s">
        <v>22776</v>
      </c>
      <c r="D21088">
        <v>15</v>
      </c>
    </row>
    <row r="21089" spans="1:4" x14ac:dyDescent="0.3">
      <c r="A21089">
        <v>121015580</v>
      </c>
      <c r="B21089" t="s">
        <v>22777</v>
      </c>
      <c r="C21089" t="s">
        <v>22777</v>
      </c>
      <c r="D21089">
        <v>15</v>
      </c>
    </row>
    <row r="21090" spans="1:4" x14ac:dyDescent="0.3">
      <c r="A21090">
        <v>121015581</v>
      </c>
      <c r="B21090" t="s">
        <v>22778</v>
      </c>
      <c r="C21090" t="s">
        <v>22778</v>
      </c>
      <c r="D21090">
        <v>15</v>
      </c>
    </row>
    <row r="21091" spans="1:4" x14ac:dyDescent="0.3">
      <c r="A21091">
        <v>121015582</v>
      </c>
      <c r="B21091" t="s">
        <v>22779</v>
      </c>
      <c r="C21091" t="s">
        <v>22779</v>
      </c>
      <c r="D21091">
        <v>0</v>
      </c>
    </row>
    <row r="21092" spans="1:4" x14ac:dyDescent="0.3">
      <c r="A21092">
        <v>121015583</v>
      </c>
      <c r="B21092" t="s">
        <v>22780</v>
      </c>
      <c r="C21092" t="s">
        <v>22780</v>
      </c>
      <c r="D21092">
        <v>15</v>
      </c>
    </row>
    <row r="21093" spans="1:4" x14ac:dyDescent="0.3">
      <c r="A21093">
        <v>121015584</v>
      </c>
      <c r="B21093" t="s">
        <v>22781</v>
      </c>
      <c r="C21093" t="s">
        <v>22781</v>
      </c>
      <c r="D21093">
        <v>15</v>
      </c>
    </row>
    <row r="21094" spans="1:4" x14ac:dyDescent="0.3">
      <c r="A21094">
        <v>121015585</v>
      </c>
      <c r="B21094" t="s">
        <v>22782</v>
      </c>
      <c r="C21094" t="s">
        <v>22782</v>
      </c>
      <c r="D21094">
        <v>15</v>
      </c>
    </row>
    <row r="21095" spans="1:4" x14ac:dyDescent="0.3">
      <c r="A21095">
        <v>121015597</v>
      </c>
      <c r="B21095" t="s">
        <v>22783</v>
      </c>
      <c r="C21095" t="s">
        <v>22783</v>
      </c>
      <c r="D21095">
        <v>15</v>
      </c>
    </row>
    <row r="21096" spans="1:4" x14ac:dyDescent="0.3">
      <c r="A21096">
        <v>121015598</v>
      </c>
      <c r="B21096" t="s">
        <v>22784</v>
      </c>
      <c r="C21096" t="s">
        <v>22784</v>
      </c>
      <c r="D21096">
        <v>15</v>
      </c>
    </row>
    <row r="21097" spans="1:4" x14ac:dyDescent="0.3">
      <c r="A21097">
        <v>121015599</v>
      </c>
      <c r="B21097" t="s">
        <v>22785</v>
      </c>
      <c r="C21097" t="s">
        <v>22785</v>
      </c>
      <c r="D21097">
        <v>0</v>
      </c>
    </row>
    <row r="21098" spans="1:4" x14ac:dyDescent="0.3">
      <c r="A21098">
        <v>121015600</v>
      </c>
      <c r="B21098" t="s">
        <v>22786</v>
      </c>
      <c r="C21098" t="s">
        <v>22786</v>
      </c>
      <c r="D21098">
        <v>15</v>
      </c>
    </row>
    <row r="21099" spans="1:4" x14ac:dyDescent="0.3">
      <c r="A21099">
        <v>121015601</v>
      </c>
      <c r="B21099" t="s">
        <v>22787</v>
      </c>
      <c r="C21099" t="s">
        <v>22787</v>
      </c>
      <c r="D21099">
        <v>15</v>
      </c>
    </row>
    <row r="21100" spans="1:4" x14ac:dyDescent="0.3">
      <c r="A21100">
        <v>121015602</v>
      </c>
      <c r="B21100" t="s">
        <v>22788</v>
      </c>
      <c r="C21100" t="s">
        <v>22788</v>
      </c>
      <c r="D21100">
        <v>15</v>
      </c>
    </row>
    <row r="21101" spans="1:4" x14ac:dyDescent="0.3">
      <c r="A21101">
        <v>121015603</v>
      </c>
      <c r="B21101" t="s">
        <v>22789</v>
      </c>
      <c r="C21101" t="s">
        <v>22789</v>
      </c>
      <c r="D21101">
        <v>15</v>
      </c>
    </row>
    <row r="21102" spans="1:4" x14ac:dyDescent="0.3">
      <c r="A21102">
        <v>121015604</v>
      </c>
      <c r="B21102" t="s">
        <v>22790</v>
      </c>
      <c r="C21102" t="s">
        <v>22790</v>
      </c>
      <c r="D21102">
        <v>15</v>
      </c>
    </row>
    <row r="21103" spans="1:4" x14ac:dyDescent="0.3">
      <c r="A21103">
        <v>121015605</v>
      </c>
      <c r="B21103" t="s">
        <v>22791</v>
      </c>
      <c r="C21103" t="s">
        <v>22791</v>
      </c>
      <c r="D21103">
        <v>15</v>
      </c>
    </row>
    <row r="21104" spans="1:4" x14ac:dyDescent="0.3">
      <c r="A21104">
        <v>121015606</v>
      </c>
      <c r="B21104" t="s">
        <v>22792</v>
      </c>
      <c r="C21104" t="s">
        <v>22792</v>
      </c>
      <c r="D21104">
        <v>15</v>
      </c>
    </row>
    <row r="21105" spans="1:4" x14ac:dyDescent="0.3">
      <c r="A21105">
        <v>121015608</v>
      </c>
      <c r="B21105" t="s">
        <v>22793</v>
      </c>
      <c r="C21105" t="s">
        <v>22793</v>
      </c>
      <c r="D21105">
        <v>0</v>
      </c>
    </row>
    <row r="21106" spans="1:4" x14ac:dyDescent="0.3">
      <c r="A21106">
        <v>121015611</v>
      </c>
      <c r="B21106" t="s">
        <v>22794</v>
      </c>
      <c r="C21106" t="s">
        <v>22794</v>
      </c>
      <c r="D21106">
        <v>15</v>
      </c>
    </row>
    <row r="21107" spans="1:4" x14ac:dyDescent="0.3">
      <c r="A21107">
        <v>121015613</v>
      </c>
      <c r="B21107" t="s">
        <v>22795</v>
      </c>
      <c r="C21107" t="s">
        <v>22795</v>
      </c>
      <c r="D21107">
        <v>15</v>
      </c>
    </row>
    <row r="21108" spans="1:4" x14ac:dyDescent="0.3">
      <c r="A21108">
        <v>121015614</v>
      </c>
      <c r="B21108" t="s">
        <v>22796</v>
      </c>
      <c r="C21108" t="s">
        <v>22796</v>
      </c>
      <c r="D21108">
        <v>15</v>
      </c>
    </row>
    <row r="21109" spans="1:4" x14ac:dyDescent="0.3">
      <c r="A21109">
        <v>121015669</v>
      </c>
      <c r="B21109" t="s">
        <v>22797</v>
      </c>
      <c r="C21109" t="s">
        <v>22797</v>
      </c>
      <c r="D21109">
        <v>15</v>
      </c>
    </row>
    <row r="21110" spans="1:4" x14ac:dyDescent="0.3">
      <c r="A21110">
        <v>121015670</v>
      </c>
      <c r="B21110" t="s">
        <v>22798</v>
      </c>
      <c r="C21110" t="s">
        <v>22798</v>
      </c>
      <c r="D21110">
        <v>15</v>
      </c>
    </row>
    <row r="21111" spans="1:4" x14ac:dyDescent="0.3">
      <c r="A21111">
        <v>121015671</v>
      </c>
      <c r="B21111" t="s">
        <v>22799</v>
      </c>
      <c r="C21111" t="s">
        <v>22799</v>
      </c>
      <c r="D21111">
        <v>15</v>
      </c>
    </row>
    <row r="21112" spans="1:4" x14ac:dyDescent="0.3">
      <c r="A21112">
        <v>121015672</v>
      </c>
      <c r="B21112" t="s">
        <v>22800</v>
      </c>
      <c r="C21112" t="s">
        <v>22800</v>
      </c>
      <c r="D21112">
        <v>15</v>
      </c>
    </row>
    <row r="21113" spans="1:4" x14ac:dyDescent="0.3">
      <c r="A21113">
        <v>121015673</v>
      </c>
      <c r="B21113" t="s">
        <v>22801</v>
      </c>
      <c r="C21113" t="s">
        <v>22801</v>
      </c>
      <c r="D21113">
        <v>15</v>
      </c>
    </row>
    <row r="21114" spans="1:4" x14ac:dyDescent="0.3">
      <c r="A21114">
        <v>121015674</v>
      </c>
      <c r="B21114" t="s">
        <v>22802</v>
      </c>
      <c r="C21114" t="s">
        <v>22802</v>
      </c>
      <c r="D21114">
        <v>15</v>
      </c>
    </row>
    <row r="21115" spans="1:4" x14ac:dyDescent="0.3">
      <c r="A21115">
        <v>121015675</v>
      </c>
      <c r="B21115" t="s">
        <v>22803</v>
      </c>
      <c r="C21115" t="s">
        <v>22803</v>
      </c>
      <c r="D21115">
        <v>15</v>
      </c>
    </row>
    <row r="21116" spans="1:4" x14ac:dyDescent="0.3">
      <c r="A21116">
        <v>121015676</v>
      </c>
      <c r="B21116" t="s">
        <v>22804</v>
      </c>
      <c r="C21116" t="s">
        <v>22804</v>
      </c>
      <c r="D21116">
        <v>15</v>
      </c>
    </row>
    <row r="21117" spans="1:4" x14ac:dyDescent="0.3">
      <c r="A21117">
        <v>121015677</v>
      </c>
      <c r="B21117" t="s">
        <v>22805</v>
      </c>
      <c r="C21117" t="s">
        <v>22805</v>
      </c>
      <c r="D21117">
        <v>0</v>
      </c>
    </row>
    <row r="21118" spans="1:4" x14ac:dyDescent="0.3">
      <c r="A21118">
        <v>121015678</v>
      </c>
      <c r="B21118" t="s">
        <v>22806</v>
      </c>
      <c r="C21118" t="s">
        <v>22806</v>
      </c>
      <c r="D21118">
        <v>15</v>
      </c>
    </row>
    <row r="21119" spans="1:4" x14ac:dyDescent="0.3">
      <c r="A21119">
        <v>121015679</v>
      </c>
      <c r="B21119" t="s">
        <v>22807</v>
      </c>
      <c r="C21119" t="s">
        <v>22807</v>
      </c>
      <c r="D21119">
        <v>15</v>
      </c>
    </row>
    <row r="21120" spans="1:4" x14ac:dyDescent="0.3">
      <c r="A21120">
        <v>121015680</v>
      </c>
      <c r="B21120" t="s">
        <v>22808</v>
      </c>
      <c r="C21120" t="s">
        <v>22808</v>
      </c>
      <c r="D21120">
        <v>15</v>
      </c>
    </row>
    <row r="21121" spans="1:4" x14ac:dyDescent="0.3">
      <c r="A21121">
        <v>121015681</v>
      </c>
      <c r="B21121" t="s">
        <v>22809</v>
      </c>
      <c r="C21121" t="s">
        <v>22809</v>
      </c>
      <c r="D21121">
        <v>15</v>
      </c>
    </row>
    <row r="21122" spans="1:4" x14ac:dyDescent="0.3">
      <c r="A21122">
        <v>121015682</v>
      </c>
      <c r="B21122" t="s">
        <v>22810</v>
      </c>
      <c r="C21122" t="s">
        <v>22810</v>
      </c>
      <c r="D21122">
        <v>15</v>
      </c>
    </row>
    <row r="21123" spans="1:4" x14ac:dyDescent="0.3">
      <c r="A21123">
        <v>121015683</v>
      </c>
      <c r="B21123" t="s">
        <v>22811</v>
      </c>
      <c r="C21123" t="s">
        <v>22811</v>
      </c>
      <c r="D21123">
        <v>15</v>
      </c>
    </row>
    <row r="21124" spans="1:4" x14ac:dyDescent="0.3">
      <c r="A21124">
        <v>121015685</v>
      </c>
      <c r="B21124" t="s">
        <v>22812</v>
      </c>
      <c r="C21124" t="s">
        <v>22812</v>
      </c>
      <c r="D21124">
        <v>15</v>
      </c>
    </row>
    <row r="21125" spans="1:4" x14ac:dyDescent="0.3">
      <c r="A21125">
        <v>121015686</v>
      </c>
      <c r="B21125" t="s">
        <v>22813</v>
      </c>
      <c r="C21125" t="s">
        <v>22813</v>
      </c>
      <c r="D21125">
        <v>15</v>
      </c>
    </row>
    <row r="21126" spans="1:4" x14ac:dyDescent="0.3">
      <c r="A21126">
        <v>121015687</v>
      </c>
      <c r="B21126" t="s">
        <v>22814</v>
      </c>
      <c r="C21126" t="s">
        <v>22814</v>
      </c>
      <c r="D21126">
        <v>15</v>
      </c>
    </row>
    <row r="21127" spans="1:4" x14ac:dyDescent="0.3">
      <c r="A21127">
        <v>121015688</v>
      </c>
      <c r="B21127" t="s">
        <v>22815</v>
      </c>
      <c r="C21127" t="s">
        <v>22815</v>
      </c>
      <c r="D21127">
        <v>0</v>
      </c>
    </row>
    <row r="21128" spans="1:4" x14ac:dyDescent="0.3">
      <c r="A21128">
        <v>121015689</v>
      </c>
      <c r="B21128" t="s">
        <v>22816</v>
      </c>
      <c r="C21128" t="s">
        <v>22816</v>
      </c>
      <c r="D21128">
        <v>0</v>
      </c>
    </row>
    <row r="21129" spans="1:4" x14ac:dyDescent="0.3">
      <c r="A21129">
        <v>121015690</v>
      </c>
      <c r="B21129" t="s">
        <v>22817</v>
      </c>
      <c r="C21129" t="s">
        <v>22817</v>
      </c>
      <c r="D21129">
        <v>0</v>
      </c>
    </row>
    <row r="21130" spans="1:4" x14ac:dyDescent="0.3">
      <c r="A21130">
        <v>121015691</v>
      </c>
      <c r="B21130" t="s">
        <v>22818</v>
      </c>
      <c r="C21130" t="s">
        <v>22818</v>
      </c>
      <c r="D21130">
        <v>0</v>
      </c>
    </row>
    <row r="21131" spans="1:4" x14ac:dyDescent="0.3">
      <c r="A21131">
        <v>121015692</v>
      </c>
      <c r="B21131" t="s">
        <v>22819</v>
      </c>
      <c r="C21131" t="s">
        <v>22819</v>
      </c>
      <c r="D21131">
        <v>0</v>
      </c>
    </row>
    <row r="21132" spans="1:4" x14ac:dyDescent="0.3">
      <c r="A21132">
        <v>121015693</v>
      </c>
      <c r="B21132" t="s">
        <v>22820</v>
      </c>
      <c r="C21132" t="s">
        <v>22820</v>
      </c>
      <c r="D21132">
        <v>0</v>
      </c>
    </row>
    <row r="21133" spans="1:4" x14ac:dyDescent="0.3">
      <c r="A21133">
        <v>121015694</v>
      </c>
      <c r="B21133" t="s">
        <v>22821</v>
      </c>
      <c r="C21133" t="s">
        <v>22821</v>
      </c>
      <c r="D21133">
        <v>0</v>
      </c>
    </row>
    <row r="21134" spans="1:4" x14ac:dyDescent="0.3">
      <c r="A21134">
        <v>121015695</v>
      </c>
      <c r="B21134" t="s">
        <v>22822</v>
      </c>
      <c r="C21134" t="s">
        <v>22822</v>
      </c>
      <c r="D21134">
        <v>15</v>
      </c>
    </row>
    <row r="21135" spans="1:4" x14ac:dyDescent="0.3">
      <c r="A21135">
        <v>121015696</v>
      </c>
      <c r="B21135" t="s">
        <v>22823</v>
      </c>
      <c r="C21135" t="s">
        <v>22823</v>
      </c>
      <c r="D21135">
        <v>0</v>
      </c>
    </row>
    <row r="21136" spans="1:4" x14ac:dyDescent="0.3">
      <c r="A21136">
        <v>121015697</v>
      </c>
      <c r="B21136" t="s">
        <v>22824</v>
      </c>
      <c r="C21136" t="s">
        <v>22824</v>
      </c>
      <c r="D21136">
        <v>0</v>
      </c>
    </row>
    <row r="21137" spans="1:4" x14ac:dyDescent="0.3">
      <c r="A21137">
        <v>121015698</v>
      </c>
      <c r="B21137" t="s">
        <v>22825</v>
      </c>
      <c r="C21137" t="s">
        <v>22825</v>
      </c>
      <c r="D21137">
        <v>15</v>
      </c>
    </row>
    <row r="21138" spans="1:4" x14ac:dyDescent="0.3">
      <c r="A21138">
        <v>121015699</v>
      </c>
      <c r="B21138" t="s">
        <v>22826</v>
      </c>
      <c r="C21138" t="s">
        <v>22826</v>
      </c>
      <c r="D21138">
        <v>0</v>
      </c>
    </row>
    <row r="21139" spans="1:4" x14ac:dyDescent="0.3">
      <c r="A21139">
        <v>121015700</v>
      </c>
      <c r="B21139" t="s">
        <v>22827</v>
      </c>
      <c r="C21139" t="s">
        <v>22827</v>
      </c>
      <c r="D21139">
        <v>0</v>
      </c>
    </row>
    <row r="21140" spans="1:4" x14ac:dyDescent="0.3">
      <c r="A21140">
        <v>121015701</v>
      </c>
      <c r="B21140" t="s">
        <v>22828</v>
      </c>
      <c r="C21140" t="s">
        <v>22828</v>
      </c>
      <c r="D21140">
        <v>15</v>
      </c>
    </row>
    <row r="21141" spans="1:4" x14ac:dyDescent="0.3">
      <c r="A21141">
        <v>121015702</v>
      </c>
      <c r="B21141" t="s">
        <v>22829</v>
      </c>
      <c r="C21141" t="s">
        <v>22829</v>
      </c>
      <c r="D21141">
        <v>15</v>
      </c>
    </row>
    <row r="21142" spans="1:4" x14ac:dyDescent="0.3">
      <c r="A21142">
        <v>121015703</v>
      </c>
      <c r="B21142" t="s">
        <v>22830</v>
      </c>
      <c r="C21142" t="s">
        <v>22830</v>
      </c>
      <c r="D21142">
        <v>15</v>
      </c>
    </row>
    <row r="21143" spans="1:4" x14ac:dyDescent="0.3">
      <c r="A21143">
        <v>121015704</v>
      </c>
      <c r="B21143" t="s">
        <v>22831</v>
      </c>
      <c r="C21143" t="s">
        <v>22831</v>
      </c>
      <c r="D21143">
        <v>15</v>
      </c>
    </row>
    <row r="21144" spans="1:4" x14ac:dyDescent="0.3">
      <c r="A21144">
        <v>121015705</v>
      </c>
      <c r="B21144" t="s">
        <v>22832</v>
      </c>
      <c r="C21144" t="s">
        <v>22832</v>
      </c>
      <c r="D21144">
        <v>0</v>
      </c>
    </row>
    <row r="21145" spans="1:4" x14ac:dyDescent="0.3">
      <c r="A21145">
        <v>121015706</v>
      </c>
      <c r="B21145" t="s">
        <v>22833</v>
      </c>
      <c r="C21145" t="s">
        <v>22833</v>
      </c>
      <c r="D21145">
        <v>15</v>
      </c>
    </row>
    <row r="21146" spans="1:4" x14ac:dyDescent="0.3">
      <c r="A21146">
        <v>121015707</v>
      </c>
      <c r="B21146" t="s">
        <v>22834</v>
      </c>
      <c r="C21146" t="s">
        <v>22834</v>
      </c>
      <c r="D21146">
        <v>15</v>
      </c>
    </row>
    <row r="21147" spans="1:4" x14ac:dyDescent="0.3">
      <c r="A21147">
        <v>121015708</v>
      </c>
      <c r="B21147" t="s">
        <v>22835</v>
      </c>
      <c r="C21147" t="s">
        <v>22835</v>
      </c>
      <c r="D21147">
        <v>15</v>
      </c>
    </row>
    <row r="21148" spans="1:4" x14ac:dyDescent="0.3">
      <c r="A21148">
        <v>121015634</v>
      </c>
      <c r="B21148" t="s">
        <v>22836</v>
      </c>
      <c r="C21148" t="s">
        <v>22836</v>
      </c>
      <c r="D21148">
        <v>0</v>
      </c>
    </row>
    <row r="21149" spans="1:4" x14ac:dyDescent="0.3">
      <c r="A21149">
        <v>121015635</v>
      </c>
      <c r="B21149" t="s">
        <v>22837</v>
      </c>
      <c r="C21149" t="s">
        <v>22837</v>
      </c>
      <c r="D21149">
        <v>15</v>
      </c>
    </row>
    <row r="21150" spans="1:4" x14ac:dyDescent="0.3">
      <c r="A21150">
        <v>121015638</v>
      </c>
      <c r="B21150" t="s">
        <v>22838</v>
      </c>
      <c r="C21150" t="s">
        <v>22838</v>
      </c>
      <c r="D21150">
        <v>15</v>
      </c>
    </row>
    <row r="21151" spans="1:4" x14ac:dyDescent="0.3">
      <c r="A21151">
        <v>121015640</v>
      </c>
      <c r="B21151" t="s">
        <v>22839</v>
      </c>
      <c r="C21151" t="s">
        <v>22839</v>
      </c>
      <c r="D21151">
        <v>15</v>
      </c>
    </row>
    <row r="21152" spans="1:4" x14ac:dyDescent="0.3">
      <c r="A21152">
        <v>121015641</v>
      </c>
      <c r="B21152" t="s">
        <v>22840</v>
      </c>
      <c r="C21152" t="s">
        <v>22840</v>
      </c>
      <c r="D21152">
        <v>15</v>
      </c>
    </row>
    <row r="21153" spans="1:4" x14ac:dyDescent="0.3">
      <c r="A21153">
        <v>121015645</v>
      </c>
      <c r="B21153" t="s">
        <v>22841</v>
      </c>
      <c r="C21153" t="s">
        <v>22841</v>
      </c>
      <c r="D21153">
        <v>0</v>
      </c>
    </row>
    <row r="21154" spans="1:4" x14ac:dyDescent="0.3">
      <c r="A21154">
        <v>121015684</v>
      </c>
      <c r="B21154" t="s">
        <v>22842</v>
      </c>
      <c r="C21154" t="s">
        <v>22842</v>
      </c>
      <c r="D21154">
        <v>0</v>
      </c>
    </row>
    <row r="21155" spans="1:4" x14ac:dyDescent="0.3">
      <c r="A21155">
        <v>121015709</v>
      </c>
      <c r="B21155" t="s">
        <v>1941</v>
      </c>
      <c r="C21155" t="s">
        <v>1941</v>
      </c>
      <c r="D21155">
        <v>15</v>
      </c>
    </row>
    <row r="21156" spans="1:4" x14ac:dyDescent="0.3">
      <c r="A21156">
        <v>121015710</v>
      </c>
      <c r="B21156" t="s">
        <v>22843</v>
      </c>
      <c r="C21156" t="s">
        <v>22843</v>
      </c>
      <c r="D21156">
        <v>15</v>
      </c>
    </row>
    <row r="21157" spans="1:4" x14ac:dyDescent="0.3">
      <c r="A21157">
        <v>121015711</v>
      </c>
      <c r="B21157" t="s">
        <v>22844</v>
      </c>
      <c r="C21157" t="s">
        <v>22844</v>
      </c>
      <c r="D21157">
        <v>15</v>
      </c>
    </row>
    <row r="21158" spans="1:4" x14ac:dyDescent="0.3">
      <c r="A21158">
        <v>121015712</v>
      </c>
      <c r="B21158" t="s">
        <v>22845</v>
      </c>
      <c r="C21158" t="s">
        <v>22845</v>
      </c>
      <c r="D21158">
        <v>15</v>
      </c>
    </row>
    <row r="21159" spans="1:4" x14ac:dyDescent="0.3">
      <c r="A21159">
        <v>121015713</v>
      </c>
      <c r="B21159" t="s">
        <v>22846</v>
      </c>
      <c r="C21159" t="s">
        <v>22846</v>
      </c>
      <c r="D21159">
        <v>15</v>
      </c>
    </row>
    <row r="21160" spans="1:4" x14ac:dyDescent="0.3">
      <c r="A21160">
        <v>121015520</v>
      </c>
      <c r="B21160" t="s">
        <v>22847</v>
      </c>
      <c r="C21160" t="s">
        <v>22847</v>
      </c>
      <c r="D21160">
        <v>0</v>
      </c>
    </row>
    <row r="21161" spans="1:4" x14ac:dyDescent="0.3">
      <c r="A21161">
        <v>121015521</v>
      </c>
      <c r="B21161" t="s">
        <v>22848</v>
      </c>
      <c r="C21161" t="s">
        <v>22848</v>
      </c>
      <c r="D21161">
        <v>0</v>
      </c>
    </row>
    <row r="21162" spans="1:4" x14ac:dyDescent="0.3">
      <c r="A21162">
        <v>121015522</v>
      </c>
      <c r="B21162" t="s">
        <v>22849</v>
      </c>
      <c r="C21162" t="s">
        <v>22849</v>
      </c>
      <c r="D21162">
        <v>0</v>
      </c>
    </row>
    <row r="21163" spans="1:4" x14ac:dyDescent="0.3">
      <c r="A21163">
        <v>121015523</v>
      </c>
      <c r="B21163" t="s">
        <v>22850</v>
      </c>
      <c r="C21163" t="s">
        <v>22850</v>
      </c>
      <c r="D21163">
        <v>0</v>
      </c>
    </row>
    <row r="21164" spans="1:4" x14ac:dyDescent="0.3">
      <c r="A21164">
        <v>121015503</v>
      </c>
      <c r="B21164" t="s">
        <v>2536</v>
      </c>
      <c r="C21164" t="s">
        <v>2536</v>
      </c>
      <c r="D21164">
        <v>15</v>
      </c>
    </row>
    <row r="21165" spans="1:4" x14ac:dyDescent="0.3">
      <c r="A21165">
        <v>121015500</v>
      </c>
      <c r="B21165" t="s">
        <v>22851</v>
      </c>
      <c r="C21165" t="s">
        <v>22851</v>
      </c>
      <c r="D21165">
        <v>15</v>
      </c>
    </row>
    <row r="21166" spans="1:4" x14ac:dyDescent="0.3">
      <c r="A21166">
        <v>121015501</v>
      </c>
      <c r="B21166" t="s">
        <v>22852</v>
      </c>
      <c r="C21166" t="s">
        <v>22852</v>
      </c>
      <c r="D21166">
        <v>0</v>
      </c>
    </row>
    <row r="21167" spans="1:4" x14ac:dyDescent="0.3">
      <c r="A21167">
        <v>121015502</v>
      </c>
      <c r="B21167" t="s">
        <v>22853</v>
      </c>
      <c r="C21167" t="s">
        <v>22853</v>
      </c>
      <c r="D21167">
        <v>0</v>
      </c>
    </row>
    <row r="21168" spans="1:4" x14ac:dyDescent="0.3">
      <c r="A21168">
        <v>121015527</v>
      </c>
      <c r="B21168" t="s">
        <v>22854</v>
      </c>
      <c r="C21168" t="s">
        <v>22854</v>
      </c>
      <c r="D21168">
        <v>15</v>
      </c>
    </row>
    <row r="21169" spans="1:4" x14ac:dyDescent="0.3">
      <c r="A21169">
        <v>121015528</v>
      </c>
      <c r="B21169" t="s">
        <v>22855</v>
      </c>
      <c r="C21169" t="s">
        <v>22855</v>
      </c>
      <c r="D21169">
        <v>15</v>
      </c>
    </row>
    <row r="21170" spans="1:4" x14ac:dyDescent="0.3">
      <c r="A21170">
        <v>121015529</v>
      </c>
      <c r="B21170" t="s">
        <v>22856</v>
      </c>
      <c r="C21170" t="s">
        <v>22856</v>
      </c>
      <c r="D21170">
        <v>15</v>
      </c>
    </row>
    <row r="21171" spans="1:4" x14ac:dyDescent="0.3">
      <c r="A21171">
        <v>121015524</v>
      </c>
      <c r="B21171" t="s">
        <v>22857</v>
      </c>
      <c r="C21171" t="s">
        <v>22857</v>
      </c>
      <c r="D21171">
        <v>15</v>
      </c>
    </row>
    <row r="21172" spans="1:4" x14ac:dyDescent="0.3">
      <c r="A21172">
        <v>121015525</v>
      </c>
      <c r="B21172" t="s">
        <v>22858</v>
      </c>
      <c r="C21172" t="s">
        <v>22858</v>
      </c>
      <c r="D21172">
        <v>15</v>
      </c>
    </row>
    <row r="21173" spans="1:4" x14ac:dyDescent="0.3">
      <c r="A21173">
        <v>121015526</v>
      </c>
      <c r="B21173" t="s">
        <v>22859</v>
      </c>
      <c r="C21173" t="s">
        <v>22859</v>
      </c>
      <c r="D21173">
        <v>15</v>
      </c>
    </row>
    <row r="21174" spans="1:4" x14ac:dyDescent="0.3">
      <c r="A21174">
        <v>121015533</v>
      </c>
      <c r="B21174" t="s">
        <v>22860</v>
      </c>
      <c r="C21174" t="s">
        <v>22860</v>
      </c>
      <c r="D21174">
        <v>15</v>
      </c>
    </row>
    <row r="21175" spans="1:4" x14ac:dyDescent="0.3">
      <c r="A21175">
        <v>121015534</v>
      </c>
      <c r="B21175" t="s">
        <v>22861</v>
      </c>
      <c r="C21175" t="s">
        <v>22861</v>
      </c>
      <c r="D21175">
        <v>0</v>
      </c>
    </row>
    <row r="21176" spans="1:4" x14ac:dyDescent="0.3">
      <c r="A21176">
        <v>121015535</v>
      </c>
      <c r="B21176" t="s">
        <v>22862</v>
      </c>
      <c r="C21176" t="s">
        <v>22862</v>
      </c>
      <c r="D21176">
        <v>15</v>
      </c>
    </row>
    <row r="21177" spans="1:4" x14ac:dyDescent="0.3">
      <c r="A21177">
        <v>121015536</v>
      </c>
      <c r="B21177" t="s">
        <v>22863</v>
      </c>
      <c r="C21177" t="s">
        <v>22863</v>
      </c>
      <c r="D21177">
        <v>15</v>
      </c>
    </row>
    <row r="21178" spans="1:4" x14ac:dyDescent="0.3">
      <c r="A21178">
        <v>121015537</v>
      </c>
      <c r="B21178" t="s">
        <v>22864</v>
      </c>
      <c r="C21178" t="s">
        <v>22864</v>
      </c>
      <c r="D21178">
        <v>15</v>
      </c>
    </row>
    <row r="21179" spans="1:4" x14ac:dyDescent="0.3">
      <c r="A21179">
        <v>121015542</v>
      </c>
      <c r="B21179" t="s">
        <v>1638</v>
      </c>
      <c r="C21179" t="s">
        <v>1638</v>
      </c>
      <c r="D21179">
        <v>15</v>
      </c>
    </row>
    <row r="21180" spans="1:4" x14ac:dyDescent="0.3">
      <c r="A21180">
        <v>121015543</v>
      </c>
      <c r="B21180" t="s">
        <v>22865</v>
      </c>
      <c r="C21180" t="s">
        <v>22865</v>
      </c>
      <c r="D21180">
        <v>15</v>
      </c>
    </row>
    <row r="21181" spans="1:4" x14ac:dyDescent="0.3">
      <c r="A21181">
        <v>121015544</v>
      </c>
      <c r="B21181" t="s">
        <v>22866</v>
      </c>
      <c r="C21181" t="s">
        <v>22866</v>
      </c>
      <c r="D21181">
        <v>0</v>
      </c>
    </row>
    <row r="21182" spans="1:4" x14ac:dyDescent="0.3">
      <c r="A21182">
        <v>121015545</v>
      </c>
      <c r="B21182" t="s">
        <v>22867</v>
      </c>
      <c r="C21182" t="s">
        <v>22867</v>
      </c>
      <c r="D21182">
        <v>15</v>
      </c>
    </row>
    <row r="21183" spans="1:4" x14ac:dyDescent="0.3">
      <c r="A21183">
        <v>121015553</v>
      </c>
      <c r="B21183" t="s">
        <v>22868</v>
      </c>
      <c r="C21183" t="s">
        <v>22868</v>
      </c>
      <c r="D21183">
        <v>15</v>
      </c>
    </row>
    <row r="21184" spans="1:4" x14ac:dyDescent="0.3">
      <c r="A21184">
        <v>121015554</v>
      </c>
      <c r="B21184" t="s">
        <v>1464</v>
      </c>
      <c r="C21184" t="s">
        <v>1464</v>
      </c>
      <c r="D21184">
        <v>15</v>
      </c>
    </row>
    <row r="21185" spans="1:4" x14ac:dyDescent="0.3">
      <c r="A21185">
        <v>121015555</v>
      </c>
      <c r="B21185" t="s">
        <v>22869</v>
      </c>
      <c r="C21185" t="s">
        <v>22869</v>
      </c>
      <c r="D21185">
        <v>15</v>
      </c>
    </row>
    <row r="21186" spans="1:4" x14ac:dyDescent="0.3">
      <c r="A21186">
        <v>121015556</v>
      </c>
      <c r="B21186" t="s">
        <v>22870</v>
      </c>
      <c r="C21186" t="s">
        <v>22870</v>
      </c>
      <c r="D21186">
        <v>15</v>
      </c>
    </row>
    <row r="21187" spans="1:4" x14ac:dyDescent="0.3">
      <c r="A21187">
        <v>121015557</v>
      </c>
      <c r="B21187" t="s">
        <v>1469</v>
      </c>
      <c r="C21187" t="s">
        <v>1469</v>
      </c>
      <c r="D21187">
        <v>15</v>
      </c>
    </row>
    <row r="21188" spans="1:4" x14ac:dyDescent="0.3">
      <c r="A21188">
        <v>121015563</v>
      </c>
      <c r="B21188" t="s">
        <v>22871</v>
      </c>
      <c r="C21188" t="s">
        <v>22871</v>
      </c>
      <c r="D21188">
        <v>15</v>
      </c>
    </row>
    <row r="21189" spans="1:4" x14ac:dyDescent="0.3">
      <c r="A21189">
        <v>121015564</v>
      </c>
      <c r="B21189" t="s">
        <v>22872</v>
      </c>
      <c r="C21189" t="s">
        <v>22872</v>
      </c>
      <c r="D21189">
        <v>15</v>
      </c>
    </row>
    <row r="21190" spans="1:4" x14ac:dyDescent="0.3">
      <c r="A21190">
        <v>121015565</v>
      </c>
      <c r="B21190" t="s">
        <v>22873</v>
      </c>
      <c r="C21190" t="s">
        <v>22873</v>
      </c>
      <c r="D21190">
        <v>15</v>
      </c>
    </row>
    <row r="21191" spans="1:4" x14ac:dyDescent="0.3">
      <c r="A21191">
        <v>121015566</v>
      </c>
      <c r="B21191" t="s">
        <v>22874</v>
      </c>
      <c r="C21191" t="s">
        <v>22874</v>
      </c>
      <c r="D21191">
        <v>15</v>
      </c>
    </row>
    <row r="21192" spans="1:4" x14ac:dyDescent="0.3">
      <c r="A21192">
        <v>121015567</v>
      </c>
      <c r="B21192" t="s">
        <v>22875</v>
      </c>
      <c r="C21192" t="s">
        <v>22875</v>
      </c>
      <c r="D21192">
        <v>15</v>
      </c>
    </row>
    <row r="21193" spans="1:4" x14ac:dyDescent="0.3">
      <c r="A21193">
        <v>121015568</v>
      </c>
      <c r="B21193" t="s">
        <v>22876</v>
      </c>
      <c r="C21193" t="s">
        <v>22876</v>
      </c>
      <c r="D21193">
        <v>15</v>
      </c>
    </row>
    <row r="21194" spans="1:4" x14ac:dyDescent="0.3">
      <c r="A21194">
        <v>121015569</v>
      </c>
      <c r="B21194" t="s">
        <v>22877</v>
      </c>
      <c r="C21194" t="s">
        <v>22877</v>
      </c>
      <c r="D21194">
        <v>15</v>
      </c>
    </row>
    <row r="21195" spans="1:4" x14ac:dyDescent="0.3">
      <c r="A21195">
        <v>121015570</v>
      </c>
      <c r="B21195" t="s">
        <v>22878</v>
      </c>
      <c r="C21195" t="s">
        <v>22878</v>
      </c>
      <c r="D21195">
        <v>15</v>
      </c>
    </row>
    <row r="21196" spans="1:4" x14ac:dyDescent="0.3">
      <c r="A21196">
        <v>121015629</v>
      </c>
      <c r="B21196" t="s">
        <v>826</v>
      </c>
      <c r="C21196" t="s">
        <v>826</v>
      </c>
      <c r="D21196">
        <v>0</v>
      </c>
    </row>
    <row r="21197" spans="1:4" x14ac:dyDescent="0.3">
      <c r="A21197">
        <v>121016414</v>
      </c>
      <c r="B21197" t="s">
        <v>22879</v>
      </c>
      <c r="C21197" t="s">
        <v>22879</v>
      </c>
      <c r="D21197">
        <v>0</v>
      </c>
    </row>
    <row r="21198" spans="1:4" x14ac:dyDescent="0.3">
      <c r="A21198">
        <v>121016415</v>
      </c>
      <c r="B21198" t="s">
        <v>22880</v>
      </c>
      <c r="C21198" t="s">
        <v>22880</v>
      </c>
      <c r="D21198">
        <v>0</v>
      </c>
    </row>
    <row r="21199" spans="1:4" x14ac:dyDescent="0.3">
      <c r="A21199">
        <v>121016416</v>
      </c>
      <c r="B21199" t="s">
        <v>22881</v>
      </c>
      <c r="C21199" t="s">
        <v>22881</v>
      </c>
      <c r="D21199">
        <v>0</v>
      </c>
    </row>
    <row r="21200" spans="1:4" x14ac:dyDescent="0.3">
      <c r="A21200">
        <v>121016417</v>
      </c>
      <c r="B21200" t="s">
        <v>22882</v>
      </c>
      <c r="C21200" t="s">
        <v>22882</v>
      </c>
      <c r="D21200">
        <v>0</v>
      </c>
    </row>
    <row r="21201" spans="1:4" x14ac:dyDescent="0.3">
      <c r="A21201">
        <v>121016418</v>
      </c>
      <c r="B21201" t="s">
        <v>22883</v>
      </c>
      <c r="C21201" t="s">
        <v>22883</v>
      </c>
      <c r="D21201">
        <v>0</v>
      </c>
    </row>
    <row r="21202" spans="1:4" x14ac:dyDescent="0.3">
      <c r="A21202">
        <v>121016419</v>
      </c>
      <c r="B21202" t="s">
        <v>22884</v>
      </c>
      <c r="C21202" t="s">
        <v>22884</v>
      </c>
      <c r="D21202">
        <v>15</v>
      </c>
    </row>
    <row r="21203" spans="1:4" x14ac:dyDescent="0.3">
      <c r="A21203">
        <v>121016420</v>
      </c>
      <c r="B21203" t="s">
        <v>22885</v>
      </c>
      <c r="C21203" t="s">
        <v>22885</v>
      </c>
      <c r="D21203">
        <v>15</v>
      </c>
    </row>
    <row r="21204" spans="1:4" x14ac:dyDescent="0.3">
      <c r="A21204">
        <v>121016421</v>
      </c>
      <c r="B21204" t="s">
        <v>22886</v>
      </c>
      <c r="C21204" t="s">
        <v>22886</v>
      </c>
      <c r="D21204">
        <v>0</v>
      </c>
    </row>
    <row r="21205" spans="1:4" x14ac:dyDescent="0.3">
      <c r="A21205">
        <v>121016422</v>
      </c>
      <c r="B21205" t="s">
        <v>22887</v>
      </c>
      <c r="C21205" t="s">
        <v>22887</v>
      </c>
      <c r="D21205">
        <v>15</v>
      </c>
    </row>
    <row r="21206" spans="1:4" x14ac:dyDescent="0.3">
      <c r="A21206">
        <v>121016423</v>
      </c>
      <c r="B21206" t="s">
        <v>22888</v>
      </c>
      <c r="C21206" t="s">
        <v>22888</v>
      </c>
      <c r="D21206">
        <v>15</v>
      </c>
    </row>
    <row r="21207" spans="1:4" x14ac:dyDescent="0.3">
      <c r="A21207">
        <v>121016424</v>
      </c>
      <c r="B21207" t="s">
        <v>1107</v>
      </c>
      <c r="C21207" t="s">
        <v>1107</v>
      </c>
      <c r="D21207">
        <v>15</v>
      </c>
    </row>
    <row r="21208" spans="1:4" x14ac:dyDescent="0.3">
      <c r="A21208">
        <v>121016425</v>
      </c>
      <c r="B21208" t="s">
        <v>22889</v>
      </c>
      <c r="C21208" t="s">
        <v>22889</v>
      </c>
      <c r="D21208">
        <v>15</v>
      </c>
    </row>
    <row r="21209" spans="1:4" x14ac:dyDescent="0.3">
      <c r="A21209">
        <v>121016426</v>
      </c>
      <c r="B21209" t="s">
        <v>22890</v>
      </c>
      <c r="C21209" t="s">
        <v>22890</v>
      </c>
      <c r="D21209">
        <v>15</v>
      </c>
    </row>
    <row r="21210" spans="1:4" x14ac:dyDescent="0.3">
      <c r="A21210">
        <v>121016427</v>
      </c>
      <c r="B21210" t="s">
        <v>1106</v>
      </c>
      <c r="C21210" t="s">
        <v>1106</v>
      </c>
      <c r="D21210">
        <v>15</v>
      </c>
    </row>
    <row r="21211" spans="1:4" x14ac:dyDescent="0.3">
      <c r="A21211">
        <v>121016428</v>
      </c>
      <c r="B21211" t="s">
        <v>1113</v>
      </c>
      <c r="C21211" t="s">
        <v>1113</v>
      </c>
      <c r="D21211">
        <v>15</v>
      </c>
    </row>
    <row r="21212" spans="1:4" x14ac:dyDescent="0.3">
      <c r="A21212">
        <v>121016445</v>
      </c>
      <c r="B21212" t="s">
        <v>22891</v>
      </c>
      <c r="C21212" t="s">
        <v>22891</v>
      </c>
      <c r="D21212">
        <v>15</v>
      </c>
    </row>
    <row r="21213" spans="1:4" x14ac:dyDescent="0.3">
      <c r="A21213">
        <v>121016443</v>
      </c>
      <c r="B21213" t="s">
        <v>22892</v>
      </c>
      <c r="C21213" t="s">
        <v>22892</v>
      </c>
      <c r="D21213">
        <v>15</v>
      </c>
    </row>
    <row r="21214" spans="1:4" x14ac:dyDescent="0.3">
      <c r="A21214">
        <v>121016446</v>
      </c>
      <c r="B21214" t="s">
        <v>1313</v>
      </c>
      <c r="C21214" t="s">
        <v>1313</v>
      </c>
      <c r="D21214">
        <v>15</v>
      </c>
    </row>
    <row r="21215" spans="1:4" x14ac:dyDescent="0.3">
      <c r="A21215">
        <v>121016442</v>
      </c>
      <c r="B21215" t="s">
        <v>22893</v>
      </c>
      <c r="C21215" t="s">
        <v>22893</v>
      </c>
      <c r="D21215">
        <v>15</v>
      </c>
    </row>
    <row r="21216" spans="1:4" x14ac:dyDescent="0.3">
      <c r="A21216">
        <v>121016448</v>
      </c>
      <c r="B21216" t="s">
        <v>22894</v>
      </c>
      <c r="C21216" t="s">
        <v>22894</v>
      </c>
      <c r="D21216">
        <v>15</v>
      </c>
    </row>
    <row r="21217" spans="1:4" x14ac:dyDescent="0.3">
      <c r="A21217">
        <v>121016444</v>
      </c>
      <c r="B21217" t="s">
        <v>22895</v>
      </c>
      <c r="C21217" t="s">
        <v>22895</v>
      </c>
      <c r="D21217">
        <v>15</v>
      </c>
    </row>
    <row r="21218" spans="1:4" x14ac:dyDescent="0.3">
      <c r="A21218">
        <v>121016447</v>
      </c>
      <c r="B21218" t="s">
        <v>22896</v>
      </c>
      <c r="C21218" t="s">
        <v>22896</v>
      </c>
      <c r="D21218">
        <v>15</v>
      </c>
    </row>
    <row r="21219" spans="1:4" x14ac:dyDescent="0.3">
      <c r="A21219">
        <v>121016449</v>
      </c>
      <c r="B21219" t="s">
        <v>22897</v>
      </c>
      <c r="C21219" t="s">
        <v>22897</v>
      </c>
      <c r="D21219">
        <v>15</v>
      </c>
    </row>
    <row r="21220" spans="1:4" x14ac:dyDescent="0.3">
      <c r="A21220">
        <v>121016450</v>
      </c>
      <c r="B21220" t="s">
        <v>22898</v>
      </c>
      <c r="C21220" t="s">
        <v>22898</v>
      </c>
      <c r="D21220">
        <v>15</v>
      </c>
    </row>
    <row r="21221" spans="1:4" x14ac:dyDescent="0.3">
      <c r="A21221">
        <v>121016451</v>
      </c>
      <c r="B21221" t="s">
        <v>1733</v>
      </c>
      <c r="C21221" t="s">
        <v>1733</v>
      </c>
      <c r="D21221">
        <v>15</v>
      </c>
    </row>
    <row r="21222" spans="1:4" x14ac:dyDescent="0.3">
      <c r="A21222">
        <v>121016452</v>
      </c>
      <c r="B21222" t="s">
        <v>22899</v>
      </c>
      <c r="C21222" t="s">
        <v>22899</v>
      </c>
      <c r="D21222">
        <v>15</v>
      </c>
    </row>
    <row r="21223" spans="1:4" x14ac:dyDescent="0.3">
      <c r="A21223">
        <v>121016453</v>
      </c>
      <c r="B21223" t="s">
        <v>22900</v>
      </c>
      <c r="C21223" t="s">
        <v>22900</v>
      </c>
      <c r="D21223">
        <v>15</v>
      </c>
    </row>
    <row r="21224" spans="1:4" x14ac:dyDescent="0.3">
      <c r="A21224">
        <v>121016454</v>
      </c>
      <c r="B21224" t="s">
        <v>22901</v>
      </c>
      <c r="C21224" t="s">
        <v>22901</v>
      </c>
      <c r="D21224">
        <v>0</v>
      </c>
    </row>
    <row r="21225" spans="1:4" x14ac:dyDescent="0.3">
      <c r="A21225">
        <v>121016456</v>
      </c>
      <c r="B21225" t="s">
        <v>22902</v>
      </c>
      <c r="C21225" t="s">
        <v>22902</v>
      </c>
      <c r="D21225">
        <v>0</v>
      </c>
    </row>
    <row r="21226" spans="1:4" x14ac:dyDescent="0.3">
      <c r="A21226">
        <v>121016455</v>
      </c>
      <c r="B21226" t="s">
        <v>22903</v>
      </c>
      <c r="C21226" t="s">
        <v>22903</v>
      </c>
      <c r="D21226">
        <v>0</v>
      </c>
    </row>
    <row r="21227" spans="1:4" x14ac:dyDescent="0.3">
      <c r="A21227">
        <v>121016457</v>
      </c>
      <c r="B21227" t="s">
        <v>22904</v>
      </c>
      <c r="C21227" t="s">
        <v>22904</v>
      </c>
      <c r="D21227">
        <v>15</v>
      </c>
    </row>
    <row r="21228" spans="1:4" x14ac:dyDescent="0.3">
      <c r="A21228">
        <v>121016458</v>
      </c>
      <c r="B21228" t="s">
        <v>22905</v>
      </c>
      <c r="C21228" t="s">
        <v>22905</v>
      </c>
      <c r="D21228">
        <v>0</v>
      </c>
    </row>
    <row r="21229" spans="1:4" x14ac:dyDescent="0.3">
      <c r="A21229">
        <v>121016459</v>
      </c>
      <c r="B21229" t="s">
        <v>291</v>
      </c>
      <c r="C21229" t="s">
        <v>291</v>
      </c>
      <c r="D21229">
        <v>15</v>
      </c>
    </row>
    <row r="21230" spans="1:4" x14ac:dyDescent="0.3">
      <c r="A21230">
        <v>121016460</v>
      </c>
      <c r="B21230" t="s">
        <v>22906</v>
      </c>
      <c r="C21230" t="s">
        <v>22906</v>
      </c>
      <c r="D21230">
        <v>15</v>
      </c>
    </row>
    <row r="21231" spans="1:4" x14ac:dyDescent="0.3">
      <c r="A21231">
        <v>121016461</v>
      </c>
      <c r="B21231" t="s">
        <v>22907</v>
      </c>
      <c r="C21231" t="s">
        <v>22907</v>
      </c>
      <c r="D21231">
        <v>15</v>
      </c>
    </row>
    <row r="21232" spans="1:4" x14ac:dyDescent="0.3">
      <c r="A21232">
        <v>121016468</v>
      </c>
      <c r="B21232" t="s">
        <v>22908</v>
      </c>
      <c r="C21232" t="s">
        <v>22908</v>
      </c>
      <c r="D21232">
        <v>15</v>
      </c>
    </row>
    <row r="21233" spans="1:4" x14ac:dyDescent="0.3">
      <c r="A21233">
        <v>121016469</v>
      </c>
      <c r="B21233" t="s">
        <v>22909</v>
      </c>
      <c r="C21233" t="s">
        <v>22910</v>
      </c>
      <c r="D21233">
        <v>15</v>
      </c>
    </row>
    <row r="21234" spans="1:4" x14ac:dyDescent="0.3">
      <c r="A21234">
        <v>121016467</v>
      </c>
      <c r="B21234" t="s">
        <v>1046</v>
      </c>
      <c r="C21234" t="s">
        <v>1046</v>
      </c>
      <c r="D21234">
        <v>15</v>
      </c>
    </row>
    <row r="21235" spans="1:4" x14ac:dyDescent="0.3">
      <c r="A21235">
        <v>121015615</v>
      </c>
      <c r="B21235" t="s">
        <v>22911</v>
      </c>
      <c r="C21235" t="s">
        <v>22911</v>
      </c>
      <c r="D21235">
        <v>15</v>
      </c>
    </row>
    <row r="21236" spans="1:4" x14ac:dyDescent="0.3">
      <c r="A21236">
        <v>121015616</v>
      </c>
      <c r="B21236" t="s">
        <v>22912</v>
      </c>
      <c r="C21236" t="s">
        <v>22912</v>
      </c>
      <c r="D21236">
        <v>15</v>
      </c>
    </row>
    <row r="21237" spans="1:4" x14ac:dyDescent="0.3">
      <c r="A21237">
        <v>121015617</v>
      </c>
      <c r="B21237" t="s">
        <v>2007</v>
      </c>
      <c r="C21237" t="s">
        <v>2007</v>
      </c>
      <c r="D21237">
        <v>0</v>
      </c>
    </row>
    <row r="21238" spans="1:4" x14ac:dyDescent="0.3">
      <c r="A21238">
        <v>121015618</v>
      </c>
      <c r="B21238" t="s">
        <v>22913</v>
      </c>
      <c r="C21238" t="s">
        <v>22913</v>
      </c>
      <c r="D21238">
        <v>15</v>
      </c>
    </row>
    <row r="21239" spans="1:4" x14ac:dyDescent="0.3">
      <c r="A21239">
        <v>121015619</v>
      </c>
      <c r="B21239" t="s">
        <v>22914</v>
      </c>
      <c r="C21239" t="s">
        <v>22914</v>
      </c>
      <c r="D21239">
        <v>15</v>
      </c>
    </row>
    <row r="21240" spans="1:4" x14ac:dyDescent="0.3">
      <c r="A21240">
        <v>121015620</v>
      </c>
      <c r="B21240" t="s">
        <v>22915</v>
      </c>
      <c r="C21240" t="s">
        <v>22915</v>
      </c>
      <c r="D21240">
        <v>0</v>
      </c>
    </row>
    <row r="21241" spans="1:4" x14ac:dyDescent="0.3">
      <c r="A21241">
        <v>121015621</v>
      </c>
      <c r="B21241" t="s">
        <v>22916</v>
      </c>
      <c r="C21241" t="s">
        <v>22916</v>
      </c>
      <c r="D21241">
        <v>0</v>
      </c>
    </row>
    <row r="21242" spans="1:4" x14ac:dyDescent="0.3">
      <c r="A21242">
        <v>121015622</v>
      </c>
      <c r="B21242" t="s">
        <v>22917</v>
      </c>
      <c r="C21242" t="s">
        <v>22917</v>
      </c>
      <c r="D21242">
        <v>15</v>
      </c>
    </row>
    <row r="21243" spans="1:4" x14ac:dyDescent="0.3">
      <c r="A21243">
        <v>121015623</v>
      </c>
      <c r="B21243" t="s">
        <v>22918</v>
      </c>
      <c r="C21243" t="s">
        <v>22918</v>
      </c>
      <c r="D21243">
        <v>0</v>
      </c>
    </row>
    <row r="21244" spans="1:4" x14ac:dyDescent="0.3">
      <c r="A21244">
        <v>121015624</v>
      </c>
      <c r="B21244" t="s">
        <v>22919</v>
      </c>
      <c r="C21244" t="s">
        <v>22919</v>
      </c>
      <c r="D21244">
        <v>15</v>
      </c>
    </row>
    <row r="21245" spans="1:4" x14ac:dyDescent="0.3">
      <c r="A21245">
        <v>121015728</v>
      </c>
      <c r="B21245" t="s">
        <v>22920</v>
      </c>
      <c r="C21245" t="s">
        <v>22920</v>
      </c>
      <c r="D21245">
        <v>15</v>
      </c>
    </row>
    <row r="21246" spans="1:4" x14ac:dyDescent="0.3">
      <c r="A21246">
        <v>121015729</v>
      </c>
      <c r="B21246" t="s">
        <v>22921</v>
      </c>
      <c r="C21246" t="s">
        <v>22921</v>
      </c>
      <c r="D21246">
        <v>15</v>
      </c>
    </row>
    <row r="21247" spans="1:4" x14ac:dyDescent="0.3">
      <c r="A21247">
        <v>121015730</v>
      </c>
      <c r="B21247" t="s">
        <v>22922</v>
      </c>
      <c r="C21247" t="s">
        <v>22922</v>
      </c>
      <c r="D21247">
        <v>15</v>
      </c>
    </row>
    <row r="21248" spans="1:4" x14ac:dyDescent="0.3">
      <c r="A21248">
        <v>121015731</v>
      </c>
      <c r="B21248" t="s">
        <v>22923</v>
      </c>
      <c r="C21248" t="s">
        <v>22923</v>
      </c>
      <c r="D21248">
        <v>15</v>
      </c>
    </row>
    <row r="21249" spans="1:4" x14ac:dyDescent="0.3">
      <c r="A21249">
        <v>121015737</v>
      </c>
      <c r="B21249" t="s">
        <v>22924</v>
      </c>
      <c r="C21249" t="s">
        <v>22924</v>
      </c>
      <c r="D21249">
        <v>0</v>
      </c>
    </row>
    <row r="21250" spans="1:4" x14ac:dyDescent="0.3">
      <c r="A21250">
        <v>121015738</v>
      </c>
      <c r="B21250" t="s">
        <v>22925</v>
      </c>
      <c r="C21250" t="s">
        <v>22925</v>
      </c>
      <c r="D21250">
        <v>15</v>
      </c>
    </row>
    <row r="21251" spans="1:4" x14ac:dyDescent="0.3">
      <c r="A21251">
        <v>121015739</v>
      </c>
      <c r="B21251" t="s">
        <v>22926</v>
      </c>
      <c r="C21251" t="s">
        <v>22926</v>
      </c>
      <c r="D21251">
        <v>15</v>
      </c>
    </row>
    <row r="21252" spans="1:4" x14ac:dyDescent="0.3">
      <c r="A21252">
        <v>121015732</v>
      </c>
      <c r="B21252" t="s">
        <v>22927</v>
      </c>
      <c r="C21252" t="s">
        <v>22927</v>
      </c>
      <c r="D21252">
        <v>15</v>
      </c>
    </row>
    <row r="21253" spans="1:4" x14ac:dyDescent="0.3">
      <c r="A21253">
        <v>121015733</v>
      </c>
      <c r="B21253" t="s">
        <v>22928</v>
      </c>
      <c r="C21253" t="s">
        <v>22928</v>
      </c>
      <c r="D21253">
        <v>15</v>
      </c>
    </row>
    <row r="21254" spans="1:4" x14ac:dyDescent="0.3">
      <c r="A21254">
        <v>121015734</v>
      </c>
      <c r="B21254" t="s">
        <v>22929</v>
      </c>
      <c r="C21254" t="s">
        <v>22929</v>
      </c>
      <c r="D21254">
        <v>15</v>
      </c>
    </row>
    <row r="21255" spans="1:4" x14ac:dyDescent="0.3">
      <c r="A21255">
        <v>121015735</v>
      </c>
      <c r="B21255" t="s">
        <v>22930</v>
      </c>
      <c r="C21255" t="s">
        <v>22930</v>
      </c>
      <c r="D21255">
        <v>15</v>
      </c>
    </row>
    <row r="21256" spans="1:4" x14ac:dyDescent="0.3">
      <c r="A21256">
        <v>121015736</v>
      </c>
      <c r="B21256" t="s">
        <v>22931</v>
      </c>
      <c r="C21256" t="s">
        <v>22931</v>
      </c>
      <c r="D21256">
        <v>15</v>
      </c>
    </row>
    <row r="21257" spans="1:4" x14ac:dyDescent="0.3">
      <c r="A21257">
        <v>121015740</v>
      </c>
      <c r="B21257" t="s">
        <v>22932</v>
      </c>
      <c r="C21257" t="s">
        <v>22932</v>
      </c>
      <c r="D21257">
        <v>0</v>
      </c>
    </row>
    <row r="21258" spans="1:4" x14ac:dyDescent="0.3">
      <c r="A21258">
        <v>121015741</v>
      </c>
      <c r="B21258" t="s">
        <v>22933</v>
      </c>
      <c r="C21258" t="s">
        <v>22933</v>
      </c>
      <c r="D21258">
        <v>15</v>
      </c>
    </row>
    <row r="21259" spans="1:4" x14ac:dyDescent="0.3">
      <c r="A21259">
        <v>121015742</v>
      </c>
      <c r="B21259" t="s">
        <v>22934</v>
      </c>
      <c r="C21259" t="s">
        <v>22934</v>
      </c>
      <c r="D21259">
        <v>15</v>
      </c>
    </row>
    <row r="21260" spans="1:4" x14ac:dyDescent="0.3">
      <c r="A21260">
        <v>121015743</v>
      </c>
      <c r="B21260" t="s">
        <v>22935</v>
      </c>
      <c r="C21260" t="s">
        <v>22935</v>
      </c>
      <c r="D21260">
        <v>15</v>
      </c>
    </row>
    <row r="21261" spans="1:4" x14ac:dyDescent="0.3">
      <c r="A21261">
        <v>121015744</v>
      </c>
      <c r="B21261" t="s">
        <v>22936</v>
      </c>
      <c r="C21261" t="s">
        <v>22936</v>
      </c>
      <c r="D21261">
        <v>15</v>
      </c>
    </row>
    <row r="21262" spans="1:4" x14ac:dyDescent="0.3">
      <c r="A21262">
        <v>121015745</v>
      </c>
      <c r="B21262" t="s">
        <v>22937</v>
      </c>
      <c r="C21262" t="s">
        <v>22937</v>
      </c>
      <c r="D21262">
        <v>15</v>
      </c>
    </row>
    <row r="21263" spans="1:4" x14ac:dyDescent="0.3">
      <c r="A21263">
        <v>121015746</v>
      </c>
      <c r="B21263" t="s">
        <v>22938</v>
      </c>
      <c r="C21263" t="s">
        <v>22938</v>
      </c>
      <c r="D21263">
        <v>15</v>
      </c>
    </row>
    <row r="21264" spans="1:4" x14ac:dyDescent="0.3">
      <c r="A21264">
        <v>121015747</v>
      </c>
      <c r="B21264" t="s">
        <v>22939</v>
      </c>
      <c r="C21264" t="s">
        <v>22939</v>
      </c>
      <c r="D21264">
        <v>15</v>
      </c>
    </row>
    <row r="21265" spans="1:4" x14ac:dyDescent="0.3">
      <c r="A21265">
        <v>121015748</v>
      </c>
      <c r="B21265" t="s">
        <v>22940</v>
      </c>
      <c r="C21265" t="s">
        <v>22940</v>
      </c>
      <c r="D21265">
        <v>15</v>
      </c>
    </row>
    <row r="21266" spans="1:4" x14ac:dyDescent="0.3">
      <c r="A21266">
        <v>121015749</v>
      </c>
      <c r="B21266" t="s">
        <v>22941</v>
      </c>
      <c r="C21266" t="s">
        <v>22941</v>
      </c>
      <c r="D21266">
        <v>0</v>
      </c>
    </row>
    <row r="21267" spans="1:4" x14ac:dyDescent="0.3">
      <c r="A21267">
        <v>121015776</v>
      </c>
      <c r="B21267" t="s">
        <v>22942</v>
      </c>
      <c r="C21267" t="s">
        <v>22942</v>
      </c>
      <c r="D21267">
        <v>15</v>
      </c>
    </row>
    <row r="21268" spans="1:4" x14ac:dyDescent="0.3">
      <c r="A21268">
        <v>121015792</v>
      </c>
      <c r="B21268" t="s">
        <v>22943</v>
      </c>
      <c r="C21268" t="s">
        <v>22943</v>
      </c>
      <c r="D21268">
        <v>0</v>
      </c>
    </row>
    <row r="21269" spans="1:4" x14ac:dyDescent="0.3">
      <c r="A21269">
        <v>121015793</v>
      </c>
      <c r="B21269" t="s">
        <v>22944</v>
      </c>
      <c r="C21269" t="s">
        <v>22944</v>
      </c>
      <c r="D21269">
        <v>0</v>
      </c>
    </row>
    <row r="21270" spans="1:4" x14ac:dyDescent="0.3">
      <c r="A21270">
        <v>121015794</v>
      </c>
      <c r="B21270" t="s">
        <v>22945</v>
      </c>
      <c r="C21270" t="s">
        <v>22945</v>
      </c>
      <c r="D21270">
        <v>0</v>
      </c>
    </row>
    <row r="21271" spans="1:4" x14ac:dyDescent="0.3">
      <c r="A21271">
        <v>121015795</v>
      </c>
      <c r="B21271" t="s">
        <v>22946</v>
      </c>
      <c r="C21271" t="s">
        <v>22946</v>
      </c>
      <c r="D21271">
        <v>0</v>
      </c>
    </row>
    <row r="21272" spans="1:4" x14ac:dyDescent="0.3">
      <c r="A21272">
        <v>121015796</v>
      </c>
      <c r="B21272" t="s">
        <v>2073</v>
      </c>
      <c r="C21272" t="s">
        <v>2073</v>
      </c>
      <c r="D21272">
        <v>15</v>
      </c>
    </row>
    <row r="21273" spans="1:4" x14ac:dyDescent="0.3">
      <c r="A21273">
        <v>121015797</v>
      </c>
      <c r="B21273" t="s">
        <v>2072</v>
      </c>
      <c r="C21273" t="s">
        <v>2072</v>
      </c>
      <c r="D21273">
        <v>15</v>
      </c>
    </row>
    <row r="21274" spans="1:4" x14ac:dyDescent="0.3">
      <c r="A21274">
        <v>121015803</v>
      </c>
      <c r="B21274" t="s">
        <v>22947</v>
      </c>
      <c r="C21274" t="s">
        <v>22947</v>
      </c>
      <c r="D21274">
        <v>15</v>
      </c>
    </row>
    <row r="21275" spans="1:4" x14ac:dyDescent="0.3">
      <c r="A21275">
        <v>121015804</v>
      </c>
      <c r="B21275" t="s">
        <v>22948</v>
      </c>
      <c r="C21275" t="s">
        <v>22948</v>
      </c>
      <c r="D21275">
        <v>15</v>
      </c>
    </row>
    <row r="21276" spans="1:4" x14ac:dyDescent="0.3">
      <c r="A21276">
        <v>121015805</v>
      </c>
      <c r="B21276" t="s">
        <v>22949</v>
      </c>
      <c r="C21276" t="s">
        <v>22949</v>
      </c>
      <c r="D21276">
        <v>15</v>
      </c>
    </row>
    <row r="21277" spans="1:4" x14ac:dyDescent="0.3">
      <c r="A21277">
        <v>121015806</v>
      </c>
      <c r="B21277" t="s">
        <v>22950</v>
      </c>
      <c r="C21277" t="s">
        <v>22950</v>
      </c>
      <c r="D21277">
        <v>15</v>
      </c>
    </row>
    <row r="21278" spans="1:4" x14ac:dyDescent="0.3">
      <c r="A21278">
        <v>121015808</v>
      </c>
      <c r="B21278" t="s">
        <v>22951</v>
      </c>
      <c r="C21278" t="s">
        <v>22951</v>
      </c>
      <c r="D21278">
        <v>15</v>
      </c>
    </row>
    <row r="21279" spans="1:4" x14ac:dyDescent="0.3">
      <c r="A21279">
        <v>121015714</v>
      </c>
      <c r="B21279" t="s">
        <v>22952</v>
      </c>
      <c r="C21279" t="s">
        <v>22952</v>
      </c>
      <c r="D21279">
        <v>15</v>
      </c>
    </row>
    <row r="21280" spans="1:4" x14ac:dyDescent="0.3">
      <c r="A21280">
        <v>121015716</v>
      </c>
      <c r="B21280" t="s">
        <v>193</v>
      </c>
      <c r="C21280" t="s">
        <v>193</v>
      </c>
      <c r="D21280">
        <v>15</v>
      </c>
    </row>
    <row r="21281" spans="1:4" x14ac:dyDescent="0.3">
      <c r="A21281">
        <v>121015717</v>
      </c>
      <c r="B21281" t="s">
        <v>22953</v>
      </c>
      <c r="C21281" t="s">
        <v>22953</v>
      </c>
      <c r="D21281">
        <v>15</v>
      </c>
    </row>
    <row r="21282" spans="1:4" x14ac:dyDescent="0.3">
      <c r="A21282">
        <v>121015724</v>
      </c>
      <c r="B21282" t="s">
        <v>22954</v>
      </c>
      <c r="C21282" t="s">
        <v>22954</v>
      </c>
      <c r="D21282">
        <v>15</v>
      </c>
    </row>
    <row r="21283" spans="1:4" x14ac:dyDescent="0.3">
      <c r="A21283">
        <v>121015725</v>
      </c>
      <c r="B21283" t="s">
        <v>1637</v>
      </c>
      <c r="C21283" t="s">
        <v>1637</v>
      </c>
      <c r="D21283">
        <v>15</v>
      </c>
    </row>
    <row r="21284" spans="1:4" x14ac:dyDescent="0.3">
      <c r="A21284">
        <v>121015726</v>
      </c>
      <c r="B21284" t="s">
        <v>22955</v>
      </c>
      <c r="C21284" t="s">
        <v>22955</v>
      </c>
      <c r="D21284">
        <v>15</v>
      </c>
    </row>
    <row r="21285" spans="1:4" x14ac:dyDescent="0.3">
      <c r="A21285">
        <v>121015727</v>
      </c>
      <c r="B21285" t="s">
        <v>1048</v>
      </c>
      <c r="C21285" t="s">
        <v>1048</v>
      </c>
      <c r="D21285">
        <v>15</v>
      </c>
    </row>
    <row r="21286" spans="1:4" x14ac:dyDescent="0.3">
      <c r="A21286">
        <v>121015750</v>
      </c>
      <c r="B21286" t="s">
        <v>22956</v>
      </c>
      <c r="C21286" t="s">
        <v>22956</v>
      </c>
      <c r="D21286">
        <v>0</v>
      </c>
    </row>
    <row r="21287" spans="1:4" x14ac:dyDescent="0.3">
      <c r="A21287">
        <v>121015751</v>
      </c>
      <c r="B21287" t="s">
        <v>22957</v>
      </c>
      <c r="C21287" t="s">
        <v>22957</v>
      </c>
      <c r="D21287">
        <v>0</v>
      </c>
    </row>
    <row r="21288" spans="1:4" x14ac:dyDescent="0.3">
      <c r="A21288">
        <v>121015752</v>
      </c>
      <c r="B21288" t="s">
        <v>22958</v>
      </c>
      <c r="C21288" t="s">
        <v>22958</v>
      </c>
      <c r="D21288">
        <v>0</v>
      </c>
    </row>
    <row r="21289" spans="1:4" x14ac:dyDescent="0.3">
      <c r="A21289">
        <v>121015753</v>
      </c>
      <c r="B21289" t="s">
        <v>22959</v>
      </c>
      <c r="C21289" t="s">
        <v>22959</v>
      </c>
      <c r="D21289">
        <v>0</v>
      </c>
    </row>
    <row r="21290" spans="1:4" x14ac:dyDescent="0.3">
      <c r="A21290">
        <v>121015754</v>
      </c>
      <c r="B21290" t="s">
        <v>22960</v>
      </c>
      <c r="C21290" t="s">
        <v>22960</v>
      </c>
      <c r="D21290">
        <v>0</v>
      </c>
    </row>
    <row r="21291" spans="1:4" x14ac:dyDescent="0.3">
      <c r="A21291">
        <v>121015755</v>
      </c>
      <c r="B21291" t="s">
        <v>22961</v>
      </c>
      <c r="C21291" t="s">
        <v>22961</v>
      </c>
      <c r="D21291">
        <v>0</v>
      </c>
    </row>
    <row r="21292" spans="1:4" x14ac:dyDescent="0.3">
      <c r="A21292">
        <v>121015756</v>
      </c>
      <c r="B21292" t="s">
        <v>22962</v>
      </c>
      <c r="C21292" t="s">
        <v>22962</v>
      </c>
      <c r="D21292">
        <v>0</v>
      </c>
    </row>
    <row r="21293" spans="1:4" x14ac:dyDescent="0.3">
      <c r="A21293">
        <v>121015757</v>
      </c>
      <c r="B21293" t="s">
        <v>22963</v>
      </c>
      <c r="C21293" t="s">
        <v>22963</v>
      </c>
      <c r="D21293">
        <v>0</v>
      </c>
    </row>
    <row r="21294" spans="1:4" x14ac:dyDescent="0.3">
      <c r="A21294">
        <v>121015758</v>
      </c>
      <c r="B21294" t="s">
        <v>22964</v>
      </c>
      <c r="C21294" t="s">
        <v>22964</v>
      </c>
      <c r="D21294">
        <v>0</v>
      </c>
    </row>
    <row r="21295" spans="1:4" x14ac:dyDescent="0.3">
      <c r="A21295">
        <v>121015759</v>
      </c>
      <c r="B21295" t="s">
        <v>22965</v>
      </c>
      <c r="C21295" t="s">
        <v>22965</v>
      </c>
      <c r="D21295">
        <v>0</v>
      </c>
    </row>
    <row r="21296" spans="1:4" x14ac:dyDescent="0.3">
      <c r="A21296">
        <v>121015760</v>
      </c>
      <c r="B21296" t="s">
        <v>22966</v>
      </c>
      <c r="C21296" t="s">
        <v>22966</v>
      </c>
      <c r="D21296">
        <v>0</v>
      </c>
    </row>
    <row r="21297" spans="1:4" x14ac:dyDescent="0.3">
      <c r="A21297">
        <v>121015761</v>
      </c>
      <c r="B21297" t="s">
        <v>22967</v>
      </c>
      <c r="C21297" t="s">
        <v>22967</v>
      </c>
      <c r="D21297">
        <v>0</v>
      </c>
    </row>
    <row r="21298" spans="1:4" x14ac:dyDescent="0.3">
      <c r="A21298">
        <v>121015762</v>
      </c>
      <c r="B21298" t="s">
        <v>22968</v>
      </c>
      <c r="C21298" t="s">
        <v>22968</v>
      </c>
      <c r="D21298">
        <v>0</v>
      </c>
    </row>
    <row r="21299" spans="1:4" x14ac:dyDescent="0.3">
      <c r="A21299">
        <v>121015763</v>
      </c>
      <c r="B21299" t="s">
        <v>22969</v>
      </c>
      <c r="C21299" t="s">
        <v>22969</v>
      </c>
      <c r="D21299">
        <v>0</v>
      </c>
    </row>
    <row r="21300" spans="1:4" x14ac:dyDescent="0.3">
      <c r="A21300">
        <v>121015764</v>
      </c>
      <c r="B21300" t="s">
        <v>22970</v>
      </c>
      <c r="C21300" t="s">
        <v>22970</v>
      </c>
      <c r="D21300">
        <v>0</v>
      </c>
    </row>
    <row r="21301" spans="1:4" x14ac:dyDescent="0.3">
      <c r="A21301">
        <v>121015765</v>
      </c>
      <c r="B21301" t="s">
        <v>22971</v>
      </c>
      <c r="C21301" t="s">
        <v>22971</v>
      </c>
      <c r="D21301">
        <v>0</v>
      </c>
    </row>
    <row r="21302" spans="1:4" x14ac:dyDescent="0.3">
      <c r="A21302">
        <v>121015766</v>
      </c>
      <c r="B21302" t="s">
        <v>22971</v>
      </c>
      <c r="C21302" t="s">
        <v>22971</v>
      </c>
      <c r="D21302">
        <v>0</v>
      </c>
    </row>
    <row r="21303" spans="1:4" x14ac:dyDescent="0.3">
      <c r="A21303">
        <v>121015767</v>
      </c>
      <c r="B21303" t="s">
        <v>22972</v>
      </c>
      <c r="C21303" t="s">
        <v>22972</v>
      </c>
      <c r="D21303">
        <v>0</v>
      </c>
    </row>
    <row r="21304" spans="1:4" x14ac:dyDescent="0.3">
      <c r="A21304">
        <v>121015768</v>
      </c>
      <c r="B21304" t="s">
        <v>22973</v>
      </c>
      <c r="C21304" t="s">
        <v>22973</v>
      </c>
      <c r="D21304">
        <v>15</v>
      </c>
    </row>
    <row r="21305" spans="1:4" x14ac:dyDescent="0.3">
      <c r="A21305">
        <v>121015773</v>
      </c>
      <c r="B21305" t="s">
        <v>22974</v>
      </c>
      <c r="C21305" t="s">
        <v>22974</v>
      </c>
      <c r="D21305">
        <v>15</v>
      </c>
    </row>
    <row r="21306" spans="1:4" x14ac:dyDescent="0.3">
      <c r="A21306">
        <v>121015774</v>
      </c>
      <c r="B21306" t="s">
        <v>22975</v>
      </c>
      <c r="C21306" t="s">
        <v>22975</v>
      </c>
      <c r="D21306">
        <v>15</v>
      </c>
    </row>
    <row r="21307" spans="1:4" x14ac:dyDescent="0.3">
      <c r="A21307">
        <v>121015775</v>
      </c>
      <c r="B21307" t="s">
        <v>22976</v>
      </c>
      <c r="C21307" t="s">
        <v>22976</v>
      </c>
      <c r="D21307">
        <v>15</v>
      </c>
    </row>
    <row r="21308" spans="1:4" x14ac:dyDescent="0.3">
      <c r="A21308">
        <v>121015769</v>
      </c>
      <c r="B21308" t="s">
        <v>22977</v>
      </c>
      <c r="C21308" t="s">
        <v>22977</v>
      </c>
      <c r="D21308">
        <v>15</v>
      </c>
    </row>
    <row r="21309" spans="1:4" x14ac:dyDescent="0.3">
      <c r="A21309">
        <v>121015770</v>
      </c>
      <c r="B21309" t="s">
        <v>22978</v>
      </c>
      <c r="C21309" t="s">
        <v>22978</v>
      </c>
      <c r="D21309">
        <v>15</v>
      </c>
    </row>
    <row r="21310" spans="1:4" x14ac:dyDescent="0.3">
      <c r="A21310">
        <v>121015771</v>
      </c>
      <c r="B21310" t="s">
        <v>2545</v>
      </c>
      <c r="C21310" t="s">
        <v>2545</v>
      </c>
      <c r="D21310">
        <v>15</v>
      </c>
    </row>
    <row r="21311" spans="1:4" x14ac:dyDescent="0.3">
      <c r="A21311">
        <v>121015772</v>
      </c>
      <c r="B21311" t="s">
        <v>22979</v>
      </c>
      <c r="C21311" t="s">
        <v>22979</v>
      </c>
      <c r="D21311">
        <v>0</v>
      </c>
    </row>
    <row r="21312" spans="1:4" x14ac:dyDescent="0.3">
      <c r="A21312">
        <v>121015783</v>
      </c>
      <c r="B21312" t="s">
        <v>22980</v>
      </c>
      <c r="C21312" t="s">
        <v>22980</v>
      </c>
      <c r="D21312">
        <v>15</v>
      </c>
    </row>
    <row r="21313" spans="1:4" x14ac:dyDescent="0.3">
      <c r="A21313">
        <v>121015786</v>
      </c>
      <c r="B21313" t="s">
        <v>22981</v>
      </c>
      <c r="C21313" t="s">
        <v>22981</v>
      </c>
      <c r="D21313">
        <v>15</v>
      </c>
    </row>
    <row r="21314" spans="1:4" x14ac:dyDescent="0.3">
      <c r="A21314">
        <v>121015787</v>
      </c>
      <c r="B21314" t="s">
        <v>1839</v>
      </c>
      <c r="C21314" t="s">
        <v>1839</v>
      </c>
      <c r="D21314">
        <v>15</v>
      </c>
    </row>
    <row r="21315" spans="1:4" x14ac:dyDescent="0.3">
      <c r="A21315">
        <v>121015784</v>
      </c>
      <c r="B21315" t="s">
        <v>22982</v>
      </c>
      <c r="C21315" t="s">
        <v>22982</v>
      </c>
      <c r="D21315">
        <v>0</v>
      </c>
    </row>
    <row r="21316" spans="1:4" x14ac:dyDescent="0.3">
      <c r="A21316">
        <v>121015785</v>
      </c>
      <c r="B21316" t="s">
        <v>22983</v>
      </c>
      <c r="C21316" t="s">
        <v>22983</v>
      </c>
      <c r="D21316">
        <v>15</v>
      </c>
    </row>
    <row r="21317" spans="1:4" x14ac:dyDescent="0.3">
      <c r="A21317">
        <v>121015630</v>
      </c>
      <c r="B21317" t="s">
        <v>22984</v>
      </c>
      <c r="C21317" t="s">
        <v>22984</v>
      </c>
      <c r="D21317">
        <v>15</v>
      </c>
    </row>
    <row r="21318" spans="1:4" x14ac:dyDescent="0.3">
      <c r="A21318">
        <v>121015631</v>
      </c>
      <c r="B21318" t="s">
        <v>22985</v>
      </c>
      <c r="C21318" t="s">
        <v>22985</v>
      </c>
      <c r="D21318">
        <v>15</v>
      </c>
    </row>
    <row r="21319" spans="1:4" x14ac:dyDescent="0.3">
      <c r="A21319">
        <v>121015632</v>
      </c>
      <c r="B21319" t="s">
        <v>22986</v>
      </c>
      <c r="C21319" t="s">
        <v>22986</v>
      </c>
      <c r="D21319">
        <v>15</v>
      </c>
    </row>
    <row r="21320" spans="1:4" x14ac:dyDescent="0.3">
      <c r="A21320">
        <v>121015633</v>
      </c>
      <c r="B21320" t="s">
        <v>22987</v>
      </c>
      <c r="C21320" t="s">
        <v>22987</v>
      </c>
      <c r="D21320">
        <v>15</v>
      </c>
    </row>
    <row r="21321" spans="1:4" x14ac:dyDescent="0.3">
      <c r="A21321">
        <v>121015719</v>
      </c>
      <c r="B21321" t="s">
        <v>22988</v>
      </c>
      <c r="C21321" t="s">
        <v>22988</v>
      </c>
      <c r="D21321">
        <v>0</v>
      </c>
    </row>
    <row r="21322" spans="1:4" x14ac:dyDescent="0.3">
      <c r="A21322">
        <v>121015718</v>
      </c>
      <c r="B21322" t="s">
        <v>22989</v>
      </c>
      <c r="C21322" t="s">
        <v>22989</v>
      </c>
      <c r="D21322">
        <v>15</v>
      </c>
    </row>
    <row r="21323" spans="1:4" x14ac:dyDescent="0.3">
      <c r="A21323">
        <v>121015720</v>
      </c>
      <c r="B21323" t="s">
        <v>22990</v>
      </c>
      <c r="C21323" t="s">
        <v>22990</v>
      </c>
      <c r="D21323">
        <v>15</v>
      </c>
    </row>
    <row r="21324" spans="1:4" x14ac:dyDescent="0.3">
      <c r="A21324">
        <v>121015721</v>
      </c>
      <c r="B21324" t="s">
        <v>22991</v>
      </c>
      <c r="C21324" t="s">
        <v>22991</v>
      </c>
      <c r="D21324">
        <v>15</v>
      </c>
    </row>
    <row r="21325" spans="1:4" x14ac:dyDescent="0.3">
      <c r="A21325">
        <v>121015722</v>
      </c>
      <c r="B21325" t="s">
        <v>22992</v>
      </c>
      <c r="C21325" t="s">
        <v>22992</v>
      </c>
      <c r="D21325">
        <v>15</v>
      </c>
    </row>
    <row r="21326" spans="1:4" x14ac:dyDescent="0.3">
      <c r="A21326">
        <v>121015723</v>
      </c>
      <c r="B21326" t="s">
        <v>22993</v>
      </c>
      <c r="C21326" t="s">
        <v>22993</v>
      </c>
      <c r="D21326">
        <v>15</v>
      </c>
    </row>
    <row r="21327" spans="1:4" x14ac:dyDescent="0.3">
      <c r="A21327">
        <v>121015798</v>
      </c>
      <c r="B21327" t="s">
        <v>22994</v>
      </c>
      <c r="C21327" t="s">
        <v>22994</v>
      </c>
      <c r="D21327">
        <v>0</v>
      </c>
    </row>
    <row r="21328" spans="1:4" x14ac:dyDescent="0.3">
      <c r="A21328">
        <v>121015961</v>
      </c>
      <c r="B21328" t="s">
        <v>22995</v>
      </c>
      <c r="C21328" t="s">
        <v>22995</v>
      </c>
      <c r="D21328">
        <v>0</v>
      </c>
    </row>
    <row r="21329" spans="1:4" x14ac:dyDescent="0.3">
      <c r="A21329">
        <v>121015962</v>
      </c>
      <c r="B21329" t="s">
        <v>22996</v>
      </c>
      <c r="C21329" t="s">
        <v>22996</v>
      </c>
      <c r="D21329">
        <v>15</v>
      </c>
    </row>
    <row r="21330" spans="1:4" x14ac:dyDescent="0.3">
      <c r="A21330">
        <v>121015963</v>
      </c>
      <c r="B21330" t="s">
        <v>22997</v>
      </c>
      <c r="C21330" t="s">
        <v>22997</v>
      </c>
      <c r="D21330">
        <v>15</v>
      </c>
    </row>
    <row r="21331" spans="1:4" x14ac:dyDescent="0.3">
      <c r="A21331">
        <v>121015964</v>
      </c>
      <c r="B21331" t="s">
        <v>22998</v>
      </c>
      <c r="C21331" t="s">
        <v>22998</v>
      </c>
      <c r="D21331">
        <v>15</v>
      </c>
    </row>
    <row r="21332" spans="1:4" x14ac:dyDescent="0.3">
      <c r="A21332">
        <v>121015965</v>
      </c>
      <c r="B21332" t="s">
        <v>22999</v>
      </c>
      <c r="C21332" t="s">
        <v>22999</v>
      </c>
      <c r="D21332">
        <v>15</v>
      </c>
    </row>
    <row r="21333" spans="1:4" x14ac:dyDescent="0.3">
      <c r="A21333">
        <v>121015969</v>
      </c>
      <c r="B21333" t="s">
        <v>23000</v>
      </c>
      <c r="C21333" t="s">
        <v>23000</v>
      </c>
      <c r="D21333">
        <v>15</v>
      </c>
    </row>
    <row r="21334" spans="1:4" x14ac:dyDescent="0.3">
      <c r="A21334">
        <v>121015970</v>
      </c>
      <c r="B21334" t="s">
        <v>23001</v>
      </c>
      <c r="C21334" t="s">
        <v>23001</v>
      </c>
      <c r="D21334">
        <v>15</v>
      </c>
    </row>
    <row r="21335" spans="1:4" x14ac:dyDescent="0.3">
      <c r="A21335">
        <v>121015972</v>
      </c>
      <c r="B21335" t="s">
        <v>23002</v>
      </c>
      <c r="C21335" t="s">
        <v>23002</v>
      </c>
      <c r="D21335">
        <v>15</v>
      </c>
    </row>
    <row r="21336" spans="1:4" x14ac:dyDescent="0.3">
      <c r="A21336">
        <v>121015984</v>
      </c>
      <c r="B21336" t="s">
        <v>23003</v>
      </c>
      <c r="C21336" t="s">
        <v>23003</v>
      </c>
      <c r="D21336">
        <v>15</v>
      </c>
    </row>
    <row r="21337" spans="1:4" x14ac:dyDescent="0.3">
      <c r="A21337">
        <v>121016001</v>
      </c>
      <c r="B21337" t="s">
        <v>23004</v>
      </c>
      <c r="C21337" t="s">
        <v>23004</v>
      </c>
      <c r="D21337">
        <v>0</v>
      </c>
    </row>
    <row r="21338" spans="1:4" x14ac:dyDescent="0.3">
      <c r="A21338">
        <v>121016002</v>
      </c>
      <c r="B21338" t="s">
        <v>23005</v>
      </c>
      <c r="C21338" t="s">
        <v>23005</v>
      </c>
      <c r="D21338">
        <v>15</v>
      </c>
    </row>
    <row r="21339" spans="1:4" x14ac:dyDescent="0.3">
      <c r="A21339">
        <v>121016464</v>
      </c>
      <c r="B21339" t="s">
        <v>23006</v>
      </c>
      <c r="C21339" t="s">
        <v>23006</v>
      </c>
      <c r="D21339">
        <v>15</v>
      </c>
    </row>
    <row r="21340" spans="1:4" x14ac:dyDescent="0.3">
      <c r="A21340">
        <v>121016463</v>
      </c>
      <c r="B21340" t="s">
        <v>23007</v>
      </c>
      <c r="C21340" t="s">
        <v>23007</v>
      </c>
      <c r="D21340">
        <v>15</v>
      </c>
    </row>
    <row r="21341" spans="1:4" x14ac:dyDescent="0.3">
      <c r="A21341">
        <v>121016466</v>
      </c>
      <c r="B21341" t="s">
        <v>23008</v>
      </c>
      <c r="C21341" t="s">
        <v>23008</v>
      </c>
      <c r="D21341">
        <v>15</v>
      </c>
    </row>
    <row r="21342" spans="1:4" x14ac:dyDescent="0.3">
      <c r="A21342">
        <v>121016465</v>
      </c>
      <c r="B21342" t="s">
        <v>23009</v>
      </c>
      <c r="C21342" t="s">
        <v>23009</v>
      </c>
      <c r="D21342">
        <v>15</v>
      </c>
    </row>
    <row r="21343" spans="1:4" x14ac:dyDescent="0.3">
      <c r="A21343">
        <v>121016462</v>
      </c>
      <c r="B21343" t="s">
        <v>1044</v>
      </c>
      <c r="C21343" t="s">
        <v>1044</v>
      </c>
      <c r="D21343">
        <v>15</v>
      </c>
    </row>
    <row r="21344" spans="1:4" x14ac:dyDescent="0.3">
      <c r="A21344">
        <v>121016470</v>
      </c>
      <c r="B21344" t="s">
        <v>23010</v>
      </c>
      <c r="C21344" t="s">
        <v>23010</v>
      </c>
      <c r="D21344">
        <v>15</v>
      </c>
    </row>
    <row r="21345" spans="1:4" x14ac:dyDescent="0.3">
      <c r="A21345">
        <v>121016472</v>
      </c>
      <c r="B21345" t="s">
        <v>1265</v>
      </c>
      <c r="C21345" t="s">
        <v>1265</v>
      </c>
      <c r="D21345">
        <v>15</v>
      </c>
    </row>
    <row r="21346" spans="1:4" x14ac:dyDescent="0.3">
      <c r="A21346">
        <v>121016471</v>
      </c>
      <c r="B21346" t="s">
        <v>23011</v>
      </c>
      <c r="C21346" t="s">
        <v>23011</v>
      </c>
      <c r="D21346">
        <v>0</v>
      </c>
    </row>
    <row r="21347" spans="1:4" x14ac:dyDescent="0.3">
      <c r="A21347">
        <v>121016473</v>
      </c>
      <c r="B21347" t="s">
        <v>23012</v>
      </c>
      <c r="C21347" t="s">
        <v>23012</v>
      </c>
      <c r="D21347">
        <v>15</v>
      </c>
    </row>
    <row r="21348" spans="1:4" x14ac:dyDescent="0.3">
      <c r="A21348">
        <v>121016474</v>
      </c>
      <c r="B21348" t="s">
        <v>23013</v>
      </c>
      <c r="C21348" t="s">
        <v>23013</v>
      </c>
      <c r="D21348">
        <v>15</v>
      </c>
    </row>
    <row r="21349" spans="1:4" x14ac:dyDescent="0.3">
      <c r="A21349">
        <v>121016475</v>
      </c>
      <c r="B21349" t="s">
        <v>23014</v>
      </c>
      <c r="C21349" t="s">
        <v>23014</v>
      </c>
      <c r="D21349">
        <v>15</v>
      </c>
    </row>
    <row r="21350" spans="1:4" x14ac:dyDescent="0.3">
      <c r="A21350">
        <v>121016476</v>
      </c>
      <c r="B21350" t="s">
        <v>23015</v>
      </c>
      <c r="C21350" t="s">
        <v>23015</v>
      </c>
      <c r="D21350">
        <v>15</v>
      </c>
    </row>
    <row r="21351" spans="1:4" x14ac:dyDescent="0.3">
      <c r="A21351">
        <v>121016477</v>
      </c>
      <c r="B21351" t="s">
        <v>930</v>
      </c>
      <c r="C21351" t="s">
        <v>930</v>
      </c>
      <c r="D21351">
        <v>0</v>
      </c>
    </row>
    <row r="21352" spans="1:4" x14ac:dyDescent="0.3">
      <c r="A21352">
        <v>121016478</v>
      </c>
      <c r="B21352" t="s">
        <v>23016</v>
      </c>
      <c r="C21352" t="s">
        <v>23016</v>
      </c>
      <c r="D21352">
        <v>15</v>
      </c>
    </row>
    <row r="21353" spans="1:4" x14ac:dyDescent="0.3">
      <c r="A21353">
        <v>121016480</v>
      </c>
      <c r="B21353" t="s">
        <v>23017</v>
      </c>
      <c r="C21353" t="s">
        <v>23017</v>
      </c>
      <c r="D21353">
        <v>15</v>
      </c>
    </row>
    <row r="21354" spans="1:4" x14ac:dyDescent="0.3">
      <c r="A21354">
        <v>121016481</v>
      </c>
      <c r="B21354" t="s">
        <v>23018</v>
      </c>
      <c r="C21354" t="s">
        <v>23018</v>
      </c>
      <c r="D21354">
        <v>15</v>
      </c>
    </row>
    <row r="21355" spans="1:4" x14ac:dyDescent="0.3">
      <c r="A21355">
        <v>121016482</v>
      </c>
      <c r="B21355" t="s">
        <v>23019</v>
      </c>
      <c r="C21355" t="s">
        <v>23019</v>
      </c>
      <c r="D21355">
        <v>15</v>
      </c>
    </row>
    <row r="21356" spans="1:4" x14ac:dyDescent="0.3">
      <c r="A21356">
        <v>121016483</v>
      </c>
      <c r="B21356" t="s">
        <v>23020</v>
      </c>
      <c r="C21356" t="s">
        <v>23020</v>
      </c>
      <c r="D21356">
        <v>15</v>
      </c>
    </row>
    <row r="21357" spans="1:4" x14ac:dyDescent="0.3">
      <c r="A21357">
        <v>121016484</v>
      </c>
      <c r="B21357" t="s">
        <v>23021</v>
      </c>
      <c r="C21357" t="s">
        <v>23021</v>
      </c>
      <c r="D21357">
        <v>15</v>
      </c>
    </row>
    <row r="21358" spans="1:4" x14ac:dyDescent="0.3">
      <c r="A21358">
        <v>121016485</v>
      </c>
      <c r="B21358" t="s">
        <v>23022</v>
      </c>
      <c r="C21358" t="s">
        <v>23022</v>
      </c>
      <c r="D21358">
        <v>0</v>
      </c>
    </row>
    <row r="21359" spans="1:4" x14ac:dyDescent="0.3">
      <c r="A21359">
        <v>121016486</v>
      </c>
      <c r="B21359" t="s">
        <v>23023</v>
      </c>
      <c r="C21359" t="s">
        <v>23023</v>
      </c>
      <c r="D21359">
        <v>0</v>
      </c>
    </row>
    <row r="21360" spans="1:4" x14ac:dyDescent="0.3">
      <c r="A21360">
        <v>121016488</v>
      </c>
      <c r="B21360" t="s">
        <v>23024</v>
      </c>
      <c r="C21360" t="s">
        <v>23024</v>
      </c>
      <c r="D21360">
        <v>0</v>
      </c>
    </row>
    <row r="21361" spans="1:4" x14ac:dyDescent="0.3">
      <c r="A21361">
        <v>121016487</v>
      </c>
      <c r="B21361" t="s">
        <v>23025</v>
      </c>
      <c r="C21361" t="s">
        <v>23025</v>
      </c>
      <c r="D21361">
        <v>15</v>
      </c>
    </row>
    <row r="21362" spans="1:4" x14ac:dyDescent="0.3">
      <c r="A21362">
        <v>121016489</v>
      </c>
      <c r="B21362" t="s">
        <v>23026</v>
      </c>
      <c r="C21362" t="s">
        <v>23026</v>
      </c>
      <c r="D21362">
        <v>0</v>
      </c>
    </row>
    <row r="21363" spans="1:4" x14ac:dyDescent="0.3">
      <c r="A21363">
        <v>121016495</v>
      </c>
      <c r="B21363" t="s">
        <v>23027</v>
      </c>
      <c r="C21363" t="s">
        <v>23027</v>
      </c>
      <c r="D21363">
        <v>15</v>
      </c>
    </row>
    <row r="21364" spans="1:4" x14ac:dyDescent="0.3">
      <c r="A21364">
        <v>121016494</v>
      </c>
      <c r="B21364" t="s">
        <v>23028</v>
      </c>
      <c r="C21364" t="s">
        <v>23028</v>
      </c>
      <c r="D21364">
        <v>0</v>
      </c>
    </row>
    <row r="21365" spans="1:4" x14ac:dyDescent="0.3">
      <c r="A21365">
        <v>121016493</v>
      </c>
      <c r="B21365" t="s">
        <v>23029</v>
      </c>
      <c r="C21365" t="s">
        <v>23029</v>
      </c>
      <c r="D21365">
        <v>0</v>
      </c>
    </row>
    <row r="21366" spans="1:4" x14ac:dyDescent="0.3">
      <c r="A21366">
        <v>121016490</v>
      </c>
      <c r="B21366" t="s">
        <v>2138</v>
      </c>
      <c r="C21366" t="s">
        <v>2138</v>
      </c>
      <c r="D21366">
        <v>15</v>
      </c>
    </row>
    <row r="21367" spans="1:4" x14ac:dyDescent="0.3">
      <c r="A21367">
        <v>121016492</v>
      </c>
      <c r="B21367" t="s">
        <v>23030</v>
      </c>
      <c r="C21367" t="s">
        <v>23030</v>
      </c>
      <c r="D21367">
        <v>15</v>
      </c>
    </row>
    <row r="21368" spans="1:4" x14ac:dyDescent="0.3">
      <c r="A21368">
        <v>121016491</v>
      </c>
      <c r="B21368" t="s">
        <v>23031</v>
      </c>
      <c r="C21368" t="s">
        <v>23031</v>
      </c>
      <c r="D21368">
        <v>15</v>
      </c>
    </row>
    <row r="21369" spans="1:4" x14ac:dyDescent="0.3">
      <c r="A21369">
        <v>121016496</v>
      </c>
      <c r="B21369" t="s">
        <v>23032</v>
      </c>
      <c r="C21369" t="s">
        <v>23032</v>
      </c>
      <c r="D21369">
        <v>0</v>
      </c>
    </row>
    <row r="21370" spans="1:4" x14ac:dyDescent="0.3">
      <c r="A21370">
        <v>121016497</v>
      </c>
      <c r="B21370" t="s">
        <v>23033</v>
      </c>
      <c r="C21370" t="s">
        <v>23033</v>
      </c>
      <c r="D21370">
        <v>0</v>
      </c>
    </row>
    <row r="21371" spans="1:4" x14ac:dyDescent="0.3">
      <c r="A21371">
        <v>121016498</v>
      </c>
      <c r="B21371" t="s">
        <v>23034</v>
      </c>
      <c r="C21371" t="s">
        <v>23034</v>
      </c>
      <c r="D21371">
        <v>0</v>
      </c>
    </row>
    <row r="21372" spans="1:4" x14ac:dyDescent="0.3">
      <c r="A21372">
        <v>121016500</v>
      </c>
      <c r="B21372" t="s">
        <v>23035</v>
      </c>
      <c r="C21372" t="s">
        <v>23035</v>
      </c>
      <c r="D21372">
        <v>0</v>
      </c>
    </row>
    <row r="21373" spans="1:4" x14ac:dyDescent="0.3">
      <c r="A21373">
        <v>121016501</v>
      </c>
      <c r="B21373" t="s">
        <v>23036</v>
      </c>
      <c r="C21373" t="s">
        <v>23036</v>
      </c>
      <c r="D21373">
        <v>0</v>
      </c>
    </row>
    <row r="21374" spans="1:4" x14ac:dyDescent="0.3">
      <c r="A21374">
        <v>121016499</v>
      </c>
      <c r="B21374" t="s">
        <v>23037</v>
      </c>
      <c r="C21374" t="s">
        <v>23037</v>
      </c>
      <c r="D21374">
        <v>0</v>
      </c>
    </row>
    <row r="21375" spans="1:4" x14ac:dyDescent="0.3">
      <c r="A21375">
        <v>102000001</v>
      </c>
      <c r="B21375" t="s">
        <v>23038</v>
      </c>
      <c r="C21375" t="s">
        <v>23038</v>
      </c>
      <c r="D21375">
        <v>0</v>
      </c>
    </row>
    <row r="21376" spans="1:4" x14ac:dyDescent="0.3">
      <c r="A21376">
        <v>102000002</v>
      </c>
      <c r="B21376" t="s">
        <v>20901</v>
      </c>
      <c r="C21376" t="s">
        <v>20901</v>
      </c>
      <c r="D21376">
        <v>0</v>
      </c>
    </row>
    <row r="21377" spans="1:4" x14ac:dyDescent="0.3">
      <c r="A21377">
        <v>102000003</v>
      </c>
      <c r="B21377" t="s">
        <v>20889</v>
      </c>
      <c r="C21377" t="s">
        <v>20889</v>
      </c>
      <c r="D21377">
        <v>15</v>
      </c>
    </row>
    <row r="21378" spans="1:4" x14ac:dyDescent="0.3">
      <c r="A21378">
        <v>102000004</v>
      </c>
      <c r="B21378" t="s">
        <v>20902</v>
      </c>
      <c r="C21378" t="s">
        <v>20902</v>
      </c>
      <c r="D21378">
        <v>15</v>
      </c>
    </row>
    <row r="21379" spans="1:4" x14ac:dyDescent="0.3">
      <c r="A21379">
        <v>102000005</v>
      </c>
      <c r="B21379" t="s">
        <v>20890</v>
      </c>
      <c r="C21379" t="s">
        <v>20890</v>
      </c>
      <c r="D21379">
        <v>15</v>
      </c>
    </row>
    <row r="21380" spans="1:4" x14ac:dyDescent="0.3">
      <c r="A21380">
        <v>102000006</v>
      </c>
      <c r="B21380" t="s">
        <v>20903</v>
      </c>
      <c r="C21380" t="s">
        <v>20903</v>
      </c>
      <c r="D21380">
        <v>15</v>
      </c>
    </row>
    <row r="21381" spans="1:4" x14ac:dyDescent="0.3">
      <c r="A21381">
        <v>102000007</v>
      </c>
      <c r="B21381" t="s">
        <v>20891</v>
      </c>
      <c r="C21381" t="s">
        <v>20891</v>
      </c>
      <c r="D21381">
        <v>15</v>
      </c>
    </row>
    <row r="21382" spans="1:4" x14ac:dyDescent="0.3">
      <c r="A21382">
        <v>102000008</v>
      </c>
      <c r="B21382" t="s">
        <v>2066</v>
      </c>
      <c r="C21382" t="s">
        <v>2066</v>
      </c>
      <c r="D21382">
        <v>15</v>
      </c>
    </row>
    <row r="21383" spans="1:4" x14ac:dyDescent="0.3">
      <c r="A21383">
        <v>102000009</v>
      </c>
      <c r="B21383" t="s">
        <v>2070</v>
      </c>
      <c r="C21383" t="s">
        <v>2070</v>
      </c>
      <c r="D21383">
        <v>15</v>
      </c>
    </row>
    <row r="21384" spans="1:4" x14ac:dyDescent="0.3">
      <c r="A21384">
        <v>102000010</v>
      </c>
      <c r="B21384" t="s">
        <v>23039</v>
      </c>
      <c r="C21384" t="s">
        <v>23039</v>
      </c>
      <c r="D21384">
        <v>15</v>
      </c>
    </row>
    <row r="21385" spans="1:4" x14ac:dyDescent="0.3">
      <c r="A21385">
        <v>102000011</v>
      </c>
      <c r="B21385" t="s">
        <v>20893</v>
      </c>
      <c r="C21385" t="s">
        <v>20893</v>
      </c>
      <c r="D21385">
        <v>15</v>
      </c>
    </row>
    <row r="21386" spans="1:4" x14ac:dyDescent="0.3">
      <c r="A21386">
        <v>102000012</v>
      </c>
      <c r="B21386" t="s">
        <v>2067</v>
      </c>
      <c r="C21386" t="s">
        <v>2067</v>
      </c>
      <c r="D21386">
        <v>15</v>
      </c>
    </row>
    <row r="21387" spans="1:4" x14ac:dyDescent="0.3">
      <c r="A21387">
        <v>102000013</v>
      </c>
      <c r="B21387" t="s">
        <v>23040</v>
      </c>
      <c r="C21387" t="s">
        <v>23040</v>
      </c>
      <c r="D21387">
        <v>15</v>
      </c>
    </row>
    <row r="21388" spans="1:4" x14ac:dyDescent="0.3">
      <c r="A21388">
        <v>102000014</v>
      </c>
      <c r="B21388" t="s">
        <v>20904</v>
      </c>
      <c r="C21388" t="s">
        <v>20904</v>
      </c>
      <c r="D21388">
        <v>0</v>
      </c>
    </row>
    <row r="21389" spans="1:4" x14ac:dyDescent="0.3">
      <c r="A21389">
        <v>102000015</v>
      </c>
      <c r="B21389" t="s">
        <v>20895</v>
      </c>
      <c r="C21389" t="s">
        <v>20895</v>
      </c>
      <c r="D21389">
        <v>0</v>
      </c>
    </row>
    <row r="21390" spans="1:4" x14ac:dyDescent="0.3">
      <c r="A21390">
        <v>102000016</v>
      </c>
      <c r="B21390" t="s">
        <v>20905</v>
      </c>
      <c r="C21390" t="s">
        <v>20905</v>
      </c>
      <c r="D21390">
        <v>0</v>
      </c>
    </row>
    <row r="21391" spans="1:4" x14ac:dyDescent="0.3">
      <c r="A21391">
        <v>102000017</v>
      </c>
      <c r="B21391" t="s">
        <v>23041</v>
      </c>
      <c r="C21391" t="s">
        <v>23041</v>
      </c>
      <c r="D21391">
        <v>0</v>
      </c>
    </row>
    <row r="21392" spans="1:4" x14ac:dyDescent="0.3">
      <c r="A21392">
        <v>102000018</v>
      </c>
      <c r="B21392" t="s">
        <v>23042</v>
      </c>
      <c r="C21392" t="s">
        <v>23042</v>
      </c>
      <c r="D21392">
        <v>0</v>
      </c>
    </row>
    <row r="21393" spans="1:4" x14ac:dyDescent="0.3">
      <c r="A21393">
        <v>102000019</v>
      </c>
      <c r="B21393" t="s">
        <v>20897</v>
      </c>
      <c r="C21393" t="s">
        <v>20897</v>
      </c>
      <c r="D21393">
        <v>15</v>
      </c>
    </row>
    <row r="21394" spans="1:4" x14ac:dyDescent="0.3">
      <c r="A21394">
        <v>102000020</v>
      </c>
      <c r="B21394" t="s">
        <v>23043</v>
      </c>
      <c r="C21394" t="s">
        <v>23043</v>
      </c>
      <c r="D21394">
        <v>15</v>
      </c>
    </row>
    <row r="21395" spans="1:4" x14ac:dyDescent="0.3">
      <c r="A21395">
        <v>102000021</v>
      </c>
      <c r="B21395" t="s">
        <v>20898</v>
      </c>
      <c r="C21395" t="s">
        <v>20898</v>
      </c>
      <c r="D21395">
        <v>15</v>
      </c>
    </row>
    <row r="21396" spans="1:4" x14ac:dyDescent="0.3">
      <c r="A21396">
        <v>102000022</v>
      </c>
      <c r="B21396" t="s">
        <v>20908</v>
      </c>
      <c r="C21396" t="s">
        <v>20908</v>
      </c>
      <c r="D21396">
        <v>15</v>
      </c>
    </row>
    <row r="21397" spans="1:4" x14ac:dyDescent="0.3">
      <c r="A21397">
        <v>102000023</v>
      </c>
      <c r="B21397" t="s">
        <v>20899</v>
      </c>
      <c r="C21397" t="s">
        <v>20899</v>
      </c>
      <c r="D21397">
        <v>15</v>
      </c>
    </row>
    <row r="21398" spans="1:4" x14ac:dyDescent="0.3">
      <c r="A21398">
        <v>121015809</v>
      </c>
      <c r="B21398" t="s">
        <v>23044</v>
      </c>
      <c r="C21398" t="s">
        <v>23044</v>
      </c>
      <c r="D21398">
        <v>15</v>
      </c>
    </row>
    <row r="21399" spans="1:4" x14ac:dyDescent="0.3">
      <c r="A21399">
        <v>121015810</v>
      </c>
      <c r="B21399" t="s">
        <v>1051</v>
      </c>
      <c r="C21399" t="s">
        <v>1051</v>
      </c>
      <c r="D21399">
        <v>15</v>
      </c>
    </row>
    <row r="21400" spans="1:4" x14ac:dyDescent="0.3">
      <c r="A21400">
        <v>121015811</v>
      </c>
      <c r="B21400" t="s">
        <v>23045</v>
      </c>
      <c r="C21400" t="s">
        <v>23045</v>
      </c>
      <c r="D21400">
        <v>15</v>
      </c>
    </row>
    <row r="21401" spans="1:4" x14ac:dyDescent="0.3">
      <c r="A21401">
        <v>121015812</v>
      </c>
      <c r="B21401" t="s">
        <v>142</v>
      </c>
      <c r="C21401" t="s">
        <v>142</v>
      </c>
      <c r="D21401">
        <v>0</v>
      </c>
    </row>
    <row r="21402" spans="1:4" x14ac:dyDescent="0.3">
      <c r="A21402">
        <v>121015860</v>
      </c>
      <c r="B21402" t="s">
        <v>23046</v>
      </c>
      <c r="C21402" t="s">
        <v>23046</v>
      </c>
      <c r="D21402">
        <v>0</v>
      </c>
    </row>
    <row r="21403" spans="1:4" x14ac:dyDescent="0.3">
      <c r="A21403">
        <v>121015861</v>
      </c>
      <c r="B21403" t="s">
        <v>23047</v>
      </c>
      <c r="C21403" t="s">
        <v>23047</v>
      </c>
      <c r="D21403">
        <v>0</v>
      </c>
    </row>
    <row r="21404" spans="1:4" x14ac:dyDescent="0.3">
      <c r="A21404">
        <v>121015862</v>
      </c>
      <c r="B21404" t="s">
        <v>23048</v>
      </c>
      <c r="C21404" t="s">
        <v>23048</v>
      </c>
      <c r="D21404">
        <v>0</v>
      </c>
    </row>
    <row r="21405" spans="1:4" x14ac:dyDescent="0.3">
      <c r="A21405">
        <v>121015863</v>
      </c>
      <c r="B21405" t="s">
        <v>23049</v>
      </c>
      <c r="C21405" t="s">
        <v>23049</v>
      </c>
      <c r="D21405">
        <v>0</v>
      </c>
    </row>
    <row r="21406" spans="1:4" x14ac:dyDescent="0.3">
      <c r="A21406">
        <v>121015864</v>
      </c>
      <c r="B21406" t="s">
        <v>23050</v>
      </c>
      <c r="C21406" t="s">
        <v>23050</v>
      </c>
      <c r="D21406">
        <v>0</v>
      </c>
    </row>
    <row r="21407" spans="1:4" x14ac:dyDescent="0.3">
      <c r="A21407">
        <v>121015865</v>
      </c>
      <c r="B21407" t="s">
        <v>2580</v>
      </c>
      <c r="C21407" t="s">
        <v>2580</v>
      </c>
      <c r="D21407">
        <v>15</v>
      </c>
    </row>
    <row r="21408" spans="1:4" x14ac:dyDescent="0.3">
      <c r="A21408">
        <v>121015866</v>
      </c>
      <c r="B21408" t="s">
        <v>23051</v>
      </c>
      <c r="C21408" t="s">
        <v>23051</v>
      </c>
      <c r="D21408">
        <v>15</v>
      </c>
    </row>
    <row r="21409" spans="1:4" x14ac:dyDescent="0.3">
      <c r="A21409">
        <v>121015867</v>
      </c>
      <c r="B21409" t="s">
        <v>2414</v>
      </c>
      <c r="C21409" t="s">
        <v>2414</v>
      </c>
      <c r="D21409">
        <v>15</v>
      </c>
    </row>
    <row r="21410" spans="1:4" x14ac:dyDescent="0.3">
      <c r="A21410">
        <v>121015885</v>
      </c>
      <c r="B21410" t="s">
        <v>23052</v>
      </c>
      <c r="C21410" t="s">
        <v>23052</v>
      </c>
      <c r="D21410">
        <v>15</v>
      </c>
    </row>
    <row r="21411" spans="1:4" x14ac:dyDescent="0.3">
      <c r="A21411">
        <v>121015886</v>
      </c>
      <c r="B21411" t="s">
        <v>23053</v>
      </c>
      <c r="C21411" t="s">
        <v>23053</v>
      </c>
      <c r="D21411">
        <v>0</v>
      </c>
    </row>
    <row r="21412" spans="1:4" x14ac:dyDescent="0.3">
      <c r="A21412">
        <v>121015887</v>
      </c>
      <c r="B21412" t="s">
        <v>23054</v>
      </c>
      <c r="C21412" t="s">
        <v>23054</v>
      </c>
      <c r="D21412">
        <v>15</v>
      </c>
    </row>
    <row r="21413" spans="1:4" x14ac:dyDescent="0.3">
      <c r="A21413">
        <v>121015888</v>
      </c>
      <c r="B21413" t="s">
        <v>23055</v>
      </c>
      <c r="C21413" t="s">
        <v>23055</v>
      </c>
      <c r="D21413">
        <v>15</v>
      </c>
    </row>
    <row r="21414" spans="1:4" x14ac:dyDescent="0.3">
      <c r="A21414">
        <v>121015889</v>
      </c>
      <c r="B21414" t="s">
        <v>614</v>
      </c>
      <c r="C21414" t="s">
        <v>614</v>
      </c>
      <c r="D21414">
        <v>0</v>
      </c>
    </row>
    <row r="21415" spans="1:4" x14ac:dyDescent="0.3">
      <c r="A21415">
        <v>121015890</v>
      </c>
      <c r="B21415" t="s">
        <v>23056</v>
      </c>
      <c r="C21415" t="s">
        <v>23056</v>
      </c>
      <c r="D21415">
        <v>15</v>
      </c>
    </row>
    <row r="21416" spans="1:4" x14ac:dyDescent="0.3">
      <c r="A21416">
        <v>121018543</v>
      </c>
      <c r="B21416" t="s">
        <v>23057</v>
      </c>
      <c r="C21416" t="s">
        <v>23057</v>
      </c>
      <c r="D21416">
        <v>15</v>
      </c>
    </row>
    <row r="21417" spans="1:4" x14ac:dyDescent="0.3">
      <c r="A21417">
        <v>121018544</v>
      </c>
      <c r="B21417" t="s">
        <v>23058</v>
      </c>
      <c r="C21417" t="s">
        <v>23058</v>
      </c>
      <c r="D21417">
        <v>15</v>
      </c>
    </row>
    <row r="21418" spans="1:4" x14ac:dyDescent="0.3">
      <c r="A21418">
        <v>121018545</v>
      </c>
      <c r="B21418" t="s">
        <v>23059</v>
      </c>
      <c r="C21418" t="s">
        <v>23059</v>
      </c>
      <c r="D21418">
        <v>15</v>
      </c>
    </row>
    <row r="21419" spans="1:4" x14ac:dyDescent="0.3">
      <c r="A21419">
        <v>121018547</v>
      </c>
      <c r="B21419" t="s">
        <v>23060</v>
      </c>
      <c r="C21419" t="s">
        <v>23060</v>
      </c>
      <c r="D21419">
        <v>15</v>
      </c>
    </row>
    <row r="21420" spans="1:4" x14ac:dyDescent="0.3">
      <c r="A21420">
        <v>121018548</v>
      </c>
      <c r="B21420" t="s">
        <v>2487</v>
      </c>
      <c r="C21420" t="s">
        <v>2487</v>
      </c>
      <c r="D21420">
        <v>15</v>
      </c>
    </row>
    <row r="21421" spans="1:4" x14ac:dyDescent="0.3">
      <c r="A21421">
        <v>121018549</v>
      </c>
      <c r="B21421" t="s">
        <v>23061</v>
      </c>
      <c r="C21421" t="s">
        <v>23061</v>
      </c>
      <c r="D21421">
        <v>15</v>
      </c>
    </row>
    <row r="21422" spans="1:4" x14ac:dyDescent="0.3">
      <c r="A21422">
        <v>121018550</v>
      </c>
      <c r="B21422" t="s">
        <v>2261</v>
      </c>
      <c r="C21422" t="s">
        <v>2261</v>
      </c>
      <c r="D21422">
        <v>15</v>
      </c>
    </row>
    <row r="21423" spans="1:4" x14ac:dyDescent="0.3">
      <c r="A21423">
        <v>121018551</v>
      </c>
      <c r="B21423" t="s">
        <v>2263</v>
      </c>
      <c r="C21423" t="s">
        <v>2263</v>
      </c>
      <c r="D21423">
        <v>15</v>
      </c>
    </row>
    <row r="21424" spans="1:4" x14ac:dyDescent="0.3">
      <c r="A21424">
        <v>121018552</v>
      </c>
      <c r="B21424" t="s">
        <v>23062</v>
      </c>
      <c r="C21424" t="s">
        <v>23062</v>
      </c>
      <c r="D21424">
        <v>15</v>
      </c>
    </row>
    <row r="21425" spans="1:4" x14ac:dyDescent="0.3">
      <c r="A21425">
        <v>121018553</v>
      </c>
      <c r="B21425" t="s">
        <v>23063</v>
      </c>
      <c r="C21425" t="s">
        <v>23063</v>
      </c>
      <c r="D21425">
        <v>15</v>
      </c>
    </row>
    <row r="21426" spans="1:4" x14ac:dyDescent="0.3">
      <c r="A21426">
        <v>121018554</v>
      </c>
      <c r="B21426" t="s">
        <v>23064</v>
      </c>
      <c r="C21426" t="s">
        <v>23064</v>
      </c>
      <c r="D21426">
        <v>15</v>
      </c>
    </row>
    <row r="21427" spans="1:4" x14ac:dyDescent="0.3">
      <c r="A21427">
        <v>121018555</v>
      </c>
      <c r="B21427" t="s">
        <v>23065</v>
      </c>
      <c r="C21427" t="s">
        <v>23065</v>
      </c>
      <c r="D21427">
        <v>15</v>
      </c>
    </row>
    <row r="21428" spans="1:4" x14ac:dyDescent="0.3">
      <c r="A21428">
        <v>121018556</v>
      </c>
      <c r="B21428" t="s">
        <v>23066</v>
      </c>
      <c r="C21428" t="s">
        <v>23066</v>
      </c>
      <c r="D21428">
        <v>15</v>
      </c>
    </row>
    <row r="21429" spans="1:4" x14ac:dyDescent="0.3">
      <c r="A21429">
        <v>121018557</v>
      </c>
      <c r="B21429" t="s">
        <v>23067</v>
      </c>
      <c r="C21429" t="s">
        <v>23067</v>
      </c>
      <c r="D21429">
        <v>15</v>
      </c>
    </row>
    <row r="21430" spans="1:4" x14ac:dyDescent="0.3">
      <c r="A21430">
        <v>121018562</v>
      </c>
      <c r="B21430" t="s">
        <v>23068</v>
      </c>
      <c r="C21430" t="s">
        <v>23068</v>
      </c>
      <c r="D21430">
        <v>15</v>
      </c>
    </row>
    <row r="21431" spans="1:4" x14ac:dyDescent="0.3">
      <c r="A21431">
        <v>121018563</v>
      </c>
      <c r="B21431" t="s">
        <v>23069</v>
      </c>
      <c r="C21431" t="s">
        <v>23069</v>
      </c>
      <c r="D21431">
        <v>15</v>
      </c>
    </row>
    <row r="21432" spans="1:4" x14ac:dyDescent="0.3">
      <c r="A21432">
        <v>121018564</v>
      </c>
      <c r="B21432" t="s">
        <v>23070</v>
      </c>
      <c r="C21432" t="s">
        <v>23070</v>
      </c>
      <c r="D21432">
        <v>0</v>
      </c>
    </row>
    <row r="21433" spans="1:4" x14ac:dyDescent="0.3">
      <c r="A21433">
        <v>121018567</v>
      </c>
      <c r="B21433" t="s">
        <v>23071</v>
      </c>
      <c r="C21433" t="s">
        <v>23071</v>
      </c>
      <c r="D21433">
        <v>0</v>
      </c>
    </row>
    <row r="21434" spans="1:4" x14ac:dyDescent="0.3">
      <c r="A21434">
        <v>121018568</v>
      </c>
      <c r="B21434" t="s">
        <v>23072</v>
      </c>
      <c r="C21434" t="s">
        <v>23072</v>
      </c>
      <c r="D21434">
        <v>15</v>
      </c>
    </row>
    <row r="21435" spans="1:4" x14ac:dyDescent="0.3">
      <c r="A21435">
        <v>121018569</v>
      </c>
      <c r="B21435" t="s">
        <v>23073</v>
      </c>
      <c r="C21435" t="s">
        <v>23073</v>
      </c>
      <c r="D21435">
        <v>15</v>
      </c>
    </row>
    <row r="21436" spans="1:4" x14ac:dyDescent="0.3">
      <c r="A21436">
        <v>121018570</v>
      </c>
      <c r="B21436" t="s">
        <v>23074</v>
      </c>
      <c r="C21436" t="s">
        <v>23074</v>
      </c>
      <c r="D21436">
        <v>0</v>
      </c>
    </row>
    <row r="21437" spans="1:4" x14ac:dyDescent="0.3">
      <c r="A21437">
        <v>121018571</v>
      </c>
      <c r="B21437" t="s">
        <v>23075</v>
      </c>
      <c r="C21437" t="s">
        <v>23075</v>
      </c>
      <c r="D21437">
        <v>0</v>
      </c>
    </row>
    <row r="21438" spans="1:4" x14ac:dyDescent="0.3">
      <c r="A21438">
        <v>121018574</v>
      </c>
      <c r="B21438" t="s">
        <v>23076</v>
      </c>
      <c r="C21438" t="s">
        <v>23076</v>
      </c>
      <c r="D21438">
        <v>0</v>
      </c>
    </row>
    <row r="21439" spans="1:4" x14ac:dyDescent="0.3">
      <c r="A21439">
        <v>121018575</v>
      </c>
      <c r="B21439" t="s">
        <v>23077</v>
      </c>
      <c r="C21439" t="s">
        <v>23077</v>
      </c>
      <c r="D21439">
        <v>0</v>
      </c>
    </row>
    <row r="21440" spans="1:4" x14ac:dyDescent="0.3">
      <c r="A21440">
        <v>121018589</v>
      </c>
      <c r="B21440" t="s">
        <v>23078</v>
      </c>
      <c r="C21440" t="s">
        <v>23078</v>
      </c>
      <c r="D21440">
        <v>0</v>
      </c>
    </row>
    <row r="21441" spans="1:4" x14ac:dyDescent="0.3">
      <c r="A21441">
        <v>121018590</v>
      </c>
      <c r="B21441" t="s">
        <v>23079</v>
      </c>
      <c r="C21441" t="s">
        <v>23079</v>
      </c>
      <c r="D21441">
        <v>0</v>
      </c>
    </row>
    <row r="21442" spans="1:4" x14ac:dyDescent="0.3">
      <c r="A21442">
        <v>121018591</v>
      </c>
      <c r="B21442" t="s">
        <v>23080</v>
      </c>
      <c r="C21442" t="s">
        <v>23080</v>
      </c>
      <c r="D21442">
        <v>15</v>
      </c>
    </row>
    <row r="21443" spans="1:4" x14ac:dyDescent="0.3">
      <c r="A21443">
        <v>121018592</v>
      </c>
      <c r="B21443" t="s">
        <v>23081</v>
      </c>
      <c r="C21443" t="s">
        <v>23081</v>
      </c>
      <c r="D21443">
        <v>15</v>
      </c>
    </row>
    <row r="21444" spans="1:4" x14ac:dyDescent="0.3">
      <c r="A21444">
        <v>121018593</v>
      </c>
      <c r="B21444" t="s">
        <v>23082</v>
      </c>
      <c r="C21444" t="s">
        <v>23082</v>
      </c>
      <c r="D21444">
        <v>15</v>
      </c>
    </row>
    <row r="21445" spans="1:4" x14ac:dyDescent="0.3">
      <c r="A21445">
        <v>121018594</v>
      </c>
      <c r="B21445" t="s">
        <v>23083</v>
      </c>
      <c r="C21445" t="s">
        <v>23083</v>
      </c>
      <c r="D21445">
        <v>15</v>
      </c>
    </row>
    <row r="21446" spans="1:4" x14ac:dyDescent="0.3">
      <c r="A21446">
        <v>121018595</v>
      </c>
      <c r="B21446" t="s">
        <v>23084</v>
      </c>
      <c r="C21446" t="s">
        <v>23084</v>
      </c>
      <c r="D21446">
        <v>15</v>
      </c>
    </row>
    <row r="21447" spans="1:4" x14ac:dyDescent="0.3">
      <c r="A21447">
        <v>121018596</v>
      </c>
      <c r="B21447" t="s">
        <v>23085</v>
      </c>
      <c r="C21447" t="s">
        <v>23085</v>
      </c>
      <c r="D21447">
        <v>15</v>
      </c>
    </row>
    <row r="21448" spans="1:4" x14ac:dyDescent="0.3">
      <c r="A21448">
        <v>121018597</v>
      </c>
      <c r="B21448" t="s">
        <v>23086</v>
      </c>
      <c r="C21448" t="s">
        <v>23086</v>
      </c>
      <c r="D21448">
        <v>15</v>
      </c>
    </row>
    <row r="21449" spans="1:4" x14ac:dyDescent="0.3">
      <c r="A21449">
        <v>121018598</v>
      </c>
      <c r="B21449" t="s">
        <v>23087</v>
      </c>
      <c r="C21449" t="s">
        <v>23087</v>
      </c>
      <c r="D21449">
        <v>15</v>
      </c>
    </row>
    <row r="21450" spans="1:4" x14ac:dyDescent="0.3">
      <c r="A21450">
        <v>121018599</v>
      </c>
      <c r="B21450" t="s">
        <v>23088</v>
      </c>
      <c r="C21450" t="s">
        <v>23088</v>
      </c>
      <c r="D21450">
        <v>15</v>
      </c>
    </row>
    <row r="21451" spans="1:4" x14ac:dyDescent="0.3">
      <c r="A21451">
        <v>121018600</v>
      </c>
      <c r="B21451" t="s">
        <v>23089</v>
      </c>
      <c r="C21451" t="s">
        <v>23089</v>
      </c>
      <c r="D21451">
        <v>15</v>
      </c>
    </row>
    <row r="21452" spans="1:4" x14ac:dyDescent="0.3">
      <c r="A21452">
        <v>121018601</v>
      </c>
      <c r="B21452" t="s">
        <v>23090</v>
      </c>
      <c r="C21452" t="s">
        <v>23090</v>
      </c>
      <c r="D21452">
        <v>15</v>
      </c>
    </row>
    <row r="21453" spans="1:4" x14ac:dyDescent="0.3">
      <c r="A21453">
        <v>121018602</v>
      </c>
      <c r="B21453" t="s">
        <v>23091</v>
      </c>
      <c r="C21453" t="s">
        <v>23091</v>
      </c>
      <c r="D21453">
        <v>15</v>
      </c>
    </row>
    <row r="21454" spans="1:4" x14ac:dyDescent="0.3">
      <c r="A21454">
        <v>121018603</v>
      </c>
      <c r="B21454" t="s">
        <v>23092</v>
      </c>
      <c r="C21454" t="s">
        <v>23092</v>
      </c>
      <c r="D21454">
        <v>15</v>
      </c>
    </row>
    <row r="21455" spans="1:4" x14ac:dyDescent="0.3">
      <c r="A21455">
        <v>121018604</v>
      </c>
      <c r="B21455" t="s">
        <v>23093</v>
      </c>
      <c r="C21455" t="s">
        <v>23093</v>
      </c>
      <c r="D21455">
        <v>15</v>
      </c>
    </row>
    <row r="21456" spans="1:4" x14ac:dyDescent="0.3">
      <c r="A21456">
        <v>121018605</v>
      </c>
      <c r="B21456" t="s">
        <v>23094</v>
      </c>
      <c r="C21456" t="s">
        <v>23094</v>
      </c>
      <c r="D21456">
        <v>15</v>
      </c>
    </row>
    <row r="21457" spans="1:4" x14ac:dyDescent="0.3">
      <c r="A21457">
        <v>121018606</v>
      </c>
      <c r="B21457" t="s">
        <v>23095</v>
      </c>
      <c r="C21457" t="s">
        <v>23095</v>
      </c>
      <c r="D21457">
        <v>15</v>
      </c>
    </row>
    <row r="21458" spans="1:4" x14ac:dyDescent="0.3">
      <c r="A21458">
        <v>121018607</v>
      </c>
      <c r="B21458" t="s">
        <v>23096</v>
      </c>
      <c r="C21458" t="s">
        <v>23096</v>
      </c>
      <c r="D21458">
        <v>15</v>
      </c>
    </row>
    <row r="21459" spans="1:4" x14ac:dyDescent="0.3">
      <c r="A21459">
        <v>121018608</v>
      </c>
      <c r="B21459" t="s">
        <v>1042</v>
      </c>
      <c r="C21459" t="s">
        <v>1042</v>
      </c>
      <c r="D21459">
        <v>15</v>
      </c>
    </row>
    <row r="21460" spans="1:4" x14ac:dyDescent="0.3">
      <c r="A21460">
        <v>121018609</v>
      </c>
      <c r="B21460" t="s">
        <v>23097</v>
      </c>
      <c r="C21460" t="s">
        <v>23097</v>
      </c>
      <c r="D21460">
        <v>15</v>
      </c>
    </row>
    <row r="21461" spans="1:4" x14ac:dyDescent="0.3">
      <c r="A21461">
        <v>121018610</v>
      </c>
      <c r="B21461" t="s">
        <v>1049</v>
      </c>
      <c r="C21461" t="s">
        <v>1049</v>
      </c>
      <c r="D21461">
        <v>15</v>
      </c>
    </row>
    <row r="21462" spans="1:4" x14ac:dyDescent="0.3">
      <c r="A21462">
        <v>121018611</v>
      </c>
      <c r="B21462" t="s">
        <v>1055</v>
      </c>
      <c r="C21462" t="s">
        <v>1055</v>
      </c>
      <c r="D21462">
        <v>15</v>
      </c>
    </row>
    <row r="21463" spans="1:4" x14ac:dyDescent="0.3">
      <c r="A21463">
        <v>121019191</v>
      </c>
      <c r="B21463" t="s">
        <v>23098</v>
      </c>
      <c r="C21463" t="s">
        <v>23098</v>
      </c>
      <c r="D21463">
        <v>15</v>
      </c>
    </row>
    <row r="21464" spans="1:4" x14ac:dyDescent="0.3">
      <c r="A21464">
        <v>121019192</v>
      </c>
      <c r="B21464" t="s">
        <v>23099</v>
      </c>
      <c r="C21464" t="s">
        <v>23099</v>
      </c>
      <c r="D21464">
        <v>15</v>
      </c>
    </row>
    <row r="21465" spans="1:4" x14ac:dyDescent="0.3">
      <c r="A21465">
        <v>121019193</v>
      </c>
      <c r="B21465" t="s">
        <v>23100</v>
      </c>
      <c r="C21465" t="s">
        <v>23100</v>
      </c>
      <c r="D21465">
        <v>15</v>
      </c>
    </row>
    <row r="21466" spans="1:4" x14ac:dyDescent="0.3">
      <c r="A21466">
        <v>121019194</v>
      </c>
      <c r="B21466" t="s">
        <v>23101</v>
      </c>
      <c r="C21466" t="s">
        <v>23101</v>
      </c>
      <c r="D21466">
        <v>15</v>
      </c>
    </row>
    <row r="21467" spans="1:4" x14ac:dyDescent="0.3">
      <c r="A21467">
        <v>121019195</v>
      </c>
      <c r="B21467" t="s">
        <v>23102</v>
      </c>
      <c r="C21467" t="s">
        <v>23102</v>
      </c>
      <c r="D21467">
        <v>15</v>
      </c>
    </row>
    <row r="21468" spans="1:4" x14ac:dyDescent="0.3">
      <c r="A21468">
        <v>121019196</v>
      </c>
      <c r="B21468" t="s">
        <v>23103</v>
      </c>
      <c r="C21468" t="s">
        <v>23103</v>
      </c>
      <c r="D21468">
        <v>15</v>
      </c>
    </row>
    <row r="21469" spans="1:4" x14ac:dyDescent="0.3">
      <c r="A21469">
        <v>121019197</v>
      </c>
      <c r="B21469" t="s">
        <v>23104</v>
      </c>
      <c r="C21469" t="s">
        <v>23104</v>
      </c>
      <c r="D21469">
        <v>15</v>
      </c>
    </row>
    <row r="21470" spans="1:4" x14ac:dyDescent="0.3">
      <c r="A21470">
        <v>121019198</v>
      </c>
      <c r="B21470" t="s">
        <v>23105</v>
      </c>
      <c r="C21470" t="s">
        <v>23105</v>
      </c>
      <c r="D21470">
        <v>15</v>
      </c>
    </row>
    <row r="21471" spans="1:4" x14ac:dyDescent="0.3">
      <c r="A21471">
        <v>121019199</v>
      </c>
      <c r="B21471" t="s">
        <v>23106</v>
      </c>
      <c r="C21471" t="s">
        <v>23106</v>
      </c>
      <c r="D21471">
        <v>15</v>
      </c>
    </row>
    <row r="21472" spans="1:4" x14ac:dyDescent="0.3">
      <c r="A21472">
        <v>121019200</v>
      </c>
      <c r="B21472" t="s">
        <v>23107</v>
      </c>
      <c r="C21472" t="s">
        <v>23107</v>
      </c>
      <c r="D21472">
        <v>15</v>
      </c>
    </row>
    <row r="21473" spans="1:4" x14ac:dyDescent="0.3">
      <c r="A21473">
        <v>121019201</v>
      </c>
      <c r="B21473" t="s">
        <v>23108</v>
      </c>
      <c r="C21473" t="s">
        <v>23108</v>
      </c>
      <c r="D21473">
        <v>15</v>
      </c>
    </row>
    <row r="21474" spans="1:4" x14ac:dyDescent="0.3">
      <c r="A21474">
        <v>121019202</v>
      </c>
      <c r="B21474" t="s">
        <v>23109</v>
      </c>
      <c r="C21474" t="s">
        <v>23109</v>
      </c>
      <c r="D21474">
        <v>15</v>
      </c>
    </row>
    <row r="21475" spans="1:4" x14ac:dyDescent="0.3">
      <c r="A21475">
        <v>121019203</v>
      </c>
      <c r="B21475" t="s">
        <v>23110</v>
      </c>
      <c r="C21475" t="s">
        <v>23110</v>
      </c>
      <c r="D21475">
        <v>15</v>
      </c>
    </row>
    <row r="21476" spans="1:4" x14ac:dyDescent="0.3">
      <c r="A21476">
        <v>121019204</v>
      </c>
      <c r="B21476" t="s">
        <v>23111</v>
      </c>
      <c r="C21476" t="s">
        <v>23111</v>
      </c>
      <c r="D21476">
        <v>15</v>
      </c>
    </row>
    <row r="21477" spans="1:4" x14ac:dyDescent="0.3">
      <c r="A21477">
        <v>121019205</v>
      </c>
      <c r="B21477" t="s">
        <v>23112</v>
      </c>
      <c r="C21477" t="s">
        <v>23112</v>
      </c>
      <c r="D21477">
        <v>15</v>
      </c>
    </row>
    <row r="21478" spans="1:4" x14ac:dyDescent="0.3">
      <c r="A21478">
        <v>121019206</v>
      </c>
      <c r="B21478" t="s">
        <v>23113</v>
      </c>
      <c r="C21478" t="s">
        <v>23113</v>
      </c>
      <c r="D21478">
        <v>15</v>
      </c>
    </row>
    <row r="21479" spans="1:4" x14ac:dyDescent="0.3">
      <c r="A21479">
        <v>121019207</v>
      </c>
      <c r="B21479" t="s">
        <v>23114</v>
      </c>
      <c r="C21479" t="s">
        <v>23114</v>
      </c>
      <c r="D21479">
        <v>15</v>
      </c>
    </row>
    <row r="21480" spans="1:4" x14ac:dyDescent="0.3">
      <c r="A21480">
        <v>121019208</v>
      </c>
      <c r="B21480" t="s">
        <v>23115</v>
      </c>
      <c r="C21480" t="s">
        <v>23115</v>
      </c>
      <c r="D21480">
        <v>15</v>
      </c>
    </row>
    <row r="21481" spans="1:4" x14ac:dyDescent="0.3">
      <c r="A21481">
        <v>121019209</v>
      </c>
      <c r="B21481" t="s">
        <v>23116</v>
      </c>
      <c r="C21481" t="s">
        <v>23116</v>
      </c>
      <c r="D21481">
        <v>15</v>
      </c>
    </row>
    <row r="21482" spans="1:4" x14ac:dyDescent="0.3">
      <c r="A21482">
        <v>121019215</v>
      </c>
      <c r="B21482" t="s">
        <v>23117</v>
      </c>
      <c r="C21482" t="s">
        <v>23117</v>
      </c>
      <c r="D21482">
        <v>15</v>
      </c>
    </row>
    <row r="21483" spans="1:4" x14ac:dyDescent="0.3">
      <c r="A21483">
        <v>121019216</v>
      </c>
      <c r="B21483" t="s">
        <v>23118</v>
      </c>
      <c r="C21483" t="s">
        <v>23118</v>
      </c>
      <c r="D21483">
        <v>15</v>
      </c>
    </row>
    <row r="21484" spans="1:4" x14ac:dyDescent="0.3">
      <c r="A21484">
        <v>121019217</v>
      </c>
      <c r="B21484" t="s">
        <v>23119</v>
      </c>
      <c r="C21484" t="s">
        <v>23119</v>
      </c>
      <c r="D21484">
        <v>15</v>
      </c>
    </row>
    <row r="21485" spans="1:4" x14ac:dyDescent="0.3">
      <c r="A21485">
        <v>121019218</v>
      </c>
      <c r="B21485" t="s">
        <v>23120</v>
      </c>
      <c r="C21485" t="s">
        <v>23120</v>
      </c>
      <c r="D21485">
        <v>15</v>
      </c>
    </row>
    <row r="21486" spans="1:4" x14ac:dyDescent="0.3">
      <c r="A21486">
        <v>121019210</v>
      </c>
      <c r="B21486" t="s">
        <v>23121</v>
      </c>
      <c r="C21486" t="s">
        <v>23121</v>
      </c>
      <c r="D21486">
        <v>15</v>
      </c>
    </row>
    <row r="21487" spans="1:4" x14ac:dyDescent="0.3">
      <c r="A21487">
        <v>121019211</v>
      </c>
      <c r="B21487" t="s">
        <v>23122</v>
      </c>
      <c r="C21487" t="s">
        <v>23122</v>
      </c>
      <c r="D21487">
        <v>15</v>
      </c>
    </row>
    <row r="21488" spans="1:4" x14ac:dyDescent="0.3">
      <c r="A21488">
        <v>121019212</v>
      </c>
      <c r="B21488" t="s">
        <v>23123</v>
      </c>
      <c r="C21488" t="s">
        <v>23123</v>
      </c>
      <c r="D21488">
        <v>15</v>
      </c>
    </row>
    <row r="21489" spans="1:4" x14ac:dyDescent="0.3">
      <c r="A21489">
        <v>121019213</v>
      </c>
      <c r="B21489" t="s">
        <v>23124</v>
      </c>
      <c r="C21489" t="s">
        <v>23124</v>
      </c>
      <c r="D21489">
        <v>15</v>
      </c>
    </row>
    <row r="21490" spans="1:4" x14ac:dyDescent="0.3">
      <c r="A21490">
        <v>121019214</v>
      </c>
      <c r="B21490" t="s">
        <v>23125</v>
      </c>
      <c r="C21490" t="s">
        <v>23125</v>
      </c>
      <c r="D21490">
        <v>15</v>
      </c>
    </row>
    <row r="21491" spans="1:4" x14ac:dyDescent="0.3">
      <c r="A21491">
        <v>121018504</v>
      </c>
      <c r="B21491" t="s">
        <v>211</v>
      </c>
      <c r="C21491" t="s">
        <v>211</v>
      </c>
      <c r="D21491">
        <v>15</v>
      </c>
    </row>
    <row r="21492" spans="1:4" x14ac:dyDescent="0.3">
      <c r="A21492">
        <v>121018505</v>
      </c>
      <c r="B21492" t="s">
        <v>212</v>
      </c>
      <c r="C21492" t="s">
        <v>212</v>
      </c>
      <c r="D21492">
        <v>15</v>
      </c>
    </row>
    <row r="21493" spans="1:4" x14ac:dyDescent="0.3">
      <c r="A21493">
        <v>121018502</v>
      </c>
      <c r="B21493" t="s">
        <v>23126</v>
      </c>
      <c r="C21493" t="s">
        <v>23126</v>
      </c>
      <c r="D21493">
        <v>15</v>
      </c>
    </row>
    <row r="21494" spans="1:4" x14ac:dyDescent="0.3">
      <c r="A21494">
        <v>121018503</v>
      </c>
      <c r="B21494" t="s">
        <v>23127</v>
      </c>
      <c r="C21494" t="s">
        <v>23127</v>
      </c>
      <c r="D21494">
        <v>15</v>
      </c>
    </row>
    <row r="21495" spans="1:4" x14ac:dyDescent="0.3">
      <c r="A21495">
        <v>121018509</v>
      </c>
      <c r="B21495" t="s">
        <v>23128</v>
      </c>
      <c r="C21495" t="s">
        <v>23128</v>
      </c>
      <c r="D21495">
        <v>15</v>
      </c>
    </row>
    <row r="21496" spans="1:4" x14ac:dyDescent="0.3">
      <c r="A21496">
        <v>121018506</v>
      </c>
      <c r="B21496" t="s">
        <v>23129</v>
      </c>
      <c r="C21496" t="s">
        <v>23129</v>
      </c>
      <c r="D21496">
        <v>15</v>
      </c>
    </row>
    <row r="21497" spans="1:4" x14ac:dyDescent="0.3">
      <c r="A21497">
        <v>121018507</v>
      </c>
      <c r="B21497" t="s">
        <v>23130</v>
      </c>
      <c r="C21497" t="s">
        <v>23131</v>
      </c>
      <c r="D21497">
        <v>15</v>
      </c>
    </row>
    <row r="21498" spans="1:4" x14ac:dyDescent="0.3">
      <c r="A21498">
        <v>121018508</v>
      </c>
      <c r="B21498" t="s">
        <v>23132</v>
      </c>
      <c r="C21498" t="s">
        <v>23132</v>
      </c>
      <c r="D21498">
        <v>15</v>
      </c>
    </row>
    <row r="21499" spans="1:4" x14ac:dyDescent="0.3">
      <c r="A21499">
        <v>121018616</v>
      </c>
      <c r="B21499" t="s">
        <v>23133</v>
      </c>
      <c r="C21499" t="s">
        <v>23133</v>
      </c>
      <c r="D21499">
        <v>15</v>
      </c>
    </row>
    <row r="21500" spans="1:4" x14ac:dyDescent="0.3">
      <c r="A21500">
        <v>121018617</v>
      </c>
      <c r="B21500" t="s">
        <v>23134</v>
      </c>
      <c r="C21500" t="s">
        <v>23134</v>
      </c>
      <c r="D21500">
        <v>15</v>
      </c>
    </row>
    <row r="21501" spans="1:4" x14ac:dyDescent="0.3">
      <c r="A21501">
        <v>121018618</v>
      </c>
      <c r="B21501" t="s">
        <v>23135</v>
      </c>
      <c r="C21501" t="s">
        <v>23135</v>
      </c>
      <c r="D21501">
        <v>15</v>
      </c>
    </row>
    <row r="21502" spans="1:4" x14ac:dyDescent="0.3">
      <c r="A21502">
        <v>121018619</v>
      </c>
      <c r="B21502" t="s">
        <v>23136</v>
      </c>
      <c r="C21502" t="s">
        <v>23136</v>
      </c>
      <c r="D21502">
        <v>15</v>
      </c>
    </row>
    <row r="21503" spans="1:4" x14ac:dyDescent="0.3">
      <c r="A21503">
        <v>121018620</v>
      </c>
      <c r="B21503" t="s">
        <v>23137</v>
      </c>
      <c r="C21503" t="s">
        <v>23137</v>
      </c>
      <c r="D21503">
        <v>15</v>
      </c>
    </row>
    <row r="21504" spans="1:4" x14ac:dyDescent="0.3">
      <c r="A21504">
        <v>121018621</v>
      </c>
      <c r="B21504" t="s">
        <v>23138</v>
      </c>
      <c r="C21504" t="s">
        <v>23138</v>
      </c>
      <c r="D21504">
        <v>15</v>
      </c>
    </row>
    <row r="21505" spans="1:4" x14ac:dyDescent="0.3">
      <c r="A21505">
        <v>121018622</v>
      </c>
      <c r="B21505" t="s">
        <v>23139</v>
      </c>
      <c r="C21505" t="s">
        <v>23139</v>
      </c>
      <c r="D21505">
        <v>15</v>
      </c>
    </row>
    <row r="21506" spans="1:4" x14ac:dyDescent="0.3">
      <c r="A21506">
        <v>121018623</v>
      </c>
      <c r="B21506" t="s">
        <v>23140</v>
      </c>
      <c r="C21506" t="s">
        <v>23140</v>
      </c>
      <c r="D21506">
        <v>15</v>
      </c>
    </row>
    <row r="21507" spans="1:4" x14ac:dyDescent="0.3">
      <c r="A21507">
        <v>121018624</v>
      </c>
      <c r="B21507" t="s">
        <v>23141</v>
      </c>
      <c r="C21507" t="s">
        <v>23141</v>
      </c>
      <c r="D21507">
        <v>15</v>
      </c>
    </row>
    <row r="21508" spans="1:4" x14ac:dyDescent="0.3">
      <c r="A21508">
        <v>121018628</v>
      </c>
      <c r="B21508" t="s">
        <v>23142</v>
      </c>
      <c r="C21508" t="s">
        <v>23142</v>
      </c>
      <c r="D21508">
        <v>15</v>
      </c>
    </row>
    <row r="21509" spans="1:4" x14ac:dyDescent="0.3">
      <c r="A21509">
        <v>121018629</v>
      </c>
      <c r="B21509" t="s">
        <v>23143</v>
      </c>
      <c r="C21509" t="s">
        <v>23143</v>
      </c>
      <c r="D21509">
        <v>15</v>
      </c>
    </row>
    <row r="21510" spans="1:4" x14ac:dyDescent="0.3">
      <c r="A21510">
        <v>121018630</v>
      </c>
      <c r="B21510" t="s">
        <v>23144</v>
      </c>
      <c r="C21510" t="s">
        <v>23144</v>
      </c>
      <c r="D21510">
        <v>15</v>
      </c>
    </row>
    <row r="21511" spans="1:4" x14ac:dyDescent="0.3">
      <c r="A21511">
        <v>121018643</v>
      </c>
      <c r="B21511" t="s">
        <v>23145</v>
      </c>
      <c r="C21511" t="s">
        <v>23145</v>
      </c>
      <c r="D21511">
        <v>15</v>
      </c>
    </row>
    <row r="21512" spans="1:4" x14ac:dyDescent="0.3">
      <c r="A21512">
        <v>121018644</v>
      </c>
      <c r="B21512" t="s">
        <v>23146</v>
      </c>
      <c r="C21512" t="s">
        <v>23146</v>
      </c>
      <c r="D21512">
        <v>15</v>
      </c>
    </row>
    <row r="21513" spans="1:4" x14ac:dyDescent="0.3">
      <c r="A21513">
        <v>121018645</v>
      </c>
      <c r="B21513" t="s">
        <v>23147</v>
      </c>
      <c r="C21513" t="s">
        <v>23147</v>
      </c>
      <c r="D21513">
        <v>15</v>
      </c>
    </row>
    <row r="21514" spans="1:4" x14ac:dyDescent="0.3">
      <c r="A21514">
        <v>121018646</v>
      </c>
      <c r="B21514" t="s">
        <v>23148</v>
      </c>
      <c r="C21514" t="s">
        <v>23148</v>
      </c>
      <c r="D21514">
        <v>15</v>
      </c>
    </row>
    <row r="21515" spans="1:4" x14ac:dyDescent="0.3">
      <c r="A21515">
        <v>121018647</v>
      </c>
      <c r="B21515" t="s">
        <v>23149</v>
      </c>
      <c r="C21515" t="s">
        <v>23149</v>
      </c>
      <c r="D21515">
        <v>15</v>
      </c>
    </row>
    <row r="21516" spans="1:4" x14ac:dyDescent="0.3">
      <c r="A21516">
        <v>121018625</v>
      </c>
      <c r="B21516" t="s">
        <v>23150</v>
      </c>
      <c r="C21516" t="s">
        <v>23150</v>
      </c>
      <c r="D21516">
        <v>15</v>
      </c>
    </row>
    <row r="21517" spans="1:4" x14ac:dyDescent="0.3">
      <c r="A21517">
        <v>121018626</v>
      </c>
      <c r="B21517" t="s">
        <v>23151</v>
      </c>
      <c r="C21517" t="s">
        <v>23151</v>
      </c>
      <c r="D21517">
        <v>15</v>
      </c>
    </row>
    <row r="21518" spans="1:4" x14ac:dyDescent="0.3">
      <c r="A21518">
        <v>121018627</v>
      </c>
      <c r="B21518" t="s">
        <v>430</v>
      </c>
      <c r="C21518" t="s">
        <v>430</v>
      </c>
      <c r="D21518">
        <v>15</v>
      </c>
    </row>
    <row r="21519" spans="1:4" x14ac:dyDescent="0.3">
      <c r="A21519">
        <v>121018631</v>
      </c>
      <c r="B21519" t="s">
        <v>23152</v>
      </c>
      <c r="C21519" t="s">
        <v>23152</v>
      </c>
      <c r="D21519">
        <v>15</v>
      </c>
    </row>
    <row r="21520" spans="1:4" x14ac:dyDescent="0.3">
      <c r="A21520">
        <v>121018632</v>
      </c>
      <c r="B21520" t="s">
        <v>23153</v>
      </c>
      <c r="C21520" t="s">
        <v>23153</v>
      </c>
      <c r="D21520">
        <v>15</v>
      </c>
    </row>
    <row r="21521" spans="1:4" x14ac:dyDescent="0.3">
      <c r="A21521">
        <v>121018633</v>
      </c>
      <c r="B21521" t="s">
        <v>23154</v>
      </c>
      <c r="C21521" t="s">
        <v>23154</v>
      </c>
      <c r="D21521">
        <v>15</v>
      </c>
    </row>
    <row r="21522" spans="1:4" x14ac:dyDescent="0.3">
      <c r="A21522">
        <v>121018634</v>
      </c>
      <c r="B21522" t="s">
        <v>23155</v>
      </c>
      <c r="C21522" t="s">
        <v>23155</v>
      </c>
      <c r="D21522">
        <v>15</v>
      </c>
    </row>
    <row r="21523" spans="1:4" x14ac:dyDescent="0.3">
      <c r="A21523">
        <v>121018635</v>
      </c>
      <c r="B21523" t="s">
        <v>23156</v>
      </c>
      <c r="C21523" t="s">
        <v>23156</v>
      </c>
      <c r="D21523">
        <v>15</v>
      </c>
    </row>
    <row r="21524" spans="1:4" x14ac:dyDescent="0.3">
      <c r="A21524">
        <v>121018636</v>
      </c>
      <c r="B21524" t="s">
        <v>23157</v>
      </c>
      <c r="C21524" t="s">
        <v>23157</v>
      </c>
      <c r="D21524">
        <v>15</v>
      </c>
    </row>
    <row r="21525" spans="1:4" x14ac:dyDescent="0.3">
      <c r="A21525">
        <v>121018637</v>
      </c>
      <c r="B21525" t="s">
        <v>23158</v>
      </c>
      <c r="C21525" t="s">
        <v>23158</v>
      </c>
      <c r="D21525">
        <v>15</v>
      </c>
    </row>
    <row r="21526" spans="1:4" x14ac:dyDescent="0.3">
      <c r="A21526">
        <v>121018638</v>
      </c>
      <c r="B21526" t="s">
        <v>23159</v>
      </c>
      <c r="C21526" t="s">
        <v>23159</v>
      </c>
      <c r="D21526">
        <v>15</v>
      </c>
    </row>
    <row r="21527" spans="1:4" x14ac:dyDescent="0.3">
      <c r="A21527">
        <v>121018639</v>
      </c>
      <c r="B21527" t="s">
        <v>23160</v>
      </c>
      <c r="C21527" t="s">
        <v>23160</v>
      </c>
      <c r="D21527">
        <v>15</v>
      </c>
    </row>
    <row r="21528" spans="1:4" x14ac:dyDescent="0.3">
      <c r="A21528">
        <v>121018315</v>
      </c>
      <c r="B21528" t="s">
        <v>23161</v>
      </c>
      <c r="C21528" t="s">
        <v>23161</v>
      </c>
      <c r="D21528">
        <v>15</v>
      </c>
    </row>
    <row r="21529" spans="1:4" x14ac:dyDescent="0.3">
      <c r="A21529">
        <v>121018265</v>
      </c>
      <c r="B21529" t="s">
        <v>23162</v>
      </c>
      <c r="C21529" t="s">
        <v>23162</v>
      </c>
      <c r="D21529">
        <v>15</v>
      </c>
    </row>
    <row r="21530" spans="1:4" x14ac:dyDescent="0.3">
      <c r="A21530">
        <v>121018266</v>
      </c>
      <c r="B21530" t="s">
        <v>23163</v>
      </c>
      <c r="C21530" t="s">
        <v>23163</v>
      </c>
      <c r="D21530">
        <v>15</v>
      </c>
    </row>
    <row r="21531" spans="1:4" x14ac:dyDescent="0.3">
      <c r="A21531">
        <v>121018267</v>
      </c>
      <c r="B21531" t="s">
        <v>23164</v>
      </c>
      <c r="C21531" t="s">
        <v>23164</v>
      </c>
      <c r="D21531">
        <v>15</v>
      </c>
    </row>
    <row r="21532" spans="1:4" x14ac:dyDescent="0.3">
      <c r="A21532">
        <v>121018268</v>
      </c>
      <c r="B21532" t="s">
        <v>23165</v>
      </c>
      <c r="C21532" t="s">
        <v>23165</v>
      </c>
      <c r="D21532">
        <v>15</v>
      </c>
    </row>
    <row r="21533" spans="1:4" x14ac:dyDescent="0.3">
      <c r="A21533">
        <v>121018269</v>
      </c>
      <c r="B21533" t="s">
        <v>23166</v>
      </c>
      <c r="C21533" t="s">
        <v>23166</v>
      </c>
      <c r="D21533">
        <v>15</v>
      </c>
    </row>
    <row r="21534" spans="1:4" x14ac:dyDescent="0.3">
      <c r="A21534">
        <v>121018270</v>
      </c>
      <c r="B21534" t="s">
        <v>23167</v>
      </c>
      <c r="C21534" t="s">
        <v>23167</v>
      </c>
      <c r="D21534">
        <v>15</v>
      </c>
    </row>
    <row r="21535" spans="1:4" x14ac:dyDescent="0.3">
      <c r="A21535">
        <v>121018271</v>
      </c>
      <c r="B21535" t="s">
        <v>23168</v>
      </c>
      <c r="C21535" t="s">
        <v>23168</v>
      </c>
      <c r="D21535">
        <v>15</v>
      </c>
    </row>
    <row r="21536" spans="1:4" x14ac:dyDescent="0.3">
      <c r="A21536">
        <v>121018272</v>
      </c>
      <c r="B21536" t="s">
        <v>2044</v>
      </c>
      <c r="C21536" t="s">
        <v>2044</v>
      </c>
      <c r="D21536">
        <v>15</v>
      </c>
    </row>
    <row r="21537" spans="1:4" x14ac:dyDescent="0.3">
      <c r="A21537">
        <v>121018273</v>
      </c>
      <c r="B21537" t="s">
        <v>23169</v>
      </c>
      <c r="C21537" t="s">
        <v>23169</v>
      </c>
      <c r="D21537">
        <v>15</v>
      </c>
    </row>
    <row r="21538" spans="1:4" x14ac:dyDescent="0.3">
      <c r="A21538">
        <v>121018274</v>
      </c>
      <c r="B21538" t="s">
        <v>23170</v>
      </c>
      <c r="C21538" t="s">
        <v>23170</v>
      </c>
      <c r="D21538">
        <v>15</v>
      </c>
    </row>
    <row r="21539" spans="1:4" x14ac:dyDescent="0.3">
      <c r="A21539">
        <v>121018275</v>
      </c>
      <c r="B21539" t="s">
        <v>23171</v>
      </c>
      <c r="C21539" t="s">
        <v>23171</v>
      </c>
      <c r="D21539">
        <v>15</v>
      </c>
    </row>
    <row r="21540" spans="1:4" x14ac:dyDescent="0.3">
      <c r="A21540">
        <v>121018276</v>
      </c>
      <c r="B21540" t="s">
        <v>23172</v>
      </c>
      <c r="C21540" t="s">
        <v>23172</v>
      </c>
      <c r="D21540">
        <v>15</v>
      </c>
    </row>
    <row r="21541" spans="1:4" x14ac:dyDescent="0.3">
      <c r="A21541">
        <v>121018277</v>
      </c>
      <c r="B21541" t="s">
        <v>23173</v>
      </c>
      <c r="C21541" t="s">
        <v>23173</v>
      </c>
      <c r="D21541">
        <v>15</v>
      </c>
    </row>
    <row r="21542" spans="1:4" x14ac:dyDescent="0.3">
      <c r="A21542">
        <v>121018278</v>
      </c>
      <c r="B21542" t="s">
        <v>23174</v>
      </c>
      <c r="C21542" t="s">
        <v>23174</v>
      </c>
      <c r="D21542">
        <v>15</v>
      </c>
    </row>
    <row r="21543" spans="1:4" x14ac:dyDescent="0.3">
      <c r="A21543">
        <v>121018279</v>
      </c>
      <c r="B21543" t="s">
        <v>23175</v>
      </c>
      <c r="C21543" t="s">
        <v>23175</v>
      </c>
      <c r="D21543">
        <v>15</v>
      </c>
    </row>
    <row r="21544" spans="1:4" x14ac:dyDescent="0.3">
      <c r="A21544">
        <v>121018280</v>
      </c>
      <c r="B21544" t="s">
        <v>23176</v>
      </c>
      <c r="C21544" t="s">
        <v>23176</v>
      </c>
      <c r="D21544">
        <v>0</v>
      </c>
    </row>
    <row r="21545" spans="1:4" x14ac:dyDescent="0.3">
      <c r="A21545">
        <v>121018281</v>
      </c>
      <c r="B21545" t="s">
        <v>23177</v>
      </c>
      <c r="C21545" t="s">
        <v>23177</v>
      </c>
      <c r="D21545">
        <v>0</v>
      </c>
    </row>
    <row r="21546" spans="1:4" x14ac:dyDescent="0.3">
      <c r="A21546">
        <v>121018282</v>
      </c>
      <c r="B21546" t="s">
        <v>2465</v>
      </c>
      <c r="C21546" t="s">
        <v>2465</v>
      </c>
      <c r="D21546">
        <v>15</v>
      </c>
    </row>
    <row r="21547" spans="1:4" x14ac:dyDescent="0.3">
      <c r="A21547">
        <v>121018283</v>
      </c>
      <c r="B21547" t="s">
        <v>23178</v>
      </c>
      <c r="C21547" t="s">
        <v>23178</v>
      </c>
      <c r="D21547">
        <v>15</v>
      </c>
    </row>
    <row r="21548" spans="1:4" x14ac:dyDescent="0.3">
      <c r="A21548">
        <v>121018284</v>
      </c>
      <c r="B21548" t="s">
        <v>23179</v>
      </c>
      <c r="C21548" t="s">
        <v>23179</v>
      </c>
      <c r="D21548">
        <v>15</v>
      </c>
    </row>
    <row r="21549" spans="1:4" x14ac:dyDescent="0.3">
      <c r="A21549">
        <v>121018285</v>
      </c>
      <c r="B21549" t="s">
        <v>23180</v>
      </c>
      <c r="C21549" t="s">
        <v>23181</v>
      </c>
      <c r="D21549">
        <v>15</v>
      </c>
    </row>
    <row r="21550" spans="1:4" x14ac:dyDescent="0.3">
      <c r="A21550">
        <v>121018286</v>
      </c>
      <c r="B21550" t="s">
        <v>23182</v>
      </c>
      <c r="C21550" t="s">
        <v>23182</v>
      </c>
      <c r="D21550">
        <v>15</v>
      </c>
    </row>
    <row r="21551" spans="1:4" x14ac:dyDescent="0.3">
      <c r="A21551">
        <v>121018287</v>
      </c>
      <c r="B21551" t="s">
        <v>23183</v>
      </c>
      <c r="C21551" t="s">
        <v>23183</v>
      </c>
      <c r="D21551">
        <v>15</v>
      </c>
    </row>
    <row r="21552" spans="1:4" x14ac:dyDescent="0.3">
      <c r="A21552">
        <v>121018288</v>
      </c>
      <c r="B21552" t="s">
        <v>23184</v>
      </c>
      <c r="C21552" t="s">
        <v>23184</v>
      </c>
      <c r="D21552">
        <v>0</v>
      </c>
    </row>
    <row r="21553" spans="1:4" x14ac:dyDescent="0.3">
      <c r="A21553">
        <v>121018289</v>
      </c>
      <c r="B21553" t="s">
        <v>23185</v>
      </c>
      <c r="C21553" t="s">
        <v>23185</v>
      </c>
      <c r="D21553">
        <v>15</v>
      </c>
    </row>
    <row r="21554" spans="1:4" x14ac:dyDescent="0.3">
      <c r="A21554">
        <v>121018290</v>
      </c>
      <c r="B21554" t="s">
        <v>23186</v>
      </c>
      <c r="C21554" t="s">
        <v>23186</v>
      </c>
      <c r="D21554">
        <v>15</v>
      </c>
    </row>
    <row r="21555" spans="1:4" x14ac:dyDescent="0.3">
      <c r="A21555">
        <v>121018291</v>
      </c>
      <c r="B21555" t="s">
        <v>23187</v>
      </c>
      <c r="C21555" t="s">
        <v>23187</v>
      </c>
      <c r="D21555">
        <v>15</v>
      </c>
    </row>
    <row r="21556" spans="1:4" x14ac:dyDescent="0.3">
      <c r="A21556">
        <v>121018292</v>
      </c>
      <c r="B21556" t="s">
        <v>23188</v>
      </c>
      <c r="C21556" t="s">
        <v>23188</v>
      </c>
      <c r="D21556">
        <v>15</v>
      </c>
    </row>
    <row r="21557" spans="1:4" x14ac:dyDescent="0.3">
      <c r="A21557">
        <v>121018293</v>
      </c>
      <c r="B21557" t="s">
        <v>23189</v>
      </c>
      <c r="C21557" t="s">
        <v>23189</v>
      </c>
      <c r="D21557">
        <v>15</v>
      </c>
    </row>
    <row r="21558" spans="1:4" x14ac:dyDescent="0.3">
      <c r="A21558">
        <v>121018294</v>
      </c>
      <c r="B21558" t="s">
        <v>23190</v>
      </c>
      <c r="C21558" t="s">
        <v>23190</v>
      </c>
      <c r="D21558">
        <v>15</v>
      </c>
    </row>
    <row r="21559" spans="1:4" x14ac:dyDescent="0.3">
      <c r="A21559">
        <v>121018295</v>
      </c>
      <c r="B21559" t="s">
        <v>23191</v>
      </c>
      <c r="C21559" t="s">
        <v>23191</v>
      </c>
      <c r="D21559">
        <v>15</v>
      </c>
    </row>
    <row r="21560" spans="1:4" x14ac:dyDescent="0.3">
      <c r="A21560">
        <v>121018296</v>
      </c>
      <c r="B21560" t="s">
        <v>23192</v>
      </c>
      <c r="C21560" t="s">
        <v>23192</v>
      </c>
      <c r="D21560">
        <v>15</v>
      </c>
    </row>
    <row r="21561" spans="1:4" x14ac:dyDescent="0.3">
      <c r="A21561">
        <v>121018297</v>
      </c>
      <c r="B21561" t="s">
        <v>23193</v>
      </c>
      <c r="C21561" t="s">
        <v>23193</v>
      </c>
      <c r="D21561">
        <v>15</v>
      </c>
    </row>
    <row r="21562" spans="1:4" x14ac:dyDescent="0.3">
      <c r="A21562">
        <v>121018298</v>
      </c>
      <c r="B21562" t="s">
        <v>23194</v>
      </c>
      <c r="C21562" t="s">
        <v>23194</v>
      </c>
      <c r="D21562">
        <v>15</v>
      </c>
    </row>
    <row r="21563" spans="1:4" x14ac:dyDescent="0.3">
      <c r="A21563">
        <v>121018299</v>
      </c>
      <c r="B21563" t="s">
        <v>23195</v>
      </c>
      <c r="C21563" t="s">
        <v>23195</v>
      </c>
      <c r="D21563">
        <v>15</v>
      </c>
    </row>
    <row r="21564" spans="1:4" x14ac:dyDescent="0.3">
      <c r="A21564">
        <v>121018300</v>
      </c>
      <c r="B21564" t="s">
        <v>23196</v>
      </c>
      <c r="C21564" t="s">
        <v>23196</v>
      </c>
      <c r="D21564">
        <v>15</v>
      </c>
    </row>
    <row r="21565" spans="1:4" x14ac:dyDescent="0.3">
      <c r="A21565">
        <v>121018301</v>
      </c>
      <c r="B21565" t="s">
        <v>1030</v>
      </c>
      <c r="C21565" t="s">
        <v>1030</v>
      </c>
      <c r="D21565">
        <v>15</v>
      </c>
    </row>
    <row r="21566" spans="1:4" x14ac:dyDescent="0.3">
      <c r="A21566">
        <v>121018302</v>
      </c>
      <c r="B21566" t="s">
        <v>23197</v>
      </c>
      <c r="C21566" t="s">
        <v>23197</v>
      </c>
      <c r="D21566">
        <v>15</v>
      </c>
    </row>
    <row r="21567" spans="1:4" x14ac:dyDescent="0.3">
      <c r="A21567">
        <v>121018303</v>
      </c>
      <c r="B21567" t="s">
        <v>23198</v>
      </c>
      <c r="C21567" t="s">
        <v>23198</v>
      </c>
      <c r="D21567">
        <v>0</v>
      </c>
    </row>
    <row r="21568" spans="1:4" x14ac:dyDescent="0.3">
      <c r="A21568">
        <v>121018304</v>
      </c>
      <c r="B21568" t="s">
        <v>23199</v>
      </c>
      <c r="C21568" t="s">
        <v>23199</v>
      </c>
      <c r="D21568">
        <v>0</v>
      </c>
    </row>
    <row r="21569" spans="1:4" x14ac:dyDescent="0.3">
      <c r="A21569">
        <v>121018305</v>
      </c>
      <c r="B21569" t="s">
        <v>23200</v>
      </c>
      <c r="C21569" t="s">
        <v>23200</v>
      </c>
      <c r="D21569">
        <v>15</v>
      </c>
    </row>
    <row r="21570" spans="1:4" x14ac:dyDescent="0.3">
      <c r="A21570">
        <v>121018306</v>
      </c>
      <c r="B21570" t="s">
        <v>23201</v>
      </c>
      <c r="C21570" t="s">
        <v>23201</v>
      </c>
      <c r="D21570">
        <v>15</v>
      </c>
    </row>
    <row r="21571" spans="1:4" x14ac:dyDescent="0.3">
      <c r="A21571">
        <v>121018307</v>
      </c>
      <c r="B21571" t="s">
        <v>23202</v>
      </c>
      <c r="C21571" t="s">
        <v>23202</v>
      </c>
      <c r="D21571">
        <v>15</v>
      </c>
    </row>
    <row r="21572" spans="1:4" x14ac:dyDescent="0.3">
      <c r="A21572">
        <v>121018308</v>
      </c>
      <c r="B21572" t="s">
        <v>23203</v>
      </c>
      <c r="C21572" t="s">
        <v>23203</v>
      </c>
      <c r="D21572">
        <v>15</v>
      </c>
    </row>
    <row r="21573" spans="1:4" x14ac:dyDescent="0.3">
      <c r="A21573">
        <v>121018309</v>
      </c>
      <c r="B21573" t="s">
        <v>23204</v>
      </c>
      <c r="C21573" t="s">
        <v>23204</v>
      </c>
      <c r="D21573">
        <v>15</v>
      </c>
    </row>
    <row r="21574" spans="1:4" x14ac:dyDescent="0.3">
      <c r="A21574">
        <v>121018310</v>
      </c>
      <c r="B21574" t="s">
        <v>23205</v>
      </c>
      <c r="C21574" t="s">
        <v>23205</v>
      </c>
      <c r="D21574">
        <v>15</v>
      </c>
    </row>
    <row r="21575" spans="1:4" x14ac:dyDescent="0.3">
      <c r="A21575">
        <v>121018311</v>
      </c>
      <c r="B21575" t="s">
        <v>23206</v>
      </c>
      <c r="C21575" t="s">
        <v>23206</v>
      </c>
      <c r="D21575">
        <v>15</v>
      </c>
    </row>
    <row r="21576" spans="1:4" x14ac:dyDescent="0.3">
      <c r="A21576">
        <v>121018612</v>
      </c>
      <c r="B21576" t="s">
        <v>23207</v>
      </c>
      <c r="C21576" t="s">
        <v>23207</v>
      </c>
      <c r="D21576">
        <v>15</v>
      </c>
    </row>
    <row r="21577" spans="1:4" x14ac:dyDescent="0.3">
      <c r="A21577">
        <v>121018615</v>
      </c>
      <c r="B21577" t="s">
        <v>934</v>
      </c>
      <c r="C21577" t="s">
        <v>934</v>
      </c>
      <c r="D21577">
        <v>15</v>
      </c>
    </row>
    <row r="21578" spans="1:4" x14ac:dyDescent="0.3">
      <c r="A21578">
        <v>121018559</v>
      </c>
      <c r="B21578" t="s">
        <v>23208</v>
      </c>
      <c r="C21578" t="s">
        <v>23208</v>
      </c>
      <c r="D21578">
        <v>15</v>
      </c>
    </row>
    <row r="21579" spans="1:4" x14ac:dyDescent="0.3">
      <c r="A21579">
        <v>121018560</v>
      </c>
      <c r="B21579" t="s">
        <v>23209</v>
      </c>
      <c r="C21579" t="s">
        <v>23209</v>
      </c>
      <c r="D21579">
        <v>15</v>
      </c>
    </row>
    <row r="21580" spans="1:4" x14ac:dyDescent="0.3">
      <c r="A21580">
        <v>121018561</v>
      </c>
      <c r="B21580" t="s">
        <v>23210</v>
      </c>
      <c r="C21580" t="s">
        <v>23210</v>
      </c>
      <c r="D21580">
        <v>15</v>
      </c>
    </row>
    <row r="21581" spans="1:4" x14ac:dyDescent="0.3">
      <c r="A21581">
        <v>121018565</v>
      </c>
      <c r="B21581" t="s">
        <v>23211</v>
      </c>
      <c r="C21581" t="s">
        <v>23211</v>
      </c>
      <c r="D21581">
        <v>15</v>
      </c>
    </row>
    <row r="21582" spans="1:4" x14ac:dyDescent="0.3">
      <c r="A21582">
        <v>121018566</v>
      </c>
      <c r="B21582" t="s">
        <v>23212</v>
      </c>
      <c r="C21582" t="s">
        <v>23212</v>
      </c>
      <c r="D21582">
        <v>15</v>
      </c>
    </row>
    <row r="21583" spans="1:4" x14ac:dyDescent="0.3">
      <c r="A21583">
        <v>121018572</v>
      </c>
      <c r="B21583" t="s">
        <v>23213</v>
      </c>
      <c r="C21583" t="s">
        <v>23213</v>
      </c>
      <c r="D21583">
        <v>15</v>
      </c>
    </row>
    <row r="21584" spans="1:4" x14ac:dyDescent="0.3">
      <c r="A21584">
        <v>121018573</v>
      </c>
      <c r="B21584" t="s">
        <v>23214</v>
      </c>
      <c r="C21584" t="s">
        <v>23214</v>
      </c>
      <c r="D21584">
        <v>15</v>
      </c>
    </row>
    <row r="21585" spans="1:4" x14ac:dyDescent="0.3">
      <c r="A21585">
        <v>121018576</v>
      </c>
      <c r="B21585" t="s">
        <v>23215</v>
      </c>
      <c r="C21585" t="s">
        <v>23215</v>
      </c>
      <c r="D21585">
        <v>15</v>
      </c>
    </row>
    <row r="21586" spans="1:4" x14ac:dyDescent="0.3">
      <c r="A21586">
        <v>121018577</v>
      </c>
      <c r="B21586" t="s">
        <v>23216</v>
      </c>
      <c r="C21586" t="s">
        <v>23216</v>
      </c>
      <c r="D21586">
        <v>15</v>
      </c>
    </row>
    <row r="21587" spans="1:4" x14ac:dyDescent="0.3">
      <c r="A21587">
        <v>121018578</v>
      </c>
      <c r="B21587" t="s">
        <v>23217</v>
      </c>
      <c r="C21587" t="s">
        <v>23217</v>
      </c>
      <c r="D21587">
        <v>15</v>
      </c>
    </row>
    <row r="21588" spans="1:4" x14ac:dyDescent="0.3">
      <c r="A21588">
        <v>121018579</v>
      </c>
      <c r="B21588" t="s">
        <v>23218</v>
      </c>
      <c r="C21588" t="s">
        <v>23218</v>
      </c>
      <c r="D21588">
        <v>15</v>
      </c>
    </row>
    <row r="21589" spans="1:4" x14ac:dyDescent="0.3">
      <c r="A21589">
        <v>121018580</v>
      </c>
      <c r="B21589" t="s">
        <v>23219</v>
      </c>
      <c r="C21589" t="s">
        <v>23219</v>
      </c>
      <c r="D21589">
        <v>15</v>
      </c>
    </row>
    <row r="21590" spans="1:4" x14ac:dyDescent="0.3">
      <c r="A21590">
        <v>121018581</v>
      </c>
      <c r="B21590" t="s">
        <v>23220</v>
      </c>
      <c r="C21590" t="s">
        <v>23220</v>
      </c>
      <c r="D21590">
        <v>15</v>
      </c>
    </row>
    <row r="21591" spans="1:4" x14ac:dyDescent="0.3">
      <c r="A21591">
        <v>121018582</v>
      </c>
      <c r="B21591" t="s">
        <v>23221</v>
      </c>
      <c r="C21591" t="s">
        <v>23221</v>
      </c>
      <c r="D21591">
        <v>15</v>
      </c>
    </row>
    <row r="21592" spans="1:4" x14ac:dyDescent="0.3">
      <c r="A21592">
        <v>121018583</v>
      </c>
      <c r="B21592" t="s">
        <v>23222</v>
      </c>
      <c r="C21592" t="s">
        <v>23222</v>
      </c>
      <c r="D21592">
        <v>15</v>
      </c>
    </row>
    <row r="21593" spans="1:4" x14ac:dyDescent="0.3">
      <c r="A21593">
        <v>121018584</v>
      </c>
      <c r="B21593" t="s">
        <v>23223</v>
      </c>
      <c r="C21593" t="s">
        <v>23223</v>
      </c>
      <c r="D21593">
        <v>15</v>
      </c>
    </row>
    <row r="21594" spans="1:4" x14ac:dyDescent="0.3">
      <c r="A21594">
        <v>121018585</v>
      </c>
      <c r="B21594" t="s">
        <v>23224</v>
      </c>
      <c r="C21594" t="s">
        <v>23224</v>
      </c>
      <c r="D21594">
        <v>15</v>
      </c>
    </row>
    <row r="21595" spans="1:4" x14ac:dyDescent="0.3">
      <c r="A21595">
        <v>121018586</v>
      </c>
      <c r="B21595" t="s">
        <v>23225</v>
      </c>
      <c r="C21595" t="s">
        <v>23225</v>
      </c>
      <c r="D21595">
        <v>15</v>
      </c>
    </row>
    <row r="21596" spans="1:4" x14ac:dyDescent="0.3">
      <c r="A21596">
        <v>121018587</v>
      </c>
      <c r="B21596" t="s">
        <v>23226</v>
      </c>
      <c r="C21596" t="s">
        <v>23226</v>
      </c>
      <c r="D21596">
        <v>15</v>
      </c>
    </row>
    <row r="21597" spans="1:4" x14ac:dyDescent="0.3">
      <c r="A21597">
        <v>121018588</v>
      </c>
      <c r="B21597" t="s">
        <v>23227</v>
      </c>
      <c r="C21597" t="s">
        <v>23227</v>
      </c>
      <c r="D21597">
        <v>15</v>
      </c>
    </row>
    <row r="21598" spans="1:4" x14ac:dyDescent="0.3">
      <c r="A21598">
        <v>121018613</v>
      </c>
      <c r="B21598" t="s">
        <v>23228</v>
      </c>
      <c r="C21598" t="s">
        <v>23228</v>
      </c>
      <c r="D21598">
        <v>15</v>
      </c>
    </row>
    <row r="21599" spans="1:4" x14ac:dyDescent="0.3">
      <c r="A21599">
        <v>121018614</v>
      </c>
      <c r="B21599" t="s">
        <v>1954</v>
      </c>
      <c r="C21599" t="s">
        <v>1954</v>
      </c>
      <c r="D21599">
        <v>15</v>
      </c>
    </row>
    <row r="21600" spans="1:4" x14ac:dyDescent="0.3">
      <c r="A21600">
        <v>121018752</v>
      </c>
      <c r="B21600" t="s">
        <v>2404</v>
      </c>
      <c r="C21600" t="s">
        <v>2404</v>
      </c>
      <c r="D21600">
        <v>15</v>
      </c>
    </row>
    <row r="21601" spans="1:4" x14ac:dyDescent="0.3">
      <c r="A21601">
        <v>121018753</v>
      </c>
      <c r="B21601" t="s">
        <v>23229</v>
      </c>
      <c r="C21601" t="s">
        <v>23229</v>
      </c>
      <c r="D21601">
        <v>15</v>
      </c>
    </row>
    <row r="21602" spans="1:4" x14ac:dyDescent="0.3">
      <c r="A21602">
        <v>121018754</v>
      </c>
      <c r="B21602" t="s">
        <v>23230</v>
      </c>
      <c r="C21602" t="s">
        <v>23230</v>
      </c>
      <c r="D21602">
        <v>15</v>
      </c>
    </row>
    <row r="21603" spans="1:4" x14ac:dyDescent="0.3">
      <c r="A21603">
        <v>121018755</v>
      </c>
      <c r="B21603" t="s">
        <v>23231</v>
      </c>
      <c r="C21603" t="s">
        <v>23231</v>
      </c>
      <c r="D21603">
        <v>15</v>
      </c>
    </row>
    <row r="21604" spans="1:4" x14ac:dyDescent="0.3">
      <c r="A21604">
        <v>121018756</v>
      </c>
      <c r="B21604" t="s">
        <v>23232</v>
      </c>
      <c r="C21604" t="s">
        <v>23232</v>
      </c>
      <c r="D21604">
        <v>15</v>
      </c>
    </row>
    <row r="21605" spans="1:4" x14ac:dyDescent="0.3">
      <c r="A21605">
        <v>121018757</v>
      </c>
      <c r="B21605" t="s">
        <v>23233</v>
      </c>
      <c r="C21605" t="s">
        <v>23233</v>
      </c>
      <c r="D21605">
        <v>15</v>
      </c>
    </row>
    <row r="21606" spans="1:4" x14ac:dyDescent="0.3">
      <c r="A21606">
        <v>121018758</v>
      </c>
      <c r="B21606" t="s">
        <v>23234</v>
      </c>
      <c r="C21606" t="s">
        <v>23234</v>
      </c>
      <c r="D21606">
        <v>15</v>
      </c>
    </row>
    <row r="21607" spans="1:4" x14ac:dyDescent="0.3">
      <c r="A21607">
        <v>121018759</v>
      </c>
      <c r="B21607" t="s">
        <v>23235</v>
      </c>
      <c r="C21607" t="s">
        <v>23235</v>
      </c>
      <c r="D21607">
        <v>15</v>
      </c>
    </row>
    <row r="21608" spans="1:4" x14ac:dyDescent="0.3">
      <c r="A21608">
        <v>121018760</v>
      </c>
      <c r="B21608" t="s">
        <v>23236</v>
      </c>
      <c r="C21608" t="s">
        <v>23236</v>
      </c>
      <c r="D21608">
        <v>15</v>
      </c>
    </row>
    <row r="21609" spans="1:4" x14ac:dyDescent="0.3">
      <c r="A21609">
        <v>121018761</v>
      </c>
      <c r="B21609" t="s">
        <v>23237</v>
      </c>
      <c r="C21609" t="s">
        <v>23237</v>
      </c>
      <c r="D21609">
        <v>15</v>
      </c>
    </row>
    <row r="21610" spans="1:4" x14ac:dyDescent="0.3">
      <c r="A21610">
        <v>121018770</v>
      </c>
      <c r="B21610" t="s">
        <v>23238</v>
      </c>
      <c r="C21610" t="s">
        <v>23238</v>
      </c>
      <c r="D21610">
        <v>15</v>
      </c>
    </row>
    <row r="21611" spans="1:4" x14ac:dyDescent="0.3">
      <c r="A21611">
        <v>121018771</v>
      </c>
      <c r="B21611" t="s">
        <v>23239</v>
      </c>
      <c r="C21611" t="s">
        <v>23239</v>
      </c>
      <c r="D21611">
        <v>0</v>
      </c>
    </row>
    <row r="21612" spans="1:4" x14ac:dyDescent="0.3">
      <c r="A21612">
        <v>121018782</v>
      </c>
      <c r="B21612" t="s">
        <v>23240</v>
      </c>
      <c r="C21612" t="s">
        <v>23240</v>
      </c>
      <c r="D21612">
        <v>15</v>
      </c>
    </row>
    <row r="21613" spans="1:4" x14ac:dyDescent="0.3">
      <c r="A21613">
        <v>121018790</v>
      </c>
      <c r="B21613" t="s">
        <v>23241</v>
      </c>
      <c r="C21613" t="s">
        <v>23241</v>
      </c>
      <c r="D21613">
        <v>15</v>
      </c>
    </row>
    <row r="21614" spans="1:4" x14ac:dyDescent="0.3">
      <c r="A21614">
        <v>121019219</v>
      </c>
      <c r="B21614" t="s">
        <v>23242</v>
      </c>
      <c r="C21614" t="s">
        <v>23242</v>
      </c>
      <c r="D21614">
        <v>15</v>
      </c>
    </row>
    <row r="21615" spans="1:4" x14ac:dyDescent="0.3">
      <c r="A21615">
        <v>121019220</v>
      </c>
      <c r="B21615" t="s">
        <v>23243</v>
      </c>
      <c r="C21615" t="s">
        <v>23243</v>
      </c>
      <c r="D21615">
        <v>0</v>
      </c>
    </row>
    <row r="21616" spans="1:4" x14ac:dyDescent="0.3">
      <c r="A21616">
        <v>121019221</v>
      </c>
      <c r="B21616" t="s">
        <v>23244</v>
      </c>
      <c r="C21616" t="s">
        <v>23244</v>
      </c>
      <c r="D21616">
        <v>0</v>
      </c>
    </row>
    <row r="21617" spans="1:4" x14ac:dyDescent="0.3">
      <c r="A21617">
        <v>121019222</v>
      </c>
      <c r="B21617" t="s">
        <v>23245</v>
      </c>
      <c r="C21617" t="s">
        <v>23245</v>
      </c>
      <c r="D21617">
        <v>15</v>
      </c>
    </row>
    <row r="21618" spans="1:4" x14ac:dyDescent="0.3">
      <c r="A21618">
        <v>121019223</v>
      </c>
      <c r="B21618" t="s">
        <v>23246</v>
      </c>
      <c r="C21618" t="s">
        <v>23246</v>
      </c>
      <c r="D21618">
        <v>15</v>
      </c>
    </row>
    <row r="21619" spans="1:4" x14ac:dyDescent="0.3">
      <c r="A21619">
        <v>121019224</v>
      </c>
      <c r="B21619" t="s">
        <v>23247</v>
      </c>
      <c r="C21619" t="s">
        <v>23247</v>
      </c>
      <c r="D21619">
        <v>0</v>
      </c>
    </row>
    <row r="21620" spans="1:4" x14ac:dyDescent="0.3">
      <c r="A21620">
        <v>121019225</v>
      </c>
      <c r="B21620" t="s">
        <v>23248</v>
      </c>
      <c r="C21620" t="s">
        <v>23248</v>
      </c>
      <c r="D21620">
        <v>15</v>
      </c>
    </row>
    <row r="21621" spans="1:4" x14ac:dyDescent="0.3">
      <c r="A21621">
        <v>121019226</v>
      </c>
      <c r="B21621" t="s">
        <v>23249</v>
      </c>
      <c r="C21621" t="s">
        <v>23249</v>
      </c>
      <c r="D21621">
        <v>15</v>
      </c>
    </row>
    <row r="21622" spans="1:4" x14ac:dyDescent="0.3">
      <c r="A21622">
        <v>121019227</v>
      </c>
      <c r="B21622" t="s">
        <v>23250</v>
      </c>
      <c r="C21622" t="s">
        <v>23250</v>
      </c>
      <c r="D21622">
        <v>0</v>
      </c>
    </row>
    <row r="21623" spans="1:4" x14ac:dyDescent="0.3">
      <c r="A21623">
        <v>121019228</v>
      </c>
      <c r="B21623" t="s">
        <v>23251</v>
      </c>
      <c r="C21623" t="s">
        <v>23251</v>
      </c>
      <c r="D21623">
        <v>0</v>
      </c>
    </row>
    <row r="21624" spans="1:4" x14ac:dyDescent="0.3">
      <c r="A21624">
        <v>121019229</v>
      </c>
      <c r="B21624" t="s">
        <v>23252</v>
      </c>
      <c r="C21624" t="s">
        <v>23252</v>
      </c>
      <c r="D21624">
        <v>0</v>
      </c>
    </row>
    <row r="21625" spans="1:4" x14ac:dyDescent="0.3">
      <c r="A21625">
        <v>121019230</v>
      </c>
      <c r="B21625" t="s">
        <v>23253</v>
      </c>
      <c r="C21625" t="s">
        <v>23253</v>
      </c>
      <c r="D21625">
        <v>0</v>
      </c>
    </row>
    <row r="21626" spans="1:4" x14ac:dyDescent="0.3">
      <c r="A21626">
        <v>121019231</v>
      </c>
      <c r="B21626" t="s">
        <v>23254</v>
      </c>
      <c r="C21626" t="s">
        <v>23254</v>
      </c>
      <c r="D21626">
        <v>0</v>
      </c>
    </row>
    <row r="21627" spans="1:4" x14ac:dyDescent="0.3">
      <c r="A21627">
        <v>121019232</v>
      </c>
      <c r="B21627" t="s">
        <v>23255</v>
      </c>
      <c r="C21627" t="s">
        <v>23255</v>
      </c>
      <c r="D21627">
        <v>0</v>
      </c>
    </row>
    <row r="21628" spans="1:4" x14ac:dyDescent="0.3">
      <c r="A21628">
        <v>121019233</v>
      </c>
      <c r="B21628" t="s">
        <v>23256</v>
      </c>
      <c r="C21628" t="s">
        <v>23256</v>
      </c>
      <c r="D21628">
        <v>0</v>
      </c>
    </row>
    <row r="21629" spans="1:4" x14ac:dyDescent="0.3">
      <c r="A21629">
        <v>121019234</v>
      </c>
      <c r="B21629" t="s">
        <v>23257</v>
      </c>
      <c r="C21629" t="s">
        <v>23257</v>
      </c>
      <c r="D21629">
        <v>15</v>
      </c>
    </row>
    <row r="21630" spans="1:4" x14ac:dyDescent="0.3">
      <c r="A21630">
        <v>121019235</v>
      </c>
      <c r="B21630" t="s">
        <v>23258</v>
      </c>
      <c r="C21630" t="s">
        <v>23258</v>
      </c>
      <c r="D21630">
        <v>15</v>
      </c>
    </row>
    <row r="21631" spans="1:4" x14ac:dyDescent="0.3">
      <c r="A21631">
        <v>121019236</v>
      </c>
      <c r="B21631" t="s">
        <v>23259</v>
      </c>
      <c r="C21631" t="s">
        <v>23259</v>
      </c>
      <c r="D21631">
        <v>15</v>
      </c>
    </row>
    <row r="21632" spans="1:4" x14ac:dyDescent="0.3">
      <c r="A21632">
        <v>121019282</v>
      </c>
      <c r="B21632" t="s">
        <v>23260</v>
      </c>
      <c r="C21632" t="s">
        <v>23260</v>
      </c>
      <c r="D21632">
        <v>15</v>
      </c>
    </row>
    <row r="21633" spans="1:4" x14ac:dyDescent="0.3">
      <c r="A21633">
        <v>121019283</v>
      </c>
      <c r="B21633" t="s">
        <v>23261</v>
      </c>
      <c r="C21633" t="s">
        <v>23261</v>
      </c>
      <c r="D21633">
        <v>15</v>
      </c>
    </row>
    <row r="21634" spans="1:4" x14ac:dyDescent="0.3">
      <c r="A21634">
        <v>121019284</v>
      </c>
      <c r="B21634" t="s">
        <v>23262</v>
      </c>
      <c r="C21634" t="s">
        <v>23262</v>
      </c>
      <c r="D21634">
        <v>15</v>
      </c>
    </row>
    <row r="21635" spans="1:4" x14ac:dyDescent="0.3">
      <c r="A21635">
        <v>121019285</v>
      </c>
      <c r="B21635" t="s">
        <v>23263</v>
      </c>
      <c r="C21635" t="s">
        <v>23263</v>
      </c>
      <c r="D21635">
        <v>15</v>
      </c>
    </row>
    <row r="21636" spans="1:4" x14ac:dyDescent="0.3">
      <c r="A21636">
        <v>121019286</v>
      </c>
      <c r="B21636" t="s">
        <v>23264</v>
      </c>
      <c r="C21636" t="s">
        <v>23264</v>
      </c>
      <c r="D21636">
        <v>15</v>
      </c>
    </row>
    <row r="21637" spans="1:4" x14ac:dyDescent="0.3">
      <c r="A21637">
        <v>121019287</v>
      </c>
      <c r="B21637" t="s">
        <v>23265</v>
      </c>
      <c r="C21637" t="s">
        <v>23265</v>
      </c>
      <c r="D21637">
        <v>15</v>
      </c>
    </row>
    <row r="21638" spans="1:4" x14ac:dyDescent="0.3">
      <c r="A21638">
        <v>121019288</v>
      </c>
      <c r="B21638" t="s">
        <v>23266</v>
      </c>
      <c r="C21638" t="s">
        <v>23266</v>
      </c>
      <c r="D21638">
        <v>15</v>
      </c>
    </row>
    <row r="21639" spans="1:4" x14ac:dyDescent="0.3">
      <c r="A21639">
        <v>121019289</v>
      </c>
      <c r="B21639" t="s">
        <v>23267</v>
      </c>
      <c r="C21639" t="s">
        <v>23267</v>
      </c>
      <c r="D21639">
        <v>15</v>
      </c>
    </row>
    <row r="21640" spans="1:4" x14ac:dyDescent="0.3">
      <c r="A21640">
        <v>121019290</v>
      </c>
      <c r="B21640" t="s">
        <v>23268</v>
      </c>
      <c r="C21640" t="s">
        <v>23268</v>
      </c>
      <c r="D21640">
        <v>15</v>
      </c>
    </row>
    <row r="21641" spans="1:4" x14ac:dyDescent="0.3">
      <c r="A21641">
        <v>121019291</v>
      </c>
      <c r="B21641" t="s">
        <v>23269</v>
      </c>
      <c r="C21641" t="s">
        <v>23269</v>
      </c>
      <c r="D21641">
        <v>15</v>
      </c>
    </row>
    <row r="21642" spans="1:4" x14ac:dyDescent="0.3">
      <c r="A21642">
        <v>121019292</v>
      </c>
      <c r="B21642" t="s">
        <v>23270</v>
      </c>
      <c r="C21642" t="s">
        <v>23270</v>
      </c>
      <c r="D21642">
        <v>15</v>
      </c>
    </row>
    <row r="21643" spans="1:4" x14ac:dyDescent="0.3">
      <c r="A21643">
        <v>121019293</v>
      </c>
      <c r="B21643" t="s">
        <v>23271</v>
      </c>
      <c r="C21643" t="s">
        <v>23271</v>
      </c>
      <c r="D21643">
        <v>15</v>
      </c>
    </row>
    <row r="21644" spans="1:4" x14ac:dyDescent="0.3">
      <c r="A21644">
        <v>121019294</v>
      </c>
      <c r="B21644" t="s">
        <v>23272</v>
      </c>
      <c r="C21644" t="s">
        <v>23272</v>
      </c>
      <c r="D21644">
        <v>15</v>
      </c>
    </row>
    <row r="21645" spans="1:4" x14ac:dyDescent="0.3">
      <c r="A21645">
        <v>121019295</v>
      </c>
      <c r="B21645" t="s">
        <v>23273</v>
      </c>
      <c r="C21645" t="s">
        <v>23273</v>
      </c>
      <c r="D21645">
        <v>15</v>
      </c>
    </row>
    <row r="21646" spans="1:4" x14ac:dyDescent="0.3">
      <c r="A21646">
        <v>121019296</v>
      </c>
      <c r="B21646" t="s">
        <v>23274</v>
      </c>
      <c r="C21646" t="s">
        <v>23274</v>
      </c>
      <c r="D21646">
        <v>15</v>
      </c>
    </row>
    <row r="21647" spans="1:4" x14ac:dyDescent="0.3">
      <c r="A21647">
        <v>121019297</v>
      </c>
      <c r="B21647" t="s">
        <v>23275</v>
      </c>
      <c r="C21647" t="s">
        <v>23275</v>
      </c>
      <c r="D21647">
        <v>15</v>
      </c>
    </row>
    <row r="21648" spans="1:4" x14ac:dyDescent="0.3">
      <c r="A21648">
        <v>121019298</v>
      </c>
      <c r="B21648" t="s">
        <v>23276</v>
      </c>
      <c r="C21648" t="s">
        <v>23276</v>
      </c>
      <c r="D21648">
        <v>15</v>
      </c>
    </row>
    <row r="21649" spans="1:4" x14ac:dyDescent="0.3">
      <c r="A21649">
        <v>121019299</v>
      </c>
      <c r="B21649" t="s">
        <v>23277</v>
      </c>
      <c r="C21649" t="s">
        <v>23277</v>
      </c>
      <c r="D21649">
        <v>15</v>
      </c>
    </row>
    <row r="21650" spans="1:4" x14ac:dyDescent="0.3">
      <c r="A21650">
        <v>121019300</v>
      </c>
      <c r="B21650" t="s">
        <v>23278</v>
      </c>
      <c r="C21650" t="s">
        <v>23278</v>
      </c>
      <c r="D21650">
        <v>15</v>
      </c>
    </row>
    <row r="21651" spans="1:4" x14ac:dyDescent="0.3">
      <c r="A21651">
        <v>121019301</v>
      </c>
      <c r="B21651" t="s">
        <v>23279</v>
      </c>
      <c r="C21651" t="s">
        <v>23279</v>
      </c>
      <c r="D21651">
        <v>15</v>
      </c>
    </row>
    <row r="21652" spans="1:4" x14ac:dyDescent="0.3">
      <c r="A21652">
        <v>121019302</v>
      </c>
      <c r="B21652" t="s">
        <v>23280</v>
      </c>
      <c r="C21652" t="s">
        <v>23280</v>
      </c>
      <c r="D21652">
        <v>15</v>
      </c>
    </row>
    <row r="21653" spans="1:4" x14ac:dyDescent="0.3">
      <c r="A21653">
        <v>121019303</v>
      </c>
      <c r="B21653" t="s">
        <v>23281</v>
      </c>
      <c r="C21653" t="s">
        <v>23281</v>
      </c>
      <c r="D21653">
        <v>15</v>
      </c>
    </row>
    <row r="21654" spans="1:4" x14ac:dyDescent="0.3">
      <c r="A21654">
        <v>121019304</v>
      </c>
      <c r="B21654" t="s">
        <v>23282</v>
      </c>
      <c r="C21654" t="s">
        <v>23282</v>
      </c>
      <c r="D21654">
        <v>15</v>
      </c>
    </row>
    <row r="21655" spans="1:4" x14ac:dyDescent="0.3">
      <c r="A21655">
        <v>121019305</v>
      </c>
      <c r="B21655" t="s">
        <v>23283</v>
      </c>
      <c r="C21655" t="s">
        <v>23283</v>
      </c>
      <c r="D21655">
        <v>15</v>
      </c>
    </row>
    <row r="21656" spans="1:4" x14ac:dyDescent="0.3">
      <c r="A21656">
        <v>121019306</v>
      </c>
      <c r="B21656" t="s">
        <v>23284</v>
      </c>
      <c r="C21656" t="s">
        <v>23284</v>
      </c>
      <c r="D21656">
        <v>15</v>
      </c>
    </row>
    <row r="21657" spans="1:4" x14ac:dyDescent="0.3">
      <c r="A21657">
        <v>121018640</v>
      </c>
      <c r="B21657" t="s">
        <v>23285</v>
      </c>
      <c r="C21657" t="s">
        <v>23285</v>
      </c>
      <c r="D21657">
        <v>15</v>
      </c>
    </row>
    <row r="21658" spans="1:4" x14ac:dyDescent="0.3">
      <c r="A21658">
        <v>121018641</v>
      </c>
      <c r="B21658" t="s">
        <v>23286</v>
      </c>
      <c r="C21658" t="s">
        <v>23286</v>
      </c>
      <c r="D21658">
        <v>15</v>
      </c>
    </row>
    <row r="21659" spans="1:4" x14ac:dyDescent="0.3">
      <c r="A21659">
        <v>121018642</v>
      </c>
      <c r="B21659" t="s">
        <v>1953</v>
      </c>
      <c r="C21659" t="s">
        <v>1953</v>
      </c>
      <c r="D21659">
        <v>15</v>
      </c>
    </row>
    <row r="21660" spans="1:4" x14ac:dyDescent="0.3">
      <c r="A21660">
        <v>121018648</v>
      </c>
      <c r="B21660" t="s">
        <v>23287</v>
      </c>
      <c r="C21660" t="s">
        <v>23287</v>
      </c>
      <c r="D21660">
        <v>15</v>
      </c>
    </row>
    <row r="21661" spans="1:4" x14ac:dyDescent="0.3">
      <c r="A21661">
        <v>121018762</v>
      </c>
      <c r="B21661" t="s">
        <v>23288</v>
      </c>
      <c r="C21661" t="s">
        <v>23288</v>
      </c>
      <c r="D21661">
        <v>15</v>
      </c>
    </row>
    <row r="21662" spans="1:4" x14ac:dyDescent="0.3">
      <c r="A21662">
        <v>121018763</v>
      </c>
      <c r="B21662" t="s">
        <v>23289</v>
      </c>
      <c r="C21662" t="s">
        <v>23289</v>
      </c>
      <c r="D21662">
        <v>15</v>
      </c>
    </row>
    <row r="21663" spans="1:4" x14ac:dyDescent="0.3">
      <c r="A21663">
        <v>121018764</v>
      </c>
      <c r="B21663" t="s">
        <v>23290</v>
      </c>
      <c r="C21663" t="s">
        <v>23290</v>
      </c>
      <c r="D21663">
        <v>0</v>
      </c>
    </row>
    <row r="21664" spans="1:4" x14ac:dyDescent="0.3">
      <c r="A21664">
        <v>121018765</v>
      </c>
      <c r="B21664" t="s">
        <v>23291</v>
      </c>
      <c r="C21664" t="s">
        <v>23291</v>
      </c>
      <c r="D21664">
        <v>0</v>
      </c>
    </row>
    <row r="21665" spans="1:4" x14ac:dyDescent="0.3">
      <c r="A21665">
        <v>121018766</v>
      </c>
      <c r="B21665" t="s">
        <v>23292</v>
      </c>
      <c r="C21665" t="s">
        <v>23292</v>
      </c>
      <c r="D21665">
        <v>0</v>
      </c>
    </row>
    <row r="21666" spans="1:4" x14ac:dyDescent="0.3">
      <c r="A21666">
        <v>121018783</v>
      </c>
      <c r="B21666" t="s">
        <v>23293</v>
      </c>
      <c r="C21666" t="s">
        <v>23293</v>
      </c>
      <c r="D21666">
        <v>15</v>
      </c>
    </row>
    <row r="21667" spans="1:4" x14ac:dyDescent="0.3">
      <c r="A21667">
        <v>121018784</v>
      </c>
      <c r="B21667" t="s">
        <v>23294</v>
      </c>
      <c r="C21667" t="s">
        <v>23294</v>
      </c>
      <c r="D21667">
        <v>15</v>
      </c>
    </row>
    <row r="21668" spans="1:4" x14ac:dyDescent="0.3">
      <c r="A21668">
        <v>121018785</v>
      </c>
      <c r="B21668" t="s">
        <v>23295</v>
      </c>
      <c r="C21668" t="s">
        <v>23295</v>
      </c>
      <c r="D21668">
        <v>15</v>
      </c>
    </row>
    <row r="21669" spans="1:4" x14ac:dyDescent="0.3">
      <c r="A21669">
        <v>121018786</v>
      </c>
      <c r="B21669" t="s">
        <v>23296</v>
      </c>
      <c r="C21669" t="s">
        <v>23296</v>
      </c>
      <c r="D21669">
        <v>15</v>
      </c>
    </row>
    <row r="21670" spans="1:4" x14ac:dyDescent="0.3">
      <c r="A21670">
        <v>121018787</v>
      </c>
      <c r="B21670" t="s">
        <v>23297</v>
      </c>
      <c r="C21670" t="s">
        <v>23297</v>
      </c>
      <c r="D21670">
        <v>15</v>
      </c>
    </row>
    <row r="21671" spans="1:4" x14ac:dyDescent="0.3">
      <c r="A21671">
        <v>121018788</v>
      </c>
      <c r="B21671" t="s">
        <v>23298</v>
      </c>
      <c r="C21671" t="s">
        <v>23298</v>
      </c>
      <c r="D21671">
        <v>15</v>
      </c>
    </row>
    <row r="21672" spans="1:4" x14ac:dyDescent="0.3">
      <c r="A21672">
        <v>121018789</v>
      </c>
      <c r="B21672" t="s">
        <v>23299</v>
      </c>
      <c r="C21672" t="s">
        <v>23299</v>
      </c>
      <c r="D21672">
        <v>15</v>
      </c>
    </row>
    <row r="21673" spans="1:4" x14ac:dyDescent="0.3">
      <c r="A21673">
        <v>121018807</v>
      </c>
      <c r="B21673" t="s">
        <v>23300</v>
      </c>
      <c r="C21673" t="s">
        <v>23300</v>
      </c>
      <c r="D21673">
        <v>15</v>
      </c>
    </row>
    <row r="21674" spans="1:4" x14ac:dyDescent="0.3">
      <c r="A21674">
        <v>121018808</v>
      </c>
      <c r="B21674" t="s">
        <v>23301</v>
      </c>
      <c r="C21674" t="s">
        <v>23301</v>
      </c>
      <c r="D21674">
        <v>15</v>
      </c>
    </row>
    <row r="21675" spans="1:4" x14ac:dyDescent="0.3">
      <c r="A21675">
        <v>121018809</v>
      </c>
      <c r="B21675" t="s">
        <v>23302</v>
      </c>
      <c r="C21675" t="s">
        <v>23302</v>
      </c>
      <c r="D21675">
        <v>15</v>
      </c>
    </row>
    <row r="21676" spans="1:4" x14ac:dyDescent="0.3">
      <c r="A21676">
        <v>121018810</v>
      </c>
      <c r="B21676" t="s">
        <v>23303</v>
      </c>
      <c r="C21676" t="s">
        <v>23303</v>
      </c>
      <c r="D21676">
        <v>15</v>
      </c>
    </row>
    <row r="21677" spans="1:4" x14ac:dyDescent="0.3">
      <c r="A21677">
        <v>121018811</v>
      </c>
      <c r="B21677" t="s">
        <v>23304</v>
      </c>
      <c r="C21677" t="s">
        <v>23304</v>
      </c>
      <c r="D21677">
        <v>15</v>
      </c>
    </row>
    <row r="21678" spans="1:4" x14ac:dyDescent="0.3">
      <c r="A21678">
        <v>121018812</v>
      </c>
      <c r="B21678" t="s">
        <v>23305</v>
      </c>
      <c r="C21678" t="s">
        <v>23305</v>
      </c>
      <c r="D21678">
        <v>15</v>
      </c>
    </row>
    <row r="21679" spans="1:4" x14ac:dyDescent="0.3">
      <c r="A21679">
        <v>121018813</v>
      </c>
      <c r="B21679" t="s">
        <v>23306</v>
      </c>
      <c r="C21679" t="s">
        <v>23306</v>
      </c>
      <c r="D21679">
        <v>15</v>
      </c>
    </row>
    <row r="21680" spans="1:4" x14ac:dyDescent="0.3">
      <c r="A21680">
        <v>121018814</v>
      </c>
      <c r="B21680" t="s">
        <v>23307</v>
      </c>
      <c r="C21680" t="s">
        <v>23307</v>
      </c>
      <c r="D21680">
        <v>15</v>
      </c>
    </row>
    <row r="21681" spans="1:4" x14ac:dyDescent="0.3">
      <c r="A21681">
        <v>121018815</v>
      </c>
      <c r="B21681" t="s">
        <v>23308</v>
      </c>
      <c r="C21681" t="s">
        <v>23308</v>
      </c>
      <c r="D21681">
        <v>15</v>
      </c>
    </row>
    <row r="21682" spans="1:4" x14ac:dyDescent="0.3">
      <c r="A21682">
        <v>121018816</v>
      </c>
      <c r="B21682" t="s">
        <v>23309</v>
      </c>
      <c r="C21682" t="s">
        <v>23309</v>
      </c>
      <c r="D21682">
        <v>15</v>
      </c>
    </row>
    <row r="21683" spans="1:4" x14ac:dyDescent="0.3">
      <c r="A21683">
        <v>121018817</v>
      </c>
      <c r="B21683" t="s">
        <v>23310</v>
      </c>
      <c r="C21683" t="s">
        <v>23310</v>
      </c>
      <c r="D21683">
        <v>15</v>
      </c>
    </row>
    <row r="21684" spans="1:4" x14ac:dyDescent="0.3">
      <c r="A21684">
        <v>121018818</v>
      </c>
      <c r="B21684" t="s">
        <v>23311</v>
      </c>
      <c r="C21684" t="s">
        <v>23311</v>
      </c>
      <c r="D21684">
        <v>15</v>
      </c>
    </row>
    <row r="21685" spans="1:4" x14ac:dyDescent="0.3">
      <c r="A21685">
        <v>121018819</v>
      </c>
      <c r="B21685" t="s">
        <v>23312</v>
      </c>
      <c r="C21685" t="s">
        <v>23312</v>
      </c>
      <c r="D21685">
        <v>15</v>
      </c>
    </row>
    <row r="21686" spans="1:4" x14ac:dyDescent="0.3">
      <c r="A21686">
        <v>121018820</v>
      </c>
      <c r="B21686" t="s">
        <v>23313</v>
      </c>
      <c r="C21686" t="s">
        <v>23313</v>
      </c>
      <c r="D21686">
        <v>15</v>
      </c>
    </row>
    <row r="21687" spans="1:4" x14ac:dyDescent="0.3">
      <c r="A21687">
        <v>121018821</v>
      </c>
      <c r="B21687" t="s">
        <v>23314</v>
      </c>
      <c r="C21687" t="s">
        <v>23314</v>
      </c>
      <c r="D21687">
        <v>15</v>
      </c>
    </row>
    <row r="21688" spans="1:4" x14ac:dyDescent="0.3">
      <c r="A21688">
        <v>121018835</v>
      </c>
      <c r="B21688" t="s">
        <v>23315</v>
      </c>
      <c r="C21688" t="s">
        <v>23315</v>
      </c>
      <c r="D21688">
        <v>0</v>
      </c>
    </row>
    <row r="21689" spans="1:4" x14ac:dyDescent="0.3">
      <c r="A21689">
        <v>121018982</v>
      </c>
      <c r="B21689" t="s">
        <v>23316</v>
      </c>
      <c r="C21689" t="s">
        <v>23316</v>
      </c>
      <c r="D21689">
        <v>15</v>
      </c>
    </row>
    <row r="21690" spans="1:4" x14ac:dyDescent="0.3">
      <c r="A21690">
        <v>121018983</v>
      </c>
      <c r="B21690" t="s">
        <v>2543</v>
      </c>
      <c r="C21690" t="s">
        <v>2543</v>
      </c>
      <c r="D21690">
        <v>15</v>
      </c>
    </row>
    <row r="21691" spans="1:4" x14ac:dyDescent="0.3">
      <c r="A21691">
        <v>121018984</v>
      </c>
      <c r="B21691" t="s">
        <v>23317</v>
      </c>
      <c r="C21691" t="s">
        <v>23317</v>
      </c>
      <c r="D21691">
        <v>15</v>
      </c>
    </row>
    <row r="21692" spans="1:4" x14ac:dyDescent="0.3">
      <c r="A21692">
        <v>121018985</v>
      </c>
      <c r="B21692" t="s">
        <v>23318</v>
      </c>
      <c r="C21692" t="s">
        <v>23318</v>
      </c>
      <c r="D21692">
        <v>15</v>
      </c>
    </row>
    <row r="21693" spans="1:4" x14ac:dyDescent="0.3">
      <c r="A21693">
        <v>121018986</v>
      </c>
      <c r="B21693" t="s">
        <v>23319</v>
      </c>
      <c r="C21693" t="s">
        <v>23319</v>
      </c>
      <c r="D21693">
        <v>15</v>
      </c>
    </row>
    <row r="21694" spans="1:4" x14ac:dyDescent="0.3">
      <c r="A21694">
        <v>121018987</v>
      </c>
      <c r="B21694" t="s">
        <v>23320</v>
      </c>
      <c r="C21694" t="s">
        <v>23320</v>
      </c>
      <c r="D21694">
        <v>15</v>
      </c>
    </row>
    <row r="21695" spans="1:4" x14ac:dyDescent="0.3">
      <c r="A21695">
        <v>121018988</v>
      </c>
      <c r="B21695" t="s">
        <v>23321</v>
      </c>
      <c r="C21695" t="s">
        <v>23321</v>
      </c>
      <c r="D21695">
        <v>15</v>
      </c>
    </row>
    <row r="21696" spans="1:4" x14ac:dyDescent="0.3">
      <c r="A21696">
        <v>121018989</v>
      </c>
      <c r="B21696" t="s">
        <v>23322</v>
      </c>
      <c r="C21696" t="s">
        <v>23322</v>
      </c>
      <c r="D21696">
        <v>15</v>
      </c>
    </row>
    <row r="21697" spans="1:4" x14ac:dyDescent="0.3">
      <c r="A21697">
        <v>121018990</v>
      </c>
      <c r="B21697" t="s">
        <v>23323</v>
      </c>
      <c r="C21697" t="s">
        <v>23323</v>
      </c>
      <c r="D21697">
        <v>15</v>
      </c>
    </row>
    <row r="21698" spans="1:4" x14ac:dyDescent="0.3">
      <c r="A21698">
        <v>121018991</v>
      </c>
      <c r="B21698" t="s">
        <v>1976</v>
      </c>
      <c r="C21698" t="s">
        <v>1976</v>
      </c>
      <c r="D21698">
        <v>15</v>
      </c>
    </row>
    <row r="21699" spans="1:4" x14ac:dyDescent="0.3">
      <c r="A21699">
        <v>121018992</v>
      </c>
      <c r="B21699" t="s">
        <v>23324</v>
      </c>
      <c r="C21699" t="s">
        <v>23324</v>
      </c>
      <c r="D21699">
        <v>15</v>
      </c>
    </row>
    <row r="21700" spans="1:4" x14ac:dyDescent="0.3">
      <c r="A21700">
        <v>121018993</v>
      </c>
      <c r="B21700" t="s">
        <v>23325</v>
      </c>
      <c r="C21700" t="s">
        <v>23325</v>
      </c>
      <c r="D21700">
        <v>15</v>
      </c>
    </row>
    <row r="21701" spans="1:4" x14ac:dyDescent="0.3">
      <c r="A21701">
        <v>121018994</v>
      </c>
      <c r="B21701" t="s">
        <v>23326</v>
      </c>
      <c r="C21701" t="s">
        <v>23326</v>
      </c>
      <c r="D21701">
        <v>15</v>
      </c>
    </row>
    <row r="21702" spans="1:4" x14ac:dyDescent="0.3">
      <c r="A21702">
        <v>121018312</v>
      </c>
      <c r="B21702" t="s">
        <v>23327</v>
      </c>
      <c r="C21702" t="s">
        <v>23327</v>
      </c>
      <c r="D21702">
        <v>15</v>
      </c>
    </row>
    <row r="21703" spans="1:4" x14ac:dyDescent="0.3">
      <c r="A21703">
        <v>121018313</v>
      </c>
      <c r="B21703" t="s">
        <v>23328</v>
      </c>
      <c r="C21703" t="s">
        <v>23328</v>
      </c>
      <c r="D21703">
        <v>15</v>
      </c>
    </row>
    <row r="21704" spans="1:4" x14ac:dyDescent="0.3">
      <c r="A21704">
        <v>121018314</v>
      </c>
      <c r="B21704" t="s">
        <v>2346</v>
      </c>
      <c r="C21704" t="s">
        <v>2346</v>
      </c>
      <c r="D21704">
        <v>0</v>
      </c>
    </row>
    <row r="21705" spans="1:4" x14ac:dyDescent="0.3">
      <c r="A21705">
        <v>121018316</v>
      </c>
      <c r="B21705" t="s">
        <v>23329</v>
      </c>
      <c r="C21705" t="s">
        <v>23329</v>
      </c>
      <c r="D21705">
        <v>15</v>
      </c>
    </row>
    <row r="21706" spans="1:4" x14ac:dyDescent="0.3">
      <c r="A21706">
        <v>121018382</v>
      </c>
      <c r="B21706" t="s">
        <v>23330</v>
      </c>
      <c r="C21706" t="s">
        <v>23330</v>
      </c>
      <c r="D21706">
        <v>15</v>
      </c>
    </row>
    <row r="21707" spans="1:4" x14ac:dyDescent="0.3">
      <c r="A21707">
        <v>121018383</v>
      </c>
      <c r="B21707" t="s">
        <v>23331</v>
      </c>
      <c r="C21707" t="s">
        <v>23331</v>
      </c>
      <c r="D21707">
        <v>15</v>
      </c>
    </row>
    <row r="21708" spans="1:4" x14ac:dyDescent="0.3">
      <c r="A21708">
        <v>121018384</v>
      </c>
      <c r="B21708" t="s">
        <v>23332</v>
      </c>
      <c r="C21708" t="s">
        <v>23332</v>
      </c>
      <c r="D21708">
        <v>15</v>
      </c>
    </row>
    <row r="21709" spans="1:4" x14ac:dyDescent="0.3">
      <c r="A21709">
        <v>121018385</v>
      </c>
      <c r="B21709" t="s">
        <v>23333</v>
      </c>
      <c r="C21709" t="s">
        <v>23333</v>
      </c>
      <c r="D21709">
        <v>15</v>
      </c>
    </row>
    <row r="21710" spans="1:4" x14ac:dyDescent="0.3">
      <c r="A21710">
        <v>121018386</v>
      </c>
      <c r="B21710" t="s">
        <v>23334</v>
      </c>
      <c r="C21710" t="s">
        <v>23334</v>
      </c>
      <c r="D21710">
        <v>15</v>
      </c>
    </row>
    <row r="21711" spans="1:4" x14ac:dyDescent="0.3">
      <c r="A21711">
        <v>121018387</v>
      </c>
      <c r="B21711" t="s">
        <v>23335</v>
      </c>
      <c r="C21711" t="s">
        <v>23335</v>
      </c>
      <c r="D21711">
        <v>15</v>
      </c>
    </row>
    <row r="21712" spans="1:4" x14ac:dyDescent="0.3">
      <c r="A21712">
        <v>121018389</v>
      </c>
      <c r="B21712" t="s">
        <v>23336</v>
      </c>
      <c r="C21712" t="s">
        <v>23336</v>
      </c>
      <c r="D21712">
        <v>15</v>
      </c>
    </row>
    <row r="21713" spans="1:4" x14ac:dyDescent="0.3">
      <c r="A21713">
        <v>121018390</v>
      </c>
      <c r="B21713" t="s">
        <v>23337</v>
      </c>
      <c r="C21713" t="s">
        <v>23337</v>
      </c>
      <c r="D21713">
        <v>15</v>
      </c>
    </row>
    <row r="21714" spans="1:4" x14ac:dyDescent="0.3">
      <c r="A21714">
        <v>121018391</v>
      </c>
      <c r="B21714" t="s">
        <v>23338</v>
      </c>
      <c r="C21714" t="s">
        <v>23338</v>
      </c>
      <c r="D21714">
        <v>15</v>
      </c>
    </row>
    <row r="21715" spans="1:4" x14ac:dyDescent="0.3">
      <c r="A21715">
        <v>121018364</v>
      </c>
      <c r="B21715" t="s">
        <v>23339</v>
      </c>
      <c r="C21715" t="s">
        <v>23339</v>
      </c>
      <c r="D21715">
        <v>15</v>
      </c>
    </row>
    <row r="21716" spans="1:4" x14ac:dyDescent="0.3">
      <c r="A21716">
        <v>121018365</v>
      </c>
      <c r="B21716" t="s">
        <v>23340</v>
      </c>
      <c r="C21716" t="s">
        <v>23340</v>
      </c>
      <c r="D21716">
        <v>15</v>
      </c>
    </row>
    <row r="21717" spans="1:4" x14ac:dyDescent="0.3">
      <c r="A21717">
        <v>121018366</v>
      </c>
      <c r="B21717" t="s">
        <v>23341</v>
      </c>
      <c r="C21717" t="s">
        <v>23341</v>
      </c>
      <c r="D21717">
        <v>15</v>
      </c>
    </row>
    <row r="21718" spans="1:4" x14ac:dyDescent="0.3">
      <c r="A21718">
        <v>121018367</v>
      </c>
      <c r="B21718" t="s">
        <v>23342</v>
      </c>
      <c r="C21718" t="s">
        <v>23342</v>
      </c>
      <c r="D21718">
        <v>15</v>
      </c>
    </row>
    <row r="21719" spans="1:4" x14ac:dyDescent="0.3">
      <c r="A21719">
        <v>121018368</v>
      </c>
      <c r="B21719" t="s">
        <v>23343</v>
      </c>
      <c r="C21719" t="s">
        <v>23343</v>
      </c>
      <c r="D21719">
        <v>15</v>
      </c>
    </row>
    <row r="21720" spans="1:4" x14ac:dyDescent="0.3">
      <c r="A21720">
        <v>121018369</v>
      </c>
      <c r="B21720" t="s">
        <v>2123</v>
      </c>
      <c r="C21720" t="s">
        <v>2123</v>
      </c>
      <c r="D21720">
        <v>15</v>
      </c>
    </row>
    <row r="21721" spans="1:4" x14ac:dyDescent="0.3">
      <c r="A21721">
        <v>121018370</v>
      </c>
      <c r="B21721" t="s">
        <v>23344</v>
      </c>
      <c r="C21721" t="s">
        <v>23344</v>
      </c>
      <c r="D21721">
        <v>15</v>
      </c>
    </row>
    <row r="21722" spans="1:4" x14ac:dyDescent="0.3">
      <c r="A21722">
        <v>121018371</v>
      </c>
      <c r="B21722" t="s">
        <v>23345</v>
      </c>
      <c r="C21722" t="s">
        <v>23345</v>
      </c>
      <c r="D21722">
        <v>0</v>
      </c>
    </row>
    <row r="21723" spans="1:4" x14ac:dyDescent="0.3">
      <c r="A21723">
        <v>121018372</v>
      </c>
      <c r="B21723" t="s">
        <v>23346</v>
      </c>
      <c r="C21723" t="s">
        <v>23346</v>
      </c>
      <c r="D21723">
        <v>15</v>
      </c>
    </row>
    <row r="21724" spans="1:4" x14ac:dyDescent="0.3">
      <c r="A21724">
        <v>121018373</v>
      </c>
      <c r="B21724" t="s">
        <v>23347</v>
      </c>
      <c r="C21724" t="s">
        <v>23347</v>
      </c>
      <c r="D21724">
        <v>15</v>
      </c>
    </row>
    <row r="21725" spans="1:4" x14ac:dyDescent="0.3">
      <c r="A21725">
        <v>121018374</v>
      </c>
      <c r="B21725" t="s">
        <v>23348</v>
      </c>
      <c r="C21725" t="s">
        <v>23348</v>
      </c>
      <c r="D21725">
        <v>0</v>
      </c>
    </row>
    <row r="21726" spans="1:4" x14ac:dyDescent="0.3">
      <c r="A21726">
        <v>121018375</v>
      </c>
      <c r="B21726" t="s">
        <v>23349</v>
      </c>
      <c r="C21726" t="s">
        <v>23349</v>
      </c>
      <c r="D21726">
        <v>0</v>
      </c>
    </row>
    <row r="21727" spans="1:4" x14ac:dyDescent="0.3">
      <c r="A21727">
        <v>121018376</v>
      </c>
      <c r="B21727" t="s">
        <v>23350</v>
      </c>
      <c r="C21727" t="s">
        <v>23350</v>
      </c>
      <c r="D21727">
        <v>0</v>
      </c>
    </row>
    <row r="21728" spans="1:4" x14ac:dyDescent="0.3">
      <c r="A21728">
        <v>121018377</v>
      </c>
      <c r="B21728" t="s">
        <v>2314</v>
      </c>
      <c r="C21728" t="s">
        <v>2314</v>
      </c>
      <c r="D21728">
        <v>0</v>
      </c>
    </row>
    <row r="21729" spans="1:4" x14ac:dyDescent="0.3">
      <c r="A21729">
        <v>121018378</v>
      </c>
      <c r="B21729" t="s">
        <v>23351</v>
      </c>
      <c r="C21729" t="s">
        <v>23351</v>
      </c>
      <c r="D21729">
        <v>15</v>
      </c>
    </row>
    <row r="21730" spans="1:4" x14ac:dyDescent="0.3">
      <c r="A21730">
        <v>121018379</v>
      </c>
      <c r="B21730" t="s">
        <v>23352</v>
      </c>
      <c r="C21730" t="s">
        <v>23352</v>
      </c>
      <c r="D21730">
        <v>15</v>
      </c>
    </row>
    <row r="21731" spans="1:4" x14ac:dyDescent="0.3">
      <c r="A21731">
        <v>121018380</v>
      </c>
      <c r="B21731" t="s">
        <v>23353</v>
      </c>
      <c r="C21731" t="s">
        <v>23353</v>
      </c>
      <c r="D21731">
        <v>15</v>
      </c>
    </row>
    <row r="21732" spans="1:4" x14ac:dyDescent="0.3">
      <c r="A21732">
        <v>121018381</v>
      </c>
      <c r="B21732" t="s">
        <v>23354</v>
      </c>
      <c r="C21732" t="s">
        <v>23354</v>
      </c>
      <c r="D21732">
        <v>15</v>
      </c>
    </row>
    <row r="21733" spans="1:4" x14ac:dyDescent="0.3">
      <c r="A21733">
        <v>121018388</v>
      </c>
      <c r="B21733" t="s">
        <v>23355</v>
      </c>
      <c r="C21733" t="s">
        <v>23355</v>
      </c>
      <c r="D21733">
        <v>15</v>
      </c>
    </row>
    <row r="21734" spans="1:4" x14ac:dyDescent="0.3">
      <c r="A21734">
        <v>121018392</v>
      </c>
      <c r="B21734" t="s">
        <v>23356</v>
      </c>
      <c r="C21734" t="s">
        <v>23356</v>
      </c>
      <c r="D21734">
        <v>15</v>
      </c>
    </row>
    <row r="21735" spans="1:4" x14ac:dyDescent="0.3">
      <c r="A21735">
        <v>121018393</v>
      </c>
      <c r="B21735" t="s">
        <v>23357</v>
      </c>
      <c r="C21735" t="s">
        <v>23357</v>
      </c>
      <c r="D21735">
        <v>15</v>
      </c>
    </row>
    <row r="21736" spans="1:4" x14ac:dyDescent="0.3">
      <c r="A21736">
        <v>121018394</v>
      </c>
      <c r="B21736" t="s">
        <v>23358</v>
      </c>
      <c r="C21736" t="s">
        <v>23358</v>
      </c>
      <c r="D21736">
        <v>15</v>
      </c>
    </row>
    <row r="21737" spans="1:4" x14ac:dyDescent="0.3">
      <c r="A21737">
        <v>121018395</v>
      </c>
      <c r="B21737" t="s">
        <v>23359</v>
      </c>
      <c r="C21737" t="s">
        <v>23359</v>
      </c>
      <c r="D21737">
        <v>15</v>
      </c>
    </row>
    <row r="21738" spans="1:4" x14ac:dyDescent="0.3">
      <c r="A21738">
        <v>121018396</v>
      </c>
      <c r="B21738" t="s">
        <v>23360</v>
      </c>
      <c r="C21738" t="s">
        <v>23360</v>
      </c>
      <c r="D21738">
        <v>15</v>
      </c>
    </row>
    <row r="21739" spans="1:4" x14ac:dyDescent="0.3">
      <c r="A21739">
        <v>121018397</v>
      </c>
      <c r="B21739" t="s">
        <v>23361</v>
      </c>
      <c r="C21739" t="s">
        <v>23361</v>
      </c>
      <c r="D21739">
        <v>15</v>
      </c>
    </row>
    <row r="21740" spans="1:4" x14ac:dyDescent="0.3">
      <c r="A21740">
        <v>121018398</v>
      </c>
      <c r="B21740" t="s">
        <v>23362</v>
      </c>
      <c r="C21740" t="s">
        <v>23362</v>
      </c>
      <c r="D21740">
        <v>15</v>
      </c>
    </row>
    <row r="21741" spans="1:4" x14ac:dyDescent="0.3">
      <c r="A21741">
        <v>121018399</v>
      </c>
      <c r="B21741" t="s">
        <v>23363</v>
      </c>
      <c r="C21741" t="s">
        <v>23363</v>
      </c>
      <c r="D21741">
        <v>15</v>
      </c>
    </row>
    <row r="21742" spans="1:4" x14ac:dyDescent="0.3">
      <c r="A21742">
        <v>121018400</v>
      </c>
      <c r="B21742" t="s">
        <v>23364</v>
      </c>
      <c r="C21742" t="s">
        <v>23364</v>
      </c>
      <c r="D21742">
        <v>15</v>
      </c>
    </row>
    <row r="21743" spans="1:4" x14ac:dyDescent="0.3">
      <c r="A21743">
        <v>121018401</v>
      </c>
      <c r="B21743" t="s">
        <v>23365</v>
      </c>
      <c r="C21743" t="s">
        <v>23365</v>
      </c>
      <c r="D21743">
        <v>15</v>
      </c>
    </row>
    <row r="21744" spans="1:4" x14ac:dyDescent="0.3">
      <c r="A21744">
        <v>121018402</v>
      </c>
      <c r="B21744" t="s">
        <v>457</v>
      </c>
      <c r="C21744" t="s">
        <v>457</v>
      </c>
      <c r="D21744">
        <v>15</v>
      </c>
    </row>
    <row r="21745" spans="1:4" x14ac:dyDescent="0.3">
      <c r="A21745">
        <v>121018403</v>
      </c>
      <c r="B21745" t="s">
        <v>458</v>
      </c>
      <c r="C21745" t="s">
        <v>458</v>
      </c>
      <c r="D21745">
        <v>15</v>
      </c>
    </row>
    <row r="21746" spans="1:4" x14ac:dyDescent="0.3">
      <c r="A21746">
        <v>121018404</v>
      </c>
      <c r="B21746" t="s">
        <v>23366</v>
      </c>
      <c r="C21746" t="s">
        <v>23366</v>
      </c>
      <c r="D21746">
        <v>15</v>
      </c>
    </row>
    <row r="21747" spans="1:4" x14ac:dyDescent="0.3">
      <c r="A21747">
        <v>121018405</v>
      </c>
      <c r="B21747" t="s">
        <v>459</v>
      </c>
      <c r="C21747" t="s">
        <v>459</v>
      </c>
      <c r="D21747">
        <v>15</v>
      </c>
    </row>
    <row r="21748" spans="1:4" x14ac:dyDescent="0.3">
      <c r="A21748">
        <v>121018406</v>
      </c>
      <c r="B21748" t="s">
        <v>23367</v>
      </c>
      <c r="C21748" t="s">
        <v>23367</v>
      </c>
      <c r="D21748">
        <v>15</v>
      </c>
    </row>
    <row r="21749" spans="1:4" x14ac:dyDescent="0.3">
      <c r="A21749">
        <v>121018407</v>
      </c>
      <c r="B21749" t="s">
        <v>23368</v>
      </c>
      <c r="C21749" t="s">
        <v>23368</v>
      </c>
      <c r="D21749">
        <v>15</v>
      </c>
    </row>
    <row r="21750" spans="1:4" x14ac:dyDescent="0.3">
      <c r="A21750">
        <v>121018408</v>
      </c>
      <c r="B21750" t="s">
        <v>23369</v>
      </c>
      <c r="C21750" t="s">
        <v>23369</v>
      </c>
      <c r="D21750">
        <v>15</v>
      </c>
    </row>
    <row r="21751" spans="1:4" x14ac:dyDescent="0.3">
      <c r="A21751">
        <v>121018409</v>
      </c>
      <c r="B21751" t="s">
        <v>23370</v>
      </c>
      <c r="C21751" t="s">
        <v>23370</v>
      </c>
      <c r="D21751">
        <v>15</v>
      </c>
    </row>
    <row r="21752" spans="1:4" x14ac:dyDescent="0.3">
      <c r="A21752">
        <v>121018791</v>
      </c>
      <c r="B21752" t="s">
        <v>23371</v>
      </c>
      <c r="C21752" t="s">
        <v>23371</v>
      </c>
      <c r="D21752">
        <v>15</v>
      </c>
    </row>
    <row r="21753" spans="1:4" x14ac:dyDescent="0.3">
      <c r="A21753">
        <v>121018792</v>
      </c>
      <c r="B21753" t="s">
        <v>23372</v>
      </c>
      <c r="C21753" t="s">
        <v>23372</v>
      </c>
      <c r="D21753">
        <v>15</v>
      </c>
    </row>
    <row r="21754" spans="1:4" x14ac:dyDescent="0.3">
      <c r="A21754">
        <v>121018793</v>
      </c>
      <c r="B21754" t="s">
        <v>23373</v>
      </c>
      <c r="C21754" t="s">
        <v>23373</v>
      </c>
      <c r="D21754">
        <v>15</v>
      </c>
    </row>
    <row r="21755" spans="1:4" x14ac:dyDescent="0.3">
      <c r="A21755">
        <v>121018794</v>
      </c>
      <c r="B21755" t="s">
        <v>23374</v>
      </c>
      <c r="C21755" t="s">
        <v>23374</v>
      </c>
      <c r="D21755">
        <v>15</v>
      </c>
    </row>
    <row r="21756" spans="1:4" x14ac:dyDescent="0.3">
      <c r="A21756">
        <v>121018795</v>
      </c>
      <c r="B21756" t="s">
        <v>23375</v>
      </c>
      <c r="C21756" t="s">
        <v>23375</v>
      </c>
      <c r="D21756">
        <v>15</v>
      </c>
    </row>
    <row r="21757" spans="1:4" x14ac:dyDescent="0.3">
      <c r="A21757">
        <v>121018796</v>
      </c>
      <c r="B21757" t="s">
        <v>23376</v>
      </c>
      <c r="C21757" t="s">
        <v>23376</v>
      </c>
      <c r="D21757">
        <v>15</v>
      </c>
    </row>
    <row r="21758" spans="1:4" x14ac:dyDescent="0.3">
      <c r="A21758">
        <v>121018797</v>
      </c>
      <c r="B21758" t="s">
        <v>23377</v>
      </c>
      <c r="C21758" t="s">
        <v>23377</v>
      </c>
      <c r="D21758">
        <v>15</v>
      </c>
    </row>
    <row r="21759" spans="1:4" x14ac:dyDescent="0.3">
      <c r="A21759">
        <v>121018798</v>
      </c>
      <c r="B21759" t="s">
        <v>23378</v>
      </c>
      <c r="C21759" t="s">
        <v>23378</v>
      </c>
      <c r="D21759">
        <v>15</v>
      </c>
    </row>
    <row r="21760" spans="1:4" x14ac:dyDescent="0.3">
      <c r="A21760">
        <v>121018799</v>
      </c>
      <c r="B21760" t="s">
        <v>23379</v>
      </c>
      <c r="C21760" t="s">
        <v>23379</v>
      </c>
      <c r="D21760">
        <v>15</v>
      </c>
    </row>
    <row r="21761" spans="1:4" x14ac:dyDescent="0.3">
      <c r="A21761">
        <v>121018800</v>
      </c>
      <c r="B21761" t="s">
        <v>23380</v>
      </c>
      <c r="C21761" t="s">
        <v>23380</v>
      </c>
      <c r="D21761">
        <v>15</v>
      </c>
    </row>
    <row r="21762" spans="1:4" x14ac:dyDescent="0.3">
      <c r="A21762">
        <v>121018801</v>
      </c>
      <c r="B21762" t="s">
        <v>23381</v>
      </c>
      <c r="C21762" t="s">
        <v>23381</v>
      </c>
      <c r="D21762">
        <v>15</v>
      </c>
    </row>
    <row r="21763" spans="1:4" x14ac:dyDescent="0.3">
      <c r="A21763">
        <v>121018802</v>
      </c>
      <c r="B21763" t="s">
        <v>23382</v>
      </c>
      <c r="C21763" t="s">
        <v>23382</v>
      </c>
      <c r="D21763">
        <v>15</v>
      </c>
    </row>
    <row r="21764" spans="1:4" x14ac:dyDescent="0.3">
      <c r="A21764">
        <v>121018803</v>
      </c>
      <c r="B21764" t="s">
        <v>23383</v>
      </c>
      <c r="C21764" t="s">
        <v>23383</v>
      </c>
      <c r="D21764">
        <v>15</v>
      </c>
    </row>
    <row r="21765" spans="1:4" x14ac:dyDescent="0.3">
      <c r="A21765">
        <v>121018804</v>
      </c>
      <c r="B21765" t="s">
        <v>23384</v>
      </c>
      <c r="C21765" t="s">
        <v>23384</v>
      </c>
      <c r="D21765">
        <v>15</v>
      </c>
    </row>
    <row r="21766" spans="1:4" x14ac:dyDescent="0.3">
      <c r="A21766">
        <v>121018805</v>
      </c>
      <c r="B21766" t="s">
        <v>23385</v>
      </c>
      <c r="C21766" t="s">
        <v>23385</v>
      </c>
      <c r="D21766">
        <v>15</v>
      </c>
    </row>
    <row r="21767" spans="1:4" x14ac:dyDescent="0.3">
      <c r="A21767">
        <v>121018806</v>
      </c>
      <c r="B21767" t="s">
        <v>23386</v>
      </c>
      <c r="C21767" t="s">
        <v>23386</v>
      </c>
      <c r="D21767">
        <v>15</v>
      </c>
    </row>
    <row r="21768" spans="1:4" x14ac:dyDescent="0.3">
      <c r="A21768">
        <v>121018836</v>
      </c>
      <c r="B21768" t="s">
        <v>23387</v>
      </c>
      <c r="C21768" t="s">
        <v>23387</v>
      </c>
      <c r="D21768">
        <v>15</v>
      </c>
    </row>
    <row r="21769" spans="1:4" x14ac:dyDescent="0.3">
      <c r="A21769">
        <v>121018837</v>
      </c>
      <c r="B21769" t="s">
        <v>23388</v>
      </c>
      <c r="C21769" t="s">
        <v>23388</v>
      </c>
      <c r="D21769">
        <v>15</v>
      </c>
    </row>
    <row r="21770" spans="1:4" x14ac:dyDescent="0.3">
      <c r="A21770">
        <v>121018838</v>
      </c>
      <c r="B21770" t="s">
        <v>23389</v>
      </c>
      <c r="C21770" t="s">
        <v>23389</v>
      </c>
      <c r="D21770">
        <v>15</v>
      </c>
    </row>
    <row r="21771" spans="1:4" x14ac:dyDescent="0.3">
      <c r="A21771">
        <v>121018839</v>
      </c>
      <c r="B21771" t="s">
        <v>23390</v>
      </c>
      <c r="C21771" t="s">
        <v>23390</v>
      </c>
      <c r="D21771">
        <v>15</v>
      </c>
    </row>
    <row r="21772" spans="1:4" x14ac:dyDescent="0.3">
      <c r="A21772">
        <v>121018840</v>
      </c>
      <c r="B21772" t="s">
        <v>23391</v>
      </c>
      <c r="C21772" t="s">
        <v>23391</v>
      </c>
      <c r="D21772">
        <v>15</v>
      </c>
    </row>
    <row r="21773" spans="1:4" x14ac:dyDescent="0.3">
      <c r="A21773">
        <v>121018841</v>
      </c>
      <c r="B21773" t="s">
        <v>23392</v>
      </c>
      <c r="C21773" t="s">
        <v>23392</v>
      </c>
      <c r="D21773">
        <v>15</v>
      </c>
    </row>
    <row r="21774" spans="1:4" x14ac:dyDescent="0.3">
      <c r="A21774">
        <v>121018842</v>
      </c>
      <c r="B21774" t="s">
        <v>23393</v>
      </c>
      <c r="C21774" t="s">
        <v>23393</v>
      </c>
      <c r="D21774">
        <v>15</v>
      </c>
    </row>
    <row r="21775" spans="1:4" x14ac:dyDescent="0.3">
      <c r="A21775">
        <v>121018850</v>
      </c>
      <c r="B21775" t="s">
        <v>23394</v>
      </c>
      <c r="C21775" t="s">
        <v>23394</v>
      </c>
      <c r="D21775">
        <v>0</v>
      </c>
    </row>
    <row r="21776" spans="1:4" x14ac:dyDescent="0.3">
      <c r="A21776">
        <v>121018851</v>
      </c>
      <c r="B21776" t="s">
        <v>23395</v>
      </c>
      <c r="C21776" t="s">
        <v>23395</v>
      </c>
      <c r="D21776">
        <v>0</v>
      </c>
    </row>
    <row r="21777" spans="1:4" x14ac:dyDescent="0.3">
      <c r="A21777">
        <v>121018852</v>
      </c>
      <c r="B21777" t="s">
        <v>23396</v>
      </c>
      <c r="C21777" t="s">
        <v>23396</v>
      </c>
      <c r="D21777">
        <v>0</v>
      </c>
    </row>
    <row r="21778" spans="1:4" x14ac:dyDescent="0.3">
      <c r="A21778">
        <v>121018849</v>
      </c>
      <c r="B21778" t="s">
        <v>23397</v>
      </c>
      <c r="C21778" t="s">
        <v>23397</v>
      </c>
      <c r="D21778">
        <v>15</v>
      </c>
    </row>
    <row r="21779" spans="1:4" x14ac:dyDescent="0.3">
      <c r="A21779">
        <v>121018844</v>
      </c>
      <c r="B21779" t="s">
        <v>23398</v>
      </c>
      <c r="C21779" t="s">
        <v>23398</v>
      </c>
      <c r="D21779">
        <v>15</v>
      </c>
    </row>
    <row r="21780" spans="1:4" x14ac:dyDescent="0.3">
      <c r="A21780">
        <v>121019307</v>
      </c>
      <c r="B21780" t="s">
        <v>23399</v>
      </c>
      <c r="C21780" t="s">
        <v>23399</v>
      </c>
      <c r="D21780">
        <v>15</v>
      </c>
    </row>
    <row r="21781" spans="1:4" x14ac:dyDescent="0.3">
      <c r="A21781">
        <v>121019308</v>
      </c>
      <c r="B21781" t="s">
        <v>23400</v>
      </c>
      <c r="C21781" t="s">
        <v>23400</v>
      </c>
      <c r="D21781">
        <v>15</v>
      </c>
    </row>
    <row r="21782" spans="1:4" x14ac:dyDescent="0.3">
      <c r="A21782">
        <v>121019309</v>
      </c>
      <c r="B21782" t="s">
        <v>23401</v>
      </c>
      <c r="C21782" t="s">
        <v>23401</v>
      </c>
      <c r="D21782">
        <v>15</v>
      </c>
    </row>
    <row r="21783" spans="1:4" x14ac:dyDescent="0.3">
      <c r="A21783">
        <v>121019310</v>
      </c>
      <c r="B21783" t="s">
        <v>23402</v>
      </c>
      <c r="C21783" t="s">
        <v>23402</v>
      </c>
      <c r="D21783">
        <v>15</v>
      </c>
    </row>
    <row r="21784" spans="1:4" x14ac:dyDescent="0.3">
      <c r="A21784">
        <v>121019237</v>
      </c>
      <c r="B21784" t="s">
        <v>23403</v>
      </c>
      <c r="C21784" t="s">
        <v>23403</v>
      </c>
      <c r="D21784">
        <v>15</v>
      </c>
    </row>
    <row r="21785" spans="1:4" x14ac:dyDescent="0.3">
      <c r="A21785">
        <v>121019238</v>
      </c>
      <c r="B21785" t="s">
        <v>23404</v>
      </c>
      <c r="C21785" t="s">
        <v>23404</v>
      </c>
      <c r="D21785">
        <v>15</v>
      </c>
    </row>
    <row r="21786" spans="1:4" x14ac:dyDescent="0.3">
      <c r="A21786">
        <v>121019239</v>
      </c>
      <c r="B21786" t="s">
        <v>23405</v>
      </c>
      <c r="C21786" t="s">
        <v>23405</v>
      </c>
      <c r="D21786">
        <v>15</v>
      </c>
    </row>
    <row r="21787" spans="1:4" x14ac:dyDescent="0.3">
      <c r="A21787">
        <v>121019240</v>
      </c>
      <c r="B21787" t="s">
        <v>23406</v>
      </c>
      <c r="C21787" t="s">
        <v>23406</v>
      </c>
      <c r="D21787">
        <v>15</v>
      </c>
    </row>
    <row r="21788" spans="1:4" x14ac:dyDescent="0.3">
      <c r="A21788">
        <v>121019241</v>
      </c>
      <c r="B21788" t="s">
        <v>23407</v>
      </c>
      <c r="C21788" t="s">
        <v>23407</v>
      </c>
      <c r="D21788">
        <v>15</v>
      </c>
    </row>
    <row r="21789" spans="1:4" x14ac:dyDescent="0.3">
      <c r="A21789">
        <v>121019242</v>
      </c>
      <c r="B21789" t="s">
        <v>23408</v>
      </c>
      <c r="C21789" t="s">
        <v>23408</v>
      </c>
      <c r="D21789">
        <v>15</v>
      </c>
    </row>
    <row r="21790" spans="1:4" x14ac:dyDescent="0.3">
      <c r="A21790">
        <v>121019243</v>
      </c>
      <c r="B21790" t="s">
        <v>23409</v>
      </c>
      <c r="C21790" t="s">
        <v>23409</v>
      </c>
      <c r="D21790">
        <v>15</v>
      </c>
    </row>
    <row r="21791" spans="1:4" x14ac:dyDescent="0.3">
      <c r="A21791">
        <v>121019244</v>
      </c>
      <c r="B21791" t="s">
        <v>23410</v>
      </c>
      <c r="C21791" t="s">
        <v>23410</v>
      </c>
      <c r="D21791">
        <v>15</v>
      </c>
    </row>
    <row r="21792" spans="1:4" x14ac:dyDescent="0.3">
      <c r="A21792">
        <v>121019245</v>
      </c>
      <c r="B21792" t="s">
        <v>23411</v>
      </c>
      <c r="C21792" t="s">
        <v>23411</v>
      </c>
      <c r="D21792">
        <v>15</v>
      </c>
    </row>
    <row r="21793" spans="1:4" x14ac:dyDescent="0.3">
      <c r="A21793">
        <v>121019246</v>
      </c>
      <c r="B21793" t="s">
        <v>23412</v>
      </c>
      <c r="C21793" t="s">
        <v>23412</v>
      </c>
      <c r="D21793">
        <v>15</v>
      </c>
    </row>
    <row r="21794" spans="1:4" x14ac:dyDescent="0.3">
      <c r="A21794">
        <v>121019247</v>
      </c>
      <c r="B21794" t="s">
        <v>23413</v>
      </c>
      <c r="C21794" t="s">
        <v>23413</v>
      </c>
      <c r="D21794">
        <v>15</v>
      </c>
    </row>
    <row r="21795" spans="1:4" x14ac:dyDescent="0.3">
      <c r="A21795">
        <v>121019248</v>
      </c>
      <c r="B21795" t="s">
        <v>23414</v>
      </c>
      <c r="C21795" t="s">
        <v>23414</v>
      </c>
      <c r="D21795">
        <v>15</v>
      </c>
    </row>
    <row r="21796" spans="1:4" x14ac:dyDescent="0.3">
      <c r="A21796">
        <v>121019253</v>
      </c>
      <c r="B21796" t="s">
        <v>23415</v>
      </c>
      <c r="C21796" t="s">
        <v>23415</v>
      </c>
      <c r="D21796">
        <v>15</v>
      </c>
    </row>
    <row r="21797" spans="1:4" x14ac:dyDescent="0.3">
      <c r="A21797">
        <v>121019251</v>
      </c>
      <c r="B21797" t="s">
        <v>23416</v>
      </c>
      <c r="C21797" t="s">
        <v>23416</v>
      </c>
      <c r="D21797">
        <v>15</v>
      </c>
    </row>
    <row r="21798" spans="1:4" x14ac:dyDescent="0.3">
      <c r="A21798">
        <v>121019252</v>
      </c>
      <c r="B21798" t="s">
        <v>23417</v>
      </c>
      <c r="C21798" t="s">
        <v>23417</v>
      </c>
      <c r="D21798">
        <v>15</v>
      </c>
    </row>
    <row r="21799" spans="1:4" x14ac:dyDescent="0.3">
      <c r="A21799">
        <v>121019254</v>
      </c>
      <c r="B21799" t="s">
        <v>23418</v>
      </c>
      <c r="C21799" t="s">
        <v>23418</v>
      </c>
      <c r="D21799">
        <v>15</v>
      </c>
    </row>
    <row r="21800" spans="1:4" x14ac:dyDescent="0.3">
      <c r="A21800">
        <v>121019255</v>
      </c>
      <c r="B21800" t="s">
        <v>23419</v>
      </c>
      <c r="C21800" t="s">
        <v>23419</v>
      </c>
      <c r="D21800">
        <v>15</v>
      </c>
    </row>
    <row r="21801" spans="1:4" x14ac:dyDescent="0.3">
      <c r="A21801">
        <v>121019256</v>
      </c>
      <c r="B21801" t="s">
        <v>23420</v>
      </c>
      <c r="C21801" t="s">
        <v>23420</v>
      </c>
      <c r="D21801">
        <v>15</v>
      </c>
    </row>
    <row r="21802" spans="1:4" x14ac:dyDescent="0.3">
      <c r="A21802">
        <v>121019257</v>
      </c>
      <c r="B21802" t="s">
        <v>23421</v>
      </c>
      <c r="C21802" t="s">
        <v>23421</v>
      </c>
      <c r="D21802">
        <v>15</v>
      </c>
    </row>
    <row r="21803" spans="1:4" x14ac:dyDescent="0.3">
      <c r="A21803">
        <v>121019258</v>
      </c>
      <c r="B21803" t="s">
        <v>23422</v>
      </c>
      <c r="C21803" t="s">
        <v>23422</v>
      </c>
      <c r="D21803">
        <v>15</v>
      </c>
    </row>
    <row r="21804" spans="1:4" x14ac:dyDescent="0.3">
      <c r="A21804">
        <v>121019259</v>
      </c>
      <c r="B21804" t="s">
        <v>23423</v>
      </c>
      <c r="C21804" t="s">
        <v>23423</v>
      </c>
      <c r="D21804">
        <v>15</v>
      </c>
    </row>
    <row r="21805" spans="1:4" x14ac:dyDescent="0.3">
      <c r="A21805">
        <v>121019260</v>
      </c>
      <c r="B21805" t="s">
        <v>23424</v>
      </c>
      <c r="C21805" t="s">
        <v>23424</v>
      </c>
      <c r="D21805">
        <v>15</v>
      </c>
    </row>
    <row r="21806" spans="1:4" x14ac:dyDescent="0.3">
      <c r="A21806">
        <v>121019261</v>
      </c>
      <c r="B21806" t="s">
        <v>23425</v>
      </c>
      <c r="C21806" t="s">
        <v>23425</v>
      </c>
      <c r="D21806">
        <v>15</v>
      </c>
    </row>
    <row r="21807" spans="1:4" x14ac:dyDescent="0.3">
      <c r="A21807">
        <v>121019262</v>
      </c>
      <c r="B21807" t="s">
        <v>23426</v>
      </c>
      <c r="C21807" t="s">
        <v>23426</v>
      </c>
      <c r="D21807">
        <v>15</v>
      </c>
    </row>
    <row r="21808" spans="1:4" x14ac:dyDescent="0.3">
      <c r="A21808">
        <v>121019263</v>
      </c>
      <c r="B21808" t="s">
        <v>23427</v>
      </c>
      <c r="C21808" t="s">
        <v>23427</v>
      </c>
      <c r="D21808">
        <v>15</v>
      </c>
    </row>
    <row r="21809" spans="1:4" x14ac:dyDescent="0.3">
      <c r="A21809">
        <v>121019264</v>
      </c>
      <c r="B21809" t="s">
        <v>23428</v>
      </c>
      <c r="C21809" t="s">
        <v>23428</v>
      </c>
      <c r="D21809">
        <v>15</v>
      </c>
    </row>
    <row r="21810" spans="1:4" x14ac:dyDescent="0.3">
      <c r="A21810">
        <v>121019265</v>
      </c>
      <c r="B21810" t="s">
        <v>23429</v>
      </c>
      <c r="C21810" t="s">
        <v>23429</v>
      </c>
      <c r="D21810">
        <v>15</v>
      </c>
    </row>
    <row r="21811" spans="1:4" x14ac:dyDescent="0.3">
      <c r="A21811">
        <v>121019266</v>
      </c>
      <c r="B21811" t="s">
        <v>23430</v>
      </c>
      <c r="C21811" t="s">
        <v>23430</v>
      </c>
      <c r="D21811">
        <v>15</v>
      </c>
    </row>
    <row r="21812" spans="1:4" x14ac:dyDescent="0.3">
      <c r="A21812">
        <v>121019267</v>
      </c>
      <c r="B21812" t="s">
        <v>23431</v>
      </c>
      <c r="C21812" t="s">
        <v>23431</v>
      </c>
      <c r="D21812">
        <v>15</v>
      </c>
    </row>
    <row r="21813" spans="1:4" x14ac:dyDescent="0.3">
      <c r="A21813">
        <v>121019268</v>
      </c>
      <c r="B21813" t="s">
        <v>23432</v>
      </c>
      <c r="C21813" t="s">
        <v>23432</v>
      </c>
      <c r="D21813">
        <v>15</v>
      </c>
    </row>
    <row r="21814" spans="1:4" x14ac:dyDescent="0.3">
      <c r="A21814">
        <v>121019249</v>
      </c>
      <c r="B21814" t="s">
        <v>23433</v>
      </c>
      <c r="C21814" t="s">
        <v>23433</v>
      </c>
      <c r="D21814">
        <v>0</v>
      </c>
    </row>
    <row r="21815" spans="1:4" x14ac:dyDescent="0.3">
      <c r="A21815">
        <v>121019250</v>
      </c>
      <c r="B21815" t="s">
        <v>23434</v>
      </c>
      <c r="C21815" t="s">
        <v>23434</v>
      </c>
      <c r="D21815">
        <v>0</v>
      </c>
    </row>
    <row r="21816" spans="1:4" x14ac:dyDescent="0.3">
      <c r="A21816">
        <v>121018995</v>
      </c>
      <c r="B21816" t="s">
        <v>1951</v>
      </c>
      <c r="C21816" t="s">
        <v>1951</v>
      </c>
      <c r="D21816">
        <v>0</v>
      </c>
    </row>
    <row r="21817" spans="1:4" x14ac:dyDescent="0.3">
      <c r="A21817">
        <v>121018996</v>
      </c>
      <c r="B21817" t="s">
        <v>23435</v>
      </c>
      <c r="C21817" t="s">
        <v>23435</v>
      </c>
      <c r="D21817">
        <v>0</v>
      </c>
    </row>
    <row r="21818" spans="1:4" x14ac:dyDescent="0.3">
      <c r="A21818">
        <v>121018997</v>
      </c>
      <c r="B21818" t="s">
        <v>23436</v>
      </c>
      <c r="C21818" t="s">
        <v>23436</v>
      </c>
      <c r="D21818">
        <v>0</v>
      </c>
    </row>
    <row r="21819" spans="1:4" x14ac:dyDescent="0.3">
      <c r="A21819">
        <v>121018998</v>
      </c>
      <c r="B21819" t="s">
        <v>23437</v>
      </c>
      <c r="C21819" t="s">
        <v>23437</v>
      </c>
      <c r="D21819">
        <v>15</v>
      </c>
    </row>
    <row r="21820" spans="1:4" x14ac:dyDescent="0.3">
      <c r="A21820">
        <v>121018999</v>
      </c>
      <c r="B21820" t="s">
        <v>1495</v>
      </c>
      <c r="C21820" t="s">
        <v>1495</v>
      </c>
      <c r="D21820">
        <v>15</v>
      </c>
    </row>
    <row r="21821" spans="1:4" x14ac:dyDescent="0.3">
      <c r="A21821">
        <v>121019000</v>
      </c>
      <c r="B21821" t="s">
        <v>23438</v>
      </c>
      <c r="C21821" t="s">
        <v>23438</v>
      </c>
      <c r="D21821">
        <v>15</v>
      </c>
    </row>
    <row r="21822" spans="1:4" x14ac:dyDescent="0.3">
      <c r="A21822">
        <v>121019001</v>
      </c>
      <c r="B21822" t="s">
        <v>23439</v>
      </c>
      <c r="C21822" t="s">
        <v>23439</v>
      </c>
      <c r="D21822">
        <v>15</v>
      </c>
    </row>
    <row r="21823" spans="1:4" x14ac:dyDescent="0.3">
      <c r="A21823">
        <v>121019002</v>
      </c>
      <c r="B21823" t="s">
        <v>2049</v>
      </c>
      <c r="C21823" t="s">
        <v>2049</v>
      </c>
      <c r="D21823">
        <v>15</v>
      </c>
    </row>
    <row r="21824" spans="1:4" x14ac:dyDescent="0.3">
      <c r="A21824">
        <v>121019003</v>
      </c>
      <c r="B21824" t="s">
        <v>23440</v>
      </c>
      <c r="C21824" t="s">
        <v>23440</v>
      </c>
      <c r="D21824">
        <v>15</v>
      </c>
    </row>
    <row r="21825" spans="1:4" x14ac:dyDescent="0.3">
      <c r="A21825">
        <v>121019004</v>
      </c>
      <c r="B21825" t="s">
        <v>23441</v>
      </c>
      <c r="C21825" t="s">
        <v>23441</v>
      </c>
      <c r="D21825">
        <v>15</v>
      </c>
    </row>
    <row r="21826" spans="1:4" x14ac:dyDescent="0.3">
      <c r="A21826">
        <v>121019005</v>
      </c>
      <c r="B21826" t="s">
        <v>23442</v>
      </c>
      <c r="C21826" t="s">
        <v>23442</v>
      </c>
      <c r="D21826">
        <v>15</v>
      </c>
    </row>
    <row r="21827" spans="1:4" x14ac:dyDescent="0.3">
      <c r="A21827">
        <v>121019006</v>
      </c>
      <c r="B21827" t="s">
        <v>2406</v>
      </c>
      <c r="C21827" t="s">
        <v>2406</v>
      </c>
      <c r="D21827">
        <v>15</v>
      </c>
    </row>
    <row r="21828" spans="1:4" x14ac:dyDescent="0.3">
      <c r="A21828">
        <v>121019007</v>
      </c>
      <c r="B21828" t="s">
        <v>23443</v>
      </c>
      <c r="C21828" t="s">
        <v>23443</v>
      </c>
      <c r="D21828">
        <v>15</v>
      </c>
    </row>
    <row r="21829" spans="1:4" x14ac:dyDescent="0.3">
      <c r="A21829">
        <v>121019008</v>
      </c>
      <c r="B21829" t="s">
        <v>23444</v>
      </c>
      <c r="C21829" t="s">
        <v>23444</v>
      </c>
      <c r="D21829">
        <v>15</v>
      </c>
    </row>
    <row r="21830" spans="1:4" x14ac:dyDescent="0.3">
      <c r="A21830">
        <v>121019009</v>
      </c>
      <c r="B21830" t="s">
        <v>23445</v>
      </c>
      <c r="C21830" t="s">
        <v>23445</v>
      </c>
      <c r="D21830">
        <v>15</v>
      </c>
    </row>
    <row r="21831" spans="1:4" x14ac:dyDescent="0.3">
      <c r="A21831">
        <v>121019010</v>
      </c>
      <c r="B21831" t="s">
        <v>23446</v>
      </c>
      <c r="C21831" t="s">
        <v>23446</v>
      </c>
      <c r="D21831">
        <v>15</v>
      </c>
    </row>
    <row r="21832" spans="1:4" x14ac:dyDescent="0.3">
      <c r="A21832">
        <v>121019011</v>
      </c>
      <c r="B21832" t="s">
        <v>23447</v>
      </c>
      <c r="C21832" t="s">
        <v>23447</v>
      </c>
      <c r="D21832">
        <v>15</v>
      </c>
    </row>
    <row r="21833" spans="1:4" x14ac:dyDescent="0.3">
      <c r="A21833">
        <v>121019012</v>
      </c>
      <c r="B21833" t="s">
        <v>23448</v>
      </c>
      <c r="C21833" t="s">
        <v>23448</v>
      </c>
      <c r="D21833">
        <v>15</v>
      </c>
    </row>
    <row r="21834" spans="1:4" x14ac:dyDescent="0.3">
      <c r="A21834">
        <v>121019013</v>
      </c>
      <c r="B21834" t="s">
        <v>23449</v>
      </c>
      <c r="C21834" t="s">
        <v>23449</v>
      </c>
      <c r="D21834">
        <v>15</v>
      </c>
    </row>
    <row r="21835" spans="1:4" x14ac:dyDescent="0.3">
      <c r="A21835">
        <v>121019014</v>
      </c>
      <c r="B21835" t="s">
        <v>23450</v>
      </c>
      <c r="C21835" t="s">
        <v>23450</v>
      </c>
      <c r="D21835">
        <v>15</v>
      </c>
    </row>
    <row r="21836" spans="1:4" x14ac:dyDescent="0.3">
      <c r="A21836">
        <v>121019015</v>
      </c>
      <c r="B21836" t="s">
        <v>23451</v>
      </c>
      <c r="C21836" t="s">
        <v>23451</v>
      </c>
      <c r="D21836">
        <v>15</v>
      </c>
    </row>
    <row r="21837" spans="1:4" x14ac:dyDescent="0.3">
      <c r="A21837">
        <v>121019016</v>
      </c>
      <c r="B21837" t="s">
        <v>23452</v>
      </c>
      <c r="C21837" t="s">
        <v>23452</v>
      </c>
      <c r="D21837">
        <v>15</v>
      </c>
    </row>
    <row r="21838" spans="1:4" x14ac:dyDescent="0.3">
      <c r="A21838">
        <v>121019017</v>
      </c>
      <c r="B21838" t="s">
        <v>2043</v>
      </c>
      <c r="C21838" t="s">
        <v>2043</v>
      </c>
      <c r="D21838">
        <v>15</v>
      </c>
    </row>
    <row r="21839" spans="1:4" x14ac:dyDescent="0.3">
      <c r="A21839">
        <v>121019018</v>
      </c>
      <c r="B21839" t="s">
        <v>23453</v>
      </c>
      <c r="C21839" t="s">
        <v>23453</v>
      </c>
      <c r="D21839">
        <v>15</v>
      </c>
    </row>
    <row r="21840" spans="1:4" x14ac:dyDescent="0.3">
      <c r="A21840">
        <v>121019019</v>
      </c>
      <c r="B21840" t="s">
        <v>23454</v>
      </c>
      <c r="C21840" t="s">
        <v>23454</v>
      </c>
      <c r="D21840">
        <v>15</v>
      </c>
    </row>
    <row r="21841" spans="1:4" x14ac:dyDescent="0.3">
      <c r="A21841">
        <v>121019020</v>
      </c>
      <c r="B21841" t="s">
        <v>23455</v>
      </c>
      <c r="C21841" t="s">
        <v>23455</v>
      </c>
      <c r="D21841">
        <v>15</v>
      </c>
    </row>
    <row r="21842" spans="1:4" x14ac:dyDescent="0.3">
      <c r="A21842">
        <v>121019021</v>
      </c>
      <c r="B21842" t="s">
        <v>23456</v>
      </c>
      <c r="C21842" t="s">
        <v>23456</v>
      </c>
      <c r="D21842">
        <v>15</v>
      </c>
    </row>
    <row r="21843" spans="1:4" x14ac:dyDescent="0.3">
      <c r="A21843">
        <v>121019022</v>
      </c>
      <c r="B21843" t="s">
        <v>23457</v>
      </c>
      <c r="C21843" t="s">
        <v>23457</v>
      </c>
      <c r="D21843">
        <v>0</v>
      </c>
    </row>
    <row r="21844" spans="1:4" x14ac:dyDescent="0.3">
      <c r="A21844">
        <v>121019023</v>
      </c>
      <c r="B21844" t="s">
        <v>23458</v>
      </c>
      <c r="C21844" t="s">
        <v>23458</v>
      </c>
      <c r="D21844">
        <v>15</v>
      </c>
    </row>
    <row r="21845" spans="1:4" x14ac:dyDescent="0.3">
      <c r="A21845">
        <v>121019024</v>
      </c>
      <c r="B21845" t="s">
        <v>23459</v>
      </c>
      <c r="C21845" t="s">
        <v>23459</v>
      </c>
      <c r="D21845">
        <v>15</v>
      </c>
    </row>
    <row r="21846" spans="1:4" x14ac:dyDescent="0.3">
      <c r="A21846">
        <v>121019025</v>
      </c>
      <c r="B21846" t="s">
        <v>23460</v>
      </c>
      <c r="C21846" t="s">
        <v>23460</v>
      </c>
      <c r="D21846">
        <v>15</v>
      </c>
    </row>
    <row r="21847" spans="1:4" x14ac:dyDescent="0.3">
      <c r="A21847">
        <v>121019026</v>
      </c>
      <c r="B21847" t="s">
        <v>23461</v>
      </c>
      <c r="C21847" t="s">
        <v>23461</v>
      </c>
      <c r="D21847">
        <v>15</v>
      </c>
    </row>
    <row r="21848" spans="1:4" x14ac:dyDescent="0.3">
      <c r="A21848">
        <v>121019027</v>
      </c>
      <c r="B21848" t="s">
        <v>23462</v>
      </c>
      <c r="C21848" t="s">
        <v>23462</v>
      </c>
      <c r="D21848">
        <v>15</v>
      </c>
    </row>
    <row r="21849" spans="1:4" x14ac:dyDescent="0.3">
      <c r="A21849">
        <v>121019028</v>
      </c>
      <c r="B21849" t="s">
        <v>23463</v>
      </c>
      <c r="C21849" t="s">
        <v>23463</v>
      </c>
      <c r="D21849">
        <v>15</v>
      </c>
    </row>
    <row r="21850" spans="1:4" x14ac:dyDescent="0.3">
      <c r="A21850">
        <v>121019029</v>
      </c>
      <c r="B21850" t="s">
        <v>23464</v>
      </c>
      <c r="C21850" t="s">
        <v>23464</v>
      </c>
      <c r="D21850">
        <v>15</v>
      </c>
    </row>
    <row r="21851" spans="1:4" x14ac:dyDescent="0.3">
      <c r="A21851">
        <v>121019030</v>
      </c>
      <c r="B21851" t="s">
        <v>23465</v>
      </c>
      <c r="C21851" t="s">
        <v>23465</v>
      </c>
      <c r="D21851">
        <v>15</v>
      </c>
    </row>
    <row r="21852" spans="1:4" x14ac:dyDescent="0.3">
      <c r="A21852">
        <v>121019031</v>
      </c>
      <c r="B21852" t="s">
        <v>23466</v>
      </c>
      <c r="C21852" t="s">
        <v>23466</v>
      </c>
      <c r="D21852">
        <v>15</v>
      </c>
    </row>
    <row r="21853" spans="1:4" x14ac:dyDescent="0.3">
      <c r="A21853">
        <v>121019032</v>
      </c>
      <c r="B21853" t="s">
        <v>23467</v>
      </c>
      <c r="C21853" t="s">
        <v>23467</v>
      </c>
      <c r="D21853">
        <v>15</v>
      </c>
    </row>
    <row r="21854" spans="1:4" x14ac:dyDescent="0.3">
      <c r="A21854">
        <v>121019033</v>
      </c>
      <c r="B21854" t="s">
        <v>23468</v>
      </c>
      <c r="C21854" t="s">
        <v>23468</v>
      </c>
      <c r="D21854">
        <v>15</v>
      </c>
    </row>
    <row r="21855" spans="1:4" x14ac:dyDescent="0.3">
      <c r="A21855">
        <v>121019034</v>
      </c>
      <c r="B21855" t="s">
        <v>23469</v>
      </c>
      <c r="C21855" t="s">
        <v>23469</v>
      </c>
      <c r="D21855">
        <v>0</v>
      </c>
    </row>
    <row r="21856" spans="1:4" x14ac:dyDescent="0.3">
      <c r="A21856">
        <v>121019035</v>
      </c>
      <c r="B21856" t="s">
        <v>2499</v>
      </c>
      <c r="C21856" t="s">
        <v>2499</v>
      </c>
      <c r="D21856">
        <v>0</v>
      </c>
    </row>
    <row r="21857" spans="1:4" x14ac:dyDescent="0.3">
      <c r="A21857">
        <v>121019036</v>
      </c>
      <c r="B21857" t="s">
        <v>23470</v>
      </c>
      <c r="C21857" t="s">
        <v>23470</v>
      </c>
      <c r="D21857">
        <v>0</v>
      </c>
    </row>
    <row r="21858" spans="1:4" x14ac:dyDescent="0.3">
      <c r="A21858">
        <v>121019037</v>
      </c>
      <c r="B21858" t="s">
        <v>23471</v>
      </c>
      <c r="C21858" t="s">
        <v>23471</v>
      </c>
      <c r="D21858">
        <v>15</v>
      </c>
    </row>
    <row r="21859" spans="1:4" x14ac:dyDescent="0.3">
      <c r="A21859">
        <v>121019038</v>
      </c>
      <c r="B21859" t="s">
        <v>23472</v>
      </c>
      <c r="C21859" t="s">
        <v>23472</v>
      </c>
      <c r="D21859">
        <v>15</v>
      </c>
    </row>
    <row r="21860" spans="1:4" x14ac:dyDescent="0.3">
      <c r="A21860">
        <v>121019039</v>
      </c>
      <c r="B21860" t="s">
        <v>2511</v>
      </c>
      <c r="C21860" t="s">
        <v>2511</v>
      </c>
      <c r="D21860">
        <v>15</v>
      </c>
    </row>
    <row r="21861" spans="1:4" x14ac:dyDescent="0.3">
      <c r="A21861">
        <v>121019040</v>
      </c>
      <c r="B21861" t="s">
        <v>23473</v>
      </c>
      <c r="C21861" t="s">
        <v>23473</v>
      </c>
      <c r="D21861">
        <v>15</v>
      </c>
    </row>
    <row r="21862" spans="1:4" x14ac:dyDescent="0.3">
      <c r="A21862">
        <v>121019041</v>
      </c>
      <c r="B21862" t="s">
        <v>23474</v>
      </c>
      <c r="C21862" t="s">
        <v>23474</v>
      </c>
      <c r="D21862">
        <v>15</v>
      </c>
    </row>
    <row r="21863" spans="1:4" x14ac:dyDescent="0.3">
      <c r="A21863">
        <v>121019042</v>
      </c>
      <c r="B21863" t="s">
        <v>23475</v>
      </c>
      <c r="C21863" t="s">
        <v>23475</v>
      </c>
      <c r="D21863">
        <v>15</v>
      </c>
    </row>
    <row r="21864" spans="1:4" x14ac:dyDescent="0.3">
      <c r="A21864">
        <v>121019043</v>
      </c>
      <c r="B21864" t="s">
        <v>23476</v>
      </c>
      <c r="C21864" t="s">
        <v>23476</v>
      </c>
      <c r="D21864">
        <v>15</v>
      </c>
    </row>
    <row r="21865" spans="1:4" x14ac:dyDescent="0.3">
      <c r="A21865">
        <v>121019044</v>
      </c>
      <c r="B21865" t="s">
        <v>23477</v>
      </c>
      <c r="C21865" t="s">
        <v>23477</v>
      </c>
      <c r="D21865">
        <v>15</v>
      </c>
    </row>
    <row r="21866" spans="1:4" x14ac:dyDescent="0.3">
      <c r="A21866">
        <v>121019045</v>
      </c>
      <c r="B21866" t="s">
        <v>23478</v>
      </c>
      <c r="C21866" t="s">
        <v>23478</v>
      </c>
      <c r="D21866">
        <v>15</v>
      </c>
    </row>
    <row r="21867" spans="1:4" x14ac:dyDescent="0.3">
      <c r="A21867">
        <v>121018410</v>
      </c>
      <c r="B21867" t="s">
        <v>23479</v>
      </c>
      <c r="C21867" t="s">
        <v>23479</v>
      </c>
      <c r="D21867">
        <v>15</v>
      </c>
    </row>
    <row r="21868" spans="1:4" x14ac:dyDescent="0.3">
      <c r="A21868">
        <v>121018411</v>
      </c>
      <c r="B21868" t="s">
        <v>23480</v>
      </c>
      <c r="C21868" t="s">
        <v>23480</v>
      </c>
      <c r="D21868">
        <v>15</v>
      </c>
    </row>
    <row r="21869" spans="1:4" x14ac:dyDescent="0.3">
      <c r="A21869">
        <v>121018412</v>
      </c>
      <c r="B21869" t="s">
        <v>23481</v>
      </c>
      <c r="C21869" t="s">
        <v>23481</v>
      </c>
      <c r="D21869">
        <v>15</v>
      </c>
    </row>
    <row r="21870" spans="1:4" x14ac:dyDescent="0.3">
      <c r="A21870">
        <v>121018413</v>
      </c>
      <c r="B21870" t="s">
        <v>23482</v>
      </c>
      <c r="C21870" t="s">
        <v>23482</v>
      </c>
      <c r="D21870">
        <v>15</v>
      </c>
    </row>
    <row r="21871" spans="1:4" x14ac:dyDescent="0.3">
      <c r="A21871">
        <v>121018448</v>
      </c>
      <c r="B21871" t="s">
        <v>23483</v>
      </c>
      <c r="C21871" t="s">
        <v>23483</v>
      </c>
      <c r="D21871">
        <v>15</v>
      </c>
    </row>
    <row r="21872" spans="1:4" x14ac:dyDescent="0.3">
      <c r="A21872">
        <v>121018449</v>
      </c>
      <c r="B21872" t="s">
        <v>23484</v>
      </c>
      <c r="C21872" t="s">
        <v>23484</v>
      </c>
      <c r="D21872">
        <v>15</v>
      </c>
    </row>
    <row r="21873" spans="1:4" x14ac:dyDescent="0.3">
      <c r="A21873">
        <v>121018450</v>
      </c>
      <c r="B21873" t="s">
        <v>23485</v>
      </c>
      <c r="C21873" t="s">
        <v>23485</v>
      </c>
      <c r="D21873">
        <v>15</v>
      </c>
    </row>
    <row r="21874" spans="1:4" x14ac:dyDescent="0.3">
      <c r="A21874">
        <v>121018451</v>
      </c>
      <c r="B21874" t="s">
        <v>23486</v>
      </c>
      <c r="C21874" t="s">
        <v>23486</v>
      </c>
      <c r="D21874">
        <v>15</v>
      </c>
    </row>
    <row r="21875" spans="1:4" x14ac:dyDescent="0.3">
      <c r="A21875">
        <v>121018452</v>
      </c>
      <c r="B21875" t="s">
        <v>23487</v>
      </c>
      <c r="C21875" t="s">
        <v>23487</v>
      </c>
      <c r="D21875">
        <v>15</v>
      </c>
    </row>
    <row r="21876" spans="1:4" x14ac:dyDescent="0.3">
      <c r="A21876">
        <v>121018453</v>
      </c>
      <c r="B21876" t="s">
        <v>23488</v>
      </c>
      <c r="C21876" t="s">
        <v>23488</v>
      </c>
      <c r="D21876">
        <v>15</v>
      </c>
    </row>
    <row r="21877" spans="1:4" x14ac:dyDescent="0.3">
      <c r="A21877">
        <v>121018454</v>
      </c>
      <c r="B21877" t="s">
        <v>23489</v>
      </c>
      <c r="C21877" t="s">
        <v>23489</v>
      </c>
      <c r="D21877">
        <v>15</v>
      </c>
    </row>
    <row r="21878" spans="1:4" x14ac:dyDescent="0.3">
      <c r="A21878">
        <v>121018455</v>
      </c>
      <c r="B21878" t="s">
        <v>23490</v>
      </c>
      <c r="C21878" t="s">
        <v>23490</v>
      </c>
      <c r="D21878">
        <v>15</v>
      </c>
    </row>
    <row r="21879" spans="1:4" x14ac:dyDescent="0.3">
      <c r="A21879">
        <v>121018456</v>
      </c>
      <c r="B21879" t="s">
        <v>23491</v>
      </c>
      <c r="C21879" t="s">
        <v>23491</v>
      </c>
      <c r="D21879">
        <v>15</v>
      </c>
    </row>
    <row r="21880" spans="1:4" x14ac:dyDescent="0.3">
      <c r="A21880">
        <v>121018457</v>
      </c>
      <c r="B21880" t="s">
        <v>23492</v>
      </c>
      <c r="C21880" t="s">
        <v>23492</v>
      </c>
      <c r="D21880">
        <v>15</v>
      </c>
    </row>
    <row r="21881" spans="1:4" x14ac:dyDescent="0.3">
      <c r="A21881">
        <v>121018458</v>
      </c>
      <c r="B21881" t="s">
        <v>23493</v>
      </c>
      <c r="C21881" t="s">
        <v>23493</v>
      </c>
      <c r="D21881">
        <v>15</v>
      </c>
    </row>
    <row r="21882" spans="1:4" x14ac:dyDescent="0.3">
      <c r="A21882">
        <v>121018459</v>
      </c>
      <c r="B21882" t="s">
        <v>23494</v>
      </c>
      <c r="C21882" t="s">
        <v>23494</v>
      </c>
      <c r="D21882">
        <v>15</v>
      </c>
    </row>
    <row r="21883" spans="1:4" x14ac:dyDescent="0.3">
      <c r="A21883">
        <v>121018460</v>
      </c>
      <c r="B21883" t="s">
        <v>23495</v>
      </c>
      <c r="C21883" t="s">
        <v>23495</v>
      </c>
      <c r="D21883">
        <v>15</v>
      </c>
    </row>
    <row r="21884" spans="1:4" x14ac:dyDescent="0.3">
      <c r="A21884">
        <v>121018461</v>
      </c>
      <c r="B21884" t="s">
        <v>23496</v>
      </c>
      <c r="C21884" t="s">
        <v>23496</v>
      </c>
      <c r="D21884">
        <v>15</v>
      </c>
    </row>
    <row r="21885" spans="1:4" x14ac:dyDescent="0.3">
      <c r="A21885">
        <v>121018513</v>
      </c>
      <c r="B21885" t="s">
        <v>23497</v>
      </c>
      <c r="C21885" t="s">
        <v>23497</v>
      </c>
      <c r="D21885">
        <v>0</v>
      </c>
    </row>
    <row r="21886" spans="1:4" x14ac:dyDescent="0.3">
      <c r="A21886">
        <v>121018845</v>
      </c>
      <c r="B21886" t="s">
        <v>23498</v>
      </c>
      <c r="C21886" t="s">
        <v>23498</v>
      </c>
      <c r="D21886">
        <v>15</v>
      </c>
    </row>
    <row r="21887" spans="1:4" x14ac:dyDescent="0.3">
      <c r="A21887">
        <v>121018846</v>
      </c>
      <c r="B21887" t="s">
        <v>23499</v>
      </c>
      <c r="C21887" t="s">
        <v>23499</v>
      </c>
      <c r="D21887">
        <v>15</v>
      </c>
    </row>
    <row r="21888" spans="1:4" x14ac:dyDescent="0.3">
      <c r="A21888">
        <v>121018847</v>
      </c>
      <c r="B21888" t="s">
        <v>23500</v>
      </c>
      <c r="C21888" t="s">
        <v>23500</v>
      </c>
      <c r="D21888">
        <v>15</v>
      </c>
    </row>
    <row r="21889" spans="1:4" x14ac:dyDescent="0.3">
      <c r="A21889">
        <v>121018848</v>
      </c>
      <c r="B21889" t="s">
        <v>23501</v>
      </c>
      <c r="C21889" t="s">
        <v>23501</v>
      </c>
      <c r="D21889">
        <v>15</v>
      </c>
    </row>
    <row r="21890" spans="1:4" x14ac:dyDescent="0.3">
      <c r="A21890">
        <v>121018843</v>
      </c>
      <c r="B21890" t="s">
        <v>23502</v>
      </c>
      <c r="C21890" t="s">
        <v>23502</v>
      </c>
      <c r="D21890">
        <v>15</v>
      </c>
    </row>
    <row r="21891" spans="1:4" x14ac:dyDescent="0.3">
      <c r="A21891">
        <v>121018853</v>
      </c>
      <c r="B21891" t="s">
        <v>23503</v>
      </c>
      <c r="C21891" t="s">
        <v>23503</v>
      </c>
      <c r="D21891">
        <v>15</v>
      </c>
    </row>
    <row r="21892" spans="1:4" x14ac:dyDescent="0.3">
      <c r="A21892">
        <v>121018854</v>
      </c>
      <c r="B21892" t="s">
        <v>23504</v>
      </c>
      <c r="C21892" t="s">
        <v>23504</v>
      </c>
      <c r="D21892">
        <v>15</v>
      </c>
    </row>
    <row r="21893" spans="1:4" x14ac:dyDescent="0.3">
      <c r="A21893">
        <v>121018857</v>
      </c>
      <c r="B21893" t="s">
        <v>23505</v>
      </c>
      <c r="C21893" t="s">
        <v>23505</v>
      </c>
      <c r="D21893">
        <v>15</v>
      </c>
    </row>
    <row r="21894" spans="1:4" x14ac:dyDescent="0.3">
      <c r="A21894">
        <v>121018855</v>
      </c>
      <c r="B21894" t="s">
        <v>23506</v>
      </c>
      <c r="C21894" t="s">
        <v>23506</v>
      </c>
      <c r="D21894">
        <v>15</v>
      </c>
    </row>
    <row r="21895" spans="1:4" x14ac:dyDescent="0.3">
      <c r="A21895">
        <v>121018856</v>
      </c>
      <c r="B21895" t="s">
        <v>23507</v>
      </c>
      <c r="C21895" t="s">
        <v>23507</v>
      </c>
      <c r="D21895">
        <v>15</v>
      </c>
    </row>
    <row r="21896" spans="1:4" x14ac:dyDescent="0.3">
      <c r="A21896">
        <v>121018880</v>
      </c>
      <c r="B21896" t="s">
        <v>23508</v>
      </c>
      <c r="C21896" t="s">
        <v>23508</v>
      </c>
      <c r="D21896">
        <v>15</v>
      </c>
    </row>
    <row r="21897" spans="1:4" x14ac:dyDescent="0.3">
      <c r="A21897">
        <v>121018881</v>
      </c>
      <c r="B21897" t="s">
        <v>23509</v>
      </c>
      <c r="C21897" t="s">
        <v>23509</v>
      </c>
      <c r="D21897">
        <v>15</v>
      </c>
    </row>
    <row r="21898" spans="1:4" x14ac:dyDescent="0.3">
      <c r="A21898">
        <v>121018882</v>
      </c>
      <c r="B21898" t="s">
        <v>23510</v>
      </c>
      <c r="C21898" t="s">
        <v>23510</v>
      </c>
      <c r="D21898">
        <v>15</v>
      </c>
    </row>
    <row r="21899" spans="1:4" x14ac:dyDescent="0.3">
      <c r="A21899">
        <v>121018883</v>
      </c>
      <c r="B21899" t="s">
        <v>23511</v>
      </c>
      <c r="C21899" t="s">
        <v>23511</v>
      </c>
      <c r="D21899">
        <v>15</v>
      </c>
    </row>
    <row r="21900" spans="1:4" x14ac:dyDescent="0.3">
      <c r="A21900">
        <v>121018884</v>
      </c>
      <c r="B21900" t="s">
        <v>123</v>
      </c>
      <c r="C21900" t="s">
        <v>123</v>
      </c>
      <c r="D21900">
        <v>15</v>
      </c>
    </row>
    <row r="21901" spans="1:4" x14ac:dyDescent="0.3">
      <c r="A21901">
        <v>121018885</v>
      </c>
      <c r="B21901" t="s">
        <v>23512</v>
      </c>
      <c r="C21901" t="s">
        <v>23512</v>
      </c>
      <c r="D21901">
        <v>15</v>
      </c>
    </row>
    <row r="21902" spans="1:4" x14ac:dyDescent="0.3">
      <c r="A21902">
        <v>121018893</v>
      </c>
      <c r="B21902" t="s">
        <v>23513</v>
      </c>
      <c r="C21902" t="s">
        <v>23513</v>
      </c>
      <c r="D21902">
        <v>15</v>
      </c>
    </row>
    <row r="21903" spans="1:4" x14ac:dyDescent="0.3">
      <c r="A21903">
        <v>121018886</v>
      </c>
      <c r="B21903" t="s">
        <v>23514</v>
      </c>
      <c r="C21903" t="s">
        <v>23514</v>
      </c>
      <c r="D21903">
        <v>15</v>
      </c>
    </row>
    <row r="21904" spans="1:4" x14ac:dyDescent="0.3">
      <c r="A21904">
        <v>121018918</v>
      </c>
      <c r="B21904" t="s">
        <v>1482</v>
      </c>
      <c r="C21904" t="s">
        <v>1482</v>
      </c>
      <c r="D21904">
        <v>15</v>
      </c>
    </row>
    <row r="21905" spans="1:4" x14ac:dyDescent="0.3">
      <c r="A21905">
        <v>121018919</v>
      </c>
      <c r="B21905" t="s">
        <v>23515</v>
      </c>
      <c r="C21905" t="s">
        <v>23515</v>
      </c>
      <c r="D21905">
        <v>15</v>
      </c>
    </row>
    <row r="21906" spans="1:4" x14ac:dyDescent="0.3">
      <c r="A21906">
        <v>121018920</v>
      </c>
      <c r="B21906" t="s">
        <v>23516</v>
      </c>
      <c r="C21906" t="s">
        <v>23516</v>
      </c>
      <c r="D21906">
        <v>15</v>
      </c>
    </row>
    <row r="21907" spans="1:4" x14ac:dyDescent="0.3">
      <c r="A21907">
        <v>121018921</v>
      </c>
      <c r="B21907" t="s">
        <v>23517</v>
      </c>
      <c r="C21907" t="s">
        <v>23517</v>
      </c>
      <c r="D21907">
        <v>15</v>
      </c>
    </row>
    <row r="21908" spans="1:4" x14ac:dyDescent="0.3">
      <c r="A21908">
        <v>121018922</v>
      </c>
      <c r="B21908" t="s">
        <v>23518</v>
      </c>
      <c r="C21908" t="s">
        <v>23518</v>
      </c>
      <c r="D21908">
        <v>15</v>
      </c>
    </row>
    <row r="21909" spans="1:4" x14ac:dyDescent="0.3">
      <c r="A21909">
        <v>121018923</v>
      </c>
      <c r="B21909" t="s">
        <v>23519</v>
      </c>
      <c r="C21909" t="s">
        <v>23519</v>
      </c>
      <c r="D21909">
        <v>15</v>
      </c>
    </row>
    <row r="21910" spans="1:4" x14ac:dyDescent="0.3">
      <c r="A21910">
        <v>121018924</v>
      </c>
      <c r="B21910" t="s">
        <v>23520</v>
      </c>
      <c r="C21910" t="s">
        <v>23520</v>
      </c>
      <c r="D21910">
        <v>15</v>
      </c>
    </row>
    <row r="21911" spans="1:4" x14ac:dyDescent="0.3">
      <c r="A21911">
        <v>121018925</v>
      </c>
      <c r="B21911" t="s">
        <v>23521</v>
      </c>
      <c r="C21911" t="s">
        <v>23521</v>
      </c>
      <c r="D21911">
        <v>15</v>
      </c>
    </row>
    <row r="21912" spans="1:4" x14ac:dyDescent="0.3">
      <c r="A21912">
        <v>121018926</v>
      </c>
      <c r="B21912" t="s">
        <v>23522</v>
      </c>
      <c r="C21912" t="s">
        <v>23522</v>
      </c>
      <c r="D21912">
        <v>15</v>
      </c>
    </row>
    <row r="21913" spans="1:4" x14ac:dyDescent="0.3">
      <c r="A21913">
        <v>121018927</v>
      </c>
      <c r="B21913" t="s">
        <v>23523</v>
      </c>
      <c r="C21913" t="s">
        <v>23523</v>
      </c>
      <c r="D21913">
        <v>15</v>
      </c>
    </row>
    <row r="21914" spans="1:4" x14ac:dyDescent="0.3">
      <c r="A21914">
        <v>121018887</v>
      </c>
      <c r="B21914" t="s">
        <v>23524</v>
      </c>
      <c r="C21914" t="s">
        <v>23524</v>
      </c>
      <c r="D21914">
        <v>15</v>
      </c>
    </row>
    <row r="21915" spans="1:4" x14ac:dyDescent="0.3">
      <c r="A21915">
        <v>121018888</v>
      </c>
      <c r="B21915" t="s">
        <v>23525</v>
      </c>
      <c r="C21915" t="s">
        <v>23525</v>
      </c>
      <c r="D21915">
        <v>15</v>
      </c>
    </row>
    <row r="21916" spans="1:4" x14ac:dyDescent="0.3">
      <c r="A21916">
        <v>121018889</v>
      </c>
      <c r="B21916" t="s">
        <v>23526</v>
      </c>
      <c r="C21916" t="s">
        <v>23525</v>
      </c>
      <c r="D21916">
        <v>15</v>
      </c>
    </row>
    <row r="21917" spans="1:4" x14ac:dyDescent="0.3">
      <c r="A21917">
        <v>121018890</v>
      </c>
      <c r="B21917" t="s">
        <v>23527</v>
      </c>
      <c r="C21917" t="s">
        <v>23527</v>
      </c>
      <c r="D21917">
        <v>15</v>
      </c>
    </row>
    <row r="21918" spans="1:4" x14ac:dyDescent="0.3">
      <c r="A21918">
        <v>121018891</v>
      </c>
      <c r="B21918" t="s">
        <v>23528</v>
      </c>
      <c r="C21918" t="s">
        <v>23528</v>
      </c>
      <c r="D21918">
        <v>15</v>
      </c>
    </row>
    <row r="21919" spans="1:4" x14ac:dyDescent="0.3">
      <c r="A21919">
        <v>121018892</v>
      </c>
      <c r="B21919" t="s">
        <v>23529</v>
      </c>
      <c r="C21919" t="s">
        <v>23529</v>
      </c>
      <c r="D21919">
        <v>15</v>
      </c>
    </row>
    <row r="21920" spans="1:4" x14ac:dyDescent="0.3">
      <c r="A21920">
        <v>121018894</v>
      </c>
      <c r="B21920" t="s">
        <v>23530</v>
      </c>
      <c r="C21920" t="s">
        <v>23530</v>
      </c>
      <c r="D21920">
        <v>15</v>
      </c>
    </row>
    <row r="21921" spans="1:4" x14ac:dyDescent="0.3">
      <c r="A21921">
        <v>121018895</v>
      </c>
      <c r="B21921" t="s">
        <v>23531</v>
      </c>
      <c r="C21921" t="s">
        <v>23531</v>
      </c>
      <c r="D21921">
        <v>15</v>
      </c>
    </row>
    <row r="21922" spans="1:4" x14ac:dyDescent="0.3">
      <c r="A21922">
        <v>121018896</v>
      </c>
      <c r="B21922" t="s">
        <v>23532</v>
      </c>
      <c r="C21922" t="s">
        <v>23532</v>
      </c>
      <c r="D21922">
        <v>15</v>
      </c>
    </row>
    <row r="21923" spans="1:4" x14ac:dyDescent="0.3">
      <c r="A21923">
        <v>121018897</v>
      </c>
      <c r="B21923" t="s">
        <v>23533</v>
      </c>
      <c r="C21923" t="s">
        <v>23533</v>
      </c>
      <c r="D21923">
        <v>15</v>
      </c>
    </row>
    <row r="21924" spans="1:4" x14ac:dyDescent="0.3">
      <c r="A21924">
        <v>121018898</v>
      </c>
      <c r="B21924" t="s">
        <v>23534</v>
      </c>
      <c r="C21924" t="s">
        <v>23534</v>
      </c>
      <c r="D21924">
        <v>15</v>
      </c>
    </row>
    <row r="21925" spans="1:4" x14ac:dyDescent="0.3">
      <c r="A21925">
        <v>121018899</v>
      </c>
      <c r="B21925" t="s">
        <v>23535</v>
      </c>
      <c r="C21925" t="s">
        <v>23535</v>
      </c>
      <c r="D21925">
        <v>0</v>
      </c>
    </row>
    <row r="21926" spans="1:4" x14ac:dyDescent="0.3">
      <c r="A21926">
        <v>121018900</v>
      </c>
      <c r="B21926" t="s">
        <v>23536</v>
      </c>
      <c r="C21926" t="s">
        <v>23536</v>
      </c>
      <c r="D21926">
        <v>15</v>
      </c>
    </row>
    <row r="21927" spans="1:4" x14ac:dyDescent="0.3">
      <c r="A21927">
        <v>121018901</v>
      </c>
      <c r="B21927" t="s">
        <v>23537</v>
      </c>
      <c r="C21927" t="s">
        <v>23537</v>
      </c>
      <c r="D21927">
        <v>15</v>
      </c>
    </row>
    <row r="21928" spans="1:4" x14ac:dyDescent="0.3">
      <c r="A21928">
        <v>121018902</v>
      </c>
      <c r="B21928" t="s">
        <v>23538</v>
      </c>
      <c r="C21928" t="s">
        <v>23538</v>
      </c>
      <c r="D21928">
        <v>15</v>
      </c>
    </row>
    <row r="21929" spans="1:4" x14ac:dyDescent="0.3">
      <c r="A21929">
        <v>121018903</v>
      </c>
      <c r="B21929" t="s">
        <v>23539</v>
      </c>
      <c r="C21929" t="s">
        <v>23539</v>
      </c>
      <c r="D21929">
        <v>15</v>
      </c>
    </row>
    <row r="21930" spans="1:4" x14ac:dyDescent="0.3">
      <c r="A21930">
        <v>121018904</v>
      </c>
      <c r="B21930" t="s">
        <v>23540</v>
      </c>
      <c r="C21930" t="s">
        <v>23540</v>
      </c>
      <c r="D21930">
        <v>15</v>
      </c>
    </row>
    <row r="21931" spans="1:4" x14ac:dyDescent="0.3">
      <c r="A21931">
        <v>121016649</v>
      </c>
      <c r="B21931" t="s">
        <v>23541</v>
      </c>
      <c r="C21931" t="s">
        <v>23541</v>
      </c>
      <c r="D21931">
        <v>0</v>
      </c>
    </row>
    <row r="21932" spans="1:4" x14ac:dyDescent="0.3">
      <c r="A21932">
        <v>121016652</v>
      </c>
      <c r="B21932" t="s">
        <v>23542</v>
      </c>
      <c r="C21932" t="s">
        <v>23542</v>
      </c>
      <c r="D21932">
        <v>15</v>
      </c>
    </row>
    <row r="21933" spans="1:4" x14ac:dyDescent="0.3">
      <c r="A21933">
        <v>121016646</v>
      </c>
      <c r="B21933" t="s">
        <v>23543</v>
      </c>
      <c r="C21933" t="s">
        <v>23543</v>
      </c>
      <c r="D21933">
        <v>15</v>
      </c>
    </row>
    <row r="21934" spans="1:4" x14ac:dyDescent="0.3">
      <c r="A21934">
        <v>121016645</v>
      </c>
      <c r="B21934" t="s">
        <v>1045</v>
      </c>
      <c r="C21934" t="s">
        <v>1045</v>
      </c>
      <c r="D21934">
        <v>15</v>
      </c>
    </row>
    <row r="21935" spans="1:4" x14ac:dyDescent="0.3">
      <c r="A21935">
        <v>121016648</v>
      </c>
      <c r="B21935" t="s">
        <v>23544</v>
      </c>
      <c r="C21935" t="s">
        <v>23544</v>
      </c>
      <c r="D21935">
        <v>0</v>
      </c>
    </row>
    <row r="21936" spans="1:4" x14ac:dyDescent="0.3">
      <c r="A21936">
        <v>121016650</v>
      </c>
      <c r="B21936" t="s">
        <v>23545</v>
      </c>
      <c r="C21936" t="s">
        <v>23545</v>
      </c>
      <c r="D21936">
        <v>0</v>
      </c>
    </row>
    <row r="21937" spans="1:4" x14ac:dyDescent="0.3">
      <c r="A21937">
        <v>121016651</v>
      </c>
      <c r="B21937" t="s">
        <v>1204</v>
      </c>
      <c r="C21937" t="s">
        <v>1204</v>
      </c>
      <c r="D21937">
        <v>15</v>
      </c>
    </row>
    <row r="21938" spans="1:4" x14ac:dyDescent="0.3">
      <c r="A21938">
        <v>121016653</v>
      </c>
      <c r="B21938" t="s">
        <v>23546</v>
      </c>
      <c r="C21938" t="s">
        <v>23546</v>
      </c>
      <c r="D21938">
        <v>0</v>
      </c>
    </row>
    <row r="21939" spans="1:4" x14ac:dyDescent="0.3">
      <c r="A21939">
        <v>121016654</v>
      </c>
      <c r="B21939" t="s">
        <v>23547</v>
      </c>
      <c r="C21939" t="s">
        <v>23547</v>
      </c>
      <c r="D21939">
        <v>0</v>
      </c>
    </row>
    <row r="21940" spans="1:4" x14ac:dyDescent="0.3">
      <c r="A21940">
        <v>121016692</v>
      </c>
      <c r="B21940" t="s">
        <v>511</v>
      </c>
      <c r="C21940" t="s">
        <v>511</v>
      </c>
      <c r="D21940">
        <v>15</v>
      </c>
    </row>
    <row r="21941" spans="1:4" x14ac:dyDescent="0.3">
      <c r="A21941">
        <v>121016693</v>
      </c>
      <c r="B21941" t="s">
        <v>23548</v>
      </c>
      <c r="C21941" t="s">
        <v>23548</v>
      </c>
      <c r="D21941">
        <v>15</v>
      </c>
    </row>
    <row r="21942" spans="1:4" x14ac:dyDescent="0.3">
      <c r="A21942">
        <v>121016694</v>
      </c>
      <c r="B21942" t="s">
        <v>23549</v>
      </c>
      <c r="C21942" t="s">
        <v>23549</v>
      </c>
      <c r="D21942">
        <v>15</v>
      </c>
    </row>
    <row r="21943" spans="1:4" x14ac:dyDescent="0.3">
      <c r="A21943">
        <v>121016696</v>
      </c>
      <c r="B21943" t="s">
        <v>23550</v>
      </c>
      <c r="C21943" t="s">
        <v>23550</v>
      </c>
      <c r="D21943">
        <v>15</v>
      </c>
    </row>
    <row r="21944" spans="1:4" x14ac:dyDescent="0.3">
      <c r="A21944">
        <v>121016695</v>
      </c>
      <c r="B21944" t="s">
        <v>23551</v>
      </c>
      <c r="C21944" t="s">
        <v>23551</v>
      </c>
      <c r="D21944">
        <v>15</v>
      </c>
    </row>
    <row r="21945" spans="1:4" x14ac:dyDescent="0.3">
      <c r="A21945">
        <v>121016720</v>
      </c>
      <c r="B21945" t="s">
        <v>23552</v>
      </c>
      <c r="C21945" t="s">
        <v>23552</v>
      </c>
      <c r="D21945">
        <v>15</v>
      </c>
    </row>
    <row r="21946" spans="1:4" x14ac:dyDescent="0.3">
      <c r="A21946">
        <v>121016721</v>
      </c>
      <c r="B21946" t="s">
        <v>856</v>
      </c>
      <c r="C21946" t="s">
        <v>856</v>
      </c>
      <c r="D21946">
        <v>15</v>
      </c>
    </row>
    <row r="21947" spans="1:4" x14ac:dyDescent="0.3">
      <c r="A21947">
        <v>121016722</v>
      </c>
      <c r="B21947" t="s">
        <v>23553</v>
      </c>
      <c r="C21947" t="s">
        <v>23553</v>
      </c>
      <c r="D21947">
        <v>15</v>
      </c>
    </row>
    <row r="21948" spans="1:4" x14ac:dyDescent="0.3">
      <c r="A21948">
        <v>121016701</v>
      </c>
      <c r="B21948" t="s">
        <v>23554</v>
      </c>
      <c r="C21948" t="s">
        <v>23554</v>
      </c>
      <c r="D21948">
        <v>0</v>
      </c>
    </row>
    <row r="21949" spans="1:4" x14ac:dyDescent="0.3">
      <c r="A21949">
        <v>121016702</v>
      </c>
      <c r="B21949" t="s">
        <v>23555</v>
      </c>
      <c r="C21949" t="s">
        <v>23555</v>
      </c>
      <c r="D21949">
        <v>0</v>
      </c>
    </row>
    <row r="21950" spans="1:4" x14ac:dyDescent="0.3">
      <c r="A21950">
        <v>121016703</v>
      </c>
      <c r="B21950" t="s">
        <v>23556</v>
      </c>
      <c r="C21950" t="s">
        <v>23556</v>
      </c>
      <c r="D21950">
        <v>0</v>
      </c>
    </row>
    <row r="21951" spans="1:4" x14ac:dyDescent="0.3">
      <c r="A21951">
        <v>121016704</v>
      </c>
      <c r="B21951" t="s">
        <v>23557</v>
      </c>
      <c r="C21951" t="s">
        <v>23557</v>
      </c>
      <c r="D21951">
        <v>15</v>
      </c>
    </row>
    <row r="21952" spans="1:4" x14ac:dyDescent="0.3">
      <c r="A21952">
        <v>121016705</v>
      </c>
      <c r="B21952" t="s">
        <v>23558</v>
      </c>
      <c r="C21952" t="s">
        <v>23558</v>
      </c>
      <c r="D21952">
        <v>15</v>
      </c>
    </row>
    <row r="21953" spans="1:4" x14ac:dyDescent="0.3">
      <c r="A21953">
        <v>121016710</v>
      </c>
      <c r="B21953" t="s">
        <v>731</v>
      </c>
      <c r="C21953" t="s">
        <v>731</v>
      </c>
      <c r="D21953">
        <v>15</v>
      </c>
    </row>
    <row r="21954" spans="1:4" x14ac:dyDescent="0.3">
      <c r="A21954">
        <v>121016711</v>
      </c>
      <c r="B21954" t="s">
        <v>23559</v>
      </c>
      <c r="C21954" t="s">
        <v>23559</v>
      </c>
      <c r="D21954">
        <v>15</v>
      </c>
    </row>
    <row r="21955" spans="1:4" x14ac:dyDescent="0.3">
      <c r="A21955">
        <v>121016712</v>
      </c>
      <c r="B21955" t="s">
        <v>23560</v>
      </c>
      <c r="C21955" t="s">
        <v>23560</v>
      </c>
      <c r="D21955">
        <v>15</v>
      </c>
    </row>
    <row r="21956" spans="1:4" x14ac:dyDescent="0.3">
      <c r="A21956">
        <v>121016718</v>
      </c>
      <c r="B21956" t="s">
        <v>23561</v>
      </c>
      <c r="C21956" t="s">
        <v>23561</v>
      </c>
      <c r="D21956">
        <v>15</v>
      </c>
    </row>
    <row r="21957" spans="1:4" x14ac:dyDescent="0.3">
      <c r="A21957">
        <v>121016719</v>
      </c>
      <c r="B21957" t="s">
        <v>23562</v>
      </c>
      <c r="C21957" t="s">
        <v>23562</v>
      </c>
      <c r="D21957">
        <v>15</v>
      </c>
    </row>
    <row r="21958" spans="1:4" x14ac:dyDescent="0.3">
      <c r="A21958">
        <v>121016706</v>
      </c>
      <c r="B21958" t="s">
        <v>23563</v>
      </c>
      <c r="C21958" t="s">
        <v>23563</v>
      </c>
      <c r="D21958">
        <v>15</v>
      </c>
    </row>
    <row r="21959" spans="1:4" x14ac:dyDescent="0.3">
      <c r="A21959">
        <v>121016707</v>
      </c>
      <c r="B21959" t="s">
        <v>23564</v>
      </c>
      <c r="C21959" t="s">
        <v>23564</v>
      </c>
      <c r="D21959">
        <v>15</v>
      </c>
    </row>
    <row r="21960" spans="1:4" x14ac:dyDescent="0.3">
      <c r="A21960">
        <v>121016708</v>
      </c>
      <c r="B21960" t="s">
        <v>23565</v>
      </c>
      <c r="C21960" t="s">
        <v>23564</v>
      </c>
      <c r="D21960">
        <v>15</v>
      </c>
    </row>
    <row r="21961" spans="1:4" x14ac:dyDescent="0.3">
      <c r="A21961">
        <v>121016709</v>
      </c>
      <c r="B21961" t="s">
        <v>1690</v>
      </c>
      <c r="C21961" t="s">
        <v>1690</v>
      </c>
      <c r="D21961">
        <v>15</v>
      </c>
    </row>
    <row r="21962" spans="1:4" x14ac:dyDescent="0.3">
      <c r="A21962">
        <v>121016713</v>
      </c>
      <c r="B21962" t="s">
        <v>2268</v>
      </c>
      <c r="C21962" t="s">
        <v>2268</v>
      </c>
      <c r="D21962">
        <v>15</v>
      </c>
    </row>
    <row r="21963" spans="1:4" x14ac:dyDescent="0.3">
      <c r="A21963">
        <v>121016714</v>
      </c>
      <c r="B21963" t="s">
        <v>23566</v>
      </c>
      <c r="C21963" t="s">
        <v>23566</v>
      </c>
      <c r="D21963">
        <v>15</v>
      </c>
    </row>
    <row r="21964" spans="1:4" x14ac:dyDescent="0.3">
      <c r="A21964">
        <v>121016715</v>
      </c>
      <c r="B21964" t="s">
        <v>23567</v>
      </c>
      <c r="C21964" t="s">
        <v>23567</v>
      </c>
      <c r="D21964">
        <v>15</v>
      </c>
    </row>
    <row r="21965" spans="1:4" x14ac:dyDescent="0.3">
      <c r="A21965">
        <v>121016716</v>
      </c>
      <c r="B21965" t="s">
        <v>23568</v>
      </c>
      <c r="C21965" t="s">
        <v>23568</v>
      </c>
      <c r="D21965">
        <v>15</v>
      </c>
    </row>
    <row r="21966" spans="1:4" x14ac:dyDescent="0.3">
      <c r="A21966">
        <v>121016717</v>
      </c>
      <c r="B21966" t="s">
        <v>23569</v>
      </c>
      <c r="C21966" t="s">
        <v>23570</v>
      </c>
      <c r="D21966">
        <v>15</v>
      </c>
    </row>
    <row r="21967" spans="1:4" x14ac:dyDescent="0.3">
      <c r="A21967">
        <v>121016729</v>
      </c>
      <c r="B21967" t="s">
        <v>23571</v>
      </c>
      <c r="C21967" t="s">
        <v>23571</v>
      </c>
      <c r="D21967">
        <v>15</v>
      </c>
    </row>
    <row r="21968" spans="1:4" x14ac:dyDescent="0.3">
      <c r="A21968">
        <v>121016725</v>
      </c>
      <c r="B21968" t="s">
        <v>1435</v>
      </c>
      <c r="C21968" t="s">
        <v>1435</v>
      </c>
      <c r="D21968">
        <v>15</v>
      </c>
    </row>
    <row r="21969" spans="1:4" x14ac:dyDescent="0.3">
      <c r="A21969">
        <v>121016736</v>
      </c>
      <c r="B21969" t="s">
        <v>1803</v>
      </c>
      <c r="C21969" t="s">
        <v>1803</v>
      </c>
      <c r="D21969">
        <v>15</v>
      </c>
    </row>
    <row r="21970" spans="1:4" x14ac:dyDescent="0.3">
      <c r="A21970">
        <v>121016724</v>
      </c>
      <c r="B21970" t="s">
        <v>23572</v>
      </c>
      <c r="C21970" t="s">
        <v>23572</v>
      </c>
      <c r="D21970">
        <v>15</v>
      </c>
    </row>
    <row r="21971" spans="1:4" x14ac:dyDescent="0.3">
      <c r="A21971">
        <v>121016658</v>
      </c>
      <c r="B21971" t="s">
        <v>734</v>
      </c>
      <c r="C21971" t="s">
        <v>734</v>
      </c>
      <c r="D21971">
        <v>15</v>
      </c>
    </row>
    <row r="21972" spans="1:4" x14ac:dyDescent="0.3">
      <c r="A21972">
        <v>121016660</v>
      </c>
      <c r="B21972" t="s">
        <v>23573</v>
      </c>
      <c r="C21972" t="s">
        <v>23573</v>
      </c>
      <c r="D21972">
        <v>15</v>
      </c>
    </row>
    <row r="21973" spans="1:4" x14ac:dyDescent="0.3">
      <c r="A21973">
        <v>121016664</v>
      </c>
      <c r="B21973" t="s">
        <v>23574</v>
      </c>
      <c r="C21973" t="s">
        <v>23574</v>
      </c>
      <c r="D21973">
        <v>15</v>
      </c>
    </row>
    <row r="21974" spans="1:4" x14ac:dyDescent="0.3">
      <c r="A21974">
        <v>121016661</v>
      </c>
      <c r="B21974" t="s">
        <v>23575</v>
      </c>
      <c r="C21974" t="s">
        <v>23575</v>
      </c>
      <c r="D21974">
        <v>15</v>
      </c>
    </row>
    <row r="21975" spans="1:4" x14ac:dyDescent="0.3">
      <c r="A21975">
        <v>121016662</v>
      </c>
      <c r="B21975" t="s">
        <v>23576</v>
      </c>
      <c r="C21975" t="s">
        <v>23576</v>
      </c>
      <c r="D21975">
        <v>15</v>
      </c>
    </row>
    <row r="21976" spans="1:4" x14ac:dyDescent="0.3">
      <c r="A21976">
        <v>121016659</v>
      </c>
      <c r="B21976" t="s">
        <v>23577</v>
      </c>
      <c r="C21976" t="s">
        <v>23577</v>
      </c>
      <c r="D21976">
        <v>15</v>
      </c>
    </row>
    <row r="21977" spans="1:4" x14ac:dyDescent="0.3">
      <c r="A21977">
        <v>121016663</v>
      </c>
      <c r="B21977" t="s">
        <v>23578</v>
      </c>
      <c r="C21977" t="s">
        <v>23578</v>
      </c>
      <c r="D21977">
        <v>15</v>
      </c>
    </row>
    <row r="21978" spans="1:4" x14ac:dyDescent="0.3">
      <c r="A21978">
        <v>121016665</v>
      </c>
      <c r="B21978" t="s">
        <v>23579</v>
      </c>
      <c r="C21978" t="s">
        <v>23579</v>
      </c>
      <c r="D21978">
        <v>15</v>
      </c>
    </row>
    <row r="21979" spans="1:4" x14ac:dyDescent="0.3">
      <c r="A21979">
        <v>121016666</v>
      </c>
      <c r="B21979" t="s">
        <v>23580</v>
      </c>
      <c r="C21979" t="s">
        <v>23580</v>
      </c>
      <c r="D21979">
        <v>15</v>
      </c>
    </row>
    <row r="21980" spans="1:4" x14ac:dyDescent="0.3">
      <c r="A21980">
        <v>121016686</v>
      </c>
      <c r="B21980" t="s">
        <v>23581</v>
      </c>
      <c r="C21980" t="s">
        <v>23581</v>
      </c>
      <c r="D21980">
        <v>15</v>
      </c>
    </row>
    <row r="21981" spans="1:4" x14ac:dyDescent="0.3">
      <c r="A21981">
        <v>121016689</v>
      </c>
      <c r="B21981" t="s">
        <v>23582</v>
      </c>
      <c r="C21981" t="s">
        <v>23582</v>
      </c>
      <c r="D21981">
        <v>15</v>
      </c>
    </row>
    <row r="21982" spans="1:4" x14ac:dyDescent="0.3">
      <c r="A21982">
        <v>121016690</v>
      </c>
      <c r="B21982" t="s">
        <v>23583</v>
      </c>
      <c r="C21982" t="s">
        <v>23583</v>
      </c>
      <c r="D21982">
        <v>15</v>
      </c>
    </row>
    <row r="21983" spans="1:4" x14ac:dyDescent="0.3">
      <c r="A21983">
        <v>121016740</v>
      </c>
      <c r="B21983" t="s">
        <v>23584</v>
      </c>
      <c r="C21983" t="s">
        <v>23584</v>
      </c>
      <c r="D21983">
        <v>15</v>
      </c>
    </row>
    <row r="21984" spans="1:4" x14ac:dyDescent="0.3">
      <c r="A21984">
        <v>121016741</v>
      </c>
      <c r="B21984" t="s">
        <v>23585</v>
      </c>
      <c r="C21984" t="s">
        <v>23585</v>
      </c>
      <c r="D21984">
        <v>15</v>
      </c>
    </row>
    <row r="21985" spans="1:4" x14ac:dyDescent="0.3">
      <c r="A21985">
        <v>121016742</v>
      </c>
      <c r="B21985" t="s">
        <v>23586</v>
      </c>
      <c r="C21985" t="s">
        <v>23586</v>
      </c>
      <c r="D21985">
        <v>15</v>
      </c>
    </row>
    <row r="21986" spans="1:4" x14ac:dyDescent="0.3">
      <c r="A21986">
        <v>121016743</v>
      </c>
      <c r="B21986" t="s">
        <v>23587</v>
      </c>
      <c r="C21986" t="s">
        <v>23587</v>
      </c>
      <c r="D21986">
        <v>15</v>
      </c>
    </row>
    <row r="21987" spans="1:4" x14ac:dyDescent="0.3">
      <c r="A21987">
        <v>121016744</v>
      </c>
      <c r="B21987" t="s">
        <v>23588</v>
      </c>
      <c r="C21987" t="s">
        <v>23588</v>
      </c>
      <c r="D21987">
        <v>15</v>
      </c>
    </row>
    <row r="21988" spans="1:4" x14ac:dyDescent="0.3">
      <c r="A21988">
        <v>121016745</v>
      </c>
      <c r="B21988" t="s">
        <v>23589</v>
      </c>
      <c r="C21988" t="s">
        <v>23589</v>
      </c>
      <c r="D21988">
        <v>15</v>
      </c>
    </row>
    <row r="21989" spans="1:4" x14ac:dyDescent="0.3">
      <c r="A21989">
        <v>121016751</v>
      </c>
      <c r="B21989" t="s">
        <v>23590</v>
      </c>
      <c r="C21989" t="s">
        <v>23590</v>
      </c>
      <c r="D21989">
        <v>15</v>
      </c>
    </row>
    <row r="21990" spans="1:4" x14ac:dyDescent="0.3">
      <c r="A21990">
        <v>121016746</v>
      </c>
      <c r="B21990" t="s">
        <v>1657</v>
      </c>
      <c r="C21990" t="s">
        <v>1657</v>
      </c>
      <c r="D21990">
        <v>15</v>
      </c>
    </row>
    <row r="21991" spans="1:4" x14ac:dyDescent="0.3">
      <c r="A21991">
        <v>121016747</v>
      </c>
      <c r="B21991" t="s">
        <v>23591</v>
      </c>
      <c r="C21991" t="s">
        <v>23591</v>
      </c>
      <c r="D21991">
        <v>15</v>
      </c>
    </row>
    <row r="21992" spans="1:4" x14ac:dyDescent="0.3">
      <c r="A21992">
        <v>121016748</v>
      </c>
      <c r="B21992" t="s">
        <v>23592</v>
      </c>
      <c r="C21992" t="s">
        <v>23592</v>
      </c>
      <c r="D21992">
        <v>15</v>
      </c>
    </row>
    <row r="21993" spans="1:4" x14ac:dyDescent="0.3">
      <c r="A21993">
        <v>121016750</v>
      </c>
      <c r="B21993" t="s">
        <v>23593</v>
      </c>
      <c r="C21993" t="s">
        <v>23593</v>
      </c>
      <c r="D21993">
        <v>15</v>
      </c>
    </row>
    <row r="21994" spans="1:4" x14ac:dyDescent="0.3">
      <c r="A21994">
        <v>121016749</v>
      </c>
      <c r="B21994" t="s">
        <v>23594</v>
      </c>
      <c r="C21994" t="s">
        <v>23594</v>
      </c>
      <c r="D21994">
        <v>15</v>
      </c>
    </row>
    <row r="21995" spans="1:4" x14ac:dyDescent="0.3">
      <c r="A21995">
        <v>121016752</v>
      </c>
      <c r="B21995" t="s">
        <v>23595</v>
      </c>
      <c r="C21995" t="s">
        <v>23595</v>
      </c>
      <c r="D21995">
        <v>15</v>
      </c>
    </row>
    <row r="21996" spans="1:4" x14ac:dyDescent="0.3">
      <c r="A21996">
        <v>121016753</v>
      </c>
      <c r="B21996" t="s">
        <v>23596</v>
      </c>
      <c r="C21996" t="s">
        <v>23596</v>
      </c>
      <c r="D21996">
        <v>15</v>
      </c>
    </row>
    <row r="21997" spans="1:4" x14ac:dyDescent="0.3">
      <c r="A21997">
        <v>121016780</v>
      </c>
      <c r="B21997" t="s">
        <v>23597</v>
      </c>
      <c r="C21997" t="s">
        <v>23597</v>
      </c>
      <c r="D21997">
        <v>15</v>
      </c>
    </row>
    <row r="21998" spans="1:4" x14ac:dyDescent="0.3">
      <c r="A21998">
        <v>121016779</v>
      </c>
      <c r="B21998" t="s">
        <v>23598</v>
      </c>
      <c r="C21998" t="s">
        <v>23598</v>
      </c>
      <c r="D21998">
        <v>0</v>
      </c>
    </row>
    <row r="21999" spans="1:4" x14ac:dyDescent="0.3">
      <c r="A21999">
        <v>121016778</v>
      </c>
      <c r="B21999" t="s">
        <v>23599</v>
      </c>
      <c r="C21999" t="s">
        <v>23599</v>
      </c>
      <c r="D21999">
        <v>0</v>
      </c>
    </row>
    <row r="22000" spans="1:4" x14ac:dyDescent="0.3">
      <c r="A22000">
        <v>121016786</v>
      </c>
      <c r="B22000" t="s">
        <v>23600</v>
      </c>
      <c r="C22000" t="s">
        <v>23600</v>
      </c>
      <c r="D22000">
        <v>15</v>
      </c>
    </row>
    <row r="22001" spans="1:4" x14ac:dyDescent="0.3">
      <c r="A22001">
        <v>121016787</v>
      </c>
      <c r="B22001" t="s">
        <v>23601</v>
      </c>
      <c r="C22001" t="s">
        <v>23601</v>
      </c>
      <c r="D22001">
        <v>15</v>
      </c>
    </row>
    <row r="22002" spans="1:4" x14ac:dyDescent="0.3">
      <c r="A22002">
        <v>121016783</v>
      </c>
      <c r="B22002" t="s">
        <v>23602</v>
      </c>
      <c r="C22002" t="s">
        <v>23602</v>
      </c>
      <c r="D22002">
        <v>15</v>
      </c>
    </row>
    <row r="22003" spans="1:4" x14ac:dyDescent="0.3">
      <c r="A22003">
        <v>121016784</v>
      </c>
      <c r="B22003" t="s">
        <v>23603</v>
      </c>
      <c r="C22003" t="s">
        <v>23603</v>
      </c>
      <c r="D22003">
        <v>15</v>
      </c>
    </row>
    <row r="22004" spans="1:4" x14ac:dyDescent="0.3">
      <c r="A22004">
        <v>121016785</v>
      </c>
      <c r="B22004" t="s">
        <v>23604</v>
      </c>
      <c r="C22004" t="s">
        <v>23604</v>
      </c>
      <c r="D22004">
        <v>15</v>
      </c>
    </row>
    <row r="22005" spans="1:4" x14ac:dyDescent="0.3">
      <c r="A22005">
        <v>121016801</v>
      </c>
      <c r="B22005" t="s">
        <v>23605</v>
      </c>
      <c r="C22005" t="s">
        <v>23605</v>
      </c>
      <c r="D22005">
        <v>15</v>
      </c>
    </row>
    <row r="22006" spans="1:4" x14ac:dyDescent="0.3">
      <c r="A22006">
        <v>121016803</v>
      </c>
      <c r="B22006" t="s">
        <v>23606</v>
      </c>
      <c r="C22006" t="s">
        <v>23606</v>
      </c>
      <c r="D22006">
        <v>15</v>
      </c>
    </row>
    <row r="22007" spans="1:4" x14ac:dyDescent="0.3">
      <c r="A22007">
        <v>121016802</v>
      </c>
      <c r="B22007" t="s">
        <v>23607</v>
      </c>
      <c r="C22007" t="s">
        <v>23607</v>
      </c>
      <c r="D22007">
        <v>15</v>
      </c>
    </row>
    <row r="22008" spans="1:4" x14ac:dyDescent="0.3">
      <c r="A22008">
        <v>121016781</v>
      </c>
      <c r="B22008" t="s">
        <v>23608</v>
      </c>
      <c r="C22008" t="s">
        <v>23608</v>
      </c>
      <c r="D22008">
        <v>15</v>
      </c>
    </row>
    <row r="22009" spans="1:4" x14ac:dyDescent="0.3">
      <c r="A22009">
        <v>121016782</v>
      </c>
      <c r="B22009" t="s">
        <v>23609</v>
      </c>
      <c r="C22009" t="s">
        <v>23609</v>
      </c>
      <c r="D22009">
        <v>15</v>
      </c>
    </row>
    <row r="22010" spans="1:4" x14ac:dyDescent="0.3">
      <c r="A22010">
        <v>121016804</v>
      </c>
      <c r="B22010" t="s">
        <v>23610</v>
      </c>
      <c r="C22010" t="s">
        <v>23610</v>
      </c>
      <c r="D22010">
        <v>15</v>
      </c>
    </row>
    <row r="22011" spans="1:4" x14ac:dyDescent="0.3">
      <c r="A22011">
        <v>121016805</v>
      </c>
      <c r="B22011" t="s">
        <v>23611</v>
      </c>
      <c r="C22011" t="s">
        <v>23611</v>
      </c>
      <c r="D22011">
        <v>15</v>
      </c>
    </row>
    <row r="22012" spans="1:4" x14ac:dyDescent="0.3">
      <c r="A22012">
        <v>121016818</v>
      </c>
      <c r="B22012" t="s">
        <v>23612</v>
      </c>
      <c r="C22012" t="s">
        <v>23612</v>
      </c>
      <c r="D22012">
        <v>15</v>
      </c>
    </row>
    <row r="22013" spans="1:4" x14ac:dyDescent="0.3">
      <c r="A22013">
        <v>121016819</v>
      </c>
      <c r="B22013" t="s">
        <v>23613</v>
      </c>
      <c r="C22013" t="s">
        <v>23613</v>
      </c>
      <c r="D22013">
        <v>15</v>
      </c>
    </row>
    <row r="22014" spans="1:4" x14ac:dyDescent="0.3">
      <c r="A22014">
        <v>121016837</v>
      </c>
      <c r="B22014" t="s">
        <v>23614</v>
      </c>
      <c r="C22014" t="s">
        <v>23614</v>
      </c>
      <c r="D22014">
        <v>0</v>
      </c>
    </row>
    <row r="22015" spans="1:4" x14ac:dyDescent="0.3">
      <c r="A22015">
        <v>121016977</v>
      </c>
      <c r="B22015" t="s">
        <v>23615</v>
      </c>
      <c r="C22015" t="s">
        <v>23615</v>
      </c>
      <c r="D22015">
        <v>15</v>
      </c>
    </row>
    <row r="22016" spans="1:4" x14ac:dyDescent="0.3">
      <c r="A22016">
        <v>121016978</v>
      </c>
      <c r="B22016" t="s">
        <v>23616</v>
      </c>
      <c r="C22016" t="s">
        <v>23616</v>
      </c>
      <c r="D22016">
        <v>15</v>
      </c>
    </row>
    <row r="22017" spans="1:4" x14ac:dyDescent="0.3">
      <c r="A22017">
        <v>121016979</v>
      </c>
      <c r="B22017" t="s">
        <v>23617</v>
      </c>
      <c r="C22017" t="s">
        <v>23617</v>
      </c>
      <c r="D22017">
        <v>15</v>
      </c>
    </row>
    <row r="22018" spans="1:4" x14ac:dyDescent="0.3">
      <c r="A22018">
        <v>121016982</v>
      </c>
      <c r="B22018" t="s">
        <v>23618</v>
      </c>
      <c r="C22018" t="s">
        <v>23618</v>
      </c>
      <c r="D22018">
        <v>15</v>
      </c>
    </row>
    <row r="22019" spans="1:4" x14ac:dyDescent="0.3">
      <c r="A22019">
        <v>121016980</v>
      </c>
      <c r="B22019" t="s">
        <v>23619</v>
      </c>
      <c r="C22019" t="s">
        <v>23619</v>
      </c>
      <c r="D22019">
        <v>15</v>
      </c>
    </row>
    <row r="22020" spans="1:4" x14ac:dyDescent="0.3">
      <c r="A22020">
        <v>121016981</v>
      </c>
      <c r="B22020" t="s">
        <v>23620</v>
      </c>
      <c r="C22020" t="s">
        <v>23620</v>
      </c>
      <c r="D22020">
        <v>15</v>
      </c>
    </row>
    <row r="22021" spans="1:4" x14ac:dyDescent="0.3">
      <c r="A22021">
        <v>121016983</v>
      </c>
      <c r="B22021" t="s">
        <v>23621</v>
      </c>
      <c r="C22021" t="s">
        <v>23621</v>
      </c>
      <c r="D22021">
        <v>15</v>
      </c>
    </row>
    <row r="22022" spans="1:4" x14ac:dyDescent="0.3">
      <c r="A22022">
        <v>121016984</v>
      </c>
      <c r="B22022" t="s">
        <v>23622</v>
      </c>
      <c r="C22022" t="s">
        <v>23622</v>
      </c>
      <c r="D22022">
        <v>15</v>
      </c>
    </row>
    <row r="22023" spans="1:4" x14ac:dyDescent="0.3">
      <c r="A22023">
        <v>121016985</v>
      </c>
      <c r="B22023" t="s">
        <v>23623</v>
      </c>
      <c r="C22023" t="s">
        <v>23623</v>
      </c>
      <c r="D22023">
        <v>15</v>
      </c>
    </row>
    <row r="22024" spans="1:4" x14ac:dyDescent="0.3">
      <c r="A22024">
        <v>121016986</v>
      </c>
      <c r="B22024" t="s">
        <v>23624</v>
      </c>
      <c r="C22024" t="s">
        <v>23624</v>
      </c>
      <c r="D22024">
        <v>15</v>
      </c>
    </row>
    <row r="22025" spans="1:4" x14ac:dyDescent="0.3">
      <c r="A22025">
        <v>121016987</v>
      </c>
      <c r="B22025" t="s">
        <v>23625</v>
      </c>
      <c r="C22025" t="s">
        <v>23625</v>
      </c>
      <c r="D22025">
        <v>15</v>
      </c>
    </row>
    <row r="22026" spans="1:4" x14ac:dyDescent="0.3">
      <c r="A22026">
        <v>121016988</v>
      </c>
      <c r="B22026" t="s">
        <v>23626</v>
      </c>
      <c r="C22026" t="s">
        <v>23626</v>
      </c>
      <c r="D22026">
        <v>15</v>
      </c>
    </row>
    <row r="22027" spans="1:4" x14ac:dyDescent="0.3">
      <c r="A22027">
        <v>121016989</v>
      </c>
      <c r="B22027" t="s">
        <v>23627</v>
      </c>
      <c r="C22027" t="s">
        <v>23628</v>
      </c>
      <c r="D22027">
        <v>15</v>
      </c>
    </row>
    <row r="22028" spans="1:4" x14ac:dyDescent="0.3">
      <c r="A22028">
        <v>121016995</v>
      </c>
      <c r="B22028" t="s">
        <v>23629</v>
      </c>
      <c r="C22028" t="s">
        <v>23629</v>
      </c>
      <c r="D22028">
        <v>15</v>
      </c>
    </row>
    <row r="22029" spans="1:4" x14ac:dyDescent="0.3">
      <c r="A22029">
        <v>121016996</v>
      </c>
      <c r="B22029" t="s">
        <v>23630</v>
      </c>
      <c r="C22029" t="s">
        <v>23630</v>
      </c>
      <c r="D22029">
        <v>15</v>
      </c>
    </row>
    <row r="22030" spans="1:4" x14ac:dyDescent="0.3">
      <c r="A22030">
        <v>121016997</v>
      </c>
      <c r="B22030" t="s">
        <v>23631</v>
      </c>
      <c r="C22030" t="s">
        <v>23631</v>
      </c>
      <c r="D22030">
        <v>15</v>
      </c>
    </row>
    <row r="22031" spans="1:4" x14ac:dyDescent="0.3">
      <c r="A22031">
        <v>121016998</v>
      </c>
      <c r="B22031" t="s">
        <v>23632</v>
      </c>
      <c r="C22031" t="s">
        <v>23632</v>
      </c>
      <c r="D22031">
        <v>15</v>
      </c>
    </row>
    <row r="22032" spans="1:4" x14ac:dyDescent="0.3">
      <c r="A22032">
        <v>121016999</v>
      </c>
      <c r="B22032" t="s">
        <v>23633</v>
      </c>
      <c r="C22032" t="s">
        <v>23633</v>
      </c>
      <c r="D22032">
        <v>15</v>
      </c>
    </row>
    <row r="22033" spans="1:4" x14ac:dyDescent="0.3">
      <c r="A22033">
        <v>121017000</v>
      </c>
      <c r="B22033" t="s">
        <v>23634</v>
      </c>
      <c r="C22033" t="s">
        <v>23634</v>
      </c>
      <c r="D22033">
        <v>15</v>
      </c>
    </row>
    <row r="22034" spans="1:4" x14ac:dyDescent="0.3">
      <c r="A22034">
        <v>121017001</v>
      </c>
      <c r="B22034" t="s">
        <v>23635</v>
      </c>
      <c r="C22034" t="s">
        <v>23635</v>
      </c>
      <c r="D22034">
        <v>15</v>
      </c>
    </row>
    <row r="22035" spans="1:4" x14ac:dyDescent="0.3">
      <c r="A22035">
        <v>121017007</v>
      </c>
      <c r="B22035" t="s">
        <v>23636</v>
      </c>
      <c r="C22035" t="s">
        <v>23636</v>
      </c>
      <c r="D22035">
        <v>15</v>
      </c>
    </row>
    <row r="22036" spans="1:4" x14ac:dyDescent="0.3">
      <c r="A22036">
        <v>121017012</v>
      </c>
      <c r="B22036" t="s">
        <v>23637</v>
      </c>
      <c r="C22036" t="s">
        <v>23637</v>
      </c>
      <c r="D22036">
        <v>15</v>
      </c>
    </row>
    <row r="22037" spans="1:4" x14ac:dyDescent="0.3">
      <c r="A22037">
        <v>121017013</v>
      </c>
      <c r="B22037" t="s">
        <v>23638</v>
      </c>
      <c r="C22037" t="s">
        <v>23638</v>
      </c>
      <c r="D22037">
        <v>15</v>
      </c>
    </row>
    <row r="22038" spans="1:4" x14ac:dyDescent="0.3">
      <c r="A22038">
        <v>121017014</v>
      </c>
      <c r="B22038" t="s">
        <v>23639</v>
      </c>
      <c r="C22038" t="s">
        <v>23639</v>
      </c>
      <c r="D22038">
        <v>15</v>
      </c>
    </row>
    <row r="22039" spans="1:4" x14ac:dyDescent="0.3">
      <c r="A22039">
        <v>121017015</v>
      </c>
      <c r="B22039" t="s">
        <v>23640</v>
      </c>
      <c r="C22039" t="s">
        <v>23640</v>
      </c>
      <c r="D22039">
        <v>15</v>
      </c>
    </row>
    <row r="22040" spans="1:4" x14ac:dyDescent="0.3">
      <c r="A22040">
        <v>121017002</v>
      </c>
      <c r="B22040" t="s">
        <v>23641</v>
      </c>
      <c r="C22040" t="s">
        <v>23641</v>
      </c>
      <c r="D22040">
        <v>15</v>
      </c>
    </row>
    <row r="22041" spans="1:4" x14ac:dyDescent="0.3">
      <c r="A22041">
        <v>121017003</v>
      </c>
      <c r="B22041" t="s">
        <v>1626</v>
      </c>
      <c r="C22041" t="s">
        <v>1626</v>
      </c>
      <c r="D22041">
        <v>15</v>
      </c>
    </row>
    <row r="22042" spans="1:4" x14ac:dyDescent="0.3">
      <c r="A22042">
        <v>121017004</v>
      </c>
      <c r="B22042" t="s">
        <v>23642</v>
      </c>
      <c r="C22042" t="s">
        <v>23642</v>
      </c>
      <c r="D22042">
        <v>15</v>
      </c>
    </row>
    <row r="22043" spans="1:4" x14ac:dyDescent="0.3">
      <c r="A22043">
        <v>121017005</v>
      </c>
      <c r="B22043" t="s">
        <v>23643</v>
      </c>
      <c r="C22043" t="s">
        <v>23643</v>
      </c>
      <c r="D22043">
        <v>15</v>
      </c>
    </row>
    <row r="22044" spans="1:4" x14ac:dyDescent="0.3">
      <c r="A22044">
        <v>121017006</v>
      </c>
      <c r="B22044" t="s">
        <v>23644</v>
      </c>
      <c r="C22044" t="s">
        <v>23644</v>
      </c>
      <c r="D22044">
        <v>15</v>
      </c>
    </row>
    <row r="22045" spans="1:4" x14ac:dyDescent="0.3">
      <c r="A22045">
        <v>121017008</v>
      </c>
      <c r="B22045" t="s">
        <v>23645</v>
      </c>
      <c r="C22045" t="s">
        <v>23645</v>
      </c>
      <c r="D22045">
        <v>15</v>
      </c>
    </row>
    <row r="22046" spans="1:4" x14ac:dyDescent="0.3">
      <c r="A22046">
        <v>121017009</v>
      </c>
      <c r="B22046" t="s">
        <v>190</v>
      </c>
      <c r="C22046" t="s">
        <v>190</v>
      </c>
      <c r="D22046">
        <v>15</v>
      </c>
    </row>
    <row r="22047" spans="1:4" x14ac:dyDescent="0.3">
      <c r="A22047">
        <v>121017010</v>
      </c>
      <c r="B22047" t="s">
        <v>23646</v>
      </c>
      <c r="C22047" t="s">
        <v>23646</v>
      </c>
      <c r="D22047">
        <v>15</v>
      </c>
    </row>
    <row r="22048" spans="1:4" x14ac:dyDescent="0.3">
      <c r="A22048">
        <v>121017011</v>
      </c>
      <c r="B22048" t="s">
        <v>23647</v>
      </c>
      <c r="C22048" t="s">
        <v>23647</v>
      </c>
      <c r="D22048">
        <v>15</v>
      </c>
    </row>
    <row r="22049" spans="1:4" x14ac:dyDescent="0.3">
      <c r="A22049">
        <v>121017016</v>
      </c>
      <c r="B22049" t="s">
        <v>23648</v>
      </c>
      <c r="C22049" t="s">
        <v>23648</v>
      </c>
      <c r="D22049">
        <v>0</v>
      </c>
    </row>
    <row r="22050" spans="1:4" x14ac:dyDescent="0.3">
      <c r="A22050">
        <v>121017017</v>
      </c>
      <c r="B22050" t="s">
        <v>23649</v>
      </c>
      <c r="C22050" t="s">
        <v>23649</v>
      </c>
      <c r="D22050">
        <v>0</v>
      </c>
    </row>
    <row r="22051" spans="1:4" x14ac:dyDescent="0.3">
      <c r="A22051">
        <v>121016764</v>
      </c>
      <c r="B22051" t="s">
        <v>1465</v>
      </c>
      <c r="C22051" t="s">
        <v>1465</v>
      </c>
      <c r="D22051">
        <v>15</v>
      </c>
    </row>
    <row r="22052" spans="1:4" x14ac:dyDescent="0.3">
      <c r="A22052">
        <v>121016762</v>
      </c>
      <c r="B22052" t="s">
        <v>23650</v>
      </c>
      <c r="C22052" t="s">
        <v>23650</v>
      </c>
      <c r="D22052">
        <v>15</v>
      </c>
    </row>
    <row r="22053" spans="1:4" x14ac:dyDescent="0.3">
      <c r="A22053">
        <v>121016765</v>
      </c>
      <c r="B22053" t="s">
        <v>23651</v>
      </c>
      <c r="C22053" t="s">
        <v>23652</v>
      </c>
      <c r="D22053">
        <v>15</v>
      </c>
    </row>
    <row r="22054" spans="1:4" x14ac:dyDescent="0.3">
      <c r="A22054">
        <v>121016766</v>
      </c>
      <c r="B22054" t="s">
        <v>23653</v>
      </c>
      <c r="C22054" t="s">
        <v>23653</v>
      </c>
      <c r="D22054">
        <v>15</v>
      </c>
    </row>
    <row r="22055" spans="1:4" x14ac:dyDescent="0.3">
      <c r="A22055">
        <v>121016761</v>
      </c>
      <c r="B22055" t="s">
        <v>23654</v>
      </c>
      <c r="C22055" t="s">
        <v>23654</v>
      </c>
      <c r="D22055">
        <v>0</v>
      </c>
    </row>
    <row r="22056" spans="1:4" x14ac:dyDescent="0.3">
      <c r="A22056">
        <v>121016767</v>
      </c>
      <c r="B22056" t="s">
        <v>23655</v>
      </c>
      <c r="C22056" t="s">
        <v>23655</v>
      </c>
      <c r="D22056">
        <v>15</v>
      </c>
    </row>
    <row r="22057" spans="1:4" x14ac:dyDescent="0.3">
      <c r="A22057">
        <v>121016763</v>
      </c>
      <c r="B22057" t="s">
        <v>23656</v>
      </c>
      <c r="C22057" t="s">
        <v>23656</v>
      </c>
      <c r="D22057">
        <v>15</v>
      </c>
    </row>
    <row r="22058" spans="1:4" x14ac:dyDescent="0.3">
      <c r="A22058">
        <v>121016771</v>
      </c>
      <c r="B22058" t="s">
        <v>23657</v>
      </c>
      <c r="C22058" t="s">
        <v>23657</v>
      </c>
      <c r="D22058">
        <v>0</v>
      </c>
    </row>
    <row r="22059" spans="1:4" x14ac:dyDescent="0.3">
      <c r="A22059">
        <v>121016777</v>
      </c>
      <c r="B22059" t="s">
        <v>23658</v>
      </c>
      <c r="C22059" t="s">
        <v>23658</v>
      </c>
      <c r="D22059">
        <v>15</v>
      </c>
    </row>
    <row r="22060" spans="1:4" x14ac:dyDescent="0.3">
      <c r="A22060">
        <v>121016769</v>
      </c>
      <c r="B22060" t="s">
        <v>23659</v>
      </c>
      <c r="C22060" t="s">
        <v>23659</v>
      </c>
      <c r="D22060">
        <v>0</v>
      </c>
    </row>
    <row r="22061" spans="1:4" x14ac:dyDescent="0.3">
      <c r="A22061">
        <v>121016768</v>
      </c>
      <c r="B22061" t="s">
        <v>23660</v>
      </c>
      <c r="C22061" t="s">
        <v>23660</v>
      </c>
      <c r="D22061">
        <v>0</v>
      </c>
    </row>
    <row r="22062" spans="1:4" x14ac:dyDescent="0.3">
      <c r="A22062">
        <v>121016770</v>
      </c>
      <c r="B22062" t="s">
        <v>23661</v>
      </c>
      <c r="C22062" t="s">
        <v>23661</v>
      </c>
      <c r="D22062">
        <v>0</v>
      </c>
    </row>
    <row r="22063" spans="1:4" x14ac:dyDescent="0.3">
      <c r="A22063">
        <v>121016772</v>
      </c>
      <c r="B22063" t="s">
        <v>23662</v>
      </c>
      <c r="C22063" t="s">
        <v>23662</v>
      </c>
      <c r="D22063">
        <v>0</v>
      </c>
    </row>
    <row r="22064" spans="1:4" x14ac:dyDescent="0.3">
      <c r="A22064">
        <v>121016773</v>
      </c>
      <c r="B22064" t="s">
        <v>23663</v>
      </c>
      <c r="C22064" t="s">
        <v>23663</v>
      </c>
      <c r="D22064">
        <v>0</v>
      </c>
    </row>
    <row r="22065" spans="1:4" x14ac:dyDescent="0.3">
      <c r="A22065">
        <v>121016774</v>
      </c>
      <c r="B22065" t="s">
        <v>23664</v>
      </c>
      <c r="C22065" t="s">
        <v>23664</v>
      </c>
      <c r="D22065">
        <v>0</v>
      </c>
    </row>
    <row r="22066" spans="1:4" x14ac:dyDescent="0.3">
      <c r="A22066">
        <v>121016776</v>
      </c>
      <c r="B22066" t="s">
        <v>23665</v>
      </c>
      <c r="C22066" t="s">
        <v>23665</v>
      </c>
      <c r="D22066">
        <v>0</v>
      </c>
    </row>
    <row r="22067" spans="1:4" x14ac:dyDescent="0.3">
      <c r="A22067">
        <v>121016775</v>
      </c>
      <c r="B22067" t="s">
        <v>23666</v>
      </c>
      <c r="C22067" t="s">
        <v>23666</v>
      </c>
      <c r="D22067">
        <v>0</v>
      </c>
    </row>
    <row r="22068" spans="1:4" x14ac:dyDescent="0.3">
      <c r="A22068">
        <v>121016814</v>
      </c>
      <c r="B22068" t="s">
        <v>23667</v>
      </c>
      <c r="C22068" t="s">
        <v>23667</v>
      </c>
      <c r="D22068">
        <v>15</v>
      </c>
    </row>
    <row r="22069" spans="1:4" x14ac:dyDescent="0.3">
      <c r="A22069">
        <v>121016815</v>
      </c>
      <c r="B22069" t="s">
        <v>23668</v>
      </c>
      <c r="C22069" t="s">
        <v>23668</v>
      </c>
      <c r="D22069">
        <v>15</v>
      </c>
    </row>
    <row r="22070" spans="1:4" x14ac:dyDescent="0.3">
      <c r="A22070">
        <v>121016809</v>
      </c>
      <c r="B22070" t="s">
        <v>1403</v>
      </c>
      <c r="C22070" t="s">
        <v>1403</v>
      </c>
      <c r="D22070">
        <v>15</v>
      </c>
    </row>
    <row r="22071" spans="1:4" x14ac:dyDescent="0.3">
      <c r="A22071">
        <v>121016810</v>
      </c>
      <c r="B22071" t="s">
        <v>1401</v>
      </c>
      <c r="C22071" t="s">
        <v>1401</v>
      </c>
      <c r="D22071">
        <v>15</v>
      </c>
    </row>
    <row r="22072" spans="1:4" x14ac:dyDescent="0.3">
      <c r="A22072">
        <v>121016811</v>
      </c>
      <c r="B22072" t="s">
        <v>23669</v>
      </c>
      <c r="C22072" t="s">
        <v>23669</v>
      </c>
      <c r="D22072">
        <v>15</v>
      </c>
    </row>
    <row r="22073" spans="1:4" x14ac:dyDescent="0.3">
      <c r="A22073">
        <v>121016812</v>
      </c>
      <c r="B22073" t="s">
        <v>23670</v>
      </c>
      <c r="C22073" t="s">
        <v>23670</v>
      </c>
      <c r="D22073">
        <v>15</v>
      </c>
    </row>
    <row r="22074" spans="1:4" x14ac:dyDescent="0.3">
      <c r="A22074">
        <v>121016806</v>
      </c>
      <c r="B22074" t="s">
        <v>23671</v>
      </c>
      <c r="C22074" t="s">
        <v>23671</v>
      </c>
      <c r="D22074">
        <v>15</v>
      </c>
    </row>
    <row r="22075" spans="1:4" x14ac:dyDescent="0.3">
      <c r="A22075">
        <v>121016807</v>
      </c>
      <c r="B22075" t="s">
        <v>23672</v>
      </c>
      <c r="C22075" t="s">
        <v>23672</v>
      </c>
      <c r="D22075">
        <v>15</v>
      </c>
    </row>
    <row r="22076" spans="1:4" x14ac:dyDescent="0.3">
      <c r="A22076">
        <v>121016808</v>
      </c>
      <c r="B22076" t="s">
        <v>1662</v>
      </c>
      <c r="C22076" t="s">
        <v>1662</v>
      </c>
      <c r="D22076">
        <v>15</v>
      </c>
    </row>
    <row r="22077" spans="1:4" x14ac:dyDescent="0.3">
      <c r="A22077">
        <v>121016813</v>
      </c>
      <c r="B22077" t="s">
        <v>23673</v>
      </c>
      <c r="C22077" t="s">
        <v>23673</v>
      </c>
      <c r="D22077">
        <v>15</v>
      </c>
    </row>
    <row r="22078" spans="1:4" x14ac:dyDescent="0.3">
      <c r="A22078">
        <v>121016817</v>
      </c>
      <c r="B22078" t="s">
        <v>23674</v>
      </c>
      <c r="C22078" t="s">
        <v>23674</v>
      </c>
      <c r="D22078">
        <v>15</v>
      </c>
    </row>
    <row r="22079" spans="1:4" x14ac:dyDescent="0.3">
      <c r="A22079">
        <v>121016944</v>
      </c>
      <c r="B22079" t="s">
        <v>23675</v>
      </c>
      <c r="C22079" t="s">
        <v>23675</v>
      </c>
      <c r="D22079">
        <v>15</v>
      </c>
    </row>
    <row r="22080" spans="1:4" x14ac:dyDescent="0.3">
      <c r="A22080">
        <v>121016945</v>
      </c>
      <c r="B22080" t="s">
        <v>23676</v>
      </c>
      <c r="C22080" t="s">
        <v>23676</v>
      </c>
      <c r="D22080">
        <v>15</v>
      </c>
    </row>
    <row r="22081" spans="1:4" x14ac:dyDescent="0.3">
      <c r="A22081">
        <v>121016946</v>
      </c>
      <c r="B22081" t="s">
        <v>806</v>
      </c>
      <c r="C22081" t="s">
        <v>806</v>
      </c>
      <c r="D22081">
        <v>15</v>
      </c>
    </row>
    <row r="22082" spans="1:4" x14ac:dyDescent="0.3">
      <c r="A22082">
        <v>121016947</v>
      </c>
      <c r="B22082" t="s">
        <v>23677</v>
      </c>
      <c r="C22082" t="s">
        <v>23677</v>
      </c>
      <c r="D22082">
        <v>15</v>
      </c>
    </row>
    <row r="22083" spans="1:4" x14ac:dyDescent="0.3">
      <c r="A22083">
        <v>121016948</v>
      </c>
      <c r="B22083" t="s">
        <v>1663</v>
      </c>
      <c r="C22083" t="s">
        <v>1663</v>
      </c>
      <c r="D22083">
        <v>15</v>
      </c>
    </row>
    <row r="22084" spans="1:4" x14ac:dyDescent="0.3">
      <c r="A22084">
        <v>121016949</v>
      </c>
      <c r="B22084" t="s">
        <v>1666</v>
      </c>
      <c r="C22084" t="s">
        <v>1666</v>
      </c>
      <c r="D22084">
        <v>15</v>
      </c>
    </row>
    <row r="22085" spans="1:4" x14ac:dyDescent="0.3">
      <c r="A22085">
        <v>121016950</v>
      </c>
      <c r="B22085" t="s">
        <v>23678</v>
      </c>
      <c r="C22085" t="s">
        <v>23678</v>
      </c>
      <c r="D22085">
        <v>15</v>
      </c>
    </row>
    <row r="22086" spans="1:4" x14ac:dyDescent="0.3">
      <c r="A22086">
        <v>121016951</v>
      </c>
      <c r="B22086" t="s">
        <v>23679</v>
      </c>
      <c r="C22086" t="s">
        <v>23679</v>
      </c>
      <c r="D22086">
        <v>15</v>
      </c>
    </row>
    <row r="22087" spans="1:4" x14ac:dyDescent="0.3">
      <c r="A22087">
        <v>121016952</v>
      </c>
      <c r="B22087" t="s">
        <v>23680</v>
      </c>
      <c r="C22087" t="s">
        <v>23680</v>
      </c>
      <c r="D22087">
        <v>15</v>
      </c>
    </row>
    <row r="22088" spans="1:4" x14ac:dyDescent="0.3">
      <c r="A22088">
        <v>121016953</v>
      </c>
      <c r="B22088" t="s">
        <v>23681</v>
      </c>
      <c r="C22088" t="s">
        <v>23681</v>
      </c>
      <c r="D22088">
        <v>15</v>
      </c>
    </row>
    <row r="22089" spans="1:4" x14ac:dyDescent="0.3">
      <c r="A22089">
        <v>121016954</v>
      </c>
      <c r="B22089" t="s">
        <v>23682</v>
      </c>
      <c r="C22089" t="s">
        <v>23682</v>
      </c>
      <c r="D22089">
        <v>15</v>
      </c>
    </row>
    <row r="22090" spans="1:4" x14ac:dyDescent="0.3">
      <c r="A22090">
        <v>121016955</v>
      </c>
      <c r="B22090" t="s">
        <v>23683</v>
      </c>
      <c r="C22090" t="s">
        <v>23684</v>
      </c>
      <c r="D22090">
        <v>15</v>
      </c>
    </row>
    <row r="22091" spans="1:4" x14ac:dyDescent="0.3">
      <c r="A22091">
        <v>121016956</v>
      </c>
      <c r="B22091" t="s">
        <v>23685</v>
      </c>
      <c r="C22091" t="s">
        <v>23685</v>
      </c>
      <c r="D22091">
        <v>15</v>
      </c>
    </row>
    <row r="22092" spans="1:4" x14ac:dyDescent="0.3">
      <c r="A22092">
        <v>121016674</v>
      </c>
      <c r="B22092" t="s">
        <v>23686</v>
      </c>
      <c r="C22092" t="s">
        <v>23686</v>
      </c>
      <c r="D22092">
        <v>15</v>
      </c>
    </row>
    <row r="22093" spans="1:4" x14ac:dyDescent="0.3">
      <c r="A22093">
        <v>121016681</v>
      </c>
      <c r="B22093" t="s">
        <v>23687</v>
      </c>
      <c r="C22093" t="s">
        <v>23687</v>
      </c>
      <c r="D22093">
        <v>15</v>
      </c>
    </row>
    <row r="22094" spans="1:4" x14ac:dyDescent="0.3">
      <c r="A22094">
        <v>121016668</v>
      </c>
      <c r="B22094" t="s">
        <v>23688</v>
      </c>
      <c r="C22094" t="s">
        <v>23688</v>
      </c>
      <c r="D22094">
        <v>15</v>
      </c>
    </row>
    <row r="22095" spans="1:4" x14ac:dyDescent="0.3">
      <c r="A22095">
        <v>121016675</v>
      </c>
      <c r="B22095" t="s">
        <v>23689</v>
      </c>
      <c r="C22095" t="s">
        <v>23689</v>
      </c>
      <c r="D22095">
        <v>15</v>
      </c>
    </row>
    <row r="22096" spans="1:4" x14ac:dyDescent="0.3">
      <c r="A22096">
        <v>121016683</v>
      </c>
      <c r="B22096" t="s">
        <v>864</v>
      </c>
      <c r="C22096" t="s">
        <v>864</v>
      </c>
      <c r="D22096">
        <v>15</v>
      </c>
    </row>
    <row r="22097" spans="1:4" x14ac:dyDescent="0.3">
      <c r="A22097">
        <v>121016673</v>
      </c>
      <c r="B22097" t="s">
        <v>23690</v>
      </c>
      <c r="C22097" t="s">
        <v>23690</v>
      </c>
      <c r="D22097">
        <v>15</v>
      </c>
    </row>
    <row r="22098" spans="1:4" x14ac:dyDescent="0.3">
      <c r="A22098">
        <v>121016684</v>
      </c>
      <c r="B22098" t="s">
        <v>23691</v>
      </c>
      <c r="C22098" t="s">
        <v>23691</v>
      </c>
      <c r="D22098">
        <v>15</v>
      </c>
    </row>
    <row r="22099" spans="1:4" x14ac:dyDescent="0.3">
      <c r="A22099">
        <v>121016667</v>
      </c>
      <c r="B22099" t="s">
        <v>23692</v>
      </c>
      <c r="C22099" t="s">
        <v>23692</v>
      </c>
      <c r="D22099">
        <v>15</v>
      </c>
    </row>
    <row r="22100" spans="1:4" x14ac:dyDescent="0.3">
      <c r="A22100">
        <v>121016671</v>
      </c>
      <c r="B22100" t="s">
        <v>23693</v>
      </c>
      <c r="C22100" t="s">
        <v>23693</v>
      </c>
      <c r="D22100">
        <v>15</v>
      </c>
    </row>
    <row r="22101" spans="1:4" x14ac:dyDescent="0.3">
      <c r="A22101">
        <v>121016677</v>
      </c>
      <c r="B22101" t="s">
        <v>23694</v>
      </c>
      <c r="C22101" t="s">
        <v>23695</v>
      </c>
      <c r="D22101">
        <v>0</v>
      </c>
    </row>
    <row r="22102" spans="1:4" x14ac:dyDescent="0.3">
      <c r="A22102">
        <v>121016669</v>
      </c>
      <c r="B22102" t="s">
        <v>23696</v>
      </c>
      <c r="C22102" t="s">
        <v>23696</v>
      </c>
      <c r="D22102">
        <v>15</v>
      </c>
    </row>
    <row r="22103" spans="1:4" x14ac:dyDescent="0.3">
      <c r="A22103">
        <v>121016672</v>
      </c>
      <c r="B22103" t="s">
        <v>23697</v>
      </c>
      <c r="C22103" t="s">
        <v>23697</v>
      </c>
      <c r="D22103">
        <v>15</v>
      </c>
    </row>
    <row r="22104" spans="1:4" x14ac:dyDescent="0.3">
      <c r="A22104">
        <v>121016682</v>
      </c>
      <c r="B22104" t="s">
        <v>23698</v>
      </c>
      <c r="C22104" t="s">
        <v>23698</v>
      </c>
      <c r="D22104">
        <v>15</v>
      </c>
    </row>
    <row r="22105" spans="1:4" x14ac:dyDescent="0.3">
      <c r="A22105">
        <v>121016670</v>
      </c>
      <c r="B22105" t="s">
        <v>23699</v>
      </c>
      <c r="C22105" t="s">
        <v>23699</v>
      </c>
      <c r="D22105">
        <v>15</v>
      </c>
    </row>
    <row r="22106" spans="1:4" x14ac:dyDescent="0.3">
      <c r="A22106">
        <v>121016679</v>
      </c>
      <c r="B22106" t="s">
        <v>23700</v>
      </c>
      <c r="C22106" t="s">
        <v>23700</v>
      </c>
      <c r="D22106">
        <v>15</v>
      </c>
    </row>
    <row r="22107" spans="1:4" x14ac:dyDescent="0.3">
      <c r="A22107">
        <v>121016680</v>
      </c>
      <c r="B22107" t="s">
        <v>23701</v>
      </c>
      <c r="C22107" t="s">
        <v>23701</v>
      </c>
      <c r="D22107">
        <v>15</v>
      </c>
    </row>
    <row r="22108" spans="1:4" x14ac:dyDescent="0.3">
      <c r="A22108">
        <v>121016678</v>
      </c>
      <c r="B22108" t="s">
        <v>23702</v>
      </c>
      <c r="C22108" t="s">
        <v>23702</v>
      </c>
      <c r="D22108">
        <v>15</v>
      </c>
    </row>
    <row r="22109" spans="1:4" x14ac:dyDescent="0.3">
      <c r="A22109">
        <v>121016685</v>
      </c>
      <c r="B22109" t="s">
        <v>23703</v>
      </c>
      <c r="C22109" t="s">
        <v>23703</v>
      </c>
      <c r="D22109">
        <v>15</v>
      </c>
    </row>
    <row r="22110" spans="1:4" x14ac:dyDescent="0.3">
      <c r="A22110">
        <v>121016687</v>
      </c>
      <c r="B22110" t="s">
        <v>23704</v>
      </c>
      <c r="C22110" t="s">
        <v>23704</v>
      </c>
      <c r="D22110">
        <v>15</v>
      </c>
    </row>
    <row r="22111" spans="1:4" x14ac:dyDescent="0.3">
      <c r="A22111">
        <v>121016688</v>
      </c>
      <c r="B22111" t="s">
        <v>23705</v>
      </c>
      <c r="C22111" t="s">
        <v>23705</v>
      </c>
      <c r="D22111">
        <v>15</v>
      </c>
    </row>
    <row r="22112" spans="1:4" x14ac:dyDescent="0.3">
      <c r="A22112">
        <v>121016731</v>
      </c>
      <c r="B22112" t="s">
        <v>23706</v>
      </c>
      <c r="C22112" t="s">
        <v>23706</v>
      </c>
      <c r="D22112">
        <v>15</v>
      </c>
    </row>
    <row r="22113" spans="1:4" x14ac:dyDescent="0.3">
      <c r="A22113">
        <v>121016732</v>
      </c>
      <c r="B22113" t="s">
        <v>23707</v>
      </c>
      <c r="C22113" t="s">
        <v>23707</v>
      </c>
      <c r="D22113">
        <v>15</v>
      </c>
    </row>
    <row r="22114" spans="1:4" x14ac:dyDescent="0.3">
      <c r="A22114">
        <v>121016737</v>
      </c>
      <c r="B22114" t="s">
        <v>23708</v>
      </c>
      <c r="C22114" t="s">
        <v>23708</v>
      </c>
      <c r="D22114">
        <v>15</v>
      </c>
    </row>
    <row r="22115" spans="1:4" x14ac:dyDescent="0.3">
      <c r="A22115">
        <v>121016728</v>
      </c>
      <c r="B22115" t="s">
        <v>1490</v>
      </c>
      <c r="C22115" t="s">
        <v>1490</v>
      </c>
      <c r="D22115">
        <v>15</v>
      </c>
    </row>
    <row r="22116" spans="1:4" x14ac:dyDescent="0.3">
      <c r="A22116">
        <v>121016738</v>
      </c>
      <c r="B22116" t="s">
        <v>23709</v>
      </c>
      <c r="C22116" t="s">
        <v>23709</v>
      </c>
      <c r="D22116">
        <v>15</v>
      </c>
    </row>
    <row r="22117" spans="1:4" x14ac:dyDescent="0.3">
      <c r="A22117">
        <v>121016739</v>
      </c>
      <c r="B22117" t="s">
        <v>23710</v>
      </c>
      <c r="C22117" t="s">
        <v>23710</v>
      </c>
      <c r="D22117">
        <v>15</v>
      </c>
    </row>
    <row r="22118" spans="1:4" x14ac:dyDescent="0.3">
      <c r="A22118">
        <v>121016733</v>
      </c>
      <c r="B22118" t="s">
        <v>23711</v>
      </c>
      <c r="C22118" t="s">
        <v>23711</v>
      </c>
      <c r="D22118">
        <v>15</v>
      </c>
    </row>
    <row r="22119" spans="1:4" x14ac:dyDescent="0.3">
      <c r="A22119">
        <v>121016735</v>
      </c>
      <c r="B22119" t="s">
        <v>23712</v>
      </c>
      <c r="C22119" t="s">
        <v>23712</v>
      </c>
      <c r="D22119">
        <v>15</v>
      </c>
    </row>
    <row r="22120" spans="1:4" x14ac:dyDescent="0.3">
      <c r="A22120">
        <v>121016730</v>
      </c>
      <c r="B22120" t="s">
        <v>23713</v>
      </c>
      <c r="C22120" t="s">
        <v>23713</v>
      </c>
      <c r="D22120">
        <v>15</v>
      </c>
    </row>
    <row r="22121" spans="1:4" x14ac:dyDescent="0.3">
      <c r="A22121">
        <v>121016723</v>
      </c>
      <c r="B22121" t="s">
        <v>220</v>
      </c>
      <c r="C22121" t="s">
        <v>220</v>
      </c>
      <c r="D22121">
        <v>15</v>
      </c>
    </row>
    <row r="22122" spans="1:4" x14ac:dyDescent="0.3">
      <c r="A22122">
        <v>121016726</v>
      </c>
      <c r="B22122" t="s">
        <v>23714</v>
      </c>
      <c r="C22122" t="s">
        <v>23714</v>
      </c>
      <c r="D22122">
        <v>15</v>
      </c>
    </row>
    <row r="22123" spans="1:4" x14ac:dyDescent="0.3">
      <c r="A22123">
        <v>121016727</v>
      </c>
      <c r="B22123" t="s">
        <v>1491</v>
      </c>
      <c r="C22123" t="s">
        <v>1491</v>
      </c>
      <c r="D22123">
        <v>15</v>
      </c>
    </row>
    <row r="22124" spans="1:4" x14ac:dyDescent="0.3">
      <c r="A22124">
        <v>121016734</v>
      </c>
      <c r="B22124" t="s">
        <v>23715</v>
      </c>
      <c r="C22124" t="s">
        <v>23715</v>
      </c>
      <c r="D22124">
        <v>15</v>
      </c>
    </row>
    <row r="22125" spans="1:4" x14ac:dyDescent="0.3">
      <c r="A22125">
        <v>121016790</v>
      </c>
      <c r="B22125" t="s">
        <v>23716</v>
      </c>
      <c r="C22125" t="s">
        <v>23716</v>
      </c>
      <c r="D22125">
        <v>15</v>
      </c>
    </row>
    <row r="22126" spans="1:4" x14ac:dyDescent="0.3">
      <c r="A22126">
        <v>121016800</v>
      </c>
      <c r="B22126" t="s">
        <v>23717</v>
      </c>
      <c r="C22126" t="s">
        <v>23717</v>
      </c>
      <c r="D22126">
        <v>15</v>
      </c>
    </row>
    <row r="22127" spans="1:4" x14ac:dyDescent="0.3">
      <c r="A22127">
        <v>121016789</v>
      </c>
      <c r="B22127" t="s">
        <v>23718</v>
      </c>
      <c r="C22127" t="s">
        <v>23718</v>
      </c>
      <c r="D22127">
        <v>15</v>
      </c>
    </row>
    <row r="22128" spans="1:4" x14ac:dyDescent="0.3">
      <c r="A22128">
        <v>121016799</v>
      </c>
      <c r="B22128" t="s">
        <v>23719</v>
      </c>
      <c r="C22128" t="s">
        <v>23719</v>
      </c>
      <c r="D22128">
        <v>15</v>
      </c>
    </row>
    <row r="22129" spans="1:4" x14ac:dyDescent="0.3">
      <c r="A22129">
        <v>121016788</v>
      </c>
      <c r="B22129" t="s">
        <v>23720</v>
      </c>
      <c r="C22129" t="s">
        <v>23720</v>
      </c>
      <c r="D22129">
        <v>15</v>
      </c>
    </row>
    <row r="22130" spans="1:4" x14ac:dyDescent="0.3">
      <c r="A22130">
        <v>121016796</v>
      </c>
      <c r="B22130" t="s">
        <v>23721</v>
      </c>
      <c r="C22130" t="s">
        <v>23721</v>
      </c>
      <c r="D22130">
        <v>0</v>
      </c>
    </row>
    <row r="22131" spans="1:4" x14ac:dyDescent="0.3">
      <c r="A22131">
        <v>121016798</v>
      </c>
      <c r="B22131" t="s">
        <v>23722</v>
      </c>
      <c r="C22131" t="s">
        <v>23722</v>
      </c>
      <c r="D22131">
        <v>15</v>
      </c>
    </row>
    <row r="22132" spans="1:4" x14ac:dyDescent="0.3">
      <c r="A22132">
        <v>121016791</v>
      </c>
      <c r="B22132" t="s">
        <v>23723</v>
      </c>
      <c r="C22132" t="s">
        <v>23723</v>
      </c>
      <c r="D22132">
        <v>15</v>
      </c>
    </row>
    <row r="22133" spans="1:4" x14ac:dyDescent="0.3">
      <c r="A22133">
        <v>121016793</v>
      </c>
      <c r="B22133" t="s">
        <v>23724</v>
      </c>
      <c r="C22133" t="s">
        <v>23724</v>
      </c>
      <c r="D22133">
        <v>15</v>
      </c>
    </row>
    <row r="22134" spans="1:4" x14ac:dyDescent="0.3">
      <c r="A22134">
        <v>121016794</v>
      </c>
      <c r="B22134" t="s">
        <v>23725</v>
      </c>
      <c r="C22134" t="s">
        <v>23725</v>
      </c>
      <c r="D22134">
        <v>15</v>
      </c>
    </row>
    <row r="22135" spans="1:4" x14ac:dyDescent="0.3">
      <c r="A22135">
        <v>121016795</v>
      </c>
      <c r="B22135" t="s">
        <v>23726</v>
      </c>
      <c r="C22135" t="s">
        <v>23726</v>
      </c>
      <c r="D22135">
        <v>15</v>
      </c>
    </row>
    <row r="22136" spans="1:4" x14ac:dyDescent="0.3">
      <c r="A22136">
        <v>121016797</v>
      </c>
      <c r="B22136" t="s">
        <v>23727</v>
      </c>
      <c r="C22136" t="s">
        <v>23727</v>
      </c>
      <c r="D22136">
        <v>15</v>
      </c>
    </row>
    <row r="22137" spans="1:4" x14ac:dyDescent="0.3">
      <c r="A22137">
        <v>121016792</v>
      </c>
      <c r="B22137" t="s">
        <v>23728</v>
      </c>
      <c r="C22137" t="s">
        <v>23728</v>
      </c>
      <c r="D22137">
        <v>0</v>
      </c>
    </row>
    <row r="22138" spans="1:4" x14ac:dyDescent="0.3">
      <c r="A22138">
        <v>121016823</v>
      </c>
      <c r="B22138" t="s">
        <v>23729</v>
      </c>
      <c r="C22138" t="s">
        <v>23729</v>
      </c>
      <c r="D22138">
        <v>15</v>
      </c>
    </row>
    <row r="22139" spans="1:4" x14ac:dyDescent="0.3">
      <c r="A22139">
        <v>121016826</v>
      </c>
      <c r="B22139" t="s">
        <v>23730</v>
      </c>
      <c r="C22139" t="s">
        <v>23730</v>
      </c>
      <c r="D22139">
        <v>15</v>
      </c>
    </row>
    <row r="22140" spans="1:4" x14ac:dyDescent="0.3">
      <c r="A22140">
        <v>121016656</v>
      </c>
      <c r="B22140" t="s">
        <v>23731</v>
      </c>
      <c r="C22140" t="s">
        <v>23731</v>
      </c>
      <c r="D22140">
        <v>15</v>
      </c>
    </row>
    <row r="22141" spans="1:4" x14ac:dyDescent="0.3">
      <c r="A22141">
        <v>121016657</v>
      </c>
      <c r="B22141" t="s">
        <v>1646</v>
      </c>
      <c r="C22141" t="s">
        <v>1646</v>
      </c>
      <c r="D22141">
        <v>15</v>
      </c>
    </row>
    <row r="22142" spans="1:4" x14ac:dyDescent="0.3">
      <c r="A22142">
        <v>121016655</v>
      </c>
      <c r="B22142" t="s">
        <v>23732</v>
      </c>
      <c r="C22142" t="s">
        <v>23732</v>
      </c>
      <c r="D22142">
        <v>15</v>
      </c>
    </row>
    <row r="22143" spans="1:4" x14ac:dyDescent="0.3">
      <c r="A22143">
        <v>121016691</v>
      </c>
      <c r="B22143" t="s">
        <v>23733</v>
      </c>
      <c r="C22143" t="s">
        <v>23733</v>
      </c>
      <c r="D22143">
        <v>0</v>
      </c>
    </row>
    <row r="22144" spans="1:4" x14ac:dyDescent="0.3">
      <c r="A22144">
        <v>121016816</v>
      </c>
      <c r="B22144" t="s">
        <v>23734</v>
      </c>
      <c r="C22144" t="s">
        <v>23734</v>
      </c>
      <c r="D22144">
        <v>15</v>
      </c>
    </row>
    <row r="22145" spans="1:4" x14ac:dyDescent="0.3">
      <c r="A22145">
        <v>121016821</v>
      </c>
      <c r="B22145" t="s">
        <v>23735</v>
      </c>
      <c r="C22145" t="s">
        <v>23735</v>
      </c>
      <c r="D22145">
        <v>15</v>
      </c>
    </row>
    <row r="22146" spans="1:4" x14ac:dyDescent="0.3">
      <c r="A22146">
        <v>121016836</v>
      </c>
      <c r="B22146" t="s">
        <v>23736</v>
      </c>
      <c r="C22146" t="s">
        <v>23736</v>
      </c>
      <c r="D22146">
        <v>15</v>
      </c>
    </row>
    <row r="22147" spans="1:4" x14ac:dyDescent="0.3">
      <c r="A22147">
        <v>121016835</v>
      </c>
      <c r="B22147" t="s">
        <v>1312</v>
      </c>
      <c r="C22147" t="s">
        <v>1312</v>
      </c>
      <c r="D22147">
        <v>15</v>
      </c>
    </row>
    <row r="22148" spans="1:4" x14ac:dyDescent="0.3">
      <c r="A22148">
        <v>121016867</v>
      </c>
      <c r="B22148" t="s">
        <v>23737</v>
      </c>
      <c r="C22148" t="s">
        <v>23737</v>
      </c>
      <c r="D22148">
        <v>15</v>
      </c>
    </row>
    <row r="22149" spans="1:4" x14ac:dyDescent="0.3">
      <c r="A22149">
        <v>121016868</v>
      </c>
      <c r="B22149" t="s">
        <v>23738</v>
      </c>
      <c r="C22149" t="s">
        <v>23738</v>
      </c>
      <c r="D22149">
        <v>15</v>
      </c>
    </row>
    <row r="22150" spans="1:4" x14ac:dyDescent="0.3">
      <c r="A22150">
        <v>121016869</v>
      </c>
      <c r="B22150" t="s">
        <v>23739</v>
      </c>
      <c r="C22150" t="s">
        <v>23739</v>
      </c>
      <c r="D22150">
        <v>15</v>
      </c>
    </row>
    <row r="22151" spans="1:4" x14ac:dyDescent="0.3">
      <c r="A22151">
        <v>121016870</v>
      </c>
      <c r="B22151" t="s">
        <v>23740</v>
      </c>
      <c r="C22151" t="s">
        <v>23740</v>
      </c>
      <c r="D22151">
        <v>15</v>
      </c>
    </row>
    <row r="22152" spans="1:4" x14ac:dyDescent="0.3">
      <c r="A22152">
        <v>121016871</v>
      </c>
      <c r="B22152" t="s">
        <v>23741</v>
      </c>
      <c r="C22152" t="s">
        <v>23741</v>
      </c>
      <c r="D22152">
        <v>0</v>
      </c>
    </row>
    <row r="22153" spans="1:4" x14ac:dyDescent="0.3">
      <c r="A22153">
        <v>121016872</v>
      </c>
      <c r="B22153" t="s">
        <v>23742</v>
      </c>
      <c r="C22153" t="s">
        <v>23742</v>
      </c>
      <c r="D22153">
        <v>15</v>
      </c>
    </row>
    <row r="22154" spans="1:4" x14ac:dyDescent="0.3">
      <c r="A22154">
        <v>121016873</v>
      </c>
      <c r="B22154" t="s">
        <v>23743</v>
      </c>
      <c r="C22154" t="s">
        <v>23743</v>
      </c>
      <c r="D22154">
        <v>0</v>
      </c>
    </row>
    <row r="22155" spans="1:4" x14ac:dyDescent="0.3">
      <c r="A22155">
        <v>121016874</v>
      </c>
      <c r="B22155" t="s">
        <v>23744</v>
      </c>
      <c r="C22155" t="s">
        <v>23744</v>
      </c>
      <c r="D22155">
        <v>0</v>
      </c>
    </row>
    <row r="22156" spans="1:4" x14ac:dyDescent="0.3">
      <c r="A22156">
        <v>121016875</v>
      </c>
      <c r="B22156" t="s">
        <v>23745</v>
      </c>
      <c r="C22156" t="s">
        <v>23745</v>
      </c>
      <c r="D22156">
        <v>0</v>
      </c>
    </row>
    <row r="22157" spans="1:4" x14ac:dyDescent="0.3">
      <c r="A22157">
        <v>121016876</v>
      </c>
      <c r="B22157" t="s">
        <v>23746</v>
      </c>
      <c r="C22157" t="s">
        <v>23746</v>
      </c>
      <c r="D22157">
        <v>0</v>
      </c>
    </row>
    <row r="22158" spans="1:4" x14ac:dyDescent="0.3">
      <c r="A22158">
        <v>121016939</v>
      </c>
      <c r="B22158" t="s">
        <v>23747</v>
      </c>
      <c r="C22158" t="s">
        <v>23747</v>
      </c>
      <c r="D22158">
        <v>0</v>
      </c>
    </row>
    <row r="22159" spans="1:4" x14ac:dyDescent="0.3">
      <c r="A22159">
        <v>121016991</v>
      </c>
      <c r="B22159" t="s">
        <v>23748</v>
      </c>
      <c r="C22159" t="s">
        <v>23748</v>
      </c>
      <c r="D22159">
        <v>15</v>
      </c>
    </row>
    <row r="22160" spans="1:4" x14ac:dyDescent="0.3">
      <c r="A22160">
        <v>121016992</v>
      </c>
      <c r="B22160" t="s">
        <v>23749</v>
      </c>
      <c r="C22160" t="s">
        <v>23749</v>
      </c>
      <c r="D22160">
        <v>15</v>
      </c>
    </row>
    <row r="22161" spans="1:4" x14ac:dyDescent="0.3">
      <c r="A22161">
        <v>121016993</v>
      </c>
      <c r="B22161" t="s">
        <v>23750</v>
      </c>
      <c r="C22161" t="s">
        <v>23750</v>
      </c>
      <c r="D22161">
        <v>15</v>
      </c>
    </row>
    <row r="22162" spans="1:4" x14ac:dyDescent="0.3">
      <c r="A22162">
        <v>121016994</v>
      </c>
      <c r="B22162" t="s">
        <v>23751</v>
      </c>
      <c r="C22162" t="s">
        <v>23751</v>
      </c>
      <c r="D22162">
        <v>0</v>
      </c>
    </row>
    <row r="22163" spans="1:4" x14ac:dyDescent="0.3">
      <c r="A22163">
        <v>121016697</v>
      </c>
      <c r="B22163" t="s">
        <v>23752</v>
      </c>
      <c r="C22163" t="s">
        <v>23752</v>
      </c>
      <c r="D22163">
        <v>0</v>
      </c>
    </row>
    <row r="22164" spans="1:4" x14ac:dyDescent="0.3">
      <c r="A22164">
        <v>121016699</v>
      </c>
      <c r="B22164" t="s">
        <v>23753</v>
      </c>
      <c r="C22164" t="s">
        <v>23753</v>
      </c>
      <c r="D22164">
        <v>15</v>
      </c>
    </row>
    <row r="22165" spans="1:4" x14ac:dyDescent="0.3">
      <c r="A22165">
        <v>121016700</v>
      </c>
      <c r="B22165" t="s">
        <v>23754</v>
      </c>
      <c r="C22165" t="s">
        <v>23754</v>
      </c>
      <c r="D22165">
        <v>15</v>
      </c>
    </row>
    <row r="22166" spans="1:4" x14ac:dyDescent="0.3">
      <c r="A22166">
        <v>121016698</v>
      </c>
      <c r="B22166" t="s">
        <v>23755</v>
      </c>
      <c r="C22166" t="s">
        <v>23755</v>
      </c>
      <c r="D22166">
        <v>0</v>
      </c>
    </row>
    <row r="22167" spans="1:4" x14ac:dyDescent="0.3">
      <c r="A22167">
        <v>121016756</v>
      </c>
      <c r="B22167" t="s">
        <v>23756</v>
      </c>
      <c r="C22167" t="s">
        <v>23756</v>
      </c>
      <c r="D22167">
        <v>15</v>
      </c>
    </row>
    <row r="22168" spans="1:4" x14ac:dyDescent="0.3">
      <c r="A22168">
        <v>121016754</v>
      </c>
      <c r="B22168" t="s">
        <v>23757</v>
      </c>
      <c r="C22168" t="s">
        <v>23757</v>
      </c>
      <c r="D22168">
        <v>15</v>
      </c>
    </row>
    <row r="22169" spans="1:4" x14ac:dyDescent="0.3">
      <c r="A22169">
        <v>121016759</v>
      </c>
      <c r="B22169" t="s">
        <v>23758</v>
      </c>
      <c r="C22169" t="s">
        <v>23758</v>
      </c>
      <c r="D22169">
        <v>15</v>
      </c>
    </row>
    <row r="22170" spans="1:4" x14ac:dyDescent="0.3">
      <c r="A22170">
        <v>121016760</v>
      </c>
      <c r="B22170" t="s">
        <v>23759</v>
      </c>
      <c r="C22170" t="s">
        <v>23759</v>
      </c>
      <c r="D22170">
        <v>15</v>
      </c>
    </row>
    <row r="22171" spans="1:4" x14ac:dyDescent="0.3">
      <c r="A22171">
        <v>121016755</v>
      </c>
      <c r="B22171" t="s">
        <v>23760</v>
      </c>
      <c r="C22171" t="s">
        <v>23760</v>
      </c>
      <c r="D22171">
        <v>15</v>
      </c>
    </row>
    <row r="22172" spans="1:4" x14ac:dyDescent="0.3">
      <c r="A22172">
        <v>121016757</v>
      </c>
      <c r="B22172" t="s">
        <v>23761</v>
      </c>
      <c r="C22172" t="s">
        <v>23761</v>
      </c>
      <c r="D22172">
        <v>15</v>
      </c>
    </row>
    <row r="22173" spans="1:4" x14ac:dyDescent="0.3">
      <c r="A22173">
        <v>121016758</v>
      </c>
      <c r="B22173" t="s">
        <v>23762</v>
      </c>
      <c r="C22173" t="s">
        <v>23762</v>
      </c>
      <c r="D22173">
        <v>15</v>
      </c>
    </row>
    <row r="22174" spans="1:4" x14ac:dyDescent="0.3">
      <c r="A22174">
        <v>121016827</v>
      </c>
      <c r="B22174" t="s">
        <v>23763</v>
      </c>
      <c r="C22174" t="s">
        <v>23763</v>
      </c>
      <c r="D22174">
        <v>15</v>
      </c>
    </row>
    <row r="22175" spans="1:4" x14ac:dyDescent="0.3">
      <c r="A22175">
        <v>121016828</v>
      </c>
      <c r="B22175" t="s">
        <v>23764</v>
      </c>
      <c r="C22175" t="s">
        <v>23764</v>
      </c>
      <c r="D22175">
        <v>15</v>
      </c>
    </row>
    <row r="22176" spans="1:4" x14ac:dyDescent="0.3">
      <c r="A22176">
        <v>121016829</v>
      </c>
      <c r="B22176" t="s">
        <v>23765</v>
      </c>
      <c r="C22176" t="s">
        <v>23765</v>
      </c>
      <c r="D22176">
        <v>15</v>
      </c>
    </row>
    <row r="22177" spans="1:4" x14ac:dyDescent="0.3">
      <c r="A22177">
        <v>121016830</v>
      </c>
      <c r="B22177" t="s">
        <v>23766</v>
      </c>
      <c r="C22177" t="s">
        <v>23766</v>
      </c>
      <c r="D22177">
        <v>15</v>
      </c>
    </row>
    <row r="22178" spans="1:4" x14ac:dyDescent="0.3">
      <c r="A22178">
        <v>121016831</v>
      </c>
      <c r="B22178" t="s">
        <v>23767</v>
      </c>
      <c r="C22178" t="s">
        <v>23767</v>
      </c>
      <c r="D22178">
        <v>15</v>
      </c>
    </row>
    <row r="22179" spans="1:4" x14ac:dyDescent="0.3">
      <c r="A22179">
        <v>121016832</v>
      </c>
      <c r="B22179" t="s">
        <v>23768</v>
      </c>
      <c r="C22179" t="s">
        <v>23768</v>
      </c>
      <c r="D22179">
        <v>15</v>
      </c>
    </row>
    <row r="22180" spans="1:4" x14ac:dyDescent="0.3">
      <c r="A22180">
        <v>121016833</v>
      </c>
      <c r="B22180" t="s">
        <v>2585</v>
      </c>
      <c r="C22180" t="s">
        <v>2585</v>
      </c>
      <c r="D22180">
        <v>0</v>
      </c>
    </row>
    <row r="22181" spans="1:4" x14ac:dyDescent="0.3">
      <c r="A22181">
        <v>121016834</v>
      </c>
      <c r="B22181" t="s">
        <v>2586</v>
      </c>
      <c r="C22181" t="s">
        <v>2586</v>
      </c>
      <c r="D22181">
        <v>0</v>
      </c>
    </row>
    <row r="22182" spans="1:4" x14ac:dyDescent="0.3">
      <c r="A22182">
        <v>121016849</v>
      </c>
      <c r="B22182" t="s">
        <v>23769</v>
      </c>
      <c r="C22182" t="s">
        <v>23769</v>
      </c>
      <c r="D22182">
        <v>15</v>
      </c>
    </row>
    <row r="22183" spans="1:4" x14ac:dyDescent="0.3">
      <c r="A22183">
        <v>121016850</v>
      </c>
      <c r="B22183" t="s">
        <v>23770</v>
      </c>
      <c r="C22183" t="s">
        <v>23770</v>
      </c>
      <c r="D22183">
        <v>15</v>
      </c>
    </row>
    <row r="22184" spans="1:4" x14ac:dyDescent="0.3">
      <c r="A22184">
        <v>121016851</v>
      </c>
      <c r="B22184" t="s">
        <v>23771</v>
      </c>
      <c r="C22184" t="s">
        <v>23771</v>
      </c>
      <c r="D22184">
        <v>15</v>
      </c>
    </row>
    <row r="22185" spans="1:4" x14ac:dyDescent="0.3">
      <c r="A22185">
        <v>121016852</v>
      </c>
      <c r="B22185" t="s">
        <v>23772</v>
      </c>
      <c r="C22185" t="s">
        <v>23772</v>
      </c>
      <c r="D22185">
        <v>15</v>
      </c>
    </row>
    <row r="22186" spans="1:4" x14ac:dyDescent="0.3">
      <c r="A22186">
        <v>121016853</v>
      </c>
      <c r="B22186" t="s">
        <v>23773</v>
      </c>
      <c r="C22186" t="s">
        <v>23773</v>
      </c>
      <c r="D22186">
        <v>15</v>
      </c>
    </row>
    <row r="22187" spans="1:4" x14ac:dyDescent="0.3">
      <c r="A22187">
        <v>121016854</v>
      </c>
      <c r="B22187" t="s">
        <v>23774</v>
      </c>
      <c r="C22187" t="s">
        <v>23774</v>
      </c>
      <c r="D22187">
        <v>15</v>
      </c>
    </row>
    <row r="22188" spans="1:4" x14ac:dyDescent="0.3">
      <c r="A22188">
        <v>121016940</v>
      </c>
      <c r="B22188" t="s">
        <v>23775</v>
      </c>
      <c r="C22188" t="s">
        <v>23775</v>
      </c>
      <c r="D22188">
        <v>0</v>
      </c>
    </row>
    <row r="22189" spans="1:4" x14ac:dyDescent="0.3">
      <c r="A22189">
        <v>121016942</v>
      </c>
      <c r="B22189" t="s">
        <v>23776</v>
      </c>
      <c r="C22189" t="s">
        <v>23777</v>
      </c>
      <c r="D22189">
        <v>15</v>
      </c>
    </row>
    <row r="22190" spans="1:4" x14ac:dyDescent="0.3">
      <c r="A22190">
        <v>121016943</v>
      </c>
      <c r="B22190" t="s">
        <v>23778</v>
      </c>
      <c r="C22190" t="s">
        <v>23778</v>
      </c>
      <c r="D22190">
        <v>15</v>
      </c>
    </row>
    <row r="22191" spans="1:4" x14ac:dyDescent="0.3">
      <c r="A22191">
        <v>121016941</v>
      </c>
      <c r="B22191" t="s">
        <v>23779</v>
      </c>
      <c r="C22191" t="s">
        <v>23779</v>
      </c>
      <c r="D22191">
        <v>15</v>
      </c>
    </row>
    <row r="22192" spans="1:4" x14ac:dyDescent="0.3">
      <c r="A22192">
        <v>121016990</v>
      </c>
      <c r="B22192" t="s">
        <v>23780</v>
      </c>
      <c r="C22192" t="s">
        <v>23780</v>
      </c>
      <c r="D22192">
        <v>15</v>
      </c>
    </row>
    <row r="22193" spans="1:4" x14ac:dyDescent="0.3">
      <c r="A22193">
        <v>121017021</v>
      </c>
      <c r="B22193" t="s">
        <v>23781</v>
      </c>
      <c r="C22193" t="s">
        <v>23781</v>
      </c>
      <c r="D22193">
        <v>15</v>
      </c>
    </row>
    <row r="22194" spans="1:4" x14ac:dyDescent="0.3">
      <c r="A22194">
        <v>121017022</v>
      </c>
      <c r="B22194" t="s">
        <v>23782</v>
      </c>
      <c r="C22194" t="s">
        <v>23782</v>
      </c>
      <c r="D22194">
        <v>0</v>
      </c>
    </row>
    <row r="22195" spans="1:4" x14ac:dyDescent="0.3">
      <c r="A22195">
        <v>121017024</v>
      </c>
      <c r="B22195" t="s">
        <v>23783</v>
      </c>
      <c r="C22195" t="s">
        <v>23783</v>
      </c>
      <c r="D22195">
        <v>0</v>
      </c>
    </row>
    <row r="22196" spans="1:4" x14ac:dyDescent="0.3">
      <c r="A22196">
        <v>121017028</v>
      </c>
      <c r="B22196" t="s">
        <v>23784</v>
      </c>
      <c r="C22196" t="s">
        <v>23784</v>
      </c>
      <c r="D22196">
        <v>15</v>
      </c>
    </row>
    <row r="22197" spans="1:4" x14ac:dyDescent="0.3">
      <c r="A22197">
        <v>121017031</v>
      </c>
      <c r="B22197" t="s">
        <v>23785</v>
      </c>
      <c r="C22197" t="s">
        <v>23785</v>
      </c>
      <c r="D22197">
        <v>15</v>
      </c>
    </row>
    <row r="22198" spans="1:4" x14ac:dyDescent="0.3">
      <c r="A22198">
        <v>121017032</v>
      </c>
      <c r="B22198" t="s">
        <v>23786</v>
      </c>
      <c r="C22198" t="s">
        <v>23786</v>
      </c>
      <c r="D22198">
        <v>15</v>
      </c>
    </row>
    <row r="22199" spans="1:4" x14ac:dyDescent="0.3">
      <c r="A22199">
        <v>121017042</v>
      </c>
      <c r="B22199" t="s">
        <v>2490</v>
      </c>
      <c r="C22199" t="s">
        <v>2490</v>
      </c>
      <c r="D22199">
        <v>15</v>
      </c>
    </row>
    <row r="22200" spans="1:4" x14ac:dyDescent="0.3">
      <c r="A22200">
        <v>121017043</v>
      </c>
      <c r="B22200" t="s">
        <v>23787</v>
      </c>
      <c r="C22200" t="s">
        <v>23787</v>
      </c>
      <c r="D22200">
        <v>15</v>
      </c>
    </row>
    <row r="22201" spans="1:4" x14ac:dyDescent="0.3">
      <c r="A22201">
        <v>121016957</v>
      </c>
      <c r="B22201" t="s">
        <v>2133</v>
      </c>
      <c r="C22201" t="s">
        <v>2133</v>
      </c>
      <c r="D22201">
        <v>15</v>
      </c>
    </row>
    <row r="22202" spans="1:4" x14ac:dyDescent="0.3">
      <c r="A22202">
        <v>121016958</v>
      </c>
      <c r="B22202" t="s">
        <v>23788</v>
      </c>
      <c r="C22202" t="s">
        <v>23788</v>
      </c>
      <c r="D22202">
        <v>15</v>
      </c>
    </row>
    <row r="22203" spans="1:4" x14ac:dyDescent="0.3">
      <c r="A22203">
        <v>121016959</v>
      </c>
      <c r="B22203" t="s">
        <v>2402</v>
      </c>
      <c r="C22203" t="s">
        <v>2402</v>
      </c>
      <c r="D22203">
        <v>15</v>
      </c>
    </row>
    <row r="22204" spans="1:4" x14ac:dyDescent="0.3">
      <c r="A22204">
        <v>121016961</v>
      </c>
      <c r="B22204" t="s">
        <v>2403</v>
      </c>
      <c r="C22204" t="s">
        <v>2403</v>
      </c>
      <c r="D22204">
        <v>15</v>
      </c>
    </row>
    <row r="22205" spans="1:4" x14ac:dyDescent="0.3">
      <c r="A22205">
        <v>121016962</v>
      </c>
      <c r="B22205" t="s">
        <v>23789</v>
      </c>
      <c r="C22205" t="s">
        <v>2403</v>
      </c>
      <c r="D22205">
        <v>15</v>
      </c>
    </row>
    <row r="22206" spans="1:4" x14ac:dyDescent="0.3">
      <c r="A22206">
        <v>121016963</v>
      </c>
      <c r="B22206" t="s">
        <v>2405</v>
      </c>
      <c r="C22206" t="s">
        <v>2405</v>
      </c>
      <c r="D22206">
        <v>15</v>
      </c>
    </row>
    <row r="22207" spans="1:4" x14ac:dyDescent="0.3">
      <c r="A22207">
        <v>121016964</v>
      </c>
      <c r="B22207" t="s">
        <v>2420</v>
      </c>
      <c r="C22207" t="s">
        <v>2420</v>
      </c>
      <c r="D22207">
        <v>15</v>
      </c>
    </row>
    <row r="22208" spans="1:4" x14ac:dyDescent="0.3">
      <c r="A22208">
        <v>121016965</v>
      </c>
      <c r="B22208" t="s">
        <v>1655</v>
      </c>
      <c r="C22208" t="s">
        <v>1655</v>
      </c>
      <c r="D22208">
        <v>15</v>
      </c>
    </row>
    <row r="22209" spans="1:4" x14ac:dyDescent="0.3">
      <c r="A22209">
        <v>121016966</v>
      </c>
      <c r="B22209" t="s">
        <v>23790</v>
      </c>
      <c r="C22209" t="s">
        <v>23790</v>
      </c>
      <c r="D22209">
        <v>15</v>
      </c>
    </row>
    <row r="22210" spans="1:4" x14ac:dyDescent="0.3">
      <c r="A22210">
        <v>121016967</v>
      </c>
      <c r="B22210" t="s">
        <v>23791</v>
      </c>
      <c r="C22210" t="s">
        <v>23791</v>
      </c>
      <c r="D22210">
        <v>15</v>
      </c>
    </row>
    <row r="22211" spans="1:4" x14ac:dyDescent="0.3">
      <c r="A22211">
        <v>121016968</v>
      </c>
      <c r="B22211" t="s">
        <v>23792</v>
      </c>
      <c r="C22211" t="s">
        <v>23792</v>
      </c>
      <c r="D22211">
        <v>15</v>
      </c>
    </row>
    <row r="22212" spans="1:4" x14ac:dyDescent="0.3">
      <c r="A22212">
        <v>121016969</v>
      </c>
      <c r="B22212" t="s">
        <v>23793</v>
      </c>
      <c r="C22212" t="s">
        <v>23793</v>
      </c>
      <c r="D22212">
        <v>15</v>
      </c>
    </row>
    <row r="22213" spans="1:4" x14ac:dyDescent="0.3">
      <c r="A22213">
        <v>121016970</v>
      </c>
      <c r="B22213" t="s">
        <v>23794</v>
      </c>
      <c r="C22213" t="s">
        <v>23794</v>
      </c>
      <c r="D22213">
        <v>15</v>
      </c>
    </row>
    <row r="22214" spans="1:4" x14ac:dyDescent="0.3">
      <c r="A22214">
        <v>121016971</v>
      </c>
      <c r="B22214" t="s">
        <v>23795</v>
      </c>
      <c r="C22214" t="s">
        <v>23795</v>
      </c>
      <c r="D22214">
        <v>15</v>
      </c>
    </row>
    <row r="22215" spans="1:4" x14ac:dyDescent="0.3">
      <c r="A22215">
        <v>121016972</v>
      </c>
      <c r="B22215" t="s">
        <v>23796</v>
      </c>
      <c r="C22215" t="s">
        <v>23796</v>
      </c>
      <c r="D22215">
        <v>15</v>
      </c>
    </row>
    <row r="22216" spans="1:4" x14ac:dyDescent="0.3">
      <c r="A22216">
        <v>121016973</v>
      </c>
      <c r="B22216" t="s">
        <v>23797</v>
      </c>
      <c r="C22216" t="s">
        <v>23797</v>
      </c>
      <c r="D22216">
        <v>15</v>
      </c>
    </row>
    <row r="22217" spans="1:4" x14ac:dyDescent="0.3">
      <c r="A22217">
        <v>121016974</v>
      </c>
      <c r="B22217" t="s">
        <v>23798</v>
      </c>
      <c r="C22217" t="s">
        <v>23798</v>
      </c>
      <c r="D22217">
        <v>15</v>
      </c>
    </row>
    <row r="22218" spans="1:4" x14ac:dyDescent="0.3">
      <c r="A22218">
        <v>121016975</v>
      </c>
      <c r="B22218" t="s">
        <v>2542</v>
      </c>
      <c r="C22218" t="s">
        <v>2542</v>
      </c>
      <c r="D22218">
        <v>15</v>
      </c>
    </row>
    <row r="22219" spans="1:4" x14ac:dyDescent="0.3">
      <c r="A22219">
        <v>121016960</v>
      </c>
      <c r="B22219" t="s">
        <v>23799</v>
      </c>
      <c r="C22219" t="s">
        <v>23799</v>
      </c>
      <c r="D22219">
        <v>15</v>
      </c>
    </row>
    <row r="22220" spans="1:4" x14ac:dyDescent="0.3">
      <c r="A22220">
        <v>121016976</v>
      </c>
      <c r="B22220" t="s">
        <v>23800</v>
      </c>
      <c r="C22220" t="s">
        <v>23800</v>
      </c>
      <c r="D22220">
        <v>15</v>
      </c>
    </row>
    <row r="22221" spans="1:4" x14ac:dyDescent="0.3">
      <c r="A22221">
        <v>121018033</v>
      </c>
      <c r="B22221" t="s">
        <v>23801</v>
      </c>
      <c r="C22221" t="s">
        <v>23801</v>
      </c>
      <c r="D22221">
        <v>0</v>
      </c>
    </row>
    <row r="22222" spans="1:4" x14ac:dyDescent="0.3">
      <c r="A22222">
        <v>121018034</v>
      </c>
      <c r="B22222" t="s">
        <v>23802</v>
      </c>
      <c r="C22222" t="s">
        <v>23802</v>
      </c>
      <c r="D22222">
        <v>0</v>
      </c>
    </row>
    <row r="22223" spans="1:4" x14ac:dyDescent="0.3">
      <c r="A22223">
        <v>121018035</v>
      </c>
      <c r="B22223" t="s">
        <v>23803</v>
      </c>
      <c r="C22223" t="s">
        <v>23803</v>
      </c>
      <c r="D22223">
        <v>0</v>
      </c>
    </row>
    <row r="22224" spans="1:4" x14ac:dyDescent="0.3">
      <c r="A22224">
        <v>121018186</v>
      </c>
      <c r="B22224" t="s">
        <v>23804</v>
      </c>
      <c r="C22224" t="s">
        <v>23804</v>
      </c>
      <c r="D22224">
        <v>15</v>
      </c>
    </row>
    <row r="22225" spans="1:4" x14ac:dyDescent="0.3">
      <c r="A22225">
        <v>121018162</v>
      </c>
      <c r="B22225" t="s">
        <v>23805</v>
      </c>
      <c r="C22225" t="s">
        <v>23805</v>
      </c>
      <c r="D22225">
        <v>15</v>
      </c>
    </row>
    <row r="22226" spans="1:4" x14ac:dyDescent="0.3">
      <c r="A22226">
        <v>121018163</v>
      </c>
      <c r="B22226" t="s">
        <v>23806</v>
      </c>
      <c r="C22226" t="s">
        <v>23806</v>
      </c>
      <c r="D22226">
        <v>15</v>
      </c>
    </row>
    <row r="22227" spans="1:4" x14ac:dyDescent="0.3">
      <c r="A22227">
        <v>121018164</v>
      </c>
      <c r="B22227" t="s">
        <v>23807</v>
      </c>
      <c r="C22227" t="s">
        <v>23807</v>
      </c>
      <c r="D22227">
        <v>15</v>
      </c>
    </row>
    <row r="22228" spans="1:4" x14ac:dyDescent="0.3">
      <c r="A22228">
        <v>121018165</v>
      </c>
      <c r="B22228" t="s">
        <v>23808</v>
      </c>
      <c r="C22228" t="s">
        <v>23808</v>
      </c>
      <c r="D22228">
        <v>15</v>
      </c>
    </row>
    <row r="22229" spans="1:4" x14ac:dyDescent="0.3">
      <c r="A22229">
        <v>121016825</v>
      </c>
      <c r="B22229" t="s">
        <v>23809</v>
      </c>
      <c r="C22229" t="s">
        <v>23809</v>
      </c>
      <c r="D22229">
        <v>15</v>
      </c>
    </row>
    <row r="22230" spans="1:4" x14ac:dyDescent="0.3">
      <c r="A22230">
        <v>121016824</v>
      </c>
      <c r="B22230" t="s">
        <v>23810</v>
      </c>
      <c r="C22230" t="s">
        <v>23810</v>
      </c>
      <c r="D22230">
        <v>15</v>
      </c>
    </row>
    <row r="22231" spans="1:4" x14ac:dyDescent="0.3">
      <c r="A22231">
        <v>121016822</v>
      </c>
      <c r="B22231" t="s">
        <v>23811</v>
      </c>
      <c r="C22231" t="s">
        <v>23811</v>
      </c>
      <c r="D22231">
        <v>15</v>
      </c>
    </row>
    <row r="22232" spans="1:4" x14ac:dyDescent="0.3">
      <c r="A22232">
        <v>121016838</v>
      </c>
      <c r="B22232" t="s">
        <v>23812</v>
      </c>
      <c r="C22232" t="s">
        <v>23812</v>
      </c>
      <c r="D22232">
        <v>0</v>
      </c>
    </row>
    <row r="22233" spans="1:4" x14ac:dyDescent="0.3">
      <c r="A22233">
        <v>121016839</v>
      </c>
      <c r="B22233" t="s">
        <v>23813</v>
      </c>
      <c r="C22233" t="s">
        <v>23813</v>
      </c>
      <c r="D22233">
        <v>0</v>
      </c>
    </row>
    <row r="22234" spans="1:4" x14ac:dyDescent="0.3">
      <c r="A22234">
        <v>121016840</v>
      </c>
      <c r="B22234" t="s">
        <v>23814</v>
      </c>
      <c r="C22234" t="s">
        <v>23814</v>
      </c>
      <c r="D22234">
        <v>0</v>
      </c>
    </row>
    <row r="22235" spans="1:4" x14ac:dyDescent="0.3">
      <c r="A22235">
        <v>121016842</v>
      </c>
      <c r="B22235" t="s">
        <v>23815</v>
      </c>
      <c r="C22235" t="s">
        <v>23815</v>
      </c>
      <c r="D22235">
        <v>15</v>
      </c>
    </row>
    <row r="22236" spans="1:4" x14ac:dyDescent="0.3">
      <c r="A22236">
        <v>121016844</v>
      </c>
      <c r="B22236" t="s">
        <v>2488</v>
      </c>
      <c r="C22236" t="s">
        <v>2488</v>
      </c>
      <c r="D22236">
        <v>15</v>
      </c>
    </row>
    <row r="22237" spans="1:4" x14ac:dyDescent="0.3">
      <c r="A22237">
        <v>121016845</v>
      </c>
      <c r="B22237" t="s">
        <v>23816</v>
      </c>
      <c r="C22237" t="s">
        <v>23816</v>
      </c>
      <c r="D22237">
        <v>15</v>
      </c>
    </row>
    <row r="22238" spans="1:4" x14ac:dyDescent="0.3">
      <c r="A22238">
        <v>121016846</v>
      </c>
      <c r="B22238" t="s">
        <v>23817</v>
      </c>
      <c r="C22238" t="s">
        <v>23817</v>
      </c>
      <c r="D22238">
        <v>15</v>
      </c>
    </row>
    <row r="22239" spans="1:4" x14ac:dyDescent="0.3">
      <c r="A22239">
        <v>121016841</v>
      </c>
      <c r="B22239" t="s">
        <v>23818</v>
      </c>
      <c r="C22239" t="s">
        <v>23818</v>
      </c>
      <c r="D22239">
        <v>15</v>
      </c>
    </row>
    <row r="22240" spans="1:4" x14ac:dyDescent="0.3">
      <c r="A22240">
        <v>121016843</v>
      </c>
      <c r="B22240" t="s">
        <v>23819</v>
      </c>
      <c r="C22240" t="s">
        <v>23819</v>
      </c>
      <c r="D22240">
        <v>15</v>
      </c>
    </row>
    <row r="22241" spans="1:4" x14ac:dyDescent="0.3">
      <c r="A22241">
        <v>121016847</v>
      </c>
      <c r="B22241" t="s">
        <v>23820</v>
      </c>
      <c r="C22241" t="s">
        <v>23820</v>
      </c>
      <c r="D22241">
        <v>15</v>
      </c>
    </row>
    <row r="22242" spans="1:4" x14ac:dyDescent="0.3">
      <c r="A22242">
        <v>121016848</v>
      </c>
      <c r="B22242" t="s">
        <v>23821</v>
      </c>
      <c r="C22242" t="s">
        <v>23821</v>
      </c>
      <c r="D22242">
        <v>15</v>
      </c>
    </row>
    <row r="22243" spans="1:4" x14ac:dyDescent="0.3">
      <c r="A22243">
        <v>121016858</v>
      </c>
      <c r="B22243" t="s">
        <v>23822</v>
      </c>
      <c r="C22243" t="s">
        <v>23822</v>
      </c>
      <c r="D22243">
        <v>15</v>
      </c>
    </row>
    <row r="22244" spans="1:4" x14ac:dyDescent="0.3">
      <c r="A22244">
        <v>121016860</v>
      </c>
      <c r="B22244" t="s">
        <v>23823</v>
      </c>
      <c r="C22244" t="s">
        <v>23824</v>
      </c>
      <c r="D22244">
        <v>15</v>
      </c>
    </row>
    <row r="22245" spans="1:4" x14ac:dyDescent="0.3">
      <c r="A22245">
        <v>121016861</v>
      </c>
      <c r="B22245" t="s">
        <v>23825</v>
      </c>
      <c r="C22245" t="s">
        <v>23825</v>
      </c>
      <c r="D22245">
        <v>15</v>
      </c>
    </row>
    <row r="22246" spans="1:4" x14ac:dyDescent="0.3">
      <c r="A22246">
        <v>121016862</v>
      </c>
      <c r="B22246" t="s">
        <v>23826</v>
      </c>
      <c r="C22246" t="s">
        <v>23826</v>
      </c>
      <c r="D22246">
        <v>15</v>
      </c>
    </row>
    <row r="22247" spans="1:4" x14ac:dyDescent="0.3">
      <c r="A22247">
        <v>121016855</v>
      </c>
      <c r="B22247" t="s">
        <v>23827</v>
      </c>
      <c r="C22247" t="s">
        <v>23827</v>
      </c>
      <c r="D22247">
        <v>0</v>
      </c>
    </row>
    <row r="22248" spans="1:4" x14ac:dyDescent="0.3">
      <c r="A22248">
        <v>121016856</v>
      </c>
      <c r="B22248" t="s">
        <v>23828</v>
      </c>
      <c r="C22248" t="s">
        <v>23828</v>
      </c>
      <c r="D22248">
        <v>15</v>
      </c>
    </row>
    <row r="22249" spans="1:4" x14ac:dyDescent="0.3">
      <c r="A22249">
        <v>121016857</v>
      </c>
      <c r="B22249" t="s">
        <v>23829</v>
      </c>
      <c r="C22249" t="s">
        <v>23829</v>
      </c>
      <c r="D22249">
        <v>15</v>
      </c>
    </row>
    <row r="22250" spans="1:4" x14ac:dyDescent="0.3">
      <c r="A22250">
        <v>121016863</v>
      </c>
      <c r="B22250" t="s">
        <v>23830</v>
      </c>
      <c r="C22250" t="s">
        <v>23830</v>
      </c>
      <c r="D22250">
        <v>15</v>
      </c>
    </row>
    <row r="22251" spans="1:4" x14ac:dyDescent="0.3">
      <c r="A22251">
        <v>121016864</v>
      </c>
      <c r="B22251" t="s">
        <v>23831</v>
      </c>
      <c r="C22251" t="s">
        <v>23831</v>
      </c>
      <c r="D22251">
        <v>15</v>
      </c>
    </row>
    <row r="22252" spans="1:4" x14ac:dyDescent="0.3">
      <c r="A22252">
        <v>121016859</v>
      </c>
      <c r="B22252" t="s">
        <v>23832</v>
      </c>
      <c r="C22252" t="s">
        <v>23832</v>
      </c>
      <c r="D22252">
        <v>15</v>
      </c>
    </row>
    <row r="22253" spans="1:4" x14ac:dyDescent="0.3">
      <c r="A22253">
        <v>121016865</v>
      </c>
      <c r="B22253" t="s">
        <v>23833</v>
      </c>
      <c r="C22253" t="s">
        <v>23833</v>
      </c>
      <c r="D22253">
        <v>15</v>
      </c>
    </row>
    <row r="22254" spans="1:4" x14ac:dyDescent="0.3">
      <c r="A22254">
        <v>121016866</v>
      </c>
      <c r="B22254" t="s">
        <v>23834</v>
      </c>
      <c r="C22254" t="s">
        <v>23834</v>
      </c>
      <c r="D22254">
        <v>15</v>
      </c>
    </row>
    <row r="22255" spans="1:4" x14ac:dyDescent="0.3">
      <c r="A22255">
        <v>121016904</v>
      </c>
      <c r="B22255" t="s">
        <v>23835</v>
      </c>
      <c r="C22255" t="s">
        <v>23835</v>
      </c>
      <c r="D22255">
        <v>15</v>
      </c>
    </row>
    <row r="22256" spans="1:4" x14ac:dyDescent="0.3">
      <c r="A22256">
        <v>121016877</v>
      </c>
      <c r="B22256" t="s">
        <v>1360</v>
      </c>
      <c r="C22256" t="s">
        <v>1360</v>
      </c>
      <c r="D22256">
        <v>15</v>
      </c>
    </row>
    <row r="22257" spans="1:4" x14ac:dyDescent="0.3">
      <c r="A22257">
        <v>121016878</v>
      </c>
      <c r="B22257" t="s">
        <v>23836</v>
      </c>
      <c r="C22257" t="s">
        <v>23836</v>
      </c>
      <c r="D22257">
        <v>15</v>
      </c>
    </row>
    <row r="22258" spans="1:4" x14ac:dyDescent="0.3">
      <c r="A22258">
        <v>121016879</v>
      </c>
      <c r="B22258" t="s">
        <v>23837</v>
      </c>
      <c r="C22258" t="s">
        <v>23837</v>
      </c>
      <c r="D22258">
        <v>15</v>
      </c>
    </row>
    <row r="22259" spans="1:4" x14ac:dyDescent="0.3">
      <c r="A22259">
        <v>121016880</v>
      </c>
      <c r="B22259" t="s">
        <v>23838</v>
      </c>
      <c r="C22259" t="s">
        <v>23838</v>
      </c>
      <c r="D22259">
        <v>15</v>
      </c>
    </row>
    <row r="22260" spans="1:4" x14ac:dyDescent="0.3">
      <c r="A22260">
        <v>121016883</v>
      </c>
      <c r="B22260" t="s">
        <v>23839</v>
      </c>
      <c r="C22260" t="s">
        <v>23839</v>
      </c>
      <c r="D22260">
        <v>0</v>
      </c>
    </row>
    <row r="22261" spans="1:4" x14ac:dyDescent="0.3">
      <c r="A22261">
        <v>121016881</v>
      </c>
      <c r="B22261" t="s">
        <v>23840</v>
      </c>
      <c r="C22261" t="s">
        <v>23840</v>
      </c>
      <c r="D22261">
        <v>0</v>
      </c>
    </row>
    <row r="22262" spans="1:4" x14ac:dyDescent="0.3">
      <c r="A22262">
        <v>121016882</v>
      </c>
      <c r="B22262" t="s">
        <v>23841</v>
      </c>
      <c r="C22262" t="s">
        <v>23841</v>
      </c>
      <c r="D22262">
        <v>0</v>
      </c>
    </row>
    <row r="22263" spans="1:4" x14ac:dyDescent="0.3">
      <c r="A22263">
        <v>121016884</v>
      </c>
      <c r="B22263" t="s">
        <v>23842</v>
      </c>
      <c r="C22263" t="s">
        <v>23842</v>
      </c>
      <c r="D22263">
        <v>0</v>
      </c>
    </row>
    <row r="22264" spans="1:4" x14ac:dyDescent="0.3">
      <c r="A22264">
        <v>121016885</v>
      </c>
      <c r="B22264" t="s">
        <v>23843</v>
      </c>
      <c r="C22264" t="s">
        <v>23843</v>
      </c>
      <c r="D22264">
        <v>0</v>
      </c>
    </row>
    <row r="22265" spans="1:4" x14ac:dyDescent="0.3">
      <c r="A22265">
        <v>121016886</v>
      </c>
      <c r="B22265" t="s">
        <v>23844</v>
      </c>
      <c r="C22265" t="s">
        <v>23844</v>
      </c>
      <c r="D22265">
        <v>0</v>
      </c>
    </row>
    <row r="22266" spans="1:4" x14ac:dyDescent="0.3">
      <c r="A22266">
        <v>121016887</v>
      </c>
      <c r="B22266" t="s">
        <v>23845</v>
      </c>
      <c r="C22266" t="s">
        <v>23845</v>
      </c>
      <c r="D22266">
        <v>0</v>
      </c>
    </row>
    <row r="22267" spans="1:4" x14ac:dyDescent="0.3">
      <c r="A22267">
        <v>121017116</v>
      </c>
      <c r="B22267" t="s">
        <v>23846</v>
      </c>
      <c r="C22267" t="s">
        <v>23846</v>
      </c>
      <c r="D22267">
        <v>0</v>
      </c>
    </row>
    <row r="22268" spans="1:4" x14ac:dyDescent="0.3">
      <c r="A22268">
        <v>121016820</v>
      </c>
      <c r="B22268" t="s">
        <v>23847</v>
      </c>
      <c r="C22268" t="s">
        <v>23847</v>
      </c>
      <c r="D22268">
        <v>0</v>
      </c>
    </row>
    <row r="22269" spans="1:4" x14ac:dyDescent="0.3">
      <c r="A22269">
        <v>121017045</v>
      </c>
      <c r="B22269" t="s">
        <v>23848</v>
      </c>
      <c r="C22269" t="s">
        <v>23848</v>
      </c>
      <c r="D22269">
        <v>15</v>
      </c>
    </row>
    <row r="22270" spans="1:4" x14ac:dyDescent="0.3">
      <c r="A22270">
        <v>121017046</v>
      </c>
      <c r="B22270" t="s">
        <v>23849</v>
      </c>
      <c r="C22270" t="s">
        <v>23849</v>
      </c>
      <c r="D22270">
        <v>15</v>
      </c>
    </row>
    <row r="22271" spans="1:4" x14ac:dyDescent="0.3">
      <c r="A22271">
        <v>121017047</v>
      </c>
      <c r="B22271" t="s">
        <v>23850</v>
      </c>
      <c r="C22271" t="s">
        <v>23850</v>
      </c>
      <c r="D22271">
        <v>15</v>
      </c>
    </row>
    <row r="22272" spans="1:4" x14ac:dyDescent="0.3">
      <c r="A22272">
        <v>121017048</v>
      </c>
      <c r="B22272" t="s">
        <v>23851</v>
      </c>
      <c r="C22272" t="s">
        <v>23851</v>
      </c>
      <c r="D22272">
        <v>15</v>
      </c>
    </row>
    <row r="22273" spans="1:4" x14ac:dyDescent="0.3">
      <c r="A22273">
        <v>121017049</v>
      </c>
      <c r="B22273" t="s">
        <v>1314</v>
      </c>
      <c r="C22273" t="s">
        <v>1314</v>
      </c>
      <c r="D22273">
        <v>15</v>
      </c>
    </row>
    <row r="22274" spans="1:4" x14ac:dyDescent="0.3">
      <c r="A22274">
        <v>121017050</v>
      </c>
      <c r="B22274" t="s">
        <v>23852</v>
      </c>
      <c r="C22274" t="s">
        <v>23852</v>
      </c>
      <c r="D22274">
        <v>15</v>
      </c>
    </row>
    <row r="22275" spans="1:4" x14ac:dyDescent="0.3">
      <c r="A22275">
        <v>121017051</v>
      </c>
      <c r="B22275" t="s">
        <v>23853</v>
      </c>
      <c r="C22275" t="s">
        <v>23853</v>
      </c>
      <c r="D22275">
        <v>15</v>
      </c>
    </row>
    <row r="22276" spans="1:4" x14ac:dyDescent="0.3">
      <c r="A22276">
        <v>121017052</v>
      </c>
      <c r="B22276" t="s">
        <v>23854</v>
      </c>
      <c r="C22276" t="s">
        <v>23854</v>
      </c>
      <c r="D22276">
        <v>15</v>
      </c>
    </row>
    <row r="22277" spans="1:4" x14ac:dyDescent="0.3">
      <c r="A22277">
        <v>121017054</v>
      </c>
      <c r="B22277" t="s">
        <v>23855</v>
      </c>
      <c r="C22277" t="s">
        <v>23855</v>
      </c>
      <c r="D22277">
        <v>15</v>
      </c>
    </row>
    <row r="22278" spans="1:4" x14ac:dyDescent="0.3">
      <c r="A22278">
        <v>121017056</v>
      </c>
      <c r="B22278" t="s">
        <v>23856</v>
      </c>
      <c r="C22278" t="s">
        <v>23856</v>
      </c>
      <c r="D22278">
        <v>15</v>
      </c>
    </row>
    <row r="22279" spans="1:4" x14ac:dyDescent="0.3">
      <c r="A22279">
        <v>121017057</v>
      </c>
      <c r="B22279" t="s">
        <v>23857</v>
      </c>
      <c r="C22279" t="s">
        <v>23857</v>
      </c>
      <c r="D22279">
        <v>15</v>
      </c>
    </row>
    <row r="22280" spans="1:4" x14ac:dyDescent="0.3">
      <c r="A22280">
        <v>121017058</v>
      </c>
      <c r="B22280" t="s">
        <v>23858</v>
      </c>
      <c r="C22280" t="s">
        <v>23858</v>
      </c>
      <c r="D22280">
        <v>15</v>
      </c>
    </row>
    <row r="22281" spans="1:4" x14ac:dyDescent="0.3">
      <c r="A22281">
        <v>121017059</v>
      </c>
      <c r="B22281" t="s">
        <v>23859</v>
      </c>
      <c r="C22281" t="s">
        <v>23859</v>
      </c>
      <c r="D22281">
        <v>15</v>
      </c>
    </row>
    <row r="22282" spans="1:4" x14ac:dyDescent="0.3">
      <c r="A22282">
        <v>121017060</v>
      </c>
      <c r="B22282" t="s">
        <v>23860</v>
      </c>
      <c r="C22282" t="s">
        <v>23860</v>
      </c>
      <c r="D22282">
        <v>15</v>
      </c>
    </row>
    <row r="22283" spans="1:4" x14ac:dyDescent="0.3">
      <c r="A22283">
        <v>121017061</v>
      </c>
      <c r="B22283" t="s">
        <v>23861</v>
      </c>
      <c r="C22283" t="s">
        <v>23861</v>
      </c>
      <c r="D22283">
        <v>15</v>
      </c>
    </row>
    <row r="22284" spans="1:4" x14ac:dyDescent="0.3">
      <c r="A22284">
        <v>121017062</v>
      </c>
      <c r="B22284" t="s">
        <v>23862</v>
      </c>
      <c r="C22284" t="s">
        <v>23862</v>
      </c>
      <c r="D22284">
        <v>15</v>
      </c>
    </row>
    <row r="22285" spans="1:4" x14ac:dyDescent="0.3">
      <c r="A22285">
        <v>121017063</v>
      </c>
      <c r="B22285" t="s">
        <v>23863</v>
      </c>
      <c r="C22285" t="s">
        <v>23863</v>
      </c>
      <c r="D22285">
        <v>15</v>
      </c>
    </row>
    <row r="22286" spans="1:4" x14ac:dyDescent="0.3">
      <c r="A22286">
        <v>121017064</v>
      </c>
      <c r="B22286" t="s">
        <v>23864</v>
      </c>
      <c r="C22286" t="s">
        <v>23864</v>
      </c>
      <c r="D22286">
        <v>15</v>
      </c>
    </row>
    <row r="22287" spans="1:4" x14ac:dyDescent="0.3">
      <c r="A22287">
        <v>121017067</v>
      </c>
      <c r="B22287" t="s">
        <v>23865</v>
      </c>
      <c r="C22287" t="s">
        <v>23865</v>
      </c>
      <c r="D22287">
        <v>15</v>
      </c>
    </row>
    <row r="22288" spans="1:4" x14ac:dyDescent="0.3">
      <c r="A22288">
        <v>121017065</v>
      </c>
      <c r="B22288" t="s">
        <v>23866</v>
      </c>
      <c r="C22288" t="s">
        <v>23866</v>
      </c>
      <c r="D22288">
        <v>15</v>
      </c>
    </row>
    <row r="22289" spans="1:4" x14ac:dyDescent="0.3">
      <c r="A22289">
        <v>121017066</v>
      </c>
      <c r="B22289" t="s">
        <v>23867</v>
      </c>
      <c r="C22289" t="s">
        <v>23867</v>
      </c>
      <c r="D22289">
        <v>15</v>
      </c>
    </row>
    <row r="22290" spans="1:4" x14ac:dyDescent="0.3">
      <c r="A22290">
        <v>121017068</v>
      </c>
      <c r="B22290" t="s">
        <v>23868</v>
      </c>
      <c r="C22290" t="s">
        <v>23868</v>
      </c>
      <c r="D22290">
        <v>15</v>
      </c>
    </row>
    <row r="22291" spans="1:4" x14ac:dyDescent="0.3">
      <c r="A22291">
        <v>121017018</v>
      </c>
      <c r="B22291" t="s">
        <v>23869</v>
      </c>
      <c r="C22291" t="s">
        <v>23869</v>
      </c>
      <c r="D22291">
        <v>0</v>
      </c>
    </row>
    <row r="22292" spans="1:4" x14ac:dyDescent="0.3">
      <c r="A22292">
        <v>121017019</v>
      </c>
      <c r="B22292" t="s">
        <v>23870</v>
      </c>
      <c r="C22292" t="s">
        <v>23870</v>
      </c>
      <c r="D22292">
        <v>0</v>
      </c>
    </row>
    <row r="22293" spans="1:4" x14ac:dyDescent="0.3">
      <c r="A22293">
        <v>121017020</v>
      </c>
      <c r="B22293" t="s">
        <v>23871</v>
      </c>
      <c r="C22293" t="s">
        <v>23871</v>
      </c>
      <c r="D22293">
        <v>0</v>
      </c>
    </row>
    <row r="22294" spans="1:4" x14ac:dyDescent="0.3">
      <c r="A22294">
        <v>121017023</v>
      </c>
      <c r="B22294" t="s">
        <v>23872</v>
      </c>
      <c r="C22294" t="s">
        <v>23872</v>
      </c>
      <c r="D22294">
        <v>0</v>
      </c>
    </row>
    <row r="22295" spans="1:4" x14ac:dyDescent="0.3">
      <c r="A22295">
        <v>121017025</v>
      </c>
      <c r="B22295" t="s">
        <v>23873</v>
      </c>
      <c r="C22295" t="s">
        <v>23873</v>
      </c>
      <c r="D22295">
        <v>0</v>
      </c>
    </row>
    <row r="22296" spans="1:4" x14ac:dyDescent="0.3">
      <c r="A22296">
        <v>121017026</v>
      </c>
      <c r="B22296" t="s">
        <v>23874</v>
      </c>
      <c r="C22296" t="s">
        <v>23874</v>
      </c>
      <c r="D22296">
        <v>0</v>
      </c>
    </row>
    <row r="22297" spans="1:4" x14ac:dyDescent="0.3">
      <c r="A22297">
        <v>121017027</v>
      </c>
      <c r="B22297" t="s">
        <v>23875</v>
      </c>
      <c r="C22297" t="s">
        <v>23875</v>
      </c>
      <c r="D22297">
        <v>15</v>
      </c>
    </row>
    <row r="22298" spans="1:4" x14ac:dyDescent="0.3">
      <c r="A22298">
        <v>121017029</v>
      </c>
      <c r="B22298" t="s">
        <v>23876</v>
      </c>
      <c r="C22298" t="s">
        <v>23876</v>
      </c>
      <c r="D22298">
        <v>15</v>
      </c>
    </row>
    <row r="22299" spans="1:4" x14ac:dyDescent="0.3">
      <c r="A22299">
        <v>121017030</v>
      </c>
      <c r="B22299" t="s">
        <v>23877</v>
      </c>
      <c r="C22299" t="s">
        <v>23877</v>
      </c>
      <c r="D22299">
        <v>15</v>
      </c>
    </row>
    <row r="22300" spans="1:4" x14ac:dyDescent="0.3">
      <c r="A22300">
        <v>121017033</v>
      </c>
      <c r="B22300" t="s">
        <v>23878</v>
      </c>
      <c r="C22300" t="s">
        <v>23878</v>
      </c>
      <c r="D22300">
        <v>15</v>
      </c>
    </row>
    <row r="22301" spans="1:4" x14ac:dyDescent="0.3">
      <c r="A22301">
        <v>121017034</v>
      </c>
      <c r="B22301" t="s">
        <v>23879</v>
      </c>
      <c r="C22301" t="s">
        <v>23879</v>
      </c>
      <c r="D22301">
        <v>15</v>
      </c>
    </row>
    <row r="22302" spans="1:4" x14ac:dyDescent="0.3">
      <c r="A22302">
        <v>121017035</v>
      </c>
      <c r="B22302" t="s">
        <v>23880</v>
      </c>
      <c r="C22302" t="s">
        <v>23880</v>
      </c>
      <c r="D22302">
        <v>15</v>
      </c>
    </row>
    <row r="22303" spans="1:4" x14ac:dyDescent="0.3">
      <c r="A22303">
        <v>121017036</v>
      </c>
      <c r="B22303" t="s">
        <v>23881</v>
      </c>
      <c r="C22303" t="s">
        <v>23881</v>
      </c>
      <c r="D22303">
        <v>15</v>
      </c>
    </row>
    <row r="22304" spans="1:4" x14ac:dyDescent="0.3">
      <c r="A22304">
        <v>121017037</v>
      </c>
      <c r="B22304" t="s">
        <v>23882</v>
      </c>
      <c r="C22304" t="s">
        <v>23882</v>
      </c>
      <c r="D22304">
        <v>15</v>
      </c>
    </row>
    <row r="22305" spans="1:4" x14ac:dyDescent="0.3">
      <c r="A22305">
        <v>121017038</v>
      </c>
      <c r="B22305" t="s">
        <v>23883</v>
      </c>
      <c r="C22305" t="s">
        <v>23883</v>
      </c>
      <c r="D22305">
        <v>15</v>
      </c>
    </row>
    <row r="22306" spans="1:4" x14ac:dyDescent="0.3">
      <c r="A22306">
        <v>121017039</v>
      </c>
      <c r="B22306" t="s">
        <v>23884</v>
      </c>
      <c r="C22306" t="s">
        <v>23884</v>
      </c>
      <c r="D22306">
        <v>15</v>
      </c>
    </row>
    <row r="22307" spans="1:4" x14ac:dyDescent="0.3">
      <c r="A22307">
        <v>121017040</v>
      </c>
      <c r="B22307" t="s">
        <v>2421</v>
      </c>
      <c r="C22307" t="s">
        <v>2421</v>
      </c>
      <c r="D22307">
        <v>15</v>
      </c>
    </row>
    <row r="22308" spans="1:4" x14ac:dyDescent="0.3">
      <c r="A22308">
        <v>121017041</v>
      </c>
      <c r="B22308" t="s">
        <v>23885</v>
      </c>
      <c r="C22308" t="s">
        <v>23885</v>
      </c>
      <c r="D22308">
        <v>15</v>
      </c>
    </row>
    <row r="22309" spans="1:4" x14ac:dyDescent="0.3">
      <c r="A22309">
        <v>121017044</v>
      </c>
      <c r="B22309" t="s">
        <v>23886</v>
      </c>
      <c r="C22309" t="s">
        <v>23886</v>
      </c>
      <c r="D22309">
        <v>15</v>
      </c>
    </row>
    <row r="22310" spans="1:4" x14ac:dyDescent="0.3">
      <c r="A22310">
        <v>121017053</v>
      </c>
      <c r="B22310" t="s">
        <v>23887</v>
      </c>
      <c r="C22310" t="s">
        <v>23887</v>
      </c>
      <c r="D22310">
        <v>15</v>
      </c>
    </row>
    <row r="22311" spans="1:4" x14ac:dyDescent="0.3">
      <c r="A22311">
        <v>121017055</v>
      </c>
      <c r="B22311" t="s">
        <v>23888</v>
      </c>
      <c r="C22311" t="s">
        <v>23888</v>
      </c>
      <c r="D22311">
        <v>15</v>
      </c>
    </row>
    <row r="22312" spans="1:4" x14ac:dyDescent="0.3">
      <c r="A22312">
        <v>121017069</v>
      </c>
      <c r="B22312" t="s">
        <v>23889</v>
      </c>
      <c r="C22312" t="s">
        <v>23889</v>
      </c>
      <c r="D22312">
        <v>15</v>
      </c>
    </row>
    <row r="22313" spans="1:4" x14ac:dyDescent="0.3">
      <c r="A22313">
        <v>121017070</v>
      </c>
      <c r="B22313" t="s">
        <v>23890</v>
      </c>
      <c r="C22313" t="s">
        <v>23890</v>
      </c>
      <c r="D22313">
        <v>15</v>
      </c>
    </row>
    <row r="22314" spans="1:4" x14ac:dyDescent="0.3">
      <c r="A22314">
        <v>121017071</v>
      </c>
      <c r="B22314" t="s">
        <v>23891</v>
      </c>
      <c r="C22314" t="s">
        <v>23891</v>
      </c>
      <c r="D22314">
        <v>15</v>
      </c>
    </row>
    <row r="22315" spans="1:4" x14ac:dyDescent="0.3">
      <c r="A22315">
        <v>121018166</v>
      </c>
      <c r="B22315" t="s">
        <v>23892</v>
      </c>
      <c r="C22315" t="s">
        <v>23892</v>
      </c>
      <c r="D22315">
        <v>15</v>
      </c>
    </row>
    <row r="22316" spans="1:4" x14ac:dyDescent="0.3">
      <c r="A22316">
        <v>121018167</v>
      </c>
      <c r="B22316" t="s">
        <v>23893</v>
      </c>
      <c r="C22316" t="s">
        <v>23893</v>
      </c>
      <c r="D22316">
        <v>15</v>
      </c>
    </row>
    <row r="22317" spans="1:4" x14ac:dyDescent="0.3">
      <c r="A22317">
        <v>121018168</v>
      </c>
      <c r="B22317" t="s">
        <v>23894</v>
      </c>
      <c r="C22317" t="s">
        <v>23894</v>
      </c>
      <c r="D22317">
        <v>15</v>
      </c>
    </row>
    <row r="22318" spans="1:4" x14ac:dyDescent="0.3">
      <c r="A22318">
        <v>121018169</v>
      </c>
      <c r="B22318" t="s">
        <v>23895</v>
      </c>
      <c r="C22318" t="s">
        <v>23895</v>
      </c>
      <c r="D22318">
        <v>15</v>
      </c>
    </row>
    <row r="22319" spans="1:4" x14ac:dyDescent="0.3">
      <c r="A22319">
        <v>121018170</v>
      </c>
      <c r="B22319" t="s">
        <v>23896</v>
      </c>
      <c r="C22319" t="s">
        <v>23896</v>
      </c>
      <c r="D22319">
        <v>15</v>
      </c>
    </row>
    <row r="22320" spans="1:4" x14ac:dyDescent="0.3">
      <c r="A22320">
        <v>121018171</v>
      </c>
      <c r="B22320" t="s">
        <v>23897</v>
      </c>
      <c r="C22320" t="s">
        <v>23897</v>
      </c>
      <c r="D22320">
        <v>15</v>
      </c>
    </row>
    <row r="22321" spans="1:4" x14ac:dyDescent="0.3">
      <c r="A22321">
        <v>121018172</v>
      </c>
      <c r="B22321" t="s">
        <v>23898</v>
      </c>
      <c r="C22321" t="s">
        <v>23898</v>
      </c>
      <c r="D22321">
        <v>15</v>
      </c>
    </row>
    <row r="22322" spans="1:4" x14ac:dyDescent="0.3">
      <c r="A22322">
        <v>121018173</v>
      </c>
      <c r="B22322" t="s">
        <v>23899</v>
      </c>
      <c r="C22322" t="s">
        <v>23899</v>
      </c>
      <c r="D22322">
        <v>15</v>
      </c>
    </row>
    <row r="22323" spans="1:4" x14ac:dyDescent="0.3">
      <c r="A22323">
        <v>121018174</v>
      </c>
      <c r="B22323" t="s">
        <v>23900</v>
      </c>
      <c r="C22323" t="s">
        <v>23900</v>
      </c>
      <c r="D22323">
        <v>15</v>
      </c>
    </row>
    <row r="22324" spans="1:4" x14ac:dyDescent="0.3">
      <c r="A22324">
        <v>121018175</v>
      </c>
      <c r="B22324" t="s">
        <v>23901</v>
      </c>
      <c r="C22324" t="s">
        <v>23901</v>
      </c>
      <c r="D22324">
        <v>15</v>
      </c>
    </row>
    <row r="22325" spans="1:4" x14ac:dyDescent="0.3">
      <c r="A22325">
        <v>121018176</v>
      </c>
      <c r="B22325" t="s">
        <v>23902</v>
      </c>
      <c r="C22325" t="s">
        <v>23902</v>
      </c>
      <c r="D22325">
        <v>15</v>
      </c>
    </row>
    <row r="22326" spans="1:4" x14ac:dyDescent="0.3">
      <c r="A22326">
        <v>121018177</v>
      </c>
      <c r="B22326" t="s">
        <v>23903</v>
      </c>
      <c r="C22326" t="s">
        <v>23903</v>
      </c>
      <c r="D22326">
        <v>15</v>
      </c>
    </row>
    <row r="22327" spans="1:4" x14ac:dyDescent="0.3">
      <c r="A22327">
        <v>121018178</v>
      </c>
      <c r="B22327" t="s">
        <v>23904</v>
      </c>
      <c r="C22327" t="s">
        <v>23904</v>
      </c>
      <c r="D22327">
        <v>15</v>
      </c>
    </row>
    <row r="22328" spans="1:4" x14ac:dyDescent="0.3">
      <c r="A22328">
        <v>121018179</v>
      </c>
      <c r="B22328" t="s">
        <v>23905</v>
      </c>
      <c r="C22328" t="s">
        <v>23905</v>
      </c>
      <c r="D22328">
        <v>15</v>
      </c>
    </row>
    <row r="22329" spans="1:4" x14ac:dyDescent="0.3">
      <c r="A22329">
        <v>121018180</v>
      </c>
      <c r="B22329" t="s">
        <v>23906</v>
      </c>
      <c r="C22329" t="s">
        <v>23906</v>
      </c>
      <c r="D22329">
        <v>15</v>
      </c>
    </row>
    <row r="22330" spans="1:4" x14ac:dyDescent="0.3">
      <c r="A22330">
        <v>121018181</v>
      </c>
      <c r="B22330" t="s">
        <v>23907</v>
      </c>
      <c r="C22330" t="s">
        <v>23907</v>
      </c>
      <c r="D22330">
        <v>15</v>
      </c>
    </row>
    <row r="22331" spans="1:4" x14ac:dyDescent="0.3">
      <c r="A22331">
        <v>121018182</v>
      </c>
      <c r="B22331" t="s">
        <v>23908</v>
      </c>
      <c r="C22331" t="s">
        <v>23908</v>
      </c>
      <c r="D22331">
        <v>15</v>
      </c>
    </row>
    <row r="22332" spans="1:4" x14ac:dyDescent="0.3">
      <c r="A22332">
        <v>121018183</v>
      </c>
      <c r="B22332" t="s">
        <v>23909</v>
      </c>
      <c r="C22332" t="s">
        <v>23909</v>
      </c>
      <c r="D22332">
        <v>15</v>
      </c>
    </row>
    <row r="22333" spans="1:4" x14ac:dyDescent="0.3">
      <c r="A22333">
        <v>121018184</v>
      </c>
      <c r="B22333" t="s">
        <v>23910</v>
      </c>
      <c r="C22333" t="s">
        <v>23910</v>
      </c>
      <c r="D22333">
        <v>15</v>
      </c>
    </row>
    <row r="22334" spans="1:4" x14ac:dyDescent="0.3">
      <c r="A22334">
        <v>121018185</v>
      </c>
      <c r="B22334" t="s">
        <v>2162</v>
      </c>
      <c r="C22334" t="s">
        <v>2162</v>
      </c>
      <c r="D22334">
        <v>15</v>
      </c>
    </row>
    <row r="22335" spans="1:4" x14ac:dyDescent="0.3">
      <c r="A22335">
        <v>121018187</v>
      </c>
      <c r="B22335" t="s">
        <v>23911</v>
      </c>
      <c r="C22335" t="s">
        <v>23911</v>
      </c>
      <c r="D22335">
        <v>15</v>
      </c>
    </row>
    <row r="22336" spans="1:4" x14ac:dyDescent="0.3">
      <c r="A22336">
        <v>121018146</v>
      </c>
      <c r="B22336" t="s">
        <v>23912</v>
      </c>
      <c r="C22336" t="s">
        <v>23912</v>
      </c>
      <c r="D22336">
        <v>15</v>
      </c>
    </row>
    <row r="22337" spans="1:4" x14ac:dyDescent="0.3">
      <c r="A22337">
        <v>121018147</v>
      </c>
      <c r="B22337" t="s">
        <v>23913</v>
      </c>
      <c r="C22337" t="s">
        <v>23913</v>
      </c>
      <c r="D22337">
        <v>15</v>
      </c>
    </row>
    <row r="22338" spans="1:4" x14ac:dyDescent="0.3">
      <c r="A22338">
        <v>121018148</v>
      </c>
      <c r="B22338" t="s">
        <v>23914</v>
      </c>
      <c r="C22338" t="s">
        <v>23914</v>
      </c>
      <c r="D22338">
        <v>15</v>
      </c>
    </row>
    <row r="22339" spans="1:4" x14ac:dyDescent="0.3">
      <c r="A22339">
        <v>121018149</v>
      </c>
      <c r="B22339" t="s">
        <v>23915</v>
      </c>
      <c r="C22339" t="s">
        <v>23915</v>
      </c>
      <c r="D22339">
        <v>15</v>
      </c>
    </row>
    <row r="22340" spans="1:4" x14ac:dyDescent="0.3">
      <c r="A22340">
        <v>121018150</v>
      </c>
      <c r="B22340" t="s">
        <v>23916</v>
      </c>
      <c r="C22340" t="s">
        <v>23916</v>
      </c>
      <c r="D22340">
        <v>15</v>
      </c>
    </row>
    <row r="22341" spans="1:4" x14ac:dyDescent="0.3">
      <c r="A22341">
        <v>121018151</v>
      </c>
      <c r="B22341" t="s">
        <v>23917</v>
      </c>
      <c r="C22341" t="s">
        <v>23917</v>
      </c>
      <c r="D22341">
        <v>15</v>
      </c>
    </row>
    <row r="22342" spans="1:4" x14ac:dyDescent="0.3">
      <c r="A22342">
        <v>121018152</v>
      </c>
      <c r="B22342" t="s">
        <v>23918</v>
      </c>
      <c r="C22342" t="s">
        <v>23918</v>
      </c>
      <c r="D22342">
        <v>15</v>
      </c>
    </row>
    <row r="22343" spans="1:4" x14ac:dyDescent="0.3">
      <c r="A22343">
        <v>121018153</v>
      </c>
      <c r="B22343" t="s">
        <v>2163</v>
      </c>
      <c r="C22343" t="s">
        <v>2163</v>
      </c>
      <c r="D22343">
        <v>15</v>
      </c>
    </row>
    <row r="22344" spans="1:4" x14ac:dyDescent="0.3">
      <c r="A22344">
        <v>121018154</v>
      </c>
      <c r="B22344" t="s">
        <v>23919</v>
      </c>
      <c r="C22344" t="s">
        <v>23919</v>
      </c>
      <c r="D22344">
        <v>15</v>
      </c>
    </row>
    <row r="22345" spans="1:4" x14ac:dyDescent="0.3">
      <c r="A22345">
        <v>121018155</v>
      </c>
      <c r="B22345" t="s">
        <v>23920</v>
      </c>
      <c r="C22345" t="s">
        <v>23920</v>
      </c>
      <c r="D22345">
        <v>15</v>
      </c>
    </row>
    <row r="22346" spans="1:4" x14ac:dyDescent="0.3">
      <c r="A22346">
        <v>121018156</v>
      </c>
      <c r="B22346" t="s">
        <v>23921</v>
      </c>
      <c r="C22346" t="s">
        <v>23921</v>
      </c>
      <c r="D22346">
        <v>15</v>
      </c>
    </row>
    <row r="22347" spans="1:4" x14ac:dyDescent="0.3">
      <c r="A22347">
        <v>121018157</v>
      </c>
      <c r="B22347" t="s">
        <v>23922</v>
      </c>
      <c r="C22347" t="s">
        <v>23922</v>
      </c>
      <c r="D22347">
        <v>15</v>
      </c>
    </row>
    <row r="22348" spans="1:4" x14ac:dyDescent="0.3">
      <c r="A22348">
        <v>121018158</v>
      </c>
      <c r="B22348" t="s">
        <v>23923</v>
      </c>
      <c r="C22348" t="s">
        <v>23923</v>
      </c>
      <c r="D22348">
        <v>15</v>
      </c>
    </row>
    <row r="22349" spans="1:4" x14ac:dyDescent="0.3">
      <c r="A22349">
        <v>121018159</v>
      </c>
      <c r="B22349" t="s">
        <v>23924</v>
      </c>
      <c r="C22349" t="s">
        <v>23924</v>
      </c>
      <c r="D22349">
        <v>15</v>
      </c>
    </row>
    <row r="22350" spans="1:4" x14ac:dyDescent="0.3">
      <c r="A22350">
        <v>121018160</v>
      </c>
      <c r="B22350" t="s">
        <v>23925</v>
      </c>
      <c r="C22350" t="s">
        <v>23925</v>
      </c>
      <c r="D22350">
        <v>15</v>
      </c>
    </row>
    <row r="22351" spans="1:4" x14ac:dyDescent="0.3">
      <c r="A22351">
        <v>121018161</v>
      </c>
      <c r="B22351" t="s">
        <v>23926</v>
      </c>
      <c r="C22351" t="s">
        <v>23926</v>
      </c>
      <c r="D22351">
        <v>15</v>
      </c>
    </row>
    <row r="22352" spans="1:4" x14ac:dyDescent="0.3">
      <c r="A22352">
        <v>121018191</v>
      </c>
      <c r="B22352" t="s">
        <v>23927</v>
      </c>
      <c r="C22352" t="s">
        <v>23927</v>
      </c>
      <c r="D22352">
        <v>15</v>
      </c>
    </row>
    <row r="22353" spans="1:4" x14ac:dyDescent="0.3">
      <c r="A22353">
        <v>121018192</v>
      </c>
      <c r="B22353" t="s">
        <v>23928</v>
      </c>
      <c r="C22353" t="s">
        <v>23928</v>
      </c>
      <c r="D22353">
        <v>15</v>
      </c>
    </row>
    <row r="22354" spans="1:4" x14ac:dyDescent="0.3">
      <c r="A22354">
        <v>121018193</v>
      </c>
      <c r="B22354" t="s">
        <v>23929</v>
      </c>
      <c r="C22354" t="s">
        <v>23929</v>
      </c>
      <c r="D22354">
        <v>15</v>
      </c>
    </row>
    <row r="22355" spans="1:4" x14ac:dyDescent="0.3">
      <c r="A22355">
        <v>121016888</v>
      </c>
      <c r="B22355" t="s">
        <v>23930</v>
      </c>
      <c r="C22355" t="s">
        <v>23930</v>
      </c>
      <c r="D22355">
        <v>15</v>
      </c>
    </row>
    <row r="22356" spans="1:4" x14ac:dyDescent="0.3">
      <c r="A22356">
        <v>121016889</v>
      </c>
      <c r="B22356" t="s">
        <v>23931</v>
      </c>
      <c r="C22356" t="s">
        <v>23931</v>
      </c>
      <c r="D22356">
        <v>15</v>
      </c>
    </row>
    <row r="22357" spans="1:4" x14ac:dyDescent="0.3">
      <c r="A22357">
        <v>121016890</v>
      </c>
      <c r="B22357" t="s">
        <v>23932</v>
      </c>
      <c r="C22357" t="s">
        <v>23932</v>
      </c>
      <c r="D22357">
        <v>15</v>
      </c>
    </row>
    <row r="22358" spans="1:4" x14ac:dyDescent="0.3">
      <c r="A22358">
        <v>121016899</v>
      </c>
      <c r="B22358" t="s">
        <v>23933</v>
      </c>
      <c r="C22358" t="s">
        <v>23933</v>
      </c>
      <c r="D22358">
        <v>15</v>
      </c>
    </row>
    <row r="22359" spans="1:4" x14ac:dyDescent="0.3">
      <c r="A22359">
        <v>121016900</v>
      </c>
      <c r="B22359" t="s">
        <v>23934</v>
      </c>
      <c r="C22359" t="s">
        <v>23934</v>
      </c>
      <c r="D22359">
        <v>15</v>
      </c>
    </row>
    <row r="22360" spans="1:4" x14ac:dyDescent="0.3">
      <c r="A22360">
        <v>121016901</v>
      </c>
      <c r="B22360" t="s">
        <v>23935</v>
      </c>
      <c r="C22360" t="s">
        <v>23935</v>
      </c>
      <c r="D22360">
        <v>15</v>
      </c>
    </row>
    <row r="22361" spans="1:4" x14ac:dyDescent="0.3">
      <c r="A22361">
        <v>121016902</v>
      </c>
      <c r="B22361" t="s">
        <v>23936</v>
      </c>
      <c r="C22361" t="s">
        <v>23936</v>
      </c>
      <c r="D22361">
        <v>15</v>
      </c>
    </row>
    <row r="22362" spans="1:4" x14ac:dyDescent="0.3">
      <c r="A22362">
        <v>121016903</v>
      </c>
      <c r="B22362" t="s">
        <v>23937</v>
      </c>
      <c r="C22362" t="s">
        <v>23937</v>
      </c>
      <c r="D22362">
        <v>15</v>
      </c>
    </row>
    <row r="22363" spans="1:4" x14ac:dyDescent="0.3">
      <c r="A22363">
        <v>121016905</v>
      </c>
      <c r="B22363" t="s">
        <v>23938</v>
      </c>
      <c r="C22363" t="s">
        <v>23938</v>
      </c>
      <c r="D22363">
        <v>15</v>
      </c>
    </row>
    <row r="22364" spans="1:4" x14ac:dyDescent="0.3">
      <c r="A22364">
        <v>121016906</v>
      </c>
      <c r="B22364" t="s">
        <v>23939</v>
      </c>
      <c r="C22364" t="s">
        <v>23939</v>
      </c>
      <c r="D22364">
        <v>0</v>
      </c>
    </row>
    <row r="22365" spans="1:4" x14ac:dyDescent="0.3">
      <c r="A22365">
        <v>121016907</v>
      </c>
      <c r="B22365" t="s">
        <v>23940</v>
      </c>
      <c r="C22365" t="s">
        <v>23940</v>
      </c>
      <c r="D22365">
        <v>0</v>
      </c>
    </row>
    <row r="22366" spans="1:4" x14ac:dyDescent="0.3">
      <c r="A22366">
        <v>121016908</v>
      </c>
      <c r="B22366" t="s">
        <v>1158</v>
      </c>
      <c r="C22366" t="s">
        <v>1158</v>
      </c>
      <c r="D22366">
        <v>0</v>
      </c>
    </row>
    <row r="22367" spans="1:4" x14ac:dyDescent="0.3">
      <c r="A22367">
        <v>121016909</v>
      </c>
      <c r="B22367" t="s">
        <v>23941</v>
      </c>
      <c r="C22367" t="s">
        <v>23941</v>
      </c>
      <c r="D22367">
        <v>15</v>
      </c>
    </row>
    <row r="22368" spans="1:4" x14ac:dyDescent="0.3">
      <c r="A22368">
        <v>121016910</v>
      </c>
      <c r="B22368" t="s">
        <v>23942</v>
      </c>
      <c r="C22368" t="s">
        <v>23942</v>
      </c>
      <c r="D22368">
        <v>0</v>
      </c>
    </row>
    <row r="22369" spans="1:4" x14ac:dyDescent="0.3">
      <c r="A22369">
        <v>121016892</v>
      </c>
      <c r="B22369" t="s">
        <v>23943</v>
      </c>
      <c r="C22369" t="s">
        <v>23943</v>
      </c>
      <c r="D22369">
        <v>15</v>
      </c>
    </row>
    <row r="22370" spans="1:4" x14ac:dyDescent="0.3">
      <c r="A22370">
        <v>121016891</v>
      </c>
      <c r="B22370" t="s">
        <v>23944</v>
      </c>
      <c r="C22370" t="s">
        <v>23944</v>
      </c>
      <c r="D22370">
        <v>15</v>
      </c>
    </row>
    <row r="22371" spans="1:4" x14ac:dyDescent="0.3">
      <c r="A22371">
        <v>121016893</v>
      </c>
      <c r="B22371" t="s">
        <v>23945</v>
      </c>
      <c r="C22371" t="s">
        <v>23945</v>
      </c>
      <c r="D22371">
        <v>15</v>
      </c>
    </row>
    <row r="22372" spans="1:4" x14ac:dyDescent="0.3">
      <c r="A22372">
        <v>121016894</v>
      </c>
      <c r="B22372" t="s">
        <v>23946</v>
      </c>
      <c r="C22372" t="s">
        <v>23946</v>
      </c>
      <c r="D22372">
        <v>15</v>
      </c>
    </row>
    <row r="22373" spans="1:4" x14ac:dyDescent="0.3">
      <c r="A22373">
        <v>121016895</v>
      </c>
      <c r="B22373" t="s">
        <v>23947</v>
      </c>
      <c r="C22373" t="s">
        <v>23947</v>
      </c>
      <c r="D22373">
        <v>15</v>
      </c>
    </row>
    <row r="22374" spans="1:4" x14ac:dyDescent="0.3">
      <c r="A22374">
        <v>121016896</v>
      </c>
      <c r="B22374" t="s">
        <v>23948</v>
      </c>
      <c r="C22374" t="s">
        <v>23948</v>
      </c>
      <c r="D22374">
        <v>15</v>
      </c>
    </row>
    <row r="22375" spans="1:4" x14ac:dyDescent="0.3">
      <c r="A22375">
        <v>121016897</v>
      </c>
      <c r="B22375" t="s">
        <v>23949</v>
      </c>
      <c r="C22375" t="s">
        <v>23949</v>
      </c>
      <c r="D22375">
        <v>15</v>
      </c>
    </row>
    <row r="22376" spans="1:4" x14ac:dyDescent="0.3">
      <c r="A22376">
        <v>121016898</v>
      </c>
      <c r="B22376" t="s">
        <v>23950</v>
      </c>
      <c r="C22376" t="s">
        <v>23950</v>
      </c>
      <c r="D22376">
        <v>15</v>
      </c>
    </row>
    <row r="22377" spans="1:4" x14ac:dyDescent="0.3">
      <c r="A22377">
        <v>121016911</v>
      </c>
      <c r="B22377" t="s">
        <v>23951</v>
      </c>
      <c r="C22377" t="s">
        <v>23951</v>
      </c>
      <c r="D22377">
        <v>0</v>
      </c>
    </row>
    <row r="22378" spans="1:4" x14ac:dyDescent="0.3">
      <c r="A22378">
        <v>121016912</v>
      </c>
      <c r="B22378" t="s">
        <v>23952</v>
      </c>
      <c r="C22378" t="s">
        <v>23952</v>
      </c>
      <c r="D22378">
        <v>0</v>
      </c>
    </row>
    <row r="22379" spans="1:4" x14ac:dyDescent="0.3">
      <c r="A22379">
        <v>121016913</v>
      </c>
      <c r="B22379" t="s">
        <v>23953</v>
      </c>
      <c r="C22379" t="s">
        <v>23953</v>
      </c>
      <c r="D22379">
        <v>0</v>
      </c>
    </row>
    <row r="22380" spans="1:4" x14ac:dyDescent="0.3">
      <c r="A22380">
        <v>121016914</v>
      </c>
      <c r="B22380" t="s">
        <v>23954</v>
      </c>
      <c r="C22380" t="s">
        <v>23954</v>
      </c>
      <c r="D22380">
        <v>15</v>
      </c>
    </row>
    <row r="22381" spans="1:4" x14ac:dyDescent="0.3">
      <c r="A22381">
        <v>121016915</v>
      </c>
      <c r="B22381" t="s">
        <v>23955</v>
      </c>
      <c r="C22381" t="s">
        <v>23955</v>
      </c>
      <c r="D22381">
        <v>15</v>
      </c>
    </row>
    <row r="22382" spans="1:4" x14ac:dyDescent="0.3">
      <c r="A22382">
        <v>121016916</v>
      </c>
      <c r="B22382" t="s">
        <v>23956</v>
      </c>
      <c r="C22382" t="s">
        <v>23956</v>
      </c>
      <c r="D22382">
        <v>15</v>
      </c>
    </row>
    <row r="22383" spans="1:4" x14ac:dyDescent="0.3">
      <c r="A22383">
        <v>121016917</v>
      </c>
      <c r="B22383" t="s">
        <v>23957</v>
      </c>
      <c r="C22383" t="s">
        <v>23957</v>
      </c>
      <c r="D22383">
        <v>15</v>
      </c>
    </row>
    <row r="22384" spans="1:4" x14ac:dyDescent="0.3">
      <c r="A22384">
        <v>121016918</v>
      </c>
      <c r="B22384" t="s">
        <v>23958</v>
      </c>
      <c r="C22384" t="s">
        <v>23958</v>
      </c>
      <c r="D22384">
        <v>15</v>
      </c>
    </row>
    <row r="22385" spans="1:4" x14ac:dyDescent="0.3">
      <c r="A22385">
        <v>121016919</v>
      </c>
      <c r="B22385" t="s">
        <v>23959</v>
      </c>
      <c r="C22385" t="s">
        <v>23959</v>
      </c>
      <c r="D22385">
        <v>15</v>
      </c>
    </row>
    <row r="22386" spans="1:4" x14ac:dyDescent="0.3">
      <c r="A22386">
        <v>121016920</v>
      </c>
      <c r="B22386" t="s">
        <v>23960</v>
      </c>
      <c r="C22386" t="s">
        <v>23960</v>
      </c>
      <c r="D22386">
        <v>0</v>
      </c>
    </row>
    <row r="22387" spans="1:4" x14ac:dyDescent="0.3">
      <c r="A22387">
        <v>121016921</v>
      </c>
      <c r="B22387" t="s">
        <v>23961</v>
      </c>
      <c r="C22387" t="s">
        <v>23961</v>
      </c>
      <c r="D22387">
        <v>0</v>
      </c>
    </row>
    <row r="22388" spans="1:4" x14ac:dyDescent="0.3">
      <c r="A22388">
        <v>121016922</v>
      </c>
      <c r="B22388" t="s">
        <v>23962</v>
      </c>
      <c r="C22388" t="s">
        <v>23962</v>
      </c>
      <c r="D22388">
        <v>0</v>
      </c>
    </row>
    <row r="22389" spans="1:4" x14ac:dyDescent="0.3">
      <c r="A22389">
        <v>121016923</v>
      </c>
      <c r="B22389" t="s">
        <v>23963</v>
      </c>
      <c r="C22389" t="s">
        <v>23963</v>
      </c>
      <c r="D22389">
        <v>0</v>
      </c>
    </row>
    <row r="22390" spans="1:4" x14ac:dyDescent="0.3">
      <c r="A22390">
        <v>121016924</v>
      </c>
      <c r="B22390" t="s">
        <v>23964</v>
      </c>
      <c r="C22390" t="s">
        <v>23964</v>
      </c>
      <c r="D22390">
        <v>15</v>
      </c>
    </row>
    <row r="22391" spans="1:4" x14ac:dyDescent="0.3">
      <c r="A22391">
        <v>121016925</v>
      </c>
      <c r="B22391" t="s">
        <v>23965</v>
      </c>
      <c r="C22391" t="s">
        <v>23965</v>
      </c>
      <c r="D22391">
        <v>15</v>
      </c>
    </row>
    <row r="22392" spans="1:4" x14ac:dyDescent="0.3">
      <c r="A22392">
        <v>121016926</v>
      </c>
      <c r="B22392" t="s">
        <v>23966</v>
      </c>
      <c r="C22392" t="s">
        <v>23966</v>
      </c>
      <c r="D22392">
        <v>0</v>
      </c>
    </row>
    <row r="22393" spans="1:4" x14ac:dyDescent="0.3">
      <c r="A22393">
        <v>121016927</v>
      </c>
      <c r="B22393" t="s">
        <v>23967</v>
      </c>
      <c r="C22393" t="s">
        <v>23967</v>
      </c>
      <c r="D22393">
        <v>0</v>
      </c>
    </row>
    <row r="22394" spans="1:4" x14ac:dyDescent="0.3">
      <c r="A22394">
        <v>121016928</v>
      </c>
      <c r="B22394" t="s">
        <v>23968</v>
      </c>
      <c r="C22394" t="s">
        <v>23968</v>
      </c>
      <c r="D22394">
        <v>0</v>
      </c>
    </row>
    <row r="22395" spans="1:4" x14ac:dyDescent="0.3">
      <c r="A22395">
        <v>121016929</v>
      </c>
      <c r="B22395" t="s">
        <v>23969</v>
      </c>
      <c r="C22395" t="s">
        <v>23969</v>
      </c>
      <c r="D22395">
        <v>0</v>
      </c>
    </row>
    <row r="22396" spans="1:4" x14ac:dyDescent="0.3">
      <c r="A22396">
        <v>121016930</v>
      </c>
      <c r="B22396" t="s">
        <v>23970</v>
      </c>
      <c r="C22396" t="s">
        <v>23970</v>
      </c>
      <c r="D22396">
        <v>0</v>
      </c>
    </row>
    <row r="22397" spans="1:4" x14ac:dyDescent="0.3">
      <c r="A22397">
        <v>121016931</v>
      </c>
      <c r="B22397" t="s">
        <v>23971</v>
      </c>
      <c r="C22397" t="s">
        <v>23971</v>
      </c>
      <c r="D22397">
        <v>0</v>
      </c>
    </row>
    <row r="22398" spans="1:4" x14ac:dyDescent="0.3">
      <c r="A22398">
        <v>121016932</v>
      </c>
      <c r="B22398" t="s">
        <v>23972</v>
      </c>
      <c r="C22398" t="s">
        <v>23972</v>
      </c>
      <c r="D22398">
        <v>15</v>
      </c>
    </row>
    <row r="22399" spans="1:4" x14ac:dyDescent="0.3">
      <c r="A22399">
        <v>121016933</v>
      </c>
      <c r="B22399" t="s">
        <v>23973</v>
      </c>
      <c r="C22399" t="s">
        <v>23973</v>
      </c>
      <c r="D22399">
        <v>15</v>
      </c>
    </row>
    <row r="22400" spans="1:4" x14ac:dyDescent="0.3">
      <c r="A22400">
        <v>121016934</v>
      </c>
      <c r="B22400" t="s">
        <v>23974</v>
      </c>
      <c r="C22400" t="s">
        <v>23974</v>
      </c>
      <c r="D22400">
        <v>15</v>
      </c>
    </row>
    <row r="22401" spans="1:4" x14ac:dyDescent="0.3">
      <c r="A22401">
        <v>121016935</v>
      </c>
      <c r="B22401" t="s">
        <v>23975</v>
      </c>
      <c r="C22401" t="s">
        <v>23975</v>
      </c>
      <c r="D22401">
        <v>15</v>
      </c>
    </row>
    <row r="22402" spans="1:4" x14ac:dyDescent="0.3">
      <c r="A22402">
        <v>121016936</v>
      </c>
      <c r="B22402" t="s">
        <v>23976</v>
      </c>
      <c r="C22402" t="s">
        <v>23976</v>
      </c>
      <c r="D22402">
        <v>15</v>
      </c>
    </row>
    <row r="22403" spans="1:4" x14ac:dyDescent="0.3">
      <c r="A22403">
        <v>121016937</v>
      </c>
      <c r="B22403" t="s">
        <v>23977</v>
      </c>
      <c r="C22403" t="s">
        <v>23977</v>
      </c>
      <c r="D22403">
        <v>0</v>
      </c>
    </row>
    <row r="22404" spans="1:4" x14ac:dyDescent="0.3">
      <c r="A22404">
        <v>121016938</v>
      </c>
      <c r="B22404" t="s">
        <v>23978</v>
      </c>
      <c r="C22404" t="s">
        <v>23978</v>
      </c>
      <c r="D22404">
        <v>0</v>
      </c>
    </row>
    <row r="22405" spans="1:4" x14ac:dyDescent="0.3">
      <c r="A22405">
        <v>121017117</v>
      </c>
      <c r="B22405" t="s">
        <v>23979</v>
      </c>
      <c r="C22405" t="s">
        <v>23979</v>
      </c>
      <c r="D22405">
        <v>15</v>
      </c>
    </row>
    <row r="22406" spans="1:4" x14ac:dyDescent="0.3">
      <c r="A22406">
        <v>121017118</v>
      </c>
      <c r="B22406" t="s">
        <v>23980</v>
      </c>
      <c r="C22406" t="s">
        <v>23980</v>
      </c>
      <c r="D22406">
        <v>15</v>
      </c>
    </row>
    <row r="22407" spans="1:4" x14ac:dyDescent="0.3">
      <c r="A22407">
        <v>121017119</v>
      </c>
      <c r="B22407" t="s">
        <v>23981</v>
      </c>
      <c r="C22407" t="s">
        <v>23981</v>
      </c>
      <c r="D22407">
        <v>15</v>
      </c>
    </row>
    <row r="22408" spans="1:4" x14ac:dyDescent="0.3">
      <c r="A22408">
        <v>121017112</v>
      </c>
      <c r="B22408" t="s">
        <v>23982</v>
      </c>
      <c r="C22408" t="s">
        <v>23982</v>
      </c>
      <c r="D22408">
        <v>0</v>
      </c>
    </row>
    <row r="22409" spans="1:4" x14ac:dyDescent="0.3">
      <c r="A22409">
        <v>121017113</v>
      </c>
      <c r="B22409" t="s">
        <v>23983</v>
      </c>
      <c r="C22409" t="s">
        <v>23983</v>
      </c>
      <c r="D22409">
        <v>0</v>
      </c>
    </row>
    <row r="22410" spans="1:4" x14ac:dyDescent="0.3">
      <c r="A22410">
        <v>121017114</v>
      </c>
      <c r="B22410" t="s">
        <v>23984</v>
      </c>
      <c r="C22410" t="s">
        <v>23984</v>
      </c>
      <c r="D22410">
        <v>15</v>
      </c>
    </row>
    <row r="22411" spans="1:4" x14ac:dyDescent="0.3">
      <c r="A22411">
        <v>121017115</v>
      </c>
      <c r="B22411" t="s">
        <v>23985</v>
      </c>
      <c r="C22411" t="s">
        <v>23985</v>
      </c>
      <c r="D22411">
        <v>15</v>
      </c>
    </row>
    <row r="22412" spans="1:4" x14ac:dyDescent="0.3">
      <c r="A22412">
        <v>121017149</v>
      </c>
      <c r="B22412" t="s">
        <v>23986</v>
      </c>
      <c r="C22412" t="s">
        <v>23986</v>
      </c>
      <c r="D22412">
        <v>0</v>
      </c>
    </row>
    <row r="22413" spans="1:4" x14ac:dyDescent="0.3">
      <c r="A22413">
        <v>121017150</v>
      </c>
      <c r="B22413" t="s">
        <v>23987</v>
      </c>
      <c r="C22413" t="s">
        <v>23988</v>
      </c>
      <c r="D22413">
        <v>0</v>
      </c>
    </row>
    <row r="22414" spans="1:4" x14ac:dyDescent="0.3">
      <c r="A22414">
        <v>121017130</v>
      </c>
      <c r="B22414" t="s">
        <v>23989</v>
      </c>
      <c r="C22414" t="s">
        <v>23989</v>
      </c>
      <c r="D22414">
        <v>0</v>
      </c>
    </row>
    <row r="22415" spans="1:4" x14ac:dyDescent="0.3">
      <c r="A22415">
        <v>121017151</v>
      </c>
      <c r="B22415" t="s">
        <v>23990</v>
      </c>
      <c r="C22415" t="s">
        <v>23990</v>
      </c>
      <c r="D22415">
        <v>15</v>
      </c>
    </row>
    <row r="22416" spans="1:4" x14ac:dyDescent="0.3">
      <c r="A22416">
        <v>121017152</v>
      </c>
      <c r="B22416" t="s">
        <v>23991</v>
      </c>
      <c r="C22416" t="s">
        <v>23991</v>
      </c>
      <c r="D22416">
        <v>15</v>
      </c>
    </row>
    <row r="22417" spans="1:4" x14ac:dyDescent="0.3">
      <c r="A22417">
        <v>121017153</v>
      </c>
      <c r="B22417" t="s">
        <v>23992</v>
      </c>
      <c r="C22417" t="s">
        <v>23992</v>
      </c>
      <c r="D22417">
        <v>0</v>
      </c>
    </row>
    <row r="22418" spans="1:4" x14ac:dyDescent="0.3">
      <c r="A22418">
        <v>121017154</v>
      </c>
      <c r="B22418" t="s">
        <v>2068</v>
      </c>
      <c r="C22418" t="s">
        <v>2068</v>
      </c>
      <c r="D22418">
        <v>15</v>
      </c>
    </row>
    <row r="22419" spans="1:4" x14ac:dyDescent="0.3">
      <c r="A22419">
        <v>121017124</v>
      </c>
      <c r="B22419" t="s">
        <v>23993</v>
      </c>
      <c r="C22419" t="s">
        <v>23993</v>
      </c>
      <c r="D22419">
        <v>15</v>
      </c>
    </row>
    <row r="22420" spans="1:4" x14ac:dyDescent="0.3">
      <c r="A22420">
        <v>121017125</v>
      </c>
      <c r="B22420" t="s">
        <v>23994</v>
      </c>
      <c r="C22420" t="s">
        <v>23994</v>
      </c>
      <c r="D22420">
        <v>15</v>
      </c>
    </row>
    <row r="22421" spans="1:4" x14ac:dyDescent="0.3">
      <c r="A22421">
        <v>121017126</v>
      </c>
      <c r="B22421" t="s">
        <v>23995</v>
      </c>
      <c r="C22421" t="s">
        <v>23995</v>
      </c>
      <c r="D22421">
        <v>15</v>
      </c>
    </row>
    <row r="22422" spans="1:4" x14ac:dyDescent="0.3">
      <c r="A22422">
        <v>121017127</v>
      </c>
      <c r="B22422" t="s">
        <v>1032</v>
      </c>
      <c r="C22422" t="s">
        <v>1032</v>
      </c>
      <c r="D22422">
        <v>15</v>
      </c>
    </row>
    <row r="22423" spans="1:4" x14ac:dyDescent="0.3">
      <c r="A22423">
        <v>121017128</v>
      </c>
      <c r="B22423" t="s">
        <v>23996</v>
      </c>
      <c r="C22423" t="s">
        <v>23996</v>
      </c>
      <c r="D22423">
        <v>0</v>
      </c>
    </row>
    <row r="22424" spans="1:4" x14ac:dyDescent="0.3">
      <c r="A22424">
        <v>121017129</v>
      </c>
      <c r="B22424" t="s">
        <v>23997</v>
      </c>
      <c r="C22424" t="s">
        <v>23997</v>
      </c>
      <c r="D22424">
        <v>15</v>
      </c>
    </row>
    <row r="22425" spans="1:4" x14ac:dyDescent="0.3">
      <c r="A22425">
        <v>121017131</v>
      </c>
      <c r="B22425" t="s">
        <v>23998</v>
      </c>
      <c r="C22425" t="s">
        <v>23998</v>
      </c>
      <c r="D22425">
        <v>15</v>
      </c>
    </row>
    <row r="22426" spans="1:4" x14ac:dyDescent="0.3">
      <c r="A22426">
        <v>121017132</v>
      </c>
      <c r="B22426" t="s">
        <v>23999</v>
      </c>
      <c r="C22426" t="s">
        <v>23999</v>
      </c>
      <c r="D22426">
        <v>15</v>
      </c>
    </row>
    <row r="22427" spans="1:4" x14ac:dyDescent="0.3">
      <c r="A22427">
        <v>121017133</v>
      </c>
      <c r="B22427" t="s">
        <v>24000</v>
      </c>
      <c r="C22427" t="s">
        <v>24000</v>
      </c>
      <c r="D22427">
        <v>15</v>
      </c>
    </row>
    <row r="22428" spans="1:4" x14ac:dyDescent="0.3">
      <c r="A22428">
        <v>121017072</v>
      </c>
      <c r="B22428" t="s">
        <v>24001</v>
      </c>
      <c r="C22428" t="s">
        <v>24001</v>
      </c>
      <c r="D22428">
        <v>15</v>
      </c>
    </row>
    <row r="22429" spans="1:4" x14ac:dyDescent="0.3">
      <c r="A22429">
        <v>121017073</v>
      </c>
      <c r="B22429" t="s">
        <v>24002</v>
      </c>
      <c r="C22429" t="s">
        <v>24002</v>
      </c>
      <c r="D22429">
        <v>15</v>
      </c>
    </row>
    <row r="22430" spans="1:4" x14ac:dyDescent="0.3">
      <c r="A22430">
        <v>121017074</v>
      </c>
      <c r="B22430" t="s">
        <v>24003</v>
      </c>
      <c r="C22430" t="s">
        <v>24003</v>
      </c>
      <c r="D22430">
        <v>0</v>
      </c>
    </row>
    <row r="22431" spans="1:4" x14ac:dyDescent="0.3">
      <c r="A22431">
        <v>121017075</v>
      </c>
      <c r="B22431" t="s">
        <v>24004</v>
      </c>
      <c r="C22431" t="s">
        <v>24004</v>
      </c>
      <c r="D22431">
        <v>0</v>
      </c>
    </row>
    <row r="22432" spans="1:4" x14ac:dyDescent="0.3">
      <c r="A22432">
        <v>121017076</v>
      </c>
      <c r="B22432" t="s">
        <v>24005</v>
      </c>
      <c r="C22432" t="s">
        <v>24005</v>
      </c>
      <c r="D22432">
        <v>0</v>
      </c>
    </row>
    <row r="22433" spans="1:4" x14ac:dyDescent="0.3">
      <c r="A22433">
        <v>121017077</v>
      </c>
      <c r="B22433" t="s">
        <v>24006</v>
      </c>
      <c r="C22433" t="s">
        <v>24006</v>
      </c>
      <c r="D22433">
        <v>15</v>
      </c>
    </row>
    <row r="22434" spans="1:4" x14ac:dyDescent="0.3">
      <c r="A22434">
        <v>121017078</v>
      </c>
      <c r="B22434" t="s">
        <v>24007</v>
      </c>
      <c r="C22434" t="s">
        <v>24007</v>
      </c>
      <c r="D22434">
        <v>15</v>
      </c>
    </row>
    <row r="22435" spans="1:4" x14ac:dyDescent="0.3">
      <c r="A22435">
        <v>121017079</v>
      </c>
      <c r="B22435" t="s">
        <v>24008</v>
      </c>
      <c r="C22435" t="s">
        <v>24008</v>
      </c>
      <c r="D22435">
        <v>15</v>
      </c>
    </row>
    <row r="22436" spans="1:4" x14ac:dyDescent="0.3">
      <c r="A22436">
        <v>121017080</v>
      </c>
      <c r="B22436" t="s">
        <v>24009</v>
      </c>
      <c r="C22436" t="s">
        <v>24009</v>
      </c>
      <c r="D22436">
        <v>15</v>
      </c>
    </row>
    <row r="22437" spans="1:4" x14ac:dyDescent="0.3">
      <c r="A22437">
        <v>121017081</v>
      </c>
      <c r="B22437" t="s">
        <v>24010</v>
      </c>
      <c r="C22437" t="s">
        <v>24010</v>
      </c>
      <c r="D22437">
        <v>15</v>
      </c>
    </row>
    <row r="22438" spans="1:4" x14ac:dyDescent="0.3">
      <c r="A22438">
        <v>121017082</v>
      </c>
      <c r="B22438" t="s">
        <v>24011</v>
      </c>
      <c r="C22438" t="s">
        <v>24011</v>
      </c>
      <c r="D22438">
        <v>15</v>
      </c>
    </row>
    <row r="22439" spans="1:4" x14ac:dyDescent="0.3">
      <c r="A22439">
        <v>121017083</v>
      </c>
      <c r="B22439" t="s">
        <v>24012</v>
      </c>
      <c r="C22439" t="s">
        <v>24012</v>
      </c>
      <c r="D22439">
        <v>15</v>
      </c>
    </row>
    <row r="22440" spans="1:4" x14ac:dyDescent="0.3">
      <c r="A22440">
        <v>121017084</v>
      </c>
      <c r="B22440" t="s">
        <v>24013</v>
      </c>
      <c r="C22440" t="s">
        <v>24013</v>
      </c>
      <c r="D22440">
        <v>15</v>
      </c>
    </row>
    <row r="22441" spans="1:4" x14ac:dyDescent="0.3">
      <c r="A22441">
        <v>121017085</v>
      </c>
      <c r="B22441" t="s">
        <v>24014</v>
      </c>
      <c r="C22441" t="s">
        <v>24014</v>
      </c>
      <c r="D22441">
        <v>15</v>
      </c>
    </row>
    <row r="22442" spans="1:4" x14ac:dyDescent="0.3">
      <c r="A22442">
        <v>121017086</v>
      </c>
      <c r="B22442" t="s">
        <v>24015</v>
      </c>
      <c r="C22442" t="s">
        <v>24015</v>
      </c>
      <c r="D22442">
        <v>15</v>
      </c>
    </row>
    <row r="22443" spans="1:4" x14ac:dyDescent="0.3">
      <c r="A22443">
        <v>121017087</v>
      </c>
      <c r="B22443" t="s">
        <v>24016</v>
      </c>
      <c r="C22443" t="s">
        <v>24016</v>
      </c>
      <c r="D22443">
        <v>15</v>
      </c>
    </row>
    <row r="22444" spans="1:4" x14ac:dyDescent="0.3">
      <c r="A22444">
        <v>121017088</v>
      </c>
      <c r="B22444" t="s">
        <v>24017</v>
      </c>
      <c r="C22444" t="s">
        <v>24017</v>
      </c>
      <c r="D22444">
        <v>15</v>
      </c>
    </row>
    <row r="22445" spans="1:4" x14ac:dyDescent="0.3">
      <c r="A22445">
        <v>121017089</v>
      </c>
      <c r="B22445" t="s">
        <v>24018</v>
      </c>
      <c r="C22445" t="s">
        <v>24018</v>
      </c>
      <c r="D22445">
        <v>0</v>
      </c>
    </row>
    <row r="22446" spans="1:4" x14ac:dyDescent="0.3">
      <c r="A22446">
        <v>121017090</v>
      </c>
      <c r="B22446" t="s">
        <v>24019</v>
      </c>
      <c r="C22446" t="s">
        <v>24019</v>
      </c>
      <c r="D22446">
        <v>0</v>
      </c>
    </row>
    <row r="22447" spans="1:4" x14ac:dyDescent="0.3">
      <c r="A22447">
        <v>121017091</v>
      </c>
      <c r="B22447" t="s">
        <v>619</v>
      </c>
      <c r="C22447" t="s">
        <v>619</v>
      </c>
      <c r="D22447">
        <v>15</v>
      </c>
    </row>
    <row r="22448" spans="1:4" x14ac:dyDescent="0.3">
      <c r="A22448">
        <v>121017092</v>
      </c>
      <c r="B22448" t="s">
        <v>24020</v>
      </c>
      <c r="C22448" t="s">
        <v>24020</v>
      </c>
      <c r="D22448">
        <v>15</v>
      </c>
    </row>
    <row r="22449" spans="1:4" x14ac:dyDescent="0.3">
      <c r="A22449">
        <v>121017093</v>
      </c>
      <c r="B22449" t="s">
        <v>24021</v>
      </c>
      <c r="C22449" t="s">
        <v>24021</v>
      </c>
      <c r="D22449">
        <v>15</v>
      </c>
    </row>
    <row r="22450" spans="1:4" x14ac:dyDescent="0.3">
      <c r="A22450">
        <v>121017094</v>
      </c>
      <c r="B22450" t="s">
        <v>24022</v>
      </c>
      <c r="C22450" t="s">
        <v>24022</v>
      </c>
      <c r="D22450">
        <v>0</v>
      </c>
    </row>
    <row r="22451" spans="1:4" x14ac:dyDescent="0.3">
      <c r="A22451">
        <v>121017095</v>
      </c>
      <c r="B22451" t="s">
        <v>24023</v>
      </c>
      <c r="C22451" t="s">
        <v>24024</v>
      </c>
      <c r="D22451">
        <v>15</v>
      </c>
    </row>
    <row r="22452" spans="1:4" x14ac:dyDescent="0.3">
      <c r="A22452">
        <v>121017096</v>
      </c>
      <c r="B22452" t="s">
        <v>24025</v>
      </c>
      <c r="C22452" t="s">
        <v>24025</v>
      </c>
      <c r="D22452">
        <v>15</v>
      </c>
    </row>
    <row r="22453" spans="1:4" x14ac:dyDescent="0.3">
      <c r="A22453">
        <v>121017097</v>
      </c>
      <c r="B22453" t="s">
        <v>24026</v>
      </c>
      <c r="C22453" t="s">
        <v>24026</v>
      </c>
      <c r="D22453">
        <v>15</v>
      </c>
    </row>
    <row r="22454" spans="1:4" x14ac:dyDescent="0.3">
      <c r="A22454">
        <v>121017098</v>
      </c>
      <c r="B22454" t="s">
        <v>24027</v>
      </c>
      <c r="C22454" t="s">
        <v>24027</v>
      </c>
      <c r="D22454">
        <v>15</v>
      </c>
    </row>
    <row r="22455" spans="1:4" x14ac:dyDescent="0.3">
      <c r="A22455">
        <v>121017099</v>
      </c>
      <c r="B22455" t="s">
        <v>24028</v>
      </c>
      <c r="C22455" t="s">
        <v>24028</v>
      </c>
      <c r="D22455">
        <v>15</v>
      </c>
    </row>
    <row r="22456" spans="1:4" x14ac:dyDescent="0.3">
      <c r="A22456">
        <v>121017100</v>
      </c>
      <c r="B22456" t="s">
        <v>24029</v>
      </c>
      <c r="C22456" t="s">
        <v>24029</v>
      </c>
      <c r="D22456">
        <v>0</v>
      </c>
    </row>
    <row r="22457" spans="1:4" x14ac:dyDescent="0.3">
      <c r="A22457">
        <v>121017101</v>
      </c>
      <c r="B22457" t="s">
        <v>24030</v>
      </c>
      <c r="C22457" t="s">
        <v>24030</v>
      </c>
      <c r="D22457">
        <v>0</v>
      </c>
    </row>
    <row r="22458" spans="1:4" x14ac:dyDescent="0.3">
      <c r="A22458">
        <v>121017102</v>
      </c>
      <c r="B22458" t="s">
        <v>24031</v>
      </c>
      <c r="C22458" t="s">
        <v>24031</v>
      </c>
      <c r="D22458">
        <v>0</v>
      </c>
    </row>
    <row r="22459" spans="1:4" x14ac:dyDescent="0.3">
      <c r="A22459">
        <v>121017103</v>
      </c>
      <c r="B22459" t="s">
        <v>24032</v>
      </c>
      <c r="C22459" t="s">
        <v>24032</v>
      </c>
      <c r="D22459">
        <v>15</v>
      </c>
    </row>
    <row r="22460" spans="1:4" x14ac:dyDescent="0.3">
      <c r="A22460">
        <v>121017104</v>
      </c>
      <c r="B22460" t="s">
        <v>24033</v>
      </c>
      <c r="C22460" t="s">
        <v>24033</v>
      </c>
      <c r="D22460">
        <v>15</v>
      </c>
    </row>
    <row r="22461" spans="1:4" x14ac:dyDescent="0.3">
      <c r="A22461">
        <v>121017105</v>
      </c>
      <c r="B22461" t="s">
        <v>24034</v>
      </c>
      <c r="C22461" t="s">
        <v>24034</v>
      </c>
      <c r="D22461">
        <v>15</v>
      </c>
    </row>
    <row r="22462" spans="1:4" x14ac:dyDescent="0.3">
      <c r="A22462">
        <v>121017106</v>
      </c>
      <c r="B22462" t="s">
        <v>24035</v>
      </c>
      <c r="C22462" t="s">
        <v>24035</v>
      </c>
      <c r="D22462">
        <v>15</v>
      </c>
    </row>
    <row r="22463" spans="1:4" x14ac:dyDescent="0.3">
      <c r="A22463">
        <v>121017107</v>
      </c>
      <c r="B22463" t="s">
        <v>24036</v>
      </c>
      <c r="C22463" t="s">
        <v>24036</v>
      </c>
      <c r="D22463">
        <v>15</v>
      </c>
    </row>
    <row r="22464" spans="1:4" x14ac:dyDescent="0.3">
      <c r="A22464">
        <v>121017108</v>
      </c>
      <c r="B22464" t="s">
        <v>24037</v>
      </c>
      <c r="C22464" t="s">
        <v>24037</v>
      </c>
      <c r="D22464">
        <v>15</v>
      </c>
    </row>
    <row r="22465" spans="1:4" x14ac:dyDescent="0.3">
      <c r="A22465">
        <v>121017109</v>
      </c>
      <c r="B22465" t="s">
        <v>24038</v>
      </c>
      <c r="C22465" t="s">
        <v>24038</v>
      </c>
      <c r="D22465">
        <v>15</v>
      </c>
    </row>
    <row r="22466" spans="1:4" x14ac:dyDescent="0.3">
      <c r="A22466">
        <v>121017110</v>
      </c>
      <c r="B22466" t="s">
        <v>24039</v>
      </c>
      <c r="C22466" t="s">
        <v>24039</v>
      </c>
      <c r="D22466">
        <v>15</v>
      </c>
    </row>
    <row r="22467" spans="1:4" x14ac:dyDescent="0.3">
      <c r="A22467">
        <v>121018419</v>
      </c>
      <c r="B22467" t="s">
        <v>24040</v>
      </c>
      <c r="C22467" t="s">
        <v>24040</v>
      </c>
      <c r="D22467">
        <v>15</v>
      </c>
    </row>
    <row r="22468" spans="1:4" x14ac:dyDescent="0.3">
      <c r="A22468">
        <v>121018420</v>
      </c>
      <c r="B22468" t="s">
        <v>24041</v>
      </c>
      <c r="C22468" t="s">
        <v>24041</v>
      </c>
      <c r="D22468">
        <v>15</v>
      </c>
    </row>
    <row r="22469" spans="1:4" x14ac:dyDescent="0.3">
      <c r="A22469">
        <v>121018421</v>
      </c>
      <c r="B22469" t="s">
        <v>24042</v>
      </c>
      <c r="C22469" t="s">
        <v>24042</v>
      </c>
      <c r="D22469">
        <v>15</v>
      </c>
    </row>
    <row r="22470" spans="1:4" x14ac:dyDescent="0.3">
      <c r="A22470">
        <v>121018422</v>
      </c>
      <c r="B22470" t="s">
        <v>24043</v>
      </c>
      <c r="C22470" t="s">
        <v>24043</v>
      </c>
      <c r="D22470">
        <v>15</v>
      </c>
    </row>
    <row r="22471" spans="1:4" x14ac:dyDescent="0.3">
      <c r="A22471">
        <v>121018423</v>
      </c>
      <c r="B22471" t="s">
        <v>24044</v>
      </c>
      <c r="C22471" t="s">
        <v>24044</v>
      </c>
      <c r="D22471">
        <v>15</v>
      </c>
    </row>
    <row r="22472" spans="1:4" x14ac:dyDescent="0.3">
      <c r="A22472">
        <v>121018424</v>
      </c>
      <c r="B22472" t="s">
        <v>24045</v>
      </c>
      <c r="C22472" t="s">
        <v>24045</v>
      </c>
      <c r="D22472">
        <v>15</v>
      </c>
    </row>
    <row r="22473" spans="1:4" x14ac:dyDescent="0.3">
      <c r="A22473">
        <v>121018425</v>
      </c>
      <c r="B22473" t="s">
        <v>24046</v>
      </c>
      <c r="C22473" t="s">
        <v>24046</v>
      </c>
      <c r="D22473">
        <v>15</v>
      </c>
    </row>
    <row r="22474" spans="1:4" x14ac:dyDescent="0.3">
      <c r="A22474">
        <v>121018426</v>
      </c>
      <c r="B22474" t="s">
        <v>24047</v>
      </c>
      <c r="C22474" t="s">
        <v>24047</v>
      </c>
      <c r="D22474">
        <v>15</v>
      </c>
    </row>
    <row r="22475" spans="1:4" x14ac:dyDescent="0.3">
      <c r="A22475">
        <v>121018427</v>
      </c>
      <c r="B22475" t="s">
        <v>24048</v>
      </c>
      <c r="C22475" t="s">
        <v>24048</v>
      </c>
      <c r="D22475">
        <v>15</v>
      </c>
    </row>
    <row r="22476" spans="1:4" x14ac:dyDescent="0.3">
      <c r="A22476">
        <v>121018428</v>
      </c>
      <c r="B22476" t="s">
        <v>24049</v>
      </c>
      <c r="C22476" t="s">
        <v>24049</v>
      </c>
      <c r="D22476">
        <v>15</v>
      </c>
    </row>
    <row r="22477" spans="1:4" x14ac:dyDescent="0.3">
      <c r="A22477">
        <v>121018429</v>
      </c>
      <c r="B22477" t="s">
        <v>24050</v>
      </c>
      <c r="C22477" t="s">
        <v>24050</v>
      </c>
      <c r="D22477">
        <v>15</v>
      </c>
    </row>
    <row r="22478" spans="1:4" x14ac:dyDescent="0.3">
      <c r="A22478">
        <v>121018430</v>
      </c>
      <c r="B22478" t="s">
        <v>24051</v>
      </c>
      <c r="C22478" t="s">
        <v>24051</v>
      </c>
      <c r="D22478">
        <v>15</v>
      </c>
    </row>
    <row r="22479" spans="1:4" x14ac:dyDescent="0.3">
      <c r="A22479">
        <v>121018431</v>
      </c>
      <c r="B22479" t="s">
        <v>24052</v>
      </c>
      <c r="C22479" t="s">
        <v>24052</v>
      </c>
      <c r="D22479">
        <v>15</v>
      </c>
    </row>
    <row r="22480" spans="1:4" x14ac:dyDescent="0.3">
      <c r="A22480">
        <v>121018432</v>
      </c>
      <c r="B22480" t="s">
        <v>24053</v>
      </c>
      <c r="C22480" t="s">
        <v>24053</v>
      </c>
      <c r="D22480">
        <v>15</v>
      </c>
    </row>
    <row r="22481" spans="1:4" x14ac:dyDescent="0.3">
      <c r="A22481">
        <v>121018433</v>
      </c>
      <c r="B22481" t="s">
        <v>24054</v>
      </c>
      <c r="C22481" t="s">
        <v>24054</v>
      </c>
      <c r="D22481">
        <v>15</v>
      </c>
    </row>
    <row r="22482" spans="1:4" x14ac:dyDescent="0.3">
      <c r="A22482">
        <v>121018434</v>
      </c>
      <c r="B22482" t="s">
        <v>24055</v>
      </c>
      <c r="C22482" t="s">
        <v>24055</v>
      </c>
      <c r="D22482">
        <v>15</v>
      </c>
    </row>
    <row r="22483" spans="1:4" x14ac:dyDescent="0.3">
      <c r="A22483">
        <v>121018435</v>
      </c>
      <c r="B22483" t="s">
        <v>24056</v>
      </c>
      <c r="C22483" t="s">
        <v>24056</v>
      </c>
      <c r="D22483">
        <v>15</v>
      </c>
    </row>
    <row r="22484" spans="1:4" x14ac:dyDescent="0.3">
      <c r="A22484">
        <v>121018436</v>
      </c>
      <c r="B22484" t="s">
        <v>24057</v>
      </c>
      <c r="C22484" t="s">
        <v>24057</v>
      </c>
      <c r="D22484">
        <v>15</v>
      </c>
    </row>
    <row r="22485" spans="1:4" x14ac:dyDescent="0.3">
      <c r="A22485">
        <v>121018437</v>
      </c>
      <c r="B22485" t="s">
        <v>24058</v>
      </c>
      <c r="C22485" t="s">
        <v>24058</v>
      </c>
      <c r="D22485">
        <v>15</v>
      </c>
    </row>
    <row r="22486" spans="1:4" x14ac:dyDescent="0.3">
      <c r="A22486">
        <v>121018438</v>
      </c>
      <c r="B22486" t="s">
        <v>24059</v>
      </c>
      <c r="C22486" t="s">
        <v>24059</v>
      </c>
      <c r="D22486">
        <v>15</v>
      </c>
    </row>
    <row r="22487" spans="1:4" x14ac:dyDescent="0.3">
      <c r="A22487">
        <v>121018439</v>
      </c>
      <c r="B22487" t="s">
        <v>24060</v>
      </c>
      <c r="C22487" t="s">
        <v>24060</v>
      </c>
      <c r="D22487">
        <v>15</v>
      </c>
    </row>
    <row r="22488" spans="1:4" x14ac:dyDescent="0.3">
      <c r="A22488">
        <v>121018440</v>
      </c>
      <c r="B22488" t="s">
        <v>24061</v>
      </c>
      <c r="C22488" t="s">
        <v>24061</v>
      </c>
      <c r="D22488">
        <v>15</v>
      </c>
    </row>
    <row r="22489" spans="1:4" x14ac:dyDescent="0.3">
      <c r="A22489">
        <v>121018441</v>
      </c>
      <c r="B22489" t="s">
        <v>24062</v>
      </c>
      <c r="C22489" t="s">
        <v>24062</v>
      </c>
      <c r="D22489">
        <v>15</v>
      </c>
    </row>
    <row r="22490" spans="1:4" x14ac:dyDescent="0.3">
      <c r="A22490">
        <v>121018442</v>
      </c>
      <c r="B22490" t="s">
        <v>24063</v>
      </c>
      <c r="C22490" t="s">
        <v>24063</v>
      </c>
      <c r="D22490">
        <v>15</v>
      </c>
    </row>
    <row r="22491" spans="1:4" x14ac:dyDescent="0.3">
      <c r="A22491">
        <v>121018443</v>
      </c>
      <c r="B22491" t="s">
        <v>24064</v>
      </c>
      <c r="C22491" t="s">
        <v>24064</v>
      </c>
      <c r="D22491">
        <v>15</v>
      </c>
    </row>
    <row r="22492" spans="1:4" x14ac:dyDescent="0.3">
      <c r="A22492">
        <v>121018444</v>
      </c>
      <c r="B22492" t="s">
        <v>24065</v>
      </c>
      <c r="C22492" t="s">
        <v>24065</v>
      </c>
      <c r="D22492">
        <v>15</v>
      </c>
    </row>
    <row r="22493" spans="1:4" x14ac:dyDescent="0.3">
      <c r="A22493">
        <v>121018445</v>
      </c>
      <c r="B22493" t="s">
        <v>24066</v>
      </c>
      <c r="C22493" t="s">
        <v>24066</v>
      </c>
      <c r="D22493">
        <v>15</v>
      </c>
    </row>
    <row r="22494" spans="1:4" x14ac:dyDescent="0.3">
      <c r="A22494">
        <v>121018446</v>
      </c>
      <c r="B22494" t="s">
        <v>24067</v>
      </c>
      <c r="C22494" t="s">
        <v>24067</v>
      </c>
      <c r="D22494">
        <v>0</v>
      </c>
    </row>
    <row r="22495" spans="1:4" x14ac:dyDescent="0.3">
      <c r="A22495">
        <v>121018447</v>
      </c>
      <c r="B22495" t="s">
        <v>24068</v>
      </c>
      <c r="C22495" t="s">
        <v>24068</v>
      </c>
      <c r="D22495">
        <v>0</v>
      </c>
    </row>
    <row r="22496" spans="1:4" x14ac:dyDescent="0.3">
      <c r="A22496">
        <v>121018649</v>
      </c>
      <c r="B22496" t="s">
        <v>24069</v>
      </c>
      <c r="C22496" t="s">
        <v>24069</v>
      </c>
      <c r="D22496">
        <v>15</v>
      </c>
    </row>
    <row r="22497" spans="1:4" x14ac:dyDescent="0.3">
      <c r="A22497">
        <v>121018650</v>
      </c>
      <c r="B22497" t="s">
        <v>24070</v>
      </c>
      <c r="C22497" t="s">
        <v>24070</v>
      </c>
      <c r="D22497">
        <v>15</v>
      </c>
    </row>
    <row r="22498" spans="1:4" x14ac:dyDescent="0.3">
      <c r="A22498">
        <v>121018651</v>
      </c>
      <c r="B22498" t="s">
        <v>2002</v>
      </c>
      <c r="C22498" t="s">
        <v>2002</v>
      </c>
      <c r="D22498">
        <v>15</v>
      </c>
    </row>
    <row r="22499" spans="1:4" x14ac:dyDescent="0.3">
      <c r="A22499">
        <v>121018652</v>
      </c>
      <c r="B22499" t="s">
        <v>24071</v>
      </c>
      <c r="C22499" t="s">
        <v>24071</v>
      </c>
      <c r="D22499">
        <v>15</v>
      </c>
    </row>
    <row r="22500" spans="1:4" x14ac:dyDescent="0.3">
      <c r="A22500">
        <v>121018653</v>
      </c>
      <c r="B22500" t="s">
        <v>24072</v>
      </c>
      <c r="C22500" t="s">
        <v>24072</v>
      </c>
      <c r="D22500">
        <v>15</v>
      </c>
    </row>
    <row r="22501" spans="1:4" x14ac:dyDescent="0.3">
      <c r="A22501">
        <v>121018654</v>
      </c>
      <c r="B22501" t="s">
        <v>24073</v>
      </c>
      <c r="C22501" t="s">
        <v>24073</v>
      </c>
      <c r="D22501">
        <v>15</v>
      </c>
    </row>
    <row r="22502" spans="1:4" x14ac:dyDescent="0.3">
      <c r="A22502">
        <v>121018655</v>
      </c>
      <c r="B22502" t="s">
        <v>24074</v>
      </c>
      <c r="C22502" t="s">
        <v>24074</v>
      </c>
      <c r="D22502">
        <v>15</v>
      </c>
    </row>
    <row r="22503" spans="1:4" x14ac:dyDescent="0.3">
      <c r="A22503">
        <v>121018656</v>
      </c>
      <c r="B22503" t="s">
        <v>24075</v>
      </c>
      <c r="C22503" t="s">
        <v>24075</v>
      </c>
      <c r="D22503">
        <v>15</v>
      </c>
    </row>
    <row r="22504" spans="1:4" x14ac:dyDescent="0.3">
      <c r="A22504">
        <v>121018657</v>
      </c>
      <c r="B22504" t="s">
        <v>24076</v>
      </c>
      <c r="C22504" t="s">
        <v>24076</v>
      </c>
      <c r="D22504">
        <v>15</v>
      </c>
    </row>
    <row r="22505" spans="1:4" x14ac:dyDescent="0.3">
      <c r="A22505">
        <v>121018658</v>
      </c>
      <c r="B22505" t="s">
        <v>24077</v>
      </c>
      <c r="C22505" t="s">
        <v>24077</v>
      </c>
      <c r="D22505">
        <v>15</v>
      </c>
    </row>
    <row r="22506" spans="1:4" x14ac:dyDescent="0.3">
      <c r="A22506">
        <v>121018659</v>
      </c>
      <c r="B22506" t="s">
        <v>24078</v>
      </c>
      <c r="C22506" t="s">
        <v>24078</v>
      </c>
      <c r="D22506">
        <v>15</v>
      </c>
    </row>
    <row r="22507" spans="1:4" x14ac:dyDescent="0.3">
      <c r="A22507">
        <v>121018660</v>
      </c>
      <c r="B22507" t="s">
        <v>24079</v>
      </c>
      <c r="C22507" t="s">
        <v>24079</v>
      </c>
      <c r="D22507">
        <v>15</v>
      </c>
    </row>
    <row r="22508" spans="1:4" x14ac:dyDescent="0.3">
      <c r="A22508">
        <v>121018661</v>
      </c>
      <c r="B22508" t="s">
        <v>24080</v>
      </c>
      <c r="C22508" t="s">
        <v>24080</v>
      </c>
      <c r="D22508">
        <v>0</v>
      </c>
    </row>
    <row r="22509" spans="1:4" x14ac:dyDescent="0.3">
      <c r="A22509">
        <v>121018662</v>
      </c>
      <c r="B22509" t="s">
        <v>24081</v>
      </c>
      <c r="C22509" t="s">
        <v>24081</v>
      </c>
      <c r="D22509">
        <v>0</v>
      </c>
    </row>
    <row r="22510" spans="1:4" x14ac:dyDescent="0.3">
      <c r="A22510">
        <v>121018663</v>
      </c>
      <c r="B22510" t="s">
        <v>24082</v>
      </c>
      <c r="C22510" t="s">
        <v>24082</v>
      </c>
      <c r="D22510">
        <v>0</v>
      </c>
    </row>
    <row r="22511" spans="1:4" x14ac:dyDescent="0.3">
      <c r="A22511">
        <v>121018664</v>
      </c>
      <c r="B22511" t="s">
        <v>24083</v>
      </c>
      <c r="C22511" t="s">
        <v>24083</v>
      </c>
      <c r="D22511">
        <v>15</v>
      </c>
    </row>
    <row r="22512" spans="1:4" x14ac:dyDescent="0.3">
      <c r="A22512">
        <v>121018665</v>
      </c>
      <c r="B22512" t="s">
        <v>24084</v>
      </c>
      <c r="C22512" t="s">
        <v>24084</v>
      </c>
      <c r="D22512">
        <v>15</v>
      </c>
    </row>
    <row r="22513" spans="1:4" x14ac:dyDescent="0.3">
      <c r="A22513">
        <v>121017120</v>
      </c>
      <c r="B22513" t="s">
        <v>24085</v>
      </c>
      <c r="C22513" t="s">
        <v>24085</v>
      </c>
      <c r="D22513">
        <v>15</v>
      </c>
    </row>
    <row r="22514" spans="1:4" x14ac:dyDescent="0.3">
      <c r="A22514">
        <v>121017121</v>
      </c>
      <c r="B22514" t="s">
        <v>24086</v>
      </c>
      <c r="C22514" t="s">
        <v>24086</v>
      </c>
      <c r="D22514">
        <v>15</v>
      </c>
    </row>
    <row r="22515" spans="1:4" x14ac:dyDescent="0.3">
      <c r="A22515">
        <v>121017122</v>
      </c>
      <c r="B22515" t="s">
        <v>1511</v>
      </c>
      <c r="C22515" t="s">
        <v>1511</v>
      </c>
      <c r="D22515">
        <v>0</v>
      </c>
    </row>
    <row r="22516" spans="1:4" x14ac:dyDescent="0.3">
      <c r="A22516">
        <v>121017123</v>
      </c>
      <c r="B22516" t="s">
        <v>24087</v>
      </c>
      <c r="C22516" t="s">
        <v>24087</v>
      </c>
      <c r="D22516">
        <v>15</v>
      </c>
    </row>
    <row r="22517" spans="1:4" x14ac:dyDescent="0.3">
      <c r="A22517">
        <v>121017215</v>
      </c>
      <c r="B22517" t="s">
        <v>24088</v>
      </c>
      <c r="C22517" t="s">
        <v>24088</v>
      </c>
      <c r="D22517">
        <v>15</v>
      </c>
    </row>
    <row r="22518" spans="1:4" x14ac:dyDescent="0.3">
      <c r="A22518">
        <v>121017218</v>
      </c>
      <c r="B22518" t="s">
        <v>24089</v>
      </c>
      <c r="C22518" t="s">
        <v>24089</v>
      </c>
      <c r="D22518">
        <v>15</v>
      </c>
    </row>
    <row r="22519" spans="1:4" x14ac:dyDescent="0.3">
      <c r="A22519">
        <v>121017220</v>
      </c>
      <c r="B22519" t="s">
        <v>24090</v>
      </c>
      <c r="C22519" t="s">
        <v>24090</v>
      </c>
      <c r="D22519">
        <v>15</v>
      </c>
    </row>
    <row r="22520" spans="1:4" x14ac:dyDescent="0.3">
      <c r="A22520">
        <v>121017222</v>
      </c>
      <c r="B22520" t="s">
        <v>24091</v>
      </c>
      <c r="C22520" t="s">
        <v>24092</v>
      </c>
      <c r="D22520">
        <v>15</v>
      </c>
    </row>
    <row r="22521" spans="1:4" x14ac:dyDescent="0.3">
      <c r="A22521">
        <v>121017226</v>
      </c>
      <c r="B22521" t="s">
        <v>24093</v>
      </c>
      <c r="C22521" t="s">
        <v>24093</v>
      </c>
      <c r="D22521">
        <v>15</v>
      </c>
    </row>
    <row r="22522" spans="1:4" x14ac:dyDescent="0.3">
      <c r="A22522">
        <v>121017239</v>
      </c>
      <c r="B22522" t="s">
        <v>24094</v>
      </c>
      <c r="C22522" t="s">
        <v>24094</v>
      </c>
      <c r="D22522">
        <v>15</v>
      </c>
    </row>
    <row r="22523" spans="1:4" x14ac:dyDescent="0.3">
      <c r="A22523">
        <v>121017250</v>
      </c>
      <c r="B22523" t="s">
        <v>24095</v>
      </c>
      <c r="C22523" t="s">
        <v>24095</v>
      </c>
      <c r="D22523">
        <v>15</v>
      </c>
    </row>
    <row r="22524" spans="1:4" x14ac:dyDescent="0.3">
      <c r="A22524">
        <v>121017252</v>
      </c>
      <c r="B22524" t="s">
        <v>24096</v>
      </c>
      <c r="C22524" t="s">
        <v>24096</v>
      </c>
      <c r="D22524">
        <v>15</v>
      </c>
    </row>
    <row r="22525" spans="1:4" x14ac:dyDescent="0.3">
      <c r="A22525">
        <v>121017217</v>
      </c>
      <c r="B22525" t="s">
        <v>24097</v>
      </c>
      <c r="C22525" t="s">
        <v>24097</v>
      </c>
      <c r="D22525">
        <v>15</v>
      </c>
    </row>
    <row r="22526" spans="1:4" x14ac:dyDescent="0.3">
      <c r="A22526">
        <v>121017219</v>
      </c>
      <c r="B22526" t="s">
        <v>24098</v>
      </c>
      <c r="C22526" t="s">
        <v>24098</v>
      </c>
      <c r="D22526">
        <v>15</v>
      </c>
    </row>
    <row r="22527" spans="1:4" x14ac:dyDescent="0.3">
      <c r="A22527">
        <v>121017224</v>
      </c>
      <c r="B22527" t="s">
        <v>24099</v>
      </c>
      <c r="C22527" t="s">
        <v>24100</v>
      </c>
      <c r="D22527">
        <v>15</v>
      </c>
    </row>
    <row r="22528" spans="1:4" x14ac:dyDescent="0.3">
      <c r="A22528">
        <v>121017227</v>
      </c>
      <c r="B22528" t="s">
        <v>24101</v>
      </c>
      <c r="C22528" t="s">
        <v>24101</v>
      </c>
      <c r="D22528">
        <v>15</v>
      </c>
    </row>
    <row r="22529" spans="1:4" x14ac:dyDescent="0.3">
      <c r="A22529">
        <v>121017229</v>
      </c>
      <c r="B22529" t="s">
        <v>24102</v>
      </c>
      <c r="C22529" t="s">
        <v>24103</v>
      </c>
      <c r="D22529">
        <v>15</v>
      </c>
    </row>
    <row r="22530" spans="1:4" x14ac:dyDescent="0.3">
      <c r="A22530">
        <v>121017244</v>
      </c>
      <c r="B22530" t="s">
        <v>24104</v>
      </c>
      <c r="C22530" t="s">
        <v>24104</v>
      </c>
      <c r="D22530">
        <v>15</v>
      </c>
    </row>
    <row r="22531" spans="1:4" x14ac:dyDescent="0.3">
      <c r="A22531">
        <v>121017230</v>
      </c>
      <c r="B22531" t="s">
        <v>24105</v>
      </c>
      <c r="C22531" t="s">
        <v>24105</v>
      </c>
      <c r="D22531">
        <v>15</v>
      </c>
    </row>
    <row r="22532" spans="1:4" x14ac:dyDescent="0.3">
      <c r="A22532">
        <v>121017242</v>
      </c>
      <c r="B22532" t="s">
        <v>24106</v>
      </c>
      <c r="C22532" t="s">
        <v>24106</v>
      </c>
      <c r="D22532">
        <v>15</v>
      </c>
    </row>
    <row r="22533" spans="1:4" x14ac:dyDescent="0.3">
      <c r="A22533">
        <v>121017246</v>
      </c>
      <c r="B22533" t="s">
        <v>24107</v>
      </c>
      <c r="C22533" t="s">
        <v>24107</v>
      </c>
      <c r="D22533">
        <v>15</v>
      </c>
    </row>
    <row r="22534" spans="1:4" x14ac:dyDescent="0.3">
      <c r="A22534">
        <v>121017249</v>
      </c>
      <c r="B22534" t="s">
        <v>24108</v>
      </c>
      <c r="C22534" t="s">
        <v>24108</v>
      </c>
      <c r="D22534">
        <v>15</v>
      </c>
    </row>
    <row r="22535" spans="1:4" x14ac:dyDescent="0.3">
      <c r="A22535">
        <v>121017251</v>
      </c>
      <c r="B22535" t="s">
        <v>24109</v>
      </c>
      <c r="C22535" t="s">
        <v>24109</v>
      </c>
      <c r="D22535">
        <v>15</v>
      </c>
    </row>
    <row r="22536" spans="1:4" x14ac:dyDescent="0.3">
      <c r="A22536">
        <v>121017221</v>
      </c>
      <c r="B22536" t="s">
        <v>24110</v>
      </c>
      <c r="C22536" t="s">
        <v>24110</v>
      </c>
      <c r="D22536">
        <v>15</v>
      </c>
    </row>
    <row r="22537" spans="1:4" x14ac:dyDescent="0.3">
      <c r="A22537">
        <v>121017232</v>
      </c>
      <c r="B22537" t="s">
        <v>24111</v>
      </c>
      <c r="C22537" t="s">
        <v>24111</v>
      </c>
      <c r="D22537">
        <v>15</v>
      </c>
    </row>
    <row r="22538" spans="1:4" x14ac:dyDescent="0.3">
      <c r="A22538">
        <v>121017243</v>
      </c>
      <c r="B22538" t="s">
        <v>24112</v>
      </c>
      <c r="C22538" t="s">
        <v>24112</v>
      </c>
      <c r="D22538">
        <v>15</v>
      </c>
    </row>
    <row r="22539" spans="1:4" x14ac:dyDescent="0.3">
      <c r="A22539">
        <v>121017247</v>
      </c>
      <c r="B22539" t="s">
        <v>24113</v>
      </c>
      <c r="C22539" t="s">
        <v>24113</v>
      </c>
      <c r="D22539">
        <v>15</v>
      </c>
    </row>
    <row r="22540" spans="1:4" x14ac:dyDescent="0.3">
      <c r="A22540">
        <v>121017223</v>
      </c>
      <c r="B22540" t="s">
        <v>24114</v>
      </c>
      <c r="C22540" t="s">
        <v>24114</v>
      </c>
      <c r="D22540">
        <v>15</v>
      </c>
    </row>
    <row r="22541" spans="1:4" x14ac:dyDescent="0.3">
      <c r="A22541">
        <v>121017228</v>
      </c>
      <c r="B22541" t="s">
        <v>24115</v>
      </c>
      <c r="C22541" t="s">
        <v>24116</v>
      </c>
      <c r="D22541">
        <v>15</v>
      </c>
    </row>
    <row r="22542" spans="1:4" x14ac:dyDescent="0.3">
      <c r="A22542">
        <v>121017233</v>
      </c>
      <c r="B22542" t="s">
        <v>24117</v>
      </c>
      <c r="C22542" t="s">
        <v>24117</v>
      </c>
      <c r="D22542">
        <v>15</v>
      </c>
    </row>
    <row r="22543" spans="1:4" x14ac:dyDescent="0.3">
      <c r="A22543">
        <v>121017234</v>
      </c>
      <c r="B22543" t="s">
        <v>24118</v>
      </c>
      <c r="C22543" t="s">
        <v>24118</v>
      </c>
      <c r="D22543">
        <v>15</v>
      </c>
    </row>
    <row r="22544" spans="1:4" x14ac:dyDescent="0.3">
      <c r="A22544">
        <v>121017235</v>
      </c>
      <c r="B22544" t="s">
        <v>24119</v>
      </c>
      <c r="C22544" t="s">
        <v>24119</v>
      </c>
      <c r="D22544">
        <v>15</v>
      </c>
    </row>
    <row r="22545" spans="1:4" x14ac:dyDescent="0.3">
      <c r="A22545">
        <v>121017238</v>
      </c>
      <c r="B22545" t="s">
        <v>24120</v>
      </c>
      <c r="C22545" t="s">
        <v>24120</v>
      </c>
      <c r="D22545">
        <v>15</v>
      </c>
    </row>
    <row r="22546" spans="1:4" x14ac:dyDescent="0.3">
      <c r="A22546">
        <v>121017241</v>
      </c>
      <c r="B22546" t="s">
        <v>24121</v>
      </c>
      <c r="C22546" t="s">
        <v>24121</v>
      </c>
      <c r="D22546">
        <v>15</v>
      </c>
    </row>
    <row r="22547" spans="1:4" x14ac:dyDescent="0.3">
      <c r="A22547">
        <v>121017248</v>
      </c>
      <c r="B22547" t="s">
        <v>24122</v>
      </c>
      <c r="C22547" t="s">
        <v>24122</v>
      </c>
      <c r="D22547">
        <v>15</v>
      </c>
    </row>
    <row r="22548" spans="1:4" x14ac:dyDescent="0.3">
      <c r="A22548">
        <v>121017216</v>
      </c>
      <c r="B22548" t="s">
        <v>24123</v>
      </c>
      <c r="C22548" t="s">
        <v>24123</v>
      </c>
      <c r="D22548">
        <v>15</v>
      </c>
    </row>
    <row r="22549" spans="1:4" x14ac:dyDescent="0.3">
      <c r="A22549">
        <v>121017225</v>
      </c>
      <c r="B22549" t="s">
        <v>24124</v>
      </c>
      <c r="C22549" t="s">
        <v>24124</v>
      </c>
      <c r="D22549">
        <v>15</v>
      </c>
    </row>
    <row r="22550" spans="1:4" x14ac:dyDescent="0.3">
      <c r="A22550">
        <v>121017231</v>
      </c>
      <c r="B22550" t="s">
        <v>24125</v>
      </c>
      <c r="C22550" t="s">
        <v>24125</v>
      </c>
      <c r="D22550">
        <v>15</v>
      </c>
    </row>
    <row r="22551" spans="1:4" x14ac:dyDescent="0.3">
      <c r="A22551">
        <v>121017236</v>
      </c>
      <c r="B22551" t="s">
        <v>24126</v>
      </c>
      <c r="C22551" t="s">
        <v>24126</v>
      </c>
      <c r="D22551">
        <v>15</v>
      </c>
    </row>
    <row r="22552" spans="1:4" x14ac:dyDescent="0.3">
      <c r="A22552">
        <v>121017240</v>
      </c>
      <c r="B22552" t="s">
        <v>24127</v>
      </c>
      <c r="C22552" t="s">
        <v>24127</v>
      </c>
      <c r="D22552">
        <v>15</v>
      </c>
    </row>
    <row r="22553" spans="1:4" x14ac:dyDescent="0.3">
      <c r="A22553">
        <v>121017245</v>
      </c>
      <c r="B22553" t="s">
        <v>24128</v>
      </c>
      <c r="C22553" t="s">
        <v>24128</v>
      </c>
      <c r="D22553">
        <v>15</v>
      </c>
    </row>
    <row r="22554" spans="1:4" x14ac:dyDescent="0.3">
      <c r="A22554">
        <v>121017237</v>
      </c>
      <c r="B22554" t="s">
        <v>24129</v>
      </c>
      <c r="C22554" t="s">
        <v>24130</v>
      </c>
      <c r="D22554">
        <v>15</v>
      </c>
    </row>
    <row r="22555" spans="1:4" x14ac:dyDescent="0.3">
      <c r="A22555">
        <v>121017314</v>
      </c>
      <c r="B22555" t="s">
        <v>24131</v>
      </c>
      <c r="C22555" t="s">
        <v>24131</v>
      </c>
      <c r="D22555">
        <v>15</v>
      </c>
    </row>
    <row r="22556" spans="1:4" x14ac:dyDescent="0.3">
      <c r="A22556">
        <v>121017134</v>
      </c>
      <c r="B22556" t="s">
        <v>24132</v>
      </c>
      <c r="C22556" t="s">
        <v>24132</v>
      </c>
      <c r="D22556">
        <v>15</v>
      </c>
    </row>
    <row r="22557" spans="1:4" x14ac:dyDescent="0.3">
      <c r="A22557">
        <v>121017135</v>
      </c>
      <c r="B22557" t="s">
        <v>24133</v>
      </c>
      <c r="C22557" t="s">
        <v>24133</v>
      </c>
      <c r="D22557">
        <v>15</v>
      </c>
    </row>
    <row r="22558" spans="1:4" x14ac:dyDescent="0.3">
      <c r="A22558">
        <v>121017136</v>
      </c>
      <c r="B22558" t="s">
        <v>24134</v>
      </c>
      <c r="C22558" t="s">
        <v>24134</v>
      </c>
      <c r="D22558">
        <v>15</v>
      </c>
    </row>
    <row r="22559" spans="1:4" x14ac:dyDescent="0.3">
      <c r="A22559">
        <v>121017137</v>
      </c>
      <c r="B22559" t="s">
        <v>24135</v>
      </c>
      <c r="C22559" t="s">
        <v>24135</v>
      </c>
      <c r="D22559">
        <v>15</v>
      </c>
    </row>
    <row r="22560" spans="1:4" x14ac:dyDescent="0.3">
      <c r="A22560">
        <v>121017138</v>
      </c>
      <c r="B22560" t="s">
        <v>24136</v>
      </c>
      <c r="C22560" t="s">
        <v>24136</v>
      </c>
      <c r="D22560">
        <v>15</v>
      </c>
    </row>
    <row r="22561" spans="1:4" x14ac:dyDescent="0.3">
      <c r="A22561">
        <v>121017139</v>
      </c>
      <c r="B22561" t="s">
        <v>1661</v>
      </c>
      <c r="C22561" t="s">
        <v>1661</v>
      </c>
      <c r="D22561">
        <v>15</v>
      </c>
    </row>
    <row r="22562" spans="1:4" x14ac:dyDescent="0.3">
      <c r="A22562">
        <v>121017140</v>
      </c>
      <c r="B22562" t="s">
        <v>1665</v>
      </c>
      <c r="C22562" t="s">
        <v>1665</v>
      </c>
      <c r="D22562">
        <v>15</v>
      </c>
    </row>
    <row r="22563" spans="1:4" x14ac:dyDescent="0.3">
      <c r="A22563">
        <v>121017141</v>
      </c>
      <c r="B22563" t="s">
        <v>24137</v>
      </c>
      <c r="C22563" t="s">
        <v>24137</v>
      </c>
      <c r="D22563">
        <v>15</v>
      </c>
    </row>
    <row r="22564" spans="1:4" x14ac:dyDescent="0.3">
      <c r="A22564">
        <v>121017142</v>
      </c>
      <c r="B22564" t="s">
        <v>1674</v>
      </c>
      <c r="C22564" t="s">
        <v>1674</v>
      </c>
      <c r="D22564">
        <v>15</v>
      </c>
    </row>
    <row r="22565" spans="1:4" x14ac:dyDescent="0.3">
      <c r="A22565">
        <v>121017143</v>
      </c>
      <c r="B22565" t="s">
        <v>24138</v>
      </c>
      <c r="C22565" t="s">
        <v>24138</v>
      </c>
      <c r="D22565">
        <v>15</v>
      </c>
    </row>
    <row r="22566" spans="1:4" x14ac:dyDescent="0.3">
      <c r="A22566">
        <v>121017144</v>
      </c>
      <c r="B22566" t="s">
        <v>24139</v>
      </c>
      <c r="C22566" t="s">
        <v>24139</v>
      </c>
      <c r="D22566">
        <v>0</v>
      </c>
    </row>
    <row r="22567" spans="1:4" x14ac:dyDescent="0.3">
      <c r="A22567">
        <v>121017145</v>
      </c>
      <c r="B22567" t="s">
        <v>24140</v>
      </c>
      <c r="C22567" t="s">
        <v>24140</v>
      </c>
      <c r="D22567">
        <v>0</v>
      </c>
    </row>
    <row r="22568" spans="1:4" x14ac:dyDescent="0.3">
      <c r="A22568">
        <v>121017146</v>
      </c>
      <c r="B22568" t="s">
        <v>24141</v>
      </c>
      <c r="C22568" t="s">
        <v>24141</v>
      </c>
      <c r="D22568">
        <v>15</v>
      </c>
    </row>
    <row r="22569" spans="1:4" x14ac:dyDescent="0.3">
      <c r="A22569">
        <v>121017147</v>
      </c>
      <c r="B22569" t="s">
        <v>24142</v>
      </c>
      <c r="C22569" t="s">
        <v>24142</v>
      </c>
      <c r="D22569">
        <v>0</v>
      </c>
    </row>
    <row r="22570" spans="1:4" x14ac:dyDescent="0.3">
      <c r="A22570">
        <v>121017148</v>
      </c>
      <c r="B22570" t="s">
        <v>24143</v>
      </c>
      <c r="C22570" t="s">
        <v>24143</v>
      </c>
      <c r="D22570">
        <v>0</v>
      </c>
    </row>
    <row r="22571" spans="1:4" x14ac:dyDescent="0.3">
      <c r="A22571">
        <v>121017155</v>
      </c>
      <c r="B22571" t="s">
        <v>24144</v>
      </c>
      <c r="C22571" t="s">
        <v>24144</v>
      </c>
      <c r="D22571">
        <v>15</v>
      </c>
    </row>
    <row r="22572" spans="1:4" x14ac:dyDescent="0.3">
      <c r="A22572">
        <v>121017156</v>
      </c>
      <c r="B22572" t="s">
        <v>24145</v>
      </c>
      <c r="C22572" t="s">
        <v>24145</v>
      </c>
      <c r="D22572">
        <v>15</v>
      </c>
    </row>
    <row r="22573" spans="1:4" x14ac:dyDescent="0.3">
      <c r="A22573">
        <v>121017157</v>
      </c>
      <c r="B22573" t="s">
        <v>24146</v>
      </c>
      <c r="C22573" t="s">
        <v>24146</v>
      </c>
      <c r="D22573">
        <v>15</v>
      </c>
    </row>
    <row r="22574" spans="1:4" x14ac:dyDescent="0.3">
      <c r="A22574">
        <v>121017158</v>
      </c>
      <c r="B22574" t="s">
        <v>24147</v>
      </c>
      <c r="C22574" t="s">
        <v>24147</v>
      </c>
      <c r="D22574">
        <v>15</v>
      </c>
    </row>
    <row r="22575" spans="1:4" x14ac:dyDescent="0.3">
      <c r="A22575">
        <v>121017159</v>
      </c>
      <c r="B22575" t="s">
        <v>24148</v>
      </c>
      <c r="C22575" t="s">
        <v>24148</v>
      </c>
      <c r="D22575">
        <v>15</v>
      </c>
    </row>
    <row r="22576" spans="1:4" x14ac:dyDescent="0.3">
      <c r="A22576">
        <v>121017162</v>
      </c>
      <c r="B22576" t="s">
        <v>24149</v>
      </c>
      <c r="C22576" t="s">
        <v>24149</v>
      </c>
      <c r="D22576">
        <v>15</v>
      </c>
    </row>
    <row r="22577" spans="1:4" x14ac:dyDescent="0.3">
      <c r="A22577">
        <v>121017160</v>
      </c>
      <c r="B22577" t="s">
        <v>24150</v>
      </c>
      <c r="C22577" t="s">
        <v>24150</v>
      </c>
      <c r="D22577">
        <v>15</v>
      </c>
    </row>
    <row r="22578" spans="1:4" x14ac:dyDescent="0.3">
      <c r="A22578">
        <v>121017161</v>
      </c>
      <c r="B22578" t="s">
        <v>24151</v>
      </c>
      <c r="C22578" t="s">
        <v>24151</v>
      </c>
      <c r="D22578">
        <v>15</v>
      </c>
    </row>
    <row r="22579" spans="1:4" x14ac:dyDescent="0.3">
      <c r="A22579">
        <v>121017163</v>
      </c>
      <c r="B22579" t="s">
        <v>24152</v>
      </c>
      <c r="C22579" t="s">
        <v>24152</v>
      </c>
      <c r="D22579">
        <v>15</v>
      </c>
    </row>
    <row r="22580" spans="1:4" x14ac:dyDescent="0.3">
      <c r="A22580">
        <v>121017164</v>
      </c>
      <c r="B22580" t="s">
        <v>24153</v>
      </c>
      <c r="C22580" t="s">
        <v>24153</v>
      </c>
      <c r="D22580">
        <v>15</v>
      </c>
    </row>
    <row r="22581" spans="1:4" x14ac:dyDescent="0.3">
      <c r="A22581">
        <v>121017165</v>
      </c>
      <c r="B22581" t="s">
        <v>24154</v>
      </c>
      <c r="C22581" t="s">
        <v>24154</v>
      </c>
      <c r="D22581">
        <v>15</v>
      </c>
    </row>
    <row r="22582" spans="1:4" x14ac:dyDescent="0.3">
      <c r="A22582">
        <v>121017166</v>
      </c>
      <c r="B22582" t="s">
        <v>24155</v>
      </c>
      <c r="C22582" t="s">
        <v>24155</v>
      </c>
      <c r="D22582">
        <v>15</v>
      </c>
    </row>
    <row r="22583" spans="1:4" x14ac:dyDescent="0.3">
      <c r="A22583">
        <v>121017167</v>
      </c>
      <c r="B22583" t="s">
        <v>24156</v>
      </c>
      <c r="C22583" t="s">
        <v>24156</v>
      </c>
      <c r="D22583">
        <v>15</v>
      </c>
    </row>
    <row r="22584" spans="1:4" x14ac:dyDescent="0.3">
      <c r="A22584">
        <v>121017168</v>
      </c>
      <c r="B22584" t="s">
        <v>24157</v>
      </c>
      <c r="C22584" t="s">
        <v>24157</v>
      </c>
      <c r="D22584">
        <v>15</v>
      </c>
    </row>
    <row r="22585" spans="1:4" x14ac:dyDescent="0.3">
      <c r="A22585">
        <v>121017169</v>
      </c>
      <c r="B22585" t="s">
        <v>24158</v>
      </c>
      <c r="C22585" t="s">
        <v>24158</v>
      </c>
      <c r="D22585">
        <v>15</v>
      </c>
    </row>
    <row r="22586" spans="1:4" x14ac:dyDescent="0.3">
      <c r="A22586">
        <v>121017170</v>
      </c>
      <c r="B22586" t="s">
        <v>24159</v>
      </c>
      <c r="C22586" t="s">
        <v>24159</v>
      </c>
      <c r="D22586">
        <v>15</v>
      </c>
    </row>
    <row r="22587" spans="1:4" x14ac:dyDescent="0.3">
      <c r="A22587">
        <v>121017202</v>
      </c>
      <c r="B22587" t="s">
        <v>24160</v>
      </c>
      <c r="C22587" t="s">
        <v>24160</v>
      </c>
      <c r="D22587">
        <v>15</v>
      </c>
    </row>
    <row r="22588" spans="1:4" x14ac:dyDescent="0.3">
      <c r="A22588">
        <v>121017203</v>
      </c>
      <c r="B22588" t="s">
        <v>24161</v>
      </c>
      <c r="C22588" t="s">
        <v>24161</v>
      </c>
      <c r="D22588">
        <v>15</v>
      </c>
    </row>
    <row r="22589" spans="1:4" x14ac:dyDescent="0.3">
      <c r="A22589">
        <v>121017204</v>
      </c>
      <c r="B22589" t="s">
        <v>24162</v>
      </c>
      <c r="C22589" t="s">
        <v>24162</v>
      </c>
      <c r="D22589">
        <v>15</v>
      </c>
    </row>
    <row r="22590" spans="1:4" x14ac:dyDescent="0.3">
      <c r="A22590">
        <v>121017205</v>
      </c>
      <c r="B22590" t="s">
        <v>24163</v>
      </c>
      <c r="C22590" t="s">
        <v>24163</v>
      </c>
      <c r="D22590">
        <v>15</v>
      </c>
    </row>
    <row r="22591" spans="1:4" x14ac:dyDescent="0.3">
      <c r="A22591">
        <v>121017206</v>
      </c>
      <c r="B22591" t="s">
        <v>24164</v>
      </c>
      <c r="C22591" t="s">
        <v>24164</v>
      </c>
      <c r="D22591">
        <v>15</v>
      </c>
    </row>
    <row r="22592" spans="1:4" x14ac:dyDescent="0.3">
      <c r="A22592">
        <v>121017207</v>
      </c>
      <c r="B22592" t="s">
        <v>24165</v>
      </c>
      <c r="C22592" t="s">
        <v>24165</v>
      </c>
      <c r="D22592">
        <v>15</v>
      </c>
    </row>
    <row r="22593" spans="1:4" x14ac:dyDescent="0.3">
      <c r="A22593">
        <v>121017209</v>
      </c>
      <c r="B22593" t="s">
        <v>24166</v>
      </c>
      <c r="C22593" t="s">
        <v>24166</v>
      </c>
      <c r="D22593">
        <v>15</v>
      </c>
    </row>
    <row r="22594" spans="1:4" x14ac:dyDescent="0.3">
      <c r="A22594">
        <v>121017181</v>
      </c>
      <c r="B22594" t="s">
        <v>24167</v>
      </c>
      <c r="C22594" t="s">
        <v>24167</v>
      </c>
      <c r="D22594">
        <v>15</v>
      </c>
    </row>
    <row r="22595" spans="1:4" x14ac:dyDescent="0.3">
      <c r="A22595">
        <v>121017184</v>
      </c>
      <c r="B22595" t="s">
        <v>24168</v>
      </c>
      <c r="C22595" t="s">
        <v>24168</v>
      </c>
      <c r="D22595">
        <v>15</v>
      </c>
    </row>
    <row r="22596" spans="1:4" x14ac:dyDescent="0.3">
      <c r="A22596">
        <v>121017185</v>
      </c>
      <c r="B22596" t="s">
        <v>24169</v>
      </c>
      <c r="C22596" t="s">
        <v>24169</v>
      </c>
      <c r="D22596">
        <v>15</v>
      </c>
    </row>
    <row r="22597" spans="1:4" x14ac:dyDescent="0.3">
      <c r="A22597">
        <v>121017186</v>
      </c>
      <c r="B22597" t="s">
        <v>24170</v>
      </c>
      <c r="C22597" t="s">
        <v>24170</v>
      </c>
      <c r="D22597">
        <v>15</v>
      </c>
    </row>
    <row r="22598" spans="1:4" x14ac:dyDescent="0.3">
      <c r="A22598">
        <v>121017187</v>
      </c>
      <c r="B22598" t="s">
        <v>24171</v>
      </c>
      <c r="C22598" t="s">
        <v>24171</v>
      </c>
      <c r="D22598">
        <v>15</v>
      </c>
    </row>
    <row r="22599" spans="1:4" x14ac:dyDescent="0.3">
      <c r="A22599">
        <v>121017188</v>
      </c>
      <c r="B22599" t="s">
        <v>24172</v>
      </c>
      <c r="C22599" t="s">
        <v>24172</v>
      </c>
      <c r="D22599">
        <v>15</v>
      </c>
    </row>
    <row r="22600" spans="1:4" x14ac:dyDescent="0.3">
      <c r="A22600">
        <v>121017189</v>
      </c>
      <c r="B22600" t="s">
        <v>24173</v>
      </c>
      <c r="C22600" t="s">
        <v>24173</v>
      </c>
      <c r="D22600">
        <v>15</v>
      </c>
    </row>
    <row r="22601" spans="1:4" x14ac:dyDescent="0.3">
      <c r="A22601">
        <v>121017111</v>
      </c>
      <c r="B22601" t="s">
        <v>24174</v>
      </c>
      <c r="C22601" t="s">
        <v>24174</v>
      </c>
      <c r="D22601">
        <v>15</v>
      </c>
    </row>
    <row r="22602" spans="1:4" x14ac:dyDescent="0.3">
      <c r="A22602">
        <v>121017287</v>
      </c>
      <c r="B22602" t="s">
        <v>24175</v>
      </c>
      <c r="C22602" t="s">
        <v>24175</v>
      </c>
      <c r="D22602">
        <v>15</v>
      </c>
    </row>
    <row r="22603" spans="1:4" x14ac:dyDescent="0.3">
      <c r="A22603">
        <v>121017309</v>
      </c>
      <c r="B22603" t="s">
        <v>24176</v>
      </c>
      <c r="C22603" t="s">
        <v>24176</v>
      </c>
      <c r="D22603">
        <v>15</v>
      </c>
    </row>
    <row r="22604" spans="1:4" x14ac:dyDescent="0.3">
      <c r="A22604">
        <v>121017307</v>
      </c>
      <c r="B22604" t="s">
        <v>24177</v>
      </c>
      <c r="C22604" t="s">
        <v>24177</v>
      </c>
      <c r="D22604">
        <v>15</v>
      </c>
    </row>
    <row r="22605" spans="1:4" x14ac:dyDescent="0.3">
      <c r="A22605">
        <v>121017292</v>
      </c>
      <c r="B22605" t="s">
        <v>24178</v>
      </c>
      <c r="C22605" t="s">
        <v>24178</v>
      </c>
      <c r="D22605">
        <v>15</v>
      </c>
    </row>
    <row r="22606" spans="1:4" x14ac:dyDescent="0.3">
      <c r="A22606">
        <v>121017301</v>
      </c>
      <c r="B22606" t="s">
        <v>24179</v>
      </c>
      <c r="C22606" t="s">
        <v>24179</v>
      </c>
      <c r="D22606">
        <v>15</v>
      </c>
    </row>
    <row r="22607" spans="1:4" x14ac:dyDescent="0.3">
      <c r="A22607">
        <v>121017303</v>
      </c>
      <c r="B22607" t="s">
        <v>24180</v>
      </c>
      <c r="C22607" t="s">
        <v>24180</v>
      </c>
      <c r="D22607">
        <v>15</v>
      </c>
    </row>
    <row r="22608" spans="1:4" x14ac:dyDescent="0.3">
      <c r="A22608">
        <v>121017310</v>
      </c>
      <c r="B22608" t="s">
        <v>24181</v>
      </c>
      <c r="C22608" t="s">
        <v>24181</v>
      </c>
      <c r="D22608">
        <v>15</v>
      </c>
    </row>
    <row r="22609" spans="1:4" x14ac:dyDescent="0.3">
      <c r="A22609">
        <v>121017293</v>
      </c>
      <c r="B22609" t="s">
        <v>24182</v>
      </c>
      <c r="C22609" t="s">
        <v>24182</v>
      </c>
      <c r="D22609">
        <v>15</v>
      </c>
    </row>
    <row r="22610" spans="1:4" x14ac:dyDescent="0.3">
      <c r="A22610">
        <v>121017300</v>
      </c>
      <c r="B22610" t="s">
        <v>24183</v>
      </c>
      <c r="C22610" t="s">
        <v>24183</v>
      </c>
      <c r="D22610">
        <v>0</v>
      </c>
    </row>
    <row r="22611" spans="1:4" x14ac:dyDescent="0.3">
      <c r="A22611">
        <v>121017308</v>
      </c>
      <c r="B22611" t="s">
        <v>24184</v>
      </c>
      <c r="C22611" t="s">
        <v>24184</v>
      </c>
      <c r="D22611">
        <v>15</v>
      </c>
    </row>
    <row r="22612" spans="1:4" x14ac:dyDescent="0.3">
      <c r="A22612">
        <v>121017289</v>
      </c>
      <c r="B22612" t="s">
        <v>24185</v>
      </c>
      <c r="C22612" t="s">
        <v>24185</v>
      </c>
      <c r="D22612">
        <v>15</v>
      </c>
    </row>
    <row r="22613" spans="1:4" x14ac:dyDescent="0.3">
      <c r="A22613">
        <v>121017296</v>
      </c>
      <c r="B22613" t="s">
        <v>24186</v>
      </c>
      <c r="C22613" t="s">
        <v>24186</v>
      </c>
      <c r="D22613">
        <v>15</v>
      </c>
    </row>
    <row r="22614" spans="1:4" x14ac:dyDescent="0.3">
      <c r="A22614">
        <v>121017298</v>
      </c>
      <c r="B22614" t="s">
        <v>24187</v>
      </c>
      <c r="C22614" t="s">
        <v>24187</v>
      </c>
      <c r="D22614">
        <v>15</v>
      </c>
    </row>
    <row r="22615" spans="1:4" x14ac:dyDescent="0.3">
      <c r="A22615">
        <v>121017295</v>
      </c>
      <c r="B22615" t="s">
        <v>24188</v>
      </c>
      <c r="C22615" t="s">
        <v>24188</v>
      </c>
      <c r="D22615">
        <v>15</v>
      </c>
    </row>
    <row r="22616" spans="1:4" x14ac:dyDescent="0.3">
      <c r="A22616">
        <v>121017290</v>
      </c>
      <c r="B22616" t="s">
        <v>24189</v>
      </c>
      <c r="C22616" t="s">
        <v>24189</v>
      </c>
      <c r="D22616">
        <v>15</v>
      </c>
    </row>
    <row r="22617" spans="1:4" x14ac:dyDescent="0.3">
      <c r="A22617">
        <v>121017311</v>
      </c>
      <c r="B22617" t="s">
        <v>24190</v>
      </c>
      <c r="C22617" t="s">
        <v>24190</v>
      </c>
      <c r="D22617">
        <v>15</v>
      </c>
    </row>
    <row r="22618" spans="1:4" x14ac:dyDescent="0.3">
      <c r="A22618">
        <v>121017288</v>
      </c>
      <c r="B22618" t="s">
        <v>24191</v>
      </c>
      <c r="C22618" t="s">
        <v>24191</v>
      </c>
      <c r="D22618">
        <v>15</v>
      </c>
    </row>
    <row r="22619" spans="1:4" x14ac:dyDescent="0.3">
      <c r="A22619">
        <v>121017291</v>
      </c>
      <c r="B22619" t="s">
        <v>24192</v>
      </c>
      <c r="C22619" t="s">
        <v>24192</v>
      </c>
      <c r="D22619">
        <v>15</v>
      </c>
    </row>
    <row r="22620" spans="1:4" x14ac:dyDescent="0.3">
      <c r="A22620">
        <v>121017299</v>
      </c>
      <c r="B22620" t="s">
        <v>24193</v>
      </c>
      <c r="C22620" t="s">
        <v>24193</v>
      </c>
      <c r="D22620">
        <v>15</v>
      </c>
    </row>
    <row r="22621" spans="1:4" x14ac:dyDescent="0.3">
      <c r="A22621">
        <v>121017302</v>
      </c>
      <c r="B22621" t="s">
        <v>24194</v>
      </c>
      <c r="C22621" t="s">
        <v>24194</v>
      </c>
      <c r="D22621">
        <v>15</v>
      </c>
    </row>
    <row r="22622" spans="1:4" x14ac:dyDescent="0.3">
      <c r="A22622">
        <v>121017306</v>
      </c>
      <c r="B22622" t="s">
        <v>24195</v>
      </c>
      <c r="C22622" t="s">
        <v>24195</v>
      </c>
      <c r="D22622">
        <v>15</v>
      </c>
    </row>
    <row r="22623" spans="1:4" x14ac:dyDescent="0.3">
      <c r="A22623">
        <v>121017294</v>
      </c>
      <c r="B22623" t="s">
        <v>24196</v>
      </c>
      <c r="C22623" t="s">
        <v>24196</v>
      </c>
      <c r="D22623">
        <v>15</v>
      </c>
    </row>
    <row r="22624" spans="1:4" x14ac:dyDescent="0.3">
      <c r="A22624">
        <v>121017297</v>
      </c>
      <c r="B22624" t="s">
        <v>24197</v>
      </c>
      <c r="C22624" t="s">
        <v>24197</v>
      </c>
      <c r="D22624">
        <v>15</v>
      </c>
    </row>
    <row r="22625" spans="1:4" x14ac:dyDescent="0.3">
      <c r="A22625">
        <v>121017304</v>
      </c>
      <c r="B22625" t="s">
        <v>24198</v>
      </c>
      <c r="C22625" t="s">
        <v>24198</v>
      </c>
      <c r="D22625">
        <v>15</v>
      </c>
    </row>
    <row r="22626" spans="1:4" x14ac:dyDescent="0.3">
      <c r="A22626">
        <v>121017305</v>
      </c>
      <c r="B22626" t="s">
        <v>24199</v>
      </c>
      <c r="C22626" t="s">
        <v>24199</v>
      </c>
      <c r="D22626">
        <v>15</v>
      </c>
    </row>
    <row r="22627" spans="1:4" x14ac:dyDescent="0.3">
      <c r="A22627">
        <v>121017673</v>
      </c>
      <c r="B22627" t="s">
        <v>24200</v>
      </c>
      <c r="C22627" t="s">
        <v>24200</v>
      </c>
      <c r="D22627">
        <v>15</v>
      </c>
    </row>
    <row r="22628" spans="1:4" x14ac:dyDescent="0.3">
      <c r="A22628">
        <v>121017674</v>
      </c>
      <c r="B22628" t="s">
        <v>24201</v>
      </c>
      <c r="C22628" t="s">
        <v>24201</v>
      </c>
      <c r="D22628">
        <v>15</v>
      </c>
    </row>
    <row r="22629" spans="1:4" x14ac:dyDescent="0.3">
      <c r="A22629">
        <v>121017675</v>
      </c>
      <c r="B22629" t="s">
        <v>24202</v>
      </c>
      <c r="C22629" t="s">
        <v>24202</v>
      </c>
      <c r="D22629">
        <v>15</v>
      </c>
    </row>
    <row r="22630" spans="1:4" x14ac:dyDescent="0.3">
      <c r="A22630">
        <v>121017676</v>
      </c>
      <c r="B22630" t="s">
        <v>24203</v>
      </c>
      <c r="C22630" t="s">
        <v>24203</v>
      </c>
      <c r="D22630">
        <v>15</v>
      </c>
    </row>
    <row r="22631" spans="1:4" x14ac:dyDescent="0.3">
      <c r="A22631">
        <v>121017677</v>
      </c>
      <c r="B22631" t="s">
        <v>24204</v>
      </c>
      <c r="C22631" t="s">
        <v>24204</v>
      </c>
      <c r="D22631">
        <v>15</v>
      </c>
    </row>
    <row r="22632" spans="1:4" x14ac:dyDescent="0.3">
      <c r="A22632">
        <v>121017678</v>
      </c>
      <c r="B22632" t="s">
        <v>24205</v>
      </c>
      <c r="C22632" t="s">
        <v>24205</v>
      </c>
      <c r="D22632">
        <v>15</v>
      </c>
    </row>
    <row r="22633" spans="1:4" x14ac:dyDescent="0.3">
      <c r="A22633">
        <v>121017679</v>
      </c>
      <c r="B22633" t="s">
        <v>24206</v>
      </c>
      <c r="C22633" t="s">
        <v>24206</v>
      </c>
      <c r="D22633">
        <v>15</v>
      </c>
    </row>
    <row r="22634" spans="1:4" x14ac:dyDescent="0.3">
      <c r="A22634">
        <v>121017680</v>
      </c>
      <c r="B22634" t="s">
        <v>24207</v>
      </c>
      <c r="C22634" t="s">
        <v>24207</v>
      </c>
      <c r="D22634">
        <v>15</v>
      </c>
    </row>
    <row r="22635" spans="1:4" x14ac:dyDescent="0.3">
      <c r="A22635">
        <v>121017681</v>
      </c>
      <c r="B22635" t="s">
        <v>24208</v>
      </c>
      <c r="C22635" t="s">
        <v>24208</v>
      </c>
      <c r="D22635">
        <v>15</v>
      </c>
    </row>
    <row r="22636" spans="1:4" x14ac:dyDescent="0.3">
      <c r="A22636">
        <v>121017682</v>
      </c>
      <c r="B22636" t="s">
        <v>24209</v>
      </c>
      <c r="C22636" t="s">
        <v>24209</v>
      </c>
      <c r="D22636">
        <v>15</v>
      </c>
    </row>
    <row r="22637" spans="1:4" x14ac:dyDescent="0.3">
      <c r="A22637">
        <v>121017683</v>
      </c>
      <c r="B22637" t="s">
        <v>24210</v>
      </c>
      <c r="C22637" t="s">
        <v>24210</v>
      </c>
      <c r="D22637">
        <v>15</v>
      </c>
    </row>
    <row r="22638" spans="1:4" x14ac:dyDescent="0.3">
      <c r="A22638">
        <v>121017629</v>
      </c>
      <c r="B22638" t="s">
        <v>24211</v>
      </c>
      <c r="C22638" t="s">
        <v>24211</v>
      </c>
      <c r="D22638">
        <v>15</v>
      </c>
    </row>
    <row r="22639" spans="1:4" x14ac:dyDescent="0.3">
      <c r="A22639">
        <v>121017630</v>
      </c>
      <c r="B22639" t="s">
        <v>24212</v>
      </c>
      <c r="C22639" t="s">
        <v>24212</v>
      </c>
      <c r="D22639">
        <v>15</v>
      </c>
    </row>
    <row r="22640" spans="1:4" x14ac:dyDescent="0.3">
      <c r="A22640">
        <v>121017631</v>
      </c>
      <c r="B22640" t="s">
        <v>24213</v>
      </c>
      <c r="C22640" t="s">
        <v>24213</v>
      </c>
      <c r="D22640">
        <v>15</v>
      </c>
    </row>
    <row r="22641" spans="1:4" x14ac:dyDescent="0.3">
      <c r="A22641">
        <v>121017632</v>
      </c>
      <c r="B22641" t="s">
        <v>24214</v>
      </c>
      <c r="C22641" t="s">
        <v>24214</v>
      </c>
      <c r="D22641">
        <v>15</v>
      </c>
    </row>
    <row r="22642" spans="1:4" x14ac:dyDescent="0.3">
      <c r="A22642">
        <v>121017633</v>
      </c>
      <c r="B22642" t="s">
        <v>24215</v>
      </c>
      <c r="C22642" t="s">
        <v>24215</v>
      </c>
      <c r="D22642">
        <v>15</v>
      </c>
    </row>
    <row r="22643" spans="1:4" x14ac:dyDescent="0.3">
      <c r="A22643">
        <v>121017634</v>
      </c>
      <c r="B22643" t="s">
        <v>24216</v>
      </c>
      <c r="C22643" t="s">
        <v>24216</v>
      </c>
      <c r="D22643">
        <v>15</v>
      </c>
    </row>
    <row r="22644" spans="1:4" x14ac:dyDescent="0.3">
      <c r="A22644">
        <v>121017635</v>
      </c>
      <c r="B22644" t="s">
        <v>24217</v>
      </c>
      <c r="C22644" t="s">
        <v>24217</v>
      </c>
      <c r="D22644">
        <v>15</v>
      </c>
    </row>
    <row r="22645" spans="1:4" x14ac:dyDescent="0.3">
      <c r="A22645">
        <v>121017636</v>
      </c>
      <c r="B22645" t="s">
        <v>24218</v>
      </c>
      <c r="C22645" t="s">
        <v>24218</v>
      </c>
      <c r="D22645">
        <v>15</v>
      </c>
    </row>
    <row r="22646" spans="1:4" x14ac:dyDescent="0.3">
      <c r="A22646">
        <v>121017637</v>
      </c>
      <c r="B22646" t="s">
        <v>24219</v>
      </c>
      <c r="C22646" t="s">
        <v>24219</v>
      </c>
      <c r="D22646">
        <v>15</v>
      </c>
    </row>
    <row r="22647" spans="1:4" x14ac:dyDescent="0.3">
      <c r="A22647">
        <v>121017638</v>
      </c>
      <c r="B22647" t="s">
        <v>24220</v>
      </c>
      <c r="C22647" t="s">
        <v>24220</v>
      </c>
      <c r="D22647">
        <v>15</v>
      </c>
    </row>
    <row r="22648" spans="1:4" x14ac:dyDescent="0.3">
      <c r="A22648">
        <v>121017639</v>
      </c>
      <c r="B22648" t="s">
        <v>24221</v>
      </c>
      <c r="C22648" t="s">
        <v>24221</v>
      </c>
      <c r="D22648">
        <v>15</v>
      </c>
    </row>
    <row r="22649" spans="1:4" x14ac:dyDescent="0.3">
      <c r="A22649">
        <v>121017640</v>
      </c>
      <c r="B22649" t="s">
        <v>24222</v>
      </c>
      <c r="C22649" t="s">
        <v>24222</v>
      </c>
      <c r="D22649">
        <v>15</v>
      </c>
    </row>
    <row r="22650" spans="1:4" x14ac:dyDescent="0.3">
      <c r="A22650">
        <v>121017641</v>
      </c>
      <c r="B22650" t="s">
        <v>24223</v>
      </c>
      <c r="C22650" t="s">
        <v>24223</v>
      </c>
      <c r="D22650">
        <v>15</v>
      </c>
    </row>
    <row r="22651" spans="1:4" x14ac:dyDescent="0.3">
      <c r="A22651">
        <v>121018666</v>
      </c>
      <c r="B22651" t="s">
        <v>24224</v>
      </c>
      <c r="C22651" t="s">
        <v>24224</v>
      </c>
      <c r="D22651">
        <v>15</v>
      </c>
    </row>
    <row r="22652" spans="1:4" x14ac:dyDescent="0.3">
      <c r="A22652">
        <v>121018667</v>
      </c>
      <c r="B22652" t="s">
        <v>24225</v>
      </c>
      <c r="C22652" t="s">
        <v>24225</v>
      </c>
      <c r="D22652">
        <v>15</v>
      </c>
    </row>
    <row r="22653" spans="1:4" x14ac:dyDescent="0.3">
      <c r="A22653">
        <v>121018668</v>
      </c>
      <c r="B22653" t="s">
        <v>24226</v>
      </c>
      <c r="C22653" t="s">
        <v>24226</v>
      </c>
      <c r="D22653">
        <v>15</v>
      </c>
    </row>
    <row r="22654" spans="1:4" x14ac:dyDescent="0.3">
      <c r="A22654">
        <v>121018669</v>
      </c>
      <c r="B22654" t="s">
        <v>24227</v>
      </c>
      <c r="C22654" t="s">
        <v>24227</v>
      </c>
      <c r="D22654">
        <v>15</v>
      </c>
    </row>
    <row r="22655" spans="1:4" x14ac:dyDescent="0.3">
      <c r="A22655">
        <v>121018677</v>
      </c>
      <c r="B22655" t="s">
        <v>24228</v>
      </c>
      <c r="C22655" t="s">
        <v>24228</v>
      </c>
      <c r="D22655">
        <v>0</v>
      </c>
    </row>
    <row r="22656" spans="1:4" x14ac:dyDescent="0.3">
      <c r="A22656">
        <v>121018678</v>
      </c>
      <c r="B22656" t="s">
        <v>24229</v>
      </c>
      <c r="C22656" t="s">
        <v>24229</v>
      </c>
      <c r="D22656">
        <v>0</v>
      </c>
    </row>
    <row r="22657" spans="1:4" x14ac:dyDescent="0.3">
      <c r="A22657">
        <v>121018679</v>
      </c>
      <c r="B22657" t="s">
        <v>24230</v>
      </c>
      <c r="C22657" t="s">
        <v>24230</v>
      </c>
      <c r="D22657">
        <v>15</v>
      </c>
    </row>
    <row r="22658" spans="1:4" x14ac:dyDescent="0.3">
      <c r="A22658">
        <v>121018693</v>
      </c>
      <c r="B22658" t="s">
        <v>24231</v>
      </c>
      <c r="C22658" t="s">
        <v>24231</v>
      </c>
      <c r="D22658">
        <v>15</v>
      </c>
    </row>
    <row r="22659" spans="1:4" x14ac:dyDescent="0.3">
      <c r="A22659">
        <v>121018694</v>
      </c>
      <c r="B22659" t="s">
        <v>24232</v>
      </c>
      <c r="C22659" t="s">
        <v>24232</v>
      </c>
      <c r="D22659">
        <v>15</v>
      </c>
    </row>
    <row r="22660" spans="1:4" x14ac:dyDescent="0.3">
      <c r="A22660">
        <v>121018695</v>
      </c>
      <c r="B22660" t="s">
        <v>24233</v>
      </c>
      <c r="C22660" t="s">
        <v>24233</v>
      </c>
      <c r="D22660">
        <v>15</v>
      </c>
    </row>
    <row r="22661" spans="1:4" x14ac:dyDescent="0.3">
      <c r="A22661">
        <v>121018696</v>
      </c>
      <c r="B22661" t="s">
        <v>24234</v>
      </c>
      <c r="C22661" t="s">
        <v>24234</v>
      </c>
      <c r="D22661">
        <v>15</v>
      </c>
    </row>
    <row r="22662" spans="1:4" x14ac:dyDescent="0.3">
      <c r="A22662">
        <v>121018697</v>
      </c>
      <c r="B22662" t="s">
        <v>24235</v>
      </c>
      <c r="C22662" t="s">
        <v>24235</v>
      </c>
      <c r="D22662">
        <v>15</v>
      </c>
    </row>
    <row r="22663" spans="1:4" x14ac:dyDescent="0.3">
      <c r="A22663">
        <v>121018712</v>
      </c>
      <c r="B22663" t="s">
        <v>24236</v>
      </c>
      <c r="C22663" t="s">
        <v>24236</v>
      </c>
      <c r="D22663">
        <v>15</v>
      </c>
    </row>
    <row r="22664" spans="1:4" x14ac:dyDescent="0.3">
      <c r="A22664">
        <v>121018707</v>
      </c>
      <c r="B22664" t="s">
        <v>24237</v>
      </c>
      <c r="C22664" t="s">
        <v>24237</v>
      </c>
      <c r="D22664">
        <v>15</v>
      </c>
    </row>
    <row r="22665" spans="1:4" x14ac:dyDescent="0.3">
      <c r="A22665">
        <v>121018708</v>
      </c>
      <c r="B22665" t="s">
        <v>24238</v>
      </c>
      <c r="C22665" t="s">
        <v>24238</v>
      </c>
      <c r="D22665">
        <v>15</v>
      </c>
    </row>
    <row r="22666" spans="1:4" x14ac:dyDescent="0.3">
      <c r="A22666">
        <v>121018709</v>
      </c>
      <c r="B22666" t="s">
        <v>24239</v>
      </c>
      <c r="C22666" t="s">
        <v>24239</v>
      </c>
      <c r="D22666">
        <v>15</v>
      </c>
    </row>
    <row r="22667" spans="1:4" x14ac:dyDescent="0.3">
      <c r="A22667">
        <v>121018710</v>
      </c>
      <c r="B22667" t="s">
        <v>1721</v>
      </c>
      <c r="C22667" t="s">
        <v>1721</v>
      </c>
      <c r="D22667">
        <v>15</v>
      </c>
    </row>
    <row r="22668" spans="1:4" x14ac:dyDescent="0.3">
      <c r="A22668">
        <v>121018711</v>
      </c>
      <c r="B22668" t="s">
        <v>24240</v>
      </c>
      <c r="C22668" t="s">
        <v>24240</v>
      </c>
      <c r="D22668">
        <v>15</v>
      </c>
    </row>
    <row r="22669" spans="1:4" x14ac:dyDescent="0.3">
      <c r="A22669">
        <v>121018739</v>
      </c>
      <c r="B22669" t="s">
        <v>24241</v>
      </c>
      <c r="C22669" t="s">
        <v>24241</v>
      </c>
      <c r="D22669">
        <v>15</v>
      </c>
    </row>
    <row r="22670" spans="1:4" x14ac:dyDescent="0.3">
      <c r="A22670">
        <v>121018740</v>
      </c>
      <c r="B22670" t="s">
        <v>24242</v>
      </c>
      <c r="C22670" t="s">
        <v>24242</v>
      </c>
      <c r="D22670">
        <v>15</v>
      </c>
    </row>
    <row r="22671" spans="1:4" x14ac:dyDescent="0.3">
      <c r="A22671">
        <v>121018741</v>
      </c>
      <c r="B22671" t="s">
        <v>24243</v>
      </c>
      <c r="C22671" t="s">
        <v>24243</v>
      </c>
      <c r="D22671">
        <v>15</v>
      </c>
    </row>
    <row r="22672" spans="1:4" x14ac:dyDescent="0.3">
      <c r="A22672">
        <v>121018742</v>
      </c>
      <c r="B22672" t="s">
        <v>24244</v>
      </c>
      <c r="C22672" t="s">
        <v>24244</v>
      </c>
      <c r="D22672">
        <v>15</v>
      </c>
    </row>
    <row r="22673" spans="1:4" x14ac:dyDescent="0.3">
      <c r="A22673">
        <v>121018743</v>
      </c>
      <c r="B22673" t="s">
        <v>24245</v>
      </c>
      <c r="C22673" t="s">
        <v>24245</v>
      </c>
      <c r="D22673">
        <v>15</v>
      </c>
    </row>
    <row r="22674" spans="1:4" x14ac:dyDescent="0.3">
      <c r="A22674">
        <v>121018744</v>
      </c>
      <c r="B22674" t="s">
        <v>24246</v>
      </c>
      <c r="C22674" t="s">
        <v>24246</v>
      </c>
      <c r="D22674">
        <v>15</v>
      </c>
    </row>
    <row r="22675" spans="1:4" x14ac:dyDescent="0.3">
      <c r="A22675">
        <v>121018745</v>
      </c>
      <c r="B22675" t="s">
        <v>24247</v>
      </c>
      <c r="C22675" t="s">
        <v>24247</v>
      </c>
      <c r="D22675">
        <v>0</v>
      </c>
    </row>
    <row r="22676" spans="1:4" x14ac:dyDescent="0.3">
      <c r="A22676">
        <v>121018746</v>
      </c>
      <c r="B22676" t="s">
        <v>24248</v>
      </c>
      <c r="C22676" t="s">
        <v>24248</v>
      </c>
      <c r="D22676">
        <v>0</v>
      </c>
    </row>
    <row r="22677" spans="1:4" x14ac:dyDescent="0.3">
      <c r="A22677">
        <v>121018747</v>
      </c>
      <c r="B22677" t="s">
        <v>24249</v>
      </c>
      <c r="C22677" t="s">
        <v>24249</v>
      </c>
      <c r="D22677">
        <v>0</v>
      </c>
    </row>
    <row r="22678" spans="1:4" x14ac:dyDescent="0.3">
      <c r="A22678">
        <v>121018748</v>
      </c>
      <c r="B22678" t="s">
        <v>24250</v>
      </c>
      <c r="C22678" t="s">
        <v>24250</v>
      </c>
      <c r="D22678">
        <v>0</v>
      </c>
    </row>
    <row r="22679" spans="1:4" x14ac:dyDescent="0.3">
      <c r="A22679">
        <v>121018749</v>
      </c>
      <c r="B22679" t="s">
        <v>24251</v>
      </c>
      <c r="C22679" t="s">
        <v>24251</v>
      </c>
      <c r="D22679">
        <v>15</v>
      </c>
    </row>
    <row r="22680" spans="1:4" x14ac:dyDescent="0.3">
      <c r="A22680">
        <v>121018750</v>
      </c>
      <c r="B22680" t="s">
        <v>24252</v>
      </c>
      <c r="C22680" t="s">
        <v>24252</v>
      </c>
      <c r="D22680">
        <v>15</v>
      </c>
    </row>
    <row r="22681" spans="1:4" x14ac:dyDescent="0.3">
      <c r="A22681">
        <v>121018713</v>
      </c>
      <c r="B22681" t="s">
        <v>24253</v>
      </c>
      <c r="C22681" t="s">
        <v>24253</v>
      </c>
      <c r="D22681">
        <v>15</v>
      </c>
    </row>
    <row r="22682" spans="1:4" x14ac:dyDescent="0.3">
      <c r="A22682">
        <v>121018714</v>
      </c>
      <c r="B22682" t="s">
        <v>24254</v>
      </c>
      <c r="C22682" t="s">
        <v>24254</v>
      </c>
      <c r="D22682">
        <v>15</v>
      </c>
    </row>
    <row r="22683" spans="1:4" x14ac:dyDescent="0.3">
      <c r="A22683">
        <v>121018715</v>
      </c>
      <c r="B22683" t="s">
        <v>24255</v>
      </c>
      <c r="C22683" t="s">
        <v>24255</v>
      </c>
      <c r="D22683">
        <v>15</v>
      </c>
    </row>
    <row r="22684" spans="1:4" x14ac:dyDescent="0.3">
      <c r="A22684">
        <v>121018716</v>
      </c>
      <c r="B22684" t="s">
        <v>24256</v>
      </c>
      <c r="C22684" t="s">
        <v>24256</v>
      </c>
      <c r="D22684">
        <v>15</v>
      </c>
    </row>
    <row r="22685" spans="1:4" x14ac:dyDescent="0.3">
      <c r="A22685">
        <v>121018717</v>
      </c>
      <c r="B22685" t="s">
        <v>24257</v>
      </c>
      <c r="C22685" t="s">
        <v>24257</v>
      </c>
      <c r="D22685">
        <v>15</v>
      </c>
    </row>
    <row r="22686" spans="1:4" x14ac:dyDescent="0.3">
      <c r="A22686">
        <v>121018718</v>
      </c>
      <c r="B22686" t="s">
        <v>24258</v>
      </c>
      <c r="C22686" t="s">
        <v>24258</v>
      </c>
      <c r="D22686">
        <v>15</v>
      </c>
    </row>
    <row r="22687" spans="1:4" x14ac:dyDescent="0.3">
      <c r="A22687">
        <v>121018719</v>
      </c>
      <c r="B22687" t="s">
        <v>24259</v>
      </c>
      <c r="C22687" t="s">
        <v>24259</v>
      </c>
      <c r="D22687">
        <v>15</v>
      </c>
    </row>
    <row r="22688" spans="1:4" x14ac:dyDescent="0.3">
      <c r="A22688">
        <v>121018720</v>
      </c>
      <c r="B22688" t="s">
        <v>24260</v>
      </c>
      <c r="C22688" t="s">
        <v>24260</v>
      </c>
      <c r="D22688">
        <v>15</v>
      </c>
    </row>
    <row r="22689" spans="1:4" x14ac:dyDescent="0.3">
      <c r="A22689">
        <v>121018721</v>
      </c>
      <c r="B22689" t="s">
        <v>24261</v>
      </c>
      <c r="C22689" t="s">
        <v>24261</v>
      </c>
      <c r="D22689">
        <v>15</v>
      </c>
    </row>
    <row r="22690" spans="1:4" x14ac:dyDescent="0.3">
      <c r="A22690">
        <v>121018722</v>
      </c>
      <c r="B22690" t="s">
        <v>24262</v>
      </c>
      <c r="C22690" t="s">
        <v>24262</v>
      </c>
      <c r="D22690">
        <v>15</v>
      </c>
    </row>
    <row r="22691" spans="1:4" x14ac:dyDescent="0.3">
      <c r="A22691">
        <v>121018723</v>
      </c>
      <c r="B22691" t="s">
        <v>24263</v>
      </c>
      <c r="C22691" t="s">
        <v>24263</v>
      </c>
      <c r="D22691">
        <v>15</v>
      </c>
    </row>
    <row r="22692" spans="1:4" x14ac:dyDescent="0.3">
      <c r="A22692">
        <v>121018724</v>
      </c>
      <c r="B22692" t="s">
        <v>24264</v>
      </c>
      <c r="C22692" t="s">
        <v>24264</v>
      </c>
      <c r="D22692">
        <v>15</v>
      </c>
    </row>
    <row r="22693" spans="1:4" x14ac:dyDescent="0.3">
      <c r="A22693">
        <v>121018725</v>
      </c>
      <c r="B22693" t="s">
        <v>24265</v>
      </c>
      <c r="C22693" t="s">
        <v>24265</v>
      </c>
      <c r="D22693">
        <v>15</v>
      </c>
    </row>
    <row r="22694" spans="1:4" x14ac:dyDescent="0.3">
      <c r="A22694">
        <v>121018726</v>
      </c>
      <c r="B22694" t="s">
        <v>24266</v>
      </c>
      <c r="C22694" t="s">
        <v>24266</v>
      </c>
      <c r="D22694">
        <v>15</v>
      </c>
    </row>
    <row r="22695" spans="1:4" x14ac:dyDescent="0.3">
      <c r="A22695">
        <v>121018727</v>
      </c>
      <c r="B22695" t="s">
        <v>24267</v>
      </c>
      <c r="C22695" t="s">
        <v>24267</v>
      </c>
      <c r="D22695">
        <v>15</v>
      </c>
    </row>
    <row r="22696" spans="1:4" x14ac:dyDescent="0.3">
      <c r="A22696">
        <v>121018728</v>
      </c>
      <c r="B22696" t="s">
        <v>24268</v>
      </c>
      <c r="C22696" t="s">
        <v>24268</v>
      </c>
      <c r="D22696">
        <v>15</v>
      </c>
    </row>
    <row r="22697" spans="1:4" x14ac:dyDescent="0.3">
      <c r="A22697">
        <v>121018729</v>
      </c>
      <c r="B22697" t="s">
        <v>24269</v>
      </c>
      <c r="C22697" t="s">
        <v>24269</v>
      </c>
      <c r="D22697">
        <v>15</v>
      </c>
    </row>
    <row r="22698" spans="1:4" x14ac:dyDescent="0.3">
      <c r="A22698">
        <v>121018730</v>
      </c>
      <c r="B22698" t="s">
        <v>1968</v>
      </c>
      <c r="C22698" t="s">
        <v>1968</v>
      </c>
      <c r="D22698">
        <v>15</v>
      </c>
    </row>
    <row r="22699" spans="1:4" x14ac:dyDescent="0.3">
      <c r="A22699">
        <v>121018731</v>
      </c>
      <c r="B22699" t="s">
        <v>24270</v>
      </c>
      <c r="C22699" t="s">
        <v>24270</v>
      </c>
      <c r="D22699">
        <v>15</v>
      </c>
    </row>
    <row r="22700" spans="1:4" x14ac:dyDescent="0.3">
      <c r="A22700">
        <v>121018732</v>
      </c>
      <c r="B22700" t="s">
        <v>1970</v>
      </c>
      <c r="C22700" t="s">
        <v>1970</v>
      </c>
      <c r="D22700">
        <v>15</v>
      </c>
    </row>
    <row r="22701" spans="1:4" x14ac:dyDescent="0.3">
      <c r="A22701">
        <v>121018733</v>
      </c>
      <c r="B22701" t="s">
        <v>1969</v>
      </c>
      <c r="C22701" t="s">
        <v>1969</v>
      </c>
      <c r="D22701">
        <v>15</v>
      </c>
    </row>
    <row r="22702" spans="1:4" x14ac:dyDescent="0.3">
      <c r="A22702">
        <v>121018734</v>
      </c>
      <c r="B22702" t="s">
        <v>24271</v>
      </c>
      <c r="C22702" t="s">
        <v>24271</v>
      </c>
      <c r="D22702">
        <v>15</v>
      </c>
    </row>
    <row r="22703" spans="1:4" x14ac:dyDescent="0.3">
      <c r="A22703">
        <v>121017322</v>
      </c>
      <c r="B22703" t="s">
        <v>954</v>
      </c>
      <c r="C22703" t="s">
        <v>954</v>
      </c>
      <c r="D22703">
        <v>15</v>
      </c>
    </row>
    <row r="22704" spans="1:4" x14ac:dyDescent="0.3">
      <c r="A22704">
        <v>121017330</v>
      </c>
      <c r="B22704" t="s">
        <v>24272</v>
      </c>
      <c r="C22704" t="s">
        <v>24272</v>
      </c>
      <c r="D22704">
        <v>15</v>
      </c>
    </row>
    <row r="22705" spans="1:4" x14ac:dyDescent="0.3">
      <c r="A22705">
        <v>121017315</v>
      </c>
      <c r="B22705" t="s">
        <v>24273</v>
      </c>
      <c r="C22705" t="s">
        <v>24273</v>
      </c>
      <c r="D22705">
        <v>15</v>
      </c>
    </row>
    <row r="22706" spans="1:4" x14ac:dyDescent="0.3">
      <c r="A22706">
        <v>121017323</v>
      </c>
      <c r="B22706" t="s">
        <v>24274</v>
      </c>
      <c r="C22706" t="s">
        <v>24274</v>
      </c>
      <c r="D22706">
        <v>15</v>
      </c>
    </row>
    <row r="22707" spans="1:4" x14ac:dyDescent="0.3">
      <c r="A22707">
        <v>121017333</v>
      </c>
      <c r="B22707" t="s">
        <v>24275</v>
      </c>
      <c r="C22707" t="s">
        <v>24275</v>
      </c>
      <c r="D22707">
        <v>15</v>
      </c>
    </row>
    <row r="22708" spans="1:4" x14ac:dyDescent="0.3">
      <c r="A22708">
        <v>121017337</v>
      </c>
      <c r="B22708" t="s">
        <v>24276</v>
      </c>
      <c r="C22708" t="s">
        <v>24276</v>
      </c>
      <c r="D22708">
        <v>15</v>
      </c>
    </row>
    <row r="22709" spans="1:4" x14ac:dyDescent="0.3">
      <c r="A22709">
        <v>121017338</v>
      </c>
      <c r="B22709" t="s">
        <v>24277</v>
      </c>
      <c r="C22709" t="s">
        <v>24277</v>
      </c>
      <c r="D22709">
        <v>15</v>
      </c>
    </row>
    <row r="22710" spans="1:4" x14ac:dyDescent="0.3">
      <c r="A22710">
        <v>121017339</v>
      </c>
      <c r="B22710" t="s">
        <v>24278</v>
      </c>
      <c r="C22710" t="s">
        <v>24278</v>
      </c>
      <c r="D22710">
        <v>15</v>
      </c>
    </row>
    <row r="22711" spans="1:4" x14ac:dyDescent="0.3">
      <c r="A22711">
        <v>121017340</v>
      </c>
      <c r="B22711" t="s">
        <v>24279</v>
      </c>
      <c r="C22711" t="s">
        <v>24279</v>
      </c>
      <c r="D22711">
        <v>15</v>
      </c>
    </row>
    <row r="22712" spans="1:4" x14ac:dyDescent="0.3">
      <c r="A22712">
        <v>121017312</v>
      </c>
      <c r="B22712" t="s">
        <v>24280</v>
      </c>
      <c r="C22712" t="s">
        <v>24280</v>
      </c>
      <c r="D22712">
        <v>15</v>
      </c>
    </row>
    <row r="22713" spans="1:4" x14ac:dyDescent="0.3">
      <c r="A22713">
        <v>121017319</v>
      </c>
      <c r="B22713" t="s">
        <v>24281</v>
      </c>
      <c r="C22713" t="s">
        <v>24281</v>
      </c>
      <c r="D22713">
        <v>15</v>
      </c>
    </row>
    <row r="22714" spans="1:4" x14ac:dyDescent="0.3">
      <c r="A22714">
        <v>121017321</v>
      </c>
      <c r="B22714" t="s">
        <v>24282</v>
      </c>
      <c r="C22714" t="s">
        <v>24282</v>
      </c>
      <c r="D22714">
        <v>15</v>
      </c>
    </row>
    <row r="22715" spans="1:4" x14ac:dyDescent="0.3">
      <c r="A22715">
        <v>121017327</v>
      </c>
      <c r="B22715" t="s">
        <v>24283</v>
      </c>
      <c r="C22715" t="s">
        <v>24283</v>
      </c>
      <c r="D22715">
        <v>15</v>
      </c>
    </row>
    <row r="22716" spans="1:4" x14ac:dyDescent="0.3">
      <c r="A22716">
        <v>121017336</v>
      </c>
      <c r="B22716" t="s">
        <v>24284</v>
      </c>
      <c r="C22716" t="s">
        <v>24284</v>
      </c>
      <c r="D22716">
        <v>15</v>
      </c>
    </row>
    <row r="22717" spans="1:4" x14ac:dyDescent="0.3">
      <c r="A22717">
        <v>121017329</v>
      </c>
      <c r="B22717" t="s">
        <v>24285</v>
      </c>
      <c r="C22717" t="s">
        <v>24285</v>
      </c>
      <c r="D22717">
        <v>15</v>
      </c>
    </row>
    <row r="22718" spans="1:4" x14ac:dyDescent="0.3">
      <c r="A22718">
        <v>121017334</v>
      </c>
      <c r="B22718" t="s">
        <v>24286</v>
      </c>
      <c r="C22718" t="s">
        <v>24286</v>
      </c>
      <c r="D22718">
        <v>15</v>
      </c>
    </row>
    <row r="22719" spans="1:4" x14ac:dyDescent="0.3">
      <c r="A22719">
        <v>121017317</v>
      </c>
      <c r="B22719" t="s">
        <v>24287</v>
      </c>
      <c r="C22719" t="s">
        <v>24287</v>
      </c>
      <c r="D22719">
        <v>15</v>
      </c>
    </row>
    <row r="22720" spans="1:4" x14ac:dyDescent="0.3">
      <c r="A22720">
        <v>121017326</v>
      </c>
      <c r="B22720" t="s">
        <v>24288</v>
      </c>
      <c r="C22720" t="s">
        <v>24288</v>
      </c>
      <c r="D22720">
        <v>15</v>
      </c>
    </row>
    <row r="22721" spans="1:4" x14ac:dyDescent="0.3">
      <c r="A22721">
        <v>121017331</v>
      </c>
      <c r="B22721" t="s">
        <v>24289</v>
      </c>
      <c r="C22721" t="s">
        <v>24289</v>
      </c>
      <c r="D22721">
        <v>15</v>
      </c>
    </row>
    <row r="22722" spans="1:4" x14ac:dyDescent="0.3">
      <c r="A22722">
        <v>121017335</v>
      </c>
      <c r="B22722" t="s">
        <v>24290</v>
      </c>
      <c r="C22722" t="s">
        <v>24290</v>
      </c>
      <c r="D22722">
        <v>15</v>
      </c>
    </row>
    <row r="22723" spans="1:4" x14ac:dyDescent="0.3">
      <c r="A22723">
        <v>121017313</v>
      </c>
      <c r="B22723" t="s">
        <v>24291</v>
      </c>
      <c r="C22723" t="s">
        <v>24291</v>
      </c>
      <c r="D22723">
        <v>15</v>
      </c>
    </row>
    <row r="22724" spans="1:4" x14ac:dyDescent="0.3">
      <c r="A22724">
        <v>121017328</v>
      </c>
      <c r="B22724" t="s">
        <v>24292</v>
      </c>
      <c r="C22724" t="s">
        <v>24292</v>
      </c>
      <c r="D22724">
        <v>15</v>
      </c>
    </row>
    <row r="22725" spans="1:4" x14ac:dyDescent="0.3">
      <c r="A22725">
        <v>121017332</v>
      </c>
      <c r="B22725" t="s">
        <v>24293</v>
      </c>
      <c r="C22725" t="s">
        <v>24293</v>
      </c>
      <c r="D22725">
        <v>15</v>
      </c>
    </row>
    <row r="22726" spans="1:4" x14ac:dyDescent="0.3">
      <c r="A22726">
        <v>121017316</v>
      </c>
      <c r="B22726" t="s">
        <v>24294</v>
      </c>
      <c r="C22726" t="s">
        <v>24294</v>
      </c>
      <c r="D22726">
        <v>15</v>
      </c>
    </row>
    <row r="22727" spans="1:4" x14ac:dyDescent="0.3">
      <c r="A22727">
        <v>121017318</v>
      </c>
      <c r="B22727" t="s">
        <v>24295</v>
      </c>
      <c r="C22727" t="s">
        <v>24295</v>
      </c>
      <c r="D22727">
        <v>15</v>
      </c>
    </row>
    <row r="22728" spans="1:4" x14ac:dyDescent="0.3">
      <c r="A22728">
        <v>121017320</v>
      </c>
      <c r="B22728" t="s">
        <v>1741</v>
      </c>
      <c r="C22728" t="s">
        <v>1741</v>
      </c>
      <c r="D22728">
        <v>15</v>
      </c>
    </row>
    <row r="22729" spans="1:4" x14ac:dyDescent="0.3">
      <c r="A22729">
        <v>121017324</v>
      </c>
      <c r="B22729" t="s">
        <v>24296</v>
      </c>
      <c r="C22729" t="s">
        <v>24296</v>
      </c>
      <c r="D22729">
        <v>15</v>
      </c>
    </row>
    <row r="22730" spans="1:4" x14ac:dyDescent="0.3">
      <c r="A22730">
        <v>121017325</v>
      </c>
      <c r="B22730" t="s">
        <v>24297</v>
      </c>
      <c r="C22730" t="s">
        <v>24297</v>
      </c>
      <c r="D22730">
        <v>15</v>
      </c>
    </row>
    <row r="22731" spans="1:4" x14ac:dyDescent="0.3">
      <c r="A22731">
        <v>121017377</v>
      </c>
      <c r="B22731" t="s">
        <v>389</v>
      </c>
      <c r="C22731" t="s">
        <v>389</v>
      </c>
      <c r="D22731">
        <v>15</v>
      </c>
    </row>
    <row r="22732" spans="1:4" x14ac:dyDescent="0.3">
      <c r="A22732">
        <v>121017382</v>
      </c>
      <c r="B22732" t="s">
        <v>24298</v>
      </c>
      <c r="C22732" t="s">
        <v>24298</v>
      </c>
      <c r="D22732">
        <v>15</v>
      </c>
    </row>
    <row r="22733" spans="1:4" x14ac:dyDescent="0.3">
      <c r="A22733">
        <v>121017388</v>
      </c>
      <c r="B22733" t="s">
        <v>24299</v>
      </c>
      <c r="C22733" t="s">
        <v>24299</v>
      </c>
      <c r="D22733">
        <v>15</v>
      </c>
    </row>
    <row r="22734" spans="1:4" x14ac:dyDescent="0.3">
      <c r="A22734">
        <v>121017358</v>
      </c>
      <c r="B22734" t="s">
        <v>24300</v>
      </c>
      <c r="C22734" t="s">
        <v>24300</v>
      </c>
      <c r="D22734">
        <v>15</v>
      </c>
    </row>
    <row r="22735" spans="1:4" x14ac:dyDescent="0.3">
      <c r="A22735">
        <v>121017383</v>
      </c>
      <c r="B22735" t="s">
        <v>24301</v>
      </c>
      <c r="C22735" t="s">
        <v>24301</v>
      </c>
      <c r="D22735">
        <v>15</v>
      </c>
    </row>
    <row r="22736" spans="1:4" x14ac:dyDescent="0.3">
      <c r="A22736">
        <v>121017386</v>
      </c>
      <c r="B22736" t="s">
        <v>24302</v>
      </c>
      <c r="C22736" t="s">
        <v>24302</v>
      </c>
      <c r="D22736">
        <v>15</v>
      </c>
    </row>
    <row r="22737" spans="1:4" x14ac:dyDescent="0.3">
      <c r="A22737">
        <v>121017349</v>
      </c>
      <c r="B22737" t="s">
        <v>24303</v>
      </c>
      <c r="C22737" t="s">
        <v>24303</v>
      </c>
      <c r="D22737">
        <v>15</v>
      </c>
    </row>
    <row r="22738" spans="1:4" x14ac:dyDescent="0.3">
      <c r="A22738">
        <v>121017350</v>
      </c>
      <c r="B22738" t="s">
        <v>24304</v>
      </c>
      <c r="C22738" t="s">
        <v>24304</v>
      </c>
      <c r="D22738">
        <v>15</v>
      </c>
    </row>
    <row r="22739" spans="1:4" x14ac:dyDescent="0.3">
      <c r="A22739">
        <v>121017352</v>
      </c>
      <c r="B22739" t="s">
        <v>24305</v>
      </c>
      <c r="C22739" t="s">
        <v>24305</v>
      </c>
      <c r="D22739">
        <v>15</v>
      </c>
    </row>
    <row r="22740" spans="1:4" x14ac:dyDescent="0.3">
      <c r="A22740">
        <v>121017354</v>
      </c>
      <c r="B22740" t="s">
        <v>24306</v>
      </c>
      <c r="C22740" t="s">
        <v>24306</v>
      </c>
      <c r="D22740">
        <v>15</v>
      </c>
    </row>
    <row r="22741" spans="1:4" x14ac:dyDescent="0.3">
      <c r="A22741">
        <v>121017363</v>
      </c>
      <c r="B22741" t="s">
        <v>24307</v>
      </c>
      <c r="C22741" t="s">
        <v>24307</v>
      </c>
      <c r="D22741">
        <v>15</v>
      </c>
    </row>
    <row r="22742" spans="1:4" x14ac:dyDescent="0.3">
      <c r="A22742">
        <v>121017368</v>
      </c>
      <c r="B22742" t="s">
        <v>24308</v>
      </c>
      <c r="C22742" t="s">
        <v>24308</v>
      </c>
      <c r="D22742">
        <v>15</v>
      </c>
    </row>
    <row r="22743" spans="1:4" x14ac:dyDescent="0.3">
      <c r="A22743">
        <v>121017370</v>
      </c>
      <c r="B22743" t="s">
        <v>24309</v>
      </c>
      <c r="C22743" t="s">
        <v>24309</v>
      </c>
      <c r="D22743">
        <v>15</v>
      </c>
    </row>
    <row r="22744" spans="1:4" x14ac:dyDescent="0.3">
      <c r="A22744">
        <v>121017372</v>
      </c>
      <c r="B22744" t="s">
        <v>24310</v>
      </c>
      <c r="C22744" t="s">
        <v>24310</v>
      </c>
      <c r="D22744">
        <v>15</v>
      </c>
    </row>
    <row r="22745" spans="1:4" x14ac:dyDescent="0.3">
      <c r="A22745">
        <v>121017380</v>
      </c>
      <c r="B22745" t="s">
        <v>24311</v>
      </c>
      <c r="C22745" t="s">
        <v>24311</v>
      </c>
      <c r="D22745">
        <v>15</v>
      </c>
    </row>
    <row r="22746" spans="1:4" x14ac:dyDescent="0.3">
      <c r="A22746">
        <v>121017365</v>
      </c>
      <c r="B22746" t="s">
        <v>24312</v>
      </c>
      <c r="C22746" t="s">
        <v>24312</v>
      </c>
      <c r="D22746">
        <v>15</v>
      </c>
    </row>
    <row r="22747" spans="1:4" x14ac:dyDescent="0.3">
      <c r="A22747">
        <v>121017375</v>
      </c>
      <c r="B22747" t="s">
        <v>24313</v>
      </c>
      <c r="C22747" t="s">
        <v>24313</v>
      </c>
      <c r="D22747">
        <v>15</v>
      </c>
    </row>
    <row r="22748" spans="1:4" x14ac:dyDescent="0.3">
      <c r="A22748">
        <v>121017376</v>
      </c>
      <c r="B22748" t="s">
        <v>24314</v>
      </c>
      <c r="C22748" t="s">
        <v>24314</v>
      </c>
      <c r="D22748">
        <v>15</v>
      </c>
    </row>
    <row r="22749" spans="1:4" x14ac:dyDescent="0.3">
      <c r="A22749">
        <v>121017378</v>
      </c>
      <c r="B22749" t="s">
        <v>24315</v>
      </c>
      <c r="C22749" t="s">
        <v>24315</v>
      </c>
      <c r="D22749">
        <v>15</v>
      </c>
    </row>
    <row r="22750" spans="1:4" x14ac:dyDescent="0.3">
      <c r="A22750">
        <v>121017190</v>
      </c>
      <c r="B22750" t="s">
        <v>24316</v>
      </c>
      <c r="C22750" t="s">
        <v>24316</v>
      </c>
      <c r="D22750">
        <v>15</v>
      </c>
    </row>
    <row r="22751" spans="1:4" x14ac:dyDescent="0.3">
      <c r="A22751">
        <v>121017191</v>
      </c>
      <c r="B22751" t="s">
        <v>24317</v>
      </c>
      <c r="C22751" t="s">
        <v>24317</v>
      </c>
      <c r="D22751">
        <v>15</v>
      </c>
    </row>
    <row r="22752" spans="1:4" x14ac:dyDescent="0.3">
      <c r="A22752">
        <v>121017192</v>
      </c>
      <c r="B22752" t="s">
        <v>24318</v>
      </c>
      <c r="C22752" t="s">
        <v>24318</v>
      </c>
      <c r="D22752">
        <v>15</v>
      </c>
    </row>
    <row r="22753" spans="1:4" x14ac:dyDescent="0.3">
      <c r="A22753">
        <v>121017199</v>
      </c>
      <c r="B22753" t="s">
        <v>1086</v>
      </c>
      <c r="C22753" t="s">
        <v>1086</v>
      </c>
      <c r="D22753">
        <v>15</v>
      </c>
    </row>
    <row r="22754" spans="1:4" x14ac:dyDescent="0.3">
      <c r="A22754">
        <v>121017201</v>
      </c>
      <c r="B22754" t="s">
        <v>24319</v>
      </c>
      <c r="C22754" t="s">
        <v>24319</v>
      </c>
      <c r="D22754">
        <v>15</v>
      </c>
    </row>
    <row r="22755" spans="1:4" x14ac:dyDescent="0.3">
      <c r="A22755">
        <v>121017171</v>
      </c>
      <c r="B22755" t="s">
        <v>24320</v>
      </c>
      <c r="C22755" t="s">
        <v>24320</v>
      </c>
      <c r="D22755">
        <v>15</v>
      </c>
    </row>
    <row r="22756" spans="1:4" x14ac:dyDescent="0.3">
      <c r="A22756">
        <v>121017172</v>
      </c>
      <c r="B22756" t="s">
        <v>24321</v>
      </c>
      <c r="C22756" t="s">
        <v>24321</v>
      </c>
      <c r="D22756">
        <v>15</v>
      </c>
    </row>
    <row r="22757" spans="1:4" x14ac:dyDescent="0.3">
      <c r="A22757">
        <v>121017173</v>
      </c>
      <c r="B22757" t="s">
        <v>24322</v>
      </c>
      <c r="C22757" t="s">
        <v>24322</v>
      </c>
      <c r="D22757">
        <v>15</v>
      </c>
    </row>
    <row r="22758" spans="1:4" x14ac:dyDescent="0.3">
      <c r="A22758">
        <v>121017174</v>
      </c>
      <c r="B22758" t="s">
        <v>24323</v>
      </c>
      <c r="C22758" t="s">
        <v>24323</v>
      </c>
      <c r="D22758">
        <v>15</v>
      </c>
    </row>
    <row r="22759" spans="1:4" x14ac:dyDescent="0.3">
      <c r="A22759">
        <v>121017175</v>
      </c>
      <c r="B22759" t="s">
        <v>24324</v>
      </c>
      <c r="C22759" t="s">
        <v>24324</v>
      </c>
      <c r="D22759">
        <v>15</v>
      </c>
    </row>
    <row r="22760" spans="1:4" x14ac:dyDescent="0.3">
      <c r="A22760">
        <v>121017176</v>
      </c>
      <c r="B22760" t="s">
        <v>24325</v>
      </c>
      <c r="C22760" t="s">
        <v>24325</v>
      </c>
      <c r="D22760">
        <v>15</v>
      </c>
    </row>
    <row r="22761" spans="1:4" x14ac:dyDescent="0.3">
      <c r="A22761">
        <v>121017177</v>
      </c>
      <c r="B22761" t="s">
        <v>24326</v>
      </c>
      <c r="C22761" t="s">
        <v>24326</v>
      </c>
      <c r="D22761">
        <v>15</v>
      </c>
    </row>
    <row r="22762" spans="1:4" x14ac:dyDescent="0.3">
      <c r="A22762">
        <v>121017178</v>
      </c>
      <c r="B22762" t="s">
        <v>24327</v>
      </c>
      <c r="C22762" t="s">
        <v>24327</v>
      </c>
      <c r="D22762">
        <v>15</v>
      </c>
    </row>
    <row r="22763" spans="1:4" x14ac:dyDescent="0.3">
      <c r="A22763">
        <v>121017179</v>
      </c>
      <c r="B22763" t="s">
        <v>24328</v>
      </c>
      <c r="C22763" t="s">
        <v>24328</v>
      </c>
      <c r="D22763">
        <v>15</v>
      </c>
    </row>
    <row r="22764" spans="1:4" x14ac:dyDescent="0.3">
      <c r="A22764">
        <v>121017180</v>
      </c>
      <c r="B22764" t="s">
        <v>24329</v>
      </c>
      <c r="C22764" t="s">
        <v>24329</v>
      </c>
      <c r="D22764">
        <v>15</v>
      </c>
    </row>
    <row r="22765" spans="1:4" x14ac:dyDescent="0.3">
      <c r="A22765">
        <v>121017182</v>
      </c>
      <c r="B22765" t="s">
        <v>24330</v>
      </c>
      <c r="C22765" t="s">
        <v>24330</v>
      </c>
      <c r="D22765">
        <v>15</v>
      </c>
    </row>
    <row r="22766" spans="1:4" x14ac:dyDescent="0.3">
      <c r="A22766">
        <v>121017183</v>
      </c>
      <c r="B22766" t="s">
        <v>24331</v>
      </c>
      <c r="C22766" t="s">
        <v>24331</v>
      </c>
      <c r="D22766">
        <v>15</v>
      </c>
    </row>
    <row r="22767" spans="1:4" x14ac:dyDescent="0.3">
      <c r="A22767">
        <v>121017193</v>
      </c>
      <c r="B22767" t="s">
        <v>24332</v>
      </c>
      <c r="C22767" t="s">
        <v>24333</v>
      </c>
      <c r="D22767">
        <v>15</v>
      </c>
    </row>
    <row r="22768" spans="1:4" x14ac:dyDescent="0.3">
      <c r="A22768">
        <v>121017194</v>
      </c>
      <c r="B22768" t="s">
        <v>24334</v>
      </c>
      <c r="C22768" t="s">
        <v>24334</v>
      </c>
      <c r="D22768">
        <v>15</v>
      </c>
    </row>
    <row r="22769" spans="1:4" x14ac:dyDescent="0.3">
      <c r="A22769">
        <v>121017195</v>
      </c>
      <c r="B22769" t="s">
        <v>24335</v>
      </c>
      <c r="C22769" t="s">
        <v>24335</v>
      </c>
      <c r="D22769">
        <v>15</v>
      </c>
    </row>
    <row r="22770" spans="1:4" x14ac:dyDescent="0.3">
      <c r="A22770">
        <v>121017196</v>
      </c>
      <c r="B22770" t="s">
        <v>24336</v>
      </c>
      <c r="C22770" t="s">
        <v>24336</v>
      </c>
      <c r="D22770">
        <v>15</v>
      </c>
    </row>
    <row r="22771" spans="1:4" x14ac:dyDescent="0.3">
      <c r="A22771">
        <v>121017197</v>
      </c>
      <c r="B22771" t="s">
        <v>24337</v>
      </c>
      <c r="C22771" t="s">
        <v>24337</v>
      </c>
      <c r="D22771">
        <v>15</v>
      </c>
    </row>
    <row r="22772" spans="1:4" x14ac:dyDescent="0.3">
      <c r="A22772">
        <v>121017198</v>
      </c>
      <c r="B22772" t="s">
        <v>24338</v>
      </c>
      <c r="C22772" t="s">
        <v>24338</v>
      </c>
      <c r="D22772">
        <v>15</v>
      </c>
    </row>
    <row r="22773" spans="1:4" x14ac:dyDescent="0.3">
      <c r="A22773">
        <v>121017200</v>
      </c>
      <c r="B22773" t="s">
        <v>24339</v>
      </c>
      <c r="C22773" t="s">
        <v>24339</v>
      </c>
      <c r="D22773">
        <v>15</v>
      </c>
    </row>
    <row r="22774" spans="1:4" x14ac:dyDescent="0.3">
      <c r="A22774">
        <v>121017208</v>
      </c>
      <c r="B22774" t="s">
        <v>24340</v>
      </c>
      <c r="C22774" t="s">
        <v>24340</v>
      </c>
      <c r="D22774">
        <v>15</v>
      </c>
    </row>
    <row r="22775" spans="1:4" x14ac:dyDescent="0.3">
      <c r="A22775">
        <v>121017210</v>
      </c>
      <c r="B22775" t="s">
        <v>24341</v>
      </c>
      <c r="C22775" t="s">
        <v>24341</v>
      </c>
      <c r="D22775">
        <v>15</v>
      </c>
    </row>
    <row r="22776" spans="1:4" x14ac:dyDescent="0.3">
      <c r="A22776">
        <v>121017254</v>
      </c>
      <c r="B22776" t="s">
        <v>24342</v>
      </c>
      <c r="C22776" t="s">
        <v>24342</v>
      </c>
      <c r="D22776">
        <v>15</v>
      </c>
    </row>
    <row r="22777" spans="1:4" x14ac:dyDescent="0.3">
      <c r="A22777">
        <v>121017253</v>
      </c>
      <c r="B22777" t="s">
        <v>24343</v>
      </c>
      <c r="C22777" t="s">
        <v>24343</v>
      </c>
      <c r="D22777">
        <v>15</v>
      </c>
    </row>
    <row r="22778" spans="1:4" x14ac:dyDescent="0.3">
      <c r="A22778">
        <v>121017255</v>
      </c>
      <c r="B22778" t="s">
        <v>24344</v>
      </c>
      <c r="C22778" t="s">
        <v>24344</v>
      </c>
      <c r="D22778">
        <v>15</v>
      </c>
    </row>
    <row r="22779" spans="1:4" x14ac:dyDescent="0.3">
      <c r="A22779">
        <v>121017256</v>
      </c>
      <c r="B22779" t="s">
        <v>24345</v>
      </c>
      <c r="C22779" t="s">
        <v>24345</v>
      </c>
      <c r="D22779">
        <v>15</v>
      </c>
    </row>
    <row r="22780" spans="1:4" x14ac:dyDescent="0.3">
      <c r="A22780">
        <v>121017257</v>
      </c>
      <c r="B22780" t="s">
        <v>24346</v>
      </c>
      <c r="C22780" t="s">
        <v>24346</v>
      </c>
      <c r="D22780">
        <v>15</v>
      </c>
    </row>
    <row r="22781" spans="1:4" x14ac:dyDescent="0.3">
      <c r="A22781">
        <v>121017258</v>
      </c>
      <c r="B22781" t="s">
        <v>24347</v>
      </c>
      <c r="C22781" t="s">
        <v>24348</v>
      </c>
      <c r="D22781">
        <v>15</v>
      </c>
    </row>
    <row r="22782" spans="1:4" x14ac:dyDescent="0.3">
      <c r="A22782">
        <v>121017259</v>
      </c>
      <c r="B22782" t="s">
        <v>24349</v>
      </c>
      <c r="C22782" t="s">
        <v>24349</v>
      </c>
      <c r="D22782">
        <v>15</v>
      </c>
    </row>
    <row r="22783" spans="1:4" x14ac:dyDescent="0.3">
      <c r="A22783">
        <v>121017260</v>
      </c>
      <c r="B22783" t="s">
        <v>24350</v>
      </c>
      <c r="C22783" t="s">
        <v>24350</v>
      </c>
      <c r="D22783">
        <v>15</v>
      </c>
    </row>
    <row r="22784" spans="1:4" x14ac:dyDescent="0.3">
      <c r="A22784">
        <v>121017261</v>
      </c>
      <c r="B22784" t="s">
        <v>24351</v>
      </c>
      <c r="C22784" t="s">
        <v>24351</v>
      </c>
      <c r="D22784">
        <v>15</v>
      </c>
    </row>
    <row r="22785" spans="1:4" x14ac:dyDescent="0.3">
      <c r="A22785">
        <v>121017262</v>
      </c>
      <c r="B22785" t="s">
        <v>24352</v>
      </c>
      <c r="C22785" t="s">
        <v>24352</v>
      </c>
      <c r="D22785">
        <v>15</v>
      </c>
    </row>
    <row r="22786" spans="1:4" x14ac:dyDescent="0.3">
      <c r="A22786">
        <v>121017263</v>
      </c>
      <c r="B22786" t="s">
        <v>24353</v>
      </c>
      <c r="C22786" t="s">
        <v>24353</v>
      </c>
      <c r="D22786">
        <v>15</v>
      </c>
    </row>
    <row r="22787" spans="1:4" x14ac:dyDescent="0.3">
      <c r="A22787">
        <v>121017264</v>
      </c>
      <c r="B22787" t="s">
        <v>24354</v>
      </c>
      <c r="C22787" t="s">
        <v>24354</v>
      </c>
      <c r="D22787">
        <v>15</v>
      </c>
    </row>
    <row r="22788" spans="1:4" x14ac:dyDescent="0.3">
      <c r="A22788">
        <v>121017265</v>
      </c>
      <c r="B22788" t="s">
        <v>24355</v>
      </c>
      <c r="C22788" t="s">
        <v>24355</v>
      </c>
      <c r="D22788">
        <v>15</v>
      </c>
    </row>
    <row r="22789" spans="1:4" x14ac:dyDescent="0.3">
      <c r="A22789">
        <v>121017266</v>
      </c>
      <c r="B22789" t="s">
        <v>24356</v>
      </c>
      <c r="C22789" t="s">
        <v>24356</v>
      </c>
      <c r="D22789">
        <v>15</v>
      </c>
    </row>
    <row r="22790" spans="1:4" x14ac:dyDescent="0.3">
      <c r="A22790">
        <v>121017267</v>
      </c>
      <c r="B22790" t="s">
        <v>24357</v>
      </c>
      <c r="C22790" t="s">
        <v>24357</v>
      </c>
      <c r="D22790">
        <v>15</v>
      </c>
    </row>
    <row r="22791" spans="1:4" x14ac:dyDescent="0.3">
      <c r="A22791">
        <v>121017268</v>
      </c>
      <c r="B22791" t="s">
        <v>24358</v>
      </c>
      <c r="C22791" t="s">
        <v>24358</v>
      </c>
      <c r="D22791">
        <v>15</v>
      </c>
    </row>
    <row r="22792" spans="1:4" x14ac:dyDescent="0.3">
      <c r="A22792">
        <v>121017269</v>
      </c>
      <c r="B22792" t="s">
        <v>24359</v>
      </c>
      <c r="C22792" t="s">
        <v>24359</v>
      </c>
      <c r="D22792">
        <v>15</v>
      </c>
    </row>
    <row r="22793" spans="1:4" x14ac:dyDescent="0.3">
      <c r="A22793">
        <v>121017270</v>
      </c>
      <c r="B22793" t="s">
        <v>24360</v>
      </c>
      <c r="C22793" t="s">
        <v>24360</v>
      </c>
      <c r="D22793">
        <v>15</v>
      </c>
    </row>
    <row r="22794" spans="1:4" x14ac:dyDescent="0.3">
      <c r="A22794">
        <v>121017271</v>
      </c>
      <c r="B22794" t="s">
        <v>24361</v>
      </c>
      <c r="C22794" t="s">
        <v>24361</v>
      </c>
      <c r="D22794">
        <v>15</v>
      </c>
    </row>
    <row r="22795" spans="1:4" x14ac:dyDescent="0.3">
      <c r="A22795">
        <v>121017272</v>
      </c>
      <c r="B22795" t="s">
        <v>24362</v>
      </c>
      <c r="C22795" t="s">
        <v>24362</v>
      </c>
      <c r="D22795">
        <v>15</v>
      </c>
    </row>
    <row r="22796" spans="1:4" x14ac:dyDescent="0.3">
      <c r="A22796">
        <v>121017273</v>
      </c>
      <c r="B22796" t="s">
        <v>24363</v>
      </c>
      <c r="C22796" t="s">
        <v>24363</v>
      </c>
      <c r="D22796">
        <v>15</v>
      </c>
    </row>
    <row r="22797" spans="1:4" x14ac:dyDescent="0.3">
      <c r="A22797">
        <v>121017274</v>
      </c>
      <c r="B22797" t="s">
        <v>24364</v>
      </c>
      <c r="C22797" t="s">
        <v>24364</v>
      </c>
      <c r="D22797">
        <v>15</v>
      </c>
    </row>
    <row r="22798" spans="1:4" x14ac:dyDescent="0.3">
      <c r="A22798">
        <v>121017275</v>
      </c>
      <c r="B22798" t="s">
        <v>24365</v>
      </c>
      <c r="C22798" t="s">
        <v>24365</v>
      </c>
      <c r="D22798">
        <v>15</v>
      </c>
    </row>
    <row r="22799" spans="1:4" x14ac:dyDescent="0.3">
      <c r="A22799">
        <v>121017276</v>
      </c>
      <c r="B22799" t="s">
        <v>24366</v>
      </c>
      <c r="C22799" t="s">
        <v>24366</v>
      </c>
      <c r="D22799">
        <v>15</v>
      </c>
    </row>
    <row r="22800" spans="1:4" x14ac:dyDescent="0.3">
      <c r="A22800">
        <v>121017642</v>
      </c>
      <c r="B22800" t="s">
        <v>24367</v>
      </c>
      <c r="C22800" t="s">
        <v>24367</v>
      </c>
      <c r="D22800">
        <v>15</v>
      </c>
    </row>
    <row r="22801" spans="1:4" x14ac:dyDescent="0.3">
      <c r="A22801">
        <v>121017643</v>
      </c>
      <c r="B22801" t="s">
        <v>24368</v>
      </c>
      <c r="C22801" t="s">
        <v>24368</v>
      </c>
      <c r="D22801">
        <v>15</v>
      </c>
    </row>
    <row r="22802" spans="1:4" x14ac:dyDescent="0.3">
      <c r="A22802">
        <v>121017644</v>
      </c>
      <c r="B22802" t="s">
        <v>24369</v>
      </c>
      <c r="C22802" t="s">
        <v>24369</v>
      </c>
      <c r="D22802">
        <v>15</v>
      </c>
    </row>
    <row r="22803" spans="1:4" x14ac:dyDescent="0.3">
      <c r="A22803">
        <v>121017645</v>
      </c>
      <c r="B22803" t="s">
        <v>24370</v>
      </c>
      <c r="C22803" t="s">
        <v>24370</v>
      </c>
      <c r="D22803">
        <v>15</v>
      </c>
    </row>
    <row r="22804" spans="1:4" x14ac:dyDescent="0.3">
      <c r="A22804">
        <v>121017646</v>
      </c>
      <c r="B22804" t="s">
        <v>24371</v>
      </c>
      <c r="C22804" t="s">
        <v>24371</v>
      </c>
      <c r="D22804">
        <v>15</v>
      </c>
    </row>
    <row r="22805" spans="1:4" x14ac:dyDescent="0.3">
      <c r="A22805">
        <v>121017647</v>
      </c>
      <c r="B22805" t="s">
        <v>24372</v>
      </c>
      <c r="C22805" t="s">
        <v>24372</v>
      </c>
      <c r="D22805">
        <v>15</v>
      </c>
    </row>
    <row r="22806" spans="1:4" x14ac:dyDescent="0.3">
      <c r="A22806">
        <v>121017648</v>
      </c>
      <c r="B22806" t="s">
        <v>24373</v>
      </c>
      <c r="C22806" t="s">
        <v>24373</v>
      </c>
      <c r="D22806">
        <v>15</v>
      </c>
    </row>
    <row r="22807" spans="1:4" x14ac:dyDescent="0.3">
      <c r="A22807">
        <v>121017649</v>
      </c>
      <c r="B22807" t="s">
        <v>24374</v>
      </c>
      <c r="C22807" t="s">
        <v>24374</v>
      </c>
      <c r="D22807">
        <v>15</v>
      </c>
    </row>
    <row r="22808" spans="1:4" x14ac:dyDescent="0.3">
      <c r="A22808">
        <v>121017650</v>
      </c>
      <c r="B22808" t="s">
        <v>24375</v>
      </c>
      <c r="C22808" t="s">
        <v>24375</v>
      </c>
      <c r="D22808">
        <v>15</v>
      </c>
    </row>
    <row r="22809" spans="1:4" x14ac:dyDescent="0.3">
      <c r="A22809">
        <v>121017651</v>
      </c>
      <c r="B22809" t="s">
        <v>24376</v>
      </c>
      <c r="C22809" t="s">
        <v>24376</v>
      </c>
      <c r="D22809">
        <v>15</v>
      </c>
    </row>
    <row r="22810" spans="1:4" x14ac:dyDescent="0.3">
      <c r="A22810">
        <v>121017652</v>
      </c>
      <c r="B22810" t="s">
        <v>24377</v>
      </c>
      <c r="C22810" t="s">
        <v>24377</v>
      </c>
      <c r="D22810">
        <v>15</v>
      </c>
    </row>
    <row r="22811" spans="1:4" x14ac:dyDescent="0.3">
      <c r="A22811">
        <v>121017653</v>
      </c>
      <c r="B22811" t="s">
        <v>24378</v>
      </c>
      <c r="C22811" t="s">
        <v>24378</v>
      </c>
      <c r="D22811">
        <v>15</v>
      </c>
    </row>
    <row r="22812" spans="1:4" x14ac:dyDescent="0.3">
      <c r="A22812">
        <v>121017654</v>
      </c>
      <c r="B22812" t="s">
        <v>24379</v>
      </c>
      <c r="C22812" t="s">
        <v>24379</v>
      </c>
      <c r="D22812">
        <v>15</v>
      </c>
    </row>
    <row r="22813" spans="1:4" x14ac:dyDescent="0.3">
      <c r="A22813">
        <v>121017655</v>
      </c>
      <c r="B22813" t="s">
        <v>24380</v>
      </c>
      <c r="C22813" t="s">
        <v>24380</v>
      </c>
      <c r="D22813">
        <v>15</v>
      </c>
    </row>
    <row r="22814" spans="1:4" x14ac:dyDescent="0.3">
      <c r="A22814">
        <v>121017656</v>
      </c>
      <c r="B22814" t="s">
        <v>24381</v>
      </c>
      <c r="C22814" t="s">
        <v>24381</v>
      </c>
      <c r="D22814">
        <v>15</v>
      </c>
    </row>
    <row r="22815" spans="1:4" x14ac:dyDescent="0.3">
      <c r="A22815">
        <v>121017657</v>
      </c>
      <c r="B22815" t="s">
        <v>24382</v>
      </c>
      <c r="C22815" t="s">
        <v>24382</v>
      </c>
      <c r="D22815">
        <v>15</v>
      </c>
    </row>
    <row r="22816" spans="1:4" x14ac:dyDescent="0.3">
      <c r="A22816">
        <v>121017658</v>
      </c>
      <c r="B22816" t="s">
        <v>24383</v>
      </c>
      <c r="C22816" t="s">
        <v>24383</v>
      </c>
      <c r="D22816">
        <v>15</v>
      </c>
    </row>
    <row r="22817" spans="1:4" x14ac:dyDescent="0.3">
      <c r="A22817">
        <v>121017659</v>
      </c>
      <c r="B22817" t="s">
        <v>24384</v>
      </c>
      <c r="C22817" t="s">
        <v>24384</v>
      </c>
      <c r="D22817">
        <v>15</v>
      </c>
    </row>
    <row r="22818" spans="1:4" x14ac:dyDescent="0.3">
      <c r="A22818">
        <v>121017660</v>
      </c>
      <c r="B22818" t="s">
        <v>24385</v>
      </c>
      <c r="C22818" t="s">
        <v>24385</v>
      </c>
      <c r="D22818">
        <v>15</v>
      </c>
    </row>
    <row r="22819" spans="1:4" x14ac:dyDescent="0.3">
      <c r="A22819">
        <v>121017661</v>
      </c>
      <c r="B22819" t="s">
        <v>24386</v>
      </c>
      <c r="C22819" t="s">
        <v>24386</v>
      </c>
      <c r="D22819">
        <v>15</v>
      </c>
    </row>
    <row r="22820" spans="1:4" x14ac:dyDescent="0.3">
      <c r="A22820">
        <v>121017662</v>
      </c>
      <c r="B22820" t="s">
        <v>24387</v>
      </c>
      <c r="C22820" t="s">
        <v>24387</v>
      </c>
      <c r="D22820">
        <v>15</v>
      </c>
    </row>
    <row r="22821" spans="1:4" x14ac:dyDescent="0.3">
      <c r="A22821">
        <v>121017663</v>
      </c>
      <c r="B22821" t="s">
        <v>24388</v>
      </c>
      <c r="C22821" t="s">
        <v>24388</v>
      </c>
      <c r="D22821">
        <v>15</v>
      </c>
    </row>
    <row r="22822" spans="1:4" x14ac:dyDescent="0.3">
      <c r="A22822">
        <v>121017664</v>
      </c>
      <c r="B22822" t="s">
        <v>24389</v>
      </c>
      <c r="C22822" t="s">
        <v>24389</v>
      </c>
      <c r="D22822">
        <v>15</v>
      </c>
    </row>
    <row r="22823" spans="1:4" x14ac:dyDescent="0.3">
      <c r="A22823">
        <v>121017665</v>
      </c>
      <c r="B22823" t="s">
        <v>24390</v>
      </c>
      <c r="C22823" t="s">
        <v>24390</v>
      </c>
      <c r="D22823">
        <v>15</v>
      </c>
    </row>
    <row r="22824" spans="1:4" x14ac:dyDescent="0.3">
      <c r="A22824">
        <v>121017666</v>
      </c>
      <c r="B22824" t="s">
        <v>24391</v>
      </c>
      <c r="C22824" t="s">
        <v>24391</v>
      </c>
      <c r="D22824">
        <v>15</v>
      </c>
    </row>
    <row r="22825" spans="1:4" x14ac:dyDescent="0.3">
      <c r="A22825">
        <v>121017667</v>
      </c>
      <c r="B22825" t="s">
        <v>24392</v>
      </c>
      <c r="C22825" t="s">
        <v>24392</v>
      </c>
      <c r="D22825">
        <v>15</v>
      </c>
    </row>
    <row r="22826" spans="1:4" x14ac:dyDescent="0.3">
      <c r="A22826">
        <v>121017668</v>
      </c>
      <c r="B22826" t="s">
        <v>24393</v>
      </c>
      <c r="C22826" t="s">
        <v>24393</v>
      </c>
      <c r="D22826">
        <v>15</v>
      </c>
    </row>
    <row r="22827" spans="1:4" x14ac:dyDescent="0.3">
      <c r="A22827">
        <v>121017669</v>
      </c>
      <c r="B22827" t="s">
        <v>24394</v>
      </c>
      <c r="C22827" t="s">
        <v>24394</v>
      </c>
      <c r="D22827">
        <v>15</v>
      </c>
    </row>
    <row r="22828" spans="1:4" x14ac:dyDescent="0.3">
      <c r="A22828">
        <v>121017670</v>
      </c>
      <c r="B22828" t="s">
        <v>24395</v>
      </c>
      <c r="C22828" t="s">
        <v>24395</v>
      </c>
      <c r="D22828">
        <v>15</v>
      </c>
    </row>
    <row r="22829" spans="1:4" x14ac:dyDescent="0.3">
      <c r="A22829">
        <v>121017671</v>
      </c>
      <c r="B22829" t="s">
        <v>24396</v>
      </c>
      <c r="C22829" t="s">
        <v>24396</v>
      </c>
      <c r="D22829">
        <v>15</v>
      </c>
    </row>
    <row r="22830" spans="1:4" x14ac:dyDescent="0.3">
      <c r="A22830">
        <v>121017672</v>
      </c>
      <c r="B22830" t="s">
        <v>24397</v>
      </c>
      <c r="C22830" t="s">
        <v>24397</v>
      </c>
      <c r="D22830">
        <v>15</v>
      </c>
    </row>
    <row r="22831" spans="1:4" x14ac:dyDescent="0.3">
      <c r="A22831">
        <v>121017693</v>
      </c>
      <c r="B22831" t="s">
        <v>24398</v>
      </c>
      <c r="C22831" t="s">
        <v>24398</v>
      </c>
      <c r="D22831">
        <v>0</v>
      </c>
    </row>
    <row r="22832" spans="1:4" x14ac:dyDescent="0.3">
      <c r="A22832">
        <v>121017694</v>
      </c>
      <c r="B22832" t="s">
        <v>24399</v>
      </c>
      <c r="C22832" t="s">
        <v>24399</v>
      </c>
      <c r="D22832">
        <v>15</v>
      </c>
    </row>
    <row r="22833" spans="1:4" x14ac:dyDescent="0.3">
      <c r="A22833">
        <v>121017695</v>
      </c>
      <c r="B22833" t="s">
        <v>24400</v>
      </c>
      <c r="C22833" t="s">
        <v>24400</v>
      </c>
      <c r="D22833">
        <v>15</v>
      </c>
    </row>
    <row r="22834" spans="1:4" x14ac:dyDescent="0.3">
      <c r="A22834">
        <v>121017698</v>
      </c>
      <c r="B22834" t="s">
        <v>24401</v>
      </c>
      <c r="C22834" t="s">
        <v>24401</v>
      </c>
      <c r="D22834">
        <v>15</v>
      </c>
    </row>
    <row r="22835" spans="1:4" x14ac:dyDescent="0.3">
      <c r="A22835">
        <v>121017749</v>
      </c>
      <c r="B22835" t="s">
        <v>24402</v>
      </c>
      <c r="C22835" t="s">
        <v>24402</v>
      </c>
      <c r="D22835">
        <v>15</v>
      </c>
    </row>
    <row r="22836" spans="1:4" x14ac:dyDescent="0.3">
      <c r="A22836">
        <v>121017780</v>
      </c>
      <c r="B22836" t="s">
        <v>24403</v>
      </c>
      <c r="C22836" t="s">
        <v>24403</v>
      </c>
      <c r="D22836">
        <v>15</v>
      </c>
    </row>
    <row r="22837" spans="1:4" x14ac:dyDescent="0.3">
      <c r="A22837">
        <v>121017790</v>
      </c>
      <c r="B22837" t="s">
        <v>24404</v>
      </c>
      <c r="C22837" t="s">
        <v>24404</v>
      </c>
      <c r="D22837">
        <v>15</v>
      </c>
    </row>
    <row r="22838" spans="1:4" x14ac:dyDescent="0.3">
      <c r="A22838">
        <v>121017707</v>
      </c>
      <c r="B22838" t="s">
        <v>24405</v>
      </c>
      <c r="C22838" t="s">
        <v>24405</v>
      </c>
      <c r="D22838">
        <v>15</v>
      </c>
    </row>
    <row r="22839" spans="1:4" x14ac:dyDescent="0.3">
      <c r="A22839">
        <v>121017709</v>
      </c>
      <c r="B22839" t="s">
        <v>24406</v>
      </c>
      <c r="C22839" t="s">
        <v>24406</v>
      </c>
      <c r="D22839">
        <v>15</v>
      </c>
    </row>
    <row r="22840" spans="1:4" x14ac:dyDescent="0.3">
      <c r="A22840">
        <v>121017731</v>
      </c>
      <c r="B22840" t="s">
        <v>24407</v>
      </c>
      <c r="C22840" t="s">
        <v>24407</v>
      </c>
      <c r="D22840">
        <v>15</v>
      </c>
    </row>
    <row r="22841" spans="1:4" x14ac:dyDescent="0.3">
      <c r="A22841">
        <v>121017736</v>
      </c>
      <c r="B22841" t="s">
        <v>24408</v>
      </c>
      <c r="C22841" t="s">
        <v>24408</v>
      </c>
      <c r="D22841">
        <v>15</v>
      </c>
    </row>
    <row r="22842" spans="1:4" x14ac:dyDescent="0.3">
      <c r="A22842">
        <v>121017740</v>
      </c>
      <c r="B22842" t="s">
        <v>24409</v>
      </c>
      <c r="C22842" t="s">
        <v>24409</v>
      </c>
      <c r="D22842">
        <v>15</v>
      </c>
    </row>
    <row r="22843" spans="1:4" x14ac:dyDescent="0.3">
      <c r="A22843">
        <v>121017767</v>
      </c>
      <c r="B22843" t="s">
        <v>24410</v>
      </c>
      <c r="C22843" t="s">
        <v>24410</v>
      </c>
      <c r="D22843">
        <v>15</v>
      </c>
    </row>
    <row r="22844" spans="1:4" x14ac:dyDescent="0.3">
      <c r="A22844">
        <v>121017212</v>
      </c>
      <c r="B22844" t="s">
        <v>24411</v>
      </c>
      <c r="C22844" t="s">
        <v>24411</v>
      </c>
      <c r="D22844">
        <v>15</v>
      </c>
    </row>
    <row r="22845" spans="1:4" x14ac:dyDescent="0.3">
      <c r="A22845">
        <v>121017211</v>
      </c>
      <c r="B22845" t="s">
        <v>24412</v>
      </c>
      <c r="C22845" t="s">
        <v>24412</v>
      </c>
      <c r="D22845">
        <v>15</v>
      </c>
    </row>
    <row r="22846" spans="1:4" x14ac:dyDescent="0.3">
      <c r="A22846">
        <v>121017213</v>
      </c>
      <c r="B22846" t="s">
        <v>24413</v>
      </c>
      <c r="C22846" t="s">
        <v>24413</v>
      </c>
      <c r="D22846">
        <v>15</v>
      </c>
    </row>
    <row r="22847" spans="1:4" x14ac:dyDescent="0.3">
      <c r="A22847">
        <v>121017214</v>
      </c>
      <c r="B22847" t="s">
        <v>24414</v>
      </c>
      <c r="C22847" t="s">
        <v>24414</v>
      </c>
      <c r="D22847">
        <v>15</v>
      </c>
    </row>
    <row r="22848" spans="1:4" x14ac:dyDescent="0.3">
      <c r="A22848">
        <v>121018735</v>
      </c>
      <c r="B22848" t="s">
        <v>24415</v>
      </c>
      <c r="C22848" t="s">
        <v>24415</v>
      </c>
      <c r="D22848">
        <v>15</v>
      </c>
    </row>
    <row r="22849" spans="1:4" x14ac:dyDescent="0.3">
      <c r="A22849">
        <v>121018736</v>
      </c>
      <c r="B22849" t="s">
        <v>24416</v>
      </c>
      <c r="C22849" t="s">
        <v>24416</v>
      </c>
      <c r="D22849">
        <v>15</v>
      </c>
    </row>
    <row r="22850" spans="1:4" x14ac:dyDescent="0.3">
      <c r="A22850">
        <v>121018737</v>
      </c>
      <c r="B22850" t="s">
        <v>1952</v>
      </c>
      <c r="C22850" t="s">
        <v>1952</v>
      </c>
      <c r="D22850">
        <v>15</v>
      </c>
    </row>
    <row r="22851" spans="1:4" x14ac:dyDescent="0.3">
      <c r="A22851">
        <v>121018738</v>
      </c>
      <c r="B22851" t="s">
        <v>24417</v>
      </c>
      <c r="C22851" t="s">
        <v>24417</v>
      </c>
      <c r="D22851">
        <v>15</v>
      </c>
    </row>
    <row r="22852" spans="1:4" x14ac:dyDescent="0.3">
      <c r="A22852">
        <v>121018751</v>
      </c>
      <c r="B22852" t="s">
        <v>24418</v>
      </c>
      <c r="C22852" t="s">
        <v>24418</v>
      </c>
      <c r="D22852">
        <v>15</v>
      </c>
    </row>
    <row r="22853" spans="1:4" x14ac:dyDescent="0.3">
      <c r="A22853">
        <v>121018670</v>
      </c>
      <c r="B22853" t="s">
        <v>24419</v>
      </c>
      <c r="C22853" t="s">
        <v>24419</v>
      </c>
      <c r="D22853">
        <v>15</v>
      </c>
    </row>
    <row r="22854" spans="1:4" x14ac:dyDescent="0.3">
      <c r="A22854">
        <v>121018671</v>
      </c>
      <c r="B22854" t="s">
        <v>24420</v>
      </c>
      <c r="C22854" t="s">
        <v>24420</v>
      </c>
      <c r="D22854">
        <v>15</v>
      </c>
    </row>
    <row r="22855" spans="1:4" x14ac:dyDescent="0.3">
      <c r="A22855">
        <v>121018672</v>
      </c>
      <c r="B22855" t="s">
        <v>24421</v>
      </c>
      <c r="C22855" t="s">
        <v>24421</v>
      </c>
      <c r="D22855">
        <v>15</v>
      </c>
    </row>
    <row r="22856" spans="1:4" x14ac:dyDescent="0.3">
      <c r="A22856">
        <v>121018673</v>
      </c>
      <c r="B22856" t="s">
        <v>24422</v>
      </c>
      <c r="C22856" t="s">
        <v>24422</v>
      </c>
      <c r="D22856">
        <v>15</v>
      </c>
    </row>
    <row r="22857" spans="1:4" x14ac:dyDescent="0.3">
      <c r="A22857">
        <v>121018674</v>
      </c>
      <c r="B22857" t="s">
        <v>24423</v>
      </c>
      <c r="C22857" t="s">
        <v>24423</v>
      </c>
      <c r="D22857">
        <v>15</v>
      </c>
    </row>
    <row r="22858" spans="1:4" x14ac:dyDescent="0.3">
      <c r="A22858">
        <v>121018675</v>
      </c>
      <c r="B22858" t="s">
        <v>24424</v>
      </c>
      <c r="C22858" t="s">
        <v>24424</v>
      </c>
      <c r="D22858">
        <v>15</v>
      </c>
    </row>
    <row r="22859" spans="1:4" x14ac:dyDescent="0.3">
      <c r="A22859">
        <v>121018676</v>
      </c>
      <c r="B22859" t="s">
        <v>24425</v>
      </c>
      <c r="C22859" t="s">
        <v>24425</v>
      </c>
      <c r="D22859">
        <v>15</v>
      </c>
    </row>
    <row r="22860" spans="1:4" x14ac:dyDescent="0.3">
      <c r="A22860">
        <v>121018680</v>
      </c>
      <c r="B22860" t="s">
        <v>24426</v>
      </c>
      <c r="C22860" t="s">
        <v>24426</v>
      </c>
      <c r="D22860">
        <v>15</v>
      </c>
    </row>
    <row r="22861" spans="1:4" x14ac:dyDescent="0.3">
      <c r="A22861">
        <v>121018681</v>
      </c>
      <c r="B22861" t="s">
        <v>24427</v>
      </c>
      <c r="C22861" t="s">
        <v>24427</v>
      </c>
      <c r="D22861">
        <v>15</v>
      </c>
    </row>
    <row r="22862" spans="1:4" x14ac:dyDescent="0.3">
      <c r="A22862">
        <v>121018682</v>
      </c>
      <c r="B22862" t="s">
        <v>24428</v>
      </c>
      <c r="C22862" t="s">
        <v>24428</v>
      </c>
      <c r="D22862">
        <v>15</v>
      </c>
    </row>
    <row r="22863" spans="1:4" x14ac:dyDescent="0.3">
      <c r="A22863">
        <v>121018683</v>
      </c>
      <c r="B22863" t="s">
        <v>24429</v>
      </c>
      <c r="C22863" t="s">
        <v>24429</v>
      </c>
      <c r="D22863">
        <v>15</v>
      </c>
    </row>
    <row r="22864" spans="1:4" x14ac:dyDescent="0.3">
      <c r="A22864">
        <v>121018684</v>
      </c>
      <c r="B22864" t="s">
        <v>24430</v>
      </c>
      <c r="C22864" t="s">
        <v>24430</v>
      </c>
      <c r="D22864">
        <v>15</v>
      </c>
    </row>
    <row r="22865" spans="1:4" x14ac:dyDescent="0.3">
      <c r="A22865">
        <v>121018685</v>
      </c>
      <c r="B22865" t="s">
        <v>24431</v>
      </c>
      <c r="C22865" t="s">
        <v>24431</v>
      </c>
      <c r="D22865">
        <v>0</v>
      </c>
    </row>
    <row r="22866" spans="1:4" x14ac:dyDescent="0.3">
      <c r="A22866">
        <v>121018686</v>
      </c>
      <c r="B22866" t="s">
        <v>24432</v>
      </c>
      <c r="C22866" t="s">
        <v>24432</v>
      </c>
      <c r="D22866">
        <v>0</v>
      </c>
    </row>
    <row r="22867" spans="1:4" x14ac:dyDescent="0.3">
      <c r="A22867">
        <v>121018687</v>
      </c>
      <c r="B22867" t="s">
        <v>24433</v>
      </c>
      <c r="C22867" t="s">
        <v>24433</v>
      </c>
      <c r="D22867">
        <v>0</v>
      </c>
    </row>
    <row r="22868" spans="1:4" x14ac:dyDescent="0.3">
      <c r="A22868">
        <v>121018688</v>
      </c>
      <c r="B22868" t="s">
        <v>24434</v>
      </c>
      <c r="C22868" t="s">
        <v>24434</v>
      </c>
      <c r="D22868">
        <v>0</v>
      </c>
    </row>
    <row r="22869" spans="1:4" x14ac:dyDescent="0.3">
      <c r="A22869">
        <v>121018689</v>
      </c>
      <c r="B22869" t="s">
        <v>24435</v>
      </c>
      <c r="C22869" t="s">
        <v>24435</v>
      </c>
      <c r="D22869">
        <v>0</v>
      </c>
    </row>
    <row r="22870" spans="1:4" x14ac:dyDescent="0.3">
      <c r="A22870">
        <v>121018690</v>
      </c>
      <c r="B22870" t="s">
        <v>24436</v>
      </c>
      <c r="C22870" t="s">
        <v>24436</v>
      </c>
      <c r="D22870">
        <v>0</v>
      </c>
    </row>
    <row r="22871" spans="1:4" x14ac:dyDescent="0.3">
      <c r="A22871">
        <v>121018691</v>
      </c>
      <c r="B22871" t="s">
        <v>24437</v>
      </c>
      <c r="C22871" t="s">
        <v>24437</v>
      </c>
      <c r="D22871">
        <v>15</v>
      </c>
    </row>
    <row r="22872" spans="1:4" x14ac:dyDescent="0.3">
      <c r="A22872">
        <v>121018692</v>
      </c>
      <c r="B22872" t="s">
        <v>24438</v>
      </c>
      <c r="C22872" t="s">
        <v>24438</v>
      </c>
      <c r="D22872">
        <v>15</v>
      </c>
    </row>
    <row r="22873" spans="1:4" x14ac:dyDescent="0.3">
      <c r="A22873">
        <v>121018700</v>
      </c>
      <c r="B22873" t="s">
        <v>24439</v>
      </c>
      <c r="C22873" t="s">
        <v>24439</v>
      </c>
      <c r="D22873">
        <v>15</v>
      </c>
    </row>
    <row r="22874" spans="1:4" x14ac:dyDescent="0.3">
      <c r="A22874">
        <v>121018698</v>
      </c>
      <c r="B22874" t="s">
        <v>24440</v>
      </c>
      <c r="C22874" t="s">
        <v>24440</v>
      </c>
      <c r="D22874">
        <v>15</v>
      </c>
    </row>
    <row r="22875" spans="1:4" x14ac:dyDescent="0.3">
      <c r="A22875">
        <v>121018699</v>
      </c>
      <c r="B22875" t="s">
        <v>24441</v>
      </c>
      <c r="C22875" t="s">
        <v>24441</v>
      </c>
      <c r="D22875">
        <v>15</v>
      </c>
    </row>
    <row r="22876" spans="1:4" x14ac:dyDescent="0.3">
      <c r="A22876">
        <v>121018701</v>
      </c>
      <c r="B22876" t="s">
        <v>24442</v>
      </c>
      <c r="C22876" t="s">
        <v>24442</v>
      </c>
      <c r="D22876">
        <v>15</v>
      </c>
    </row>
    <row r="22877" spans="1:4" x14ac:dyDescent="0.3">
      <c r="A22877">
        <v>121018702</v>
      </c>
      <c r="B22877" t="s">
        <v>24443</v>
      </c>
      <c r="C22877" t="s">
        <v>24443</v>
      </c>
      <c r="D22877">
        <v>15</v>
      </c>
    </row>
    <row r="22878" spans="1:4" x14ac:dyDescent="0.3">
      <c r="A22878">
        <v>121018703</v>
      </c>
      <c r="B22878" t="s">
        <v>24444</v>
      </c>
      <c r="C22878" t="s">
        <v>24444</v>
      </c>
      <c r="D22878">
        <v>15</v>
      </c>
    </row>
    <row r="22879" spans="1:4" x14ac:dyDescent="0.3">
      <c r="A22879">
        <v>121018704</v>
      </c>
      <c r="B22879" t="s">
        <v>1719</v>
      </c>
      <c r="C22879" t="s">
        <v>1719</v>
      </c>
      <c r="D22879">
        <v>15</v>
      </c>
    </row>
    <row r="22880" spans="1:4" x14ac:dyDescent="0.3">
      <c r="A22880">
        <v>121018705</v>
      </c>
      <c r="B22880" t="s">
        <v>24445</v>
      </c>
      <c r="C22880" t="s">
        <v>24445</v>
      </c>
      <c r="D22880">
        <v>15</v>
      </c>
    </row>
    <row r="22881" spans="1:4" x14ac:dyDescent="0.3">
      <c r="A22881">
        <v>121018706</v>
      </c>
      <c r="B22881" t="s">
        <v>24446</v>
      </c>
      <c r="C22881" t="s">
        <v>24446</v>
      </c>
      <c r="D22881">
        <v>15</v>
      </c>
    </row>
    <row r="22882" spans="1:4" x14ac:dyDescent="0.3">
      <c r="A22882">
        <v>121018767</v>
      </c>
      <c r="B22882" t="s">
        <v>24447</v>
      </c>
      <c r="C22882" t="s">
        <v>24447</v>
      </c>
      <c r="D22882">
        <v>15</v>
      </c>
    </row>
    <row r="22883" spans="1:4" x14ac:dyDescent="0.3">
      <c r="A22883">
        <v>121018768</v>
      </c>
      <c r="B22883" t="s">
        <v>24448</v>
      </c>
      <c r="C22883" t="s">
        <v>24448</v>
      </c>
      <c r="D22883">
        <v>15</v>
      </c>
    </row>
    <row r="22884" spans="1:4" x14ac:dyDescent="0.3">
      <c r="A22884">
        <v>121018769</v>
      </c>
      <c r="B22884" t="s">
        <v>24449</v>
      </c>
      <c r="C22884" t="s">
        <v>24449</v>
      </c>
      <c r="D22884">
        <v>15</v>
      </c>
    </row>
    <row r="22885" spans="1:4" x14ac:dyDescent="0.3">
      <c r="A22885">
        <v>121018772</v>
      </c>
      <c r="B22885" t="s">
        <v>1031</v>
      </c>
      <c r="C22885" t="s">
        <v>1031</v>
      </c>
      <c r="D22885">
        <v>15</v>
      </c>
    </row>
    <row r="22886" spans="1:4" x14ac:dyDescent="0.3">
      <c r="A22886">
        <v>121018773</v>
      </c>
      <c r="B22886" t="s">
        <v>24450</v>
      </c>
      <c r="C22886" t="s">
        <v>24450</v>
      </c>
      <c r="D22886">
        <v>15</v>
      </c>
    </row>
    <row r="22887" spans="1:4" x14ac:dyDescent="0.3">
      <c r="A22887">
        <v>121018774</v>
      </c>
      <c r="B22887" t="s">
        <v>24451</v>
      </c>
      <c r="C22887" t="s">
        <v>24451</v>
      </c>
      <c r="D22887">
        <v>15</v>
      </c>
    </row>
    <row r="22888" spans="1:4" x14ac:dyDescent="0.3">
      <c r="A22888">
        <v>121018775</v>
      </c>
      <c r="B22888" t="s">
        <v>24452</v>
      </c>
      <c r="C22888" t="s">
        <v>24452</v>
      </c>
      <c r="D22888">
        <v>15</v>
      </c>
    </row>
    <row r="22889" spans="1:4" x14ac:dyDescent="0.3">
      <c r="A22889">
        <v>121018776</v>
      </c>
      <c r="B22889" t="s">
        <v>24453</v>
      </c>
      <c r="C22889" t="s">
        <v>24453</v>
      </c>
      <c r="D22889">
        <v>15</v>
      </c>
    </row>
    <row r="22890" spans="1:4" x14ac:dyDescent="0.3">
      <c r="A22890">
        <v>121018777</v>
      </c>
      <c r="B22890" t="s">
        <v>24454</v>
      </c>
      <c r="C22890" t="s">
        <v>24454</v>
      </c>
      <c r="D22890">
        <v>15</v>
      </c>
    </row>
    <row r="22891" spans="1:4" x14ac:dyDescent="0.3">
      <c r="A22891">
        <v>121017379</v>
      </c>
      <c r="B22891" t="s">
        <v>24455</v>
      </c>
      <c r="C22891" t="s">
        <v>24455</v>
      </c>
      <c r="D22891">
        <v>15</v>
      </c>
    </row>
    <row r="22892" spans="1:4" x14ac:dyDescent="0.3">
      <c r="A22892">
        <v>121017384</v>
      </c>
      <c r="B22892" t="s">
        <v>24456</v>
      </c>
      <c r="C22892" t="s">
        <v>24456</v>
      </c>
      <c r="D22892">
        <v>15</v>
      </c>
    </row>
    <row r="22893" spans="1:4" x14ac:dyDescent="0.3">
      <c r="A22893">
        <v>121017385</v>
      </c>
      <c r="B22893" t="s">
        <v>24457</v>
      </c>
      <c r="C22893" t="s">
        <v>24457</v>
      </c>
      <c r="D22893">
        <v>15</v>
      </c>
    </row>
    <row r="22894" spans="1:4" x14ac:dyDescent="0.3">
      <c r="A22894">
        <v>121017344</v>
      </c>
      <c r="B22894" t="s">
        <v>24458</v>
      </c>
      <c r="C22894" t="s">
        <v>24458</v>
      </c>
      <c r="D22894">
        <v>0</v>
      </c>
    </row>
    <row r="22895" spans="1:4" x14ac:dyDescent="0.3">
      <c r="A22895">
        <v>121017346</v>
      </c>
      <c r="B22895" t="s">
        <v>24459</v>
      </c>
      <c r="C22895" t="s">
        <v>24459</v>
      </c>
      <c r="D22895">
        <v>0</v>
      </c>
    </row>
    <row r="22896" spans="1:4" x14ac:dyDescent="0.3">
      <c r="A22896">
        <v>121017355</v>
      </c>
      <c r="B22896" t="s">
        <v>24460</v>
      </c>
      <c r="C22896" t="s">
        <v>24460</v>
      </c>
      <c r="D22896">
        <v>15</v>
      </c>
    </row>
    <row r="22897" spans="1:4" x14ac:dyDescent="0.3">
      <c r="A22897">
        <v>121017366</v>
      </c>
      <c r="B22897" t="s">
        <v>24461</v>
      </c>
      <c r="C22897" t="s">
        <v>24461</v>
      </c>
      <c r="D22897">
        <v>15</v>
      </c>
    </row>
    <row r="22898" spans="1:4" x14ac:dyDescent="0.3">
      <c r="A22898">
        <v>121017374</v>
      </c>
      <c r="B22898" t="s">
        <v>24462</v>
      </c>
      <c r="C22898" t="s">
        <v>24462</v>
      </c>
      <c r="D22898">
        <v>15</v>
      </c>
    </row>
    <row r="22899" spans="1:4" x14ac:dyDescent="0.3">
      <c r="A22899">
        <v>121017348</v>
      </c>
      <c r="B22899" t="s">
        <v>24463</v>
      </c>
      <c r="C22899" t="s">
        <v>24463</v>
      </c>
      <c r="D22899">
        <v>0</v>
      </c>
    </row>
    <row r="22900" spans="1:4" x14ac:dyDescent="0.3">
      <c r="A22900">
        <v>121017359</v>
      </c>
      <c r="B22900" t="s">
        <v>24464</v>
      </c>
      <c r="C22900" t="s">
        <v>24464</v>
      </c>
      <c r="D22900">
        <v>15</v>
      </c>
    </row>
    <row r="22901" spans="1:4" x14ac:dyDescent="0.3">
      <c r="A22901">
        <v>121017361</v>
      </c>
      <c r="B22901" t="s">
        <v>24465</v>
      </c>
      <c r="C22901" t="s">
        <v>24465</v>
      </c>
      <c r="D22901">
        <v>15</v>
      </c>
    </row>
    <row r="22902" spans="1:4" x14ac:dyDescent="0.3">
      <c r="A22902">
        <v>121017387</v>
      </c>
      <c r="B22902" t="s">
        <v>24466</v>
      </c>
      <c r="C22902" t="s">
        <v>24466</v>
      </c>
      <c r="D22902">
        <v>15</v>
      </c>
    </row>
    <row r="22903" spans="1:4" x14ac:dyDescent="0.3">
      <c r="A22903">
        <v>121017356</v>
      </c>
      <c r="B22903" t="s">
        <v>2063</v>
      </c>
      <c r="C22903" t="s">
        <v>2063</v>
      </c>
      <c r="D22903">
        <v>15</v>
      </c>
    </row>
    <row r="22904" spans="1:4" x14ac:dyDescent="0.3">
      <c r="A22904">
        <v>121017357</v>
      </c>
      <c r="B22904" t="s">
        <v>24467</v>
      </c>
      <c r="C22904" t="s">
        <v>24467</v>
      </c>
      <c r="D22904">
        <v>15</v>
      </c>
    </row>
    <row r="22905" spans="1:4" x14ac:dyDescent="0.3">
      <c r="A22905">
        <v>121017369</v>
      </c>
      <c r="B22905" t="s">
        <v>24468</v>
      </c>
      <c r="C22905" t="s">
        <v>24468</v>
      </c>
      <c r="D22905">
        <v>15</v>
      </c>
    </row>
    <row r="22906" spans="1:4" x14ac:dyDescent="0.3">
      <c r="A22906">
        <v>121017347</v>
      </c>
      <c r="B22906" t="s">
        <v>24469</v>
      </c>
      <c r="C22906" t="s">
        <v>24469</v>
      </c>
      <c r="D22906">
        <v>0</v>
      </c>
    </row>
    <row r="22907" spans="1:4" x14ac:dyDescent="0.3">
      <c r="A22907">
        <v>121017351</v>
      </c>
      <c r="B22907" t="s">
        <v>1514</v>
      </c>
      <c r="C22907" t="s">
        <v>1514</v>
      </c>
      <c r="D22907">
        <v>15</v>
      </c>
    </row>
    <row r="22908" spans="1:4" x14ac:dyDescent="0.3">
      <c r="A22908">
        <v>121017362</v>
      </c>
      <c r="B22908" t="s">
        <v>24470</v>
      </c>
      <c r="C22908" t="s">
        <v>24470</v>
      </c>
      <c r="D22908">
        <v>15</v>
      </c>
    </row>
    <row r="22909" spans="1:4" x14ac:dyDescent="0.3">
      <c r="A22909">
        <v>121017364</v>
      </c>
      <c r="B22909" t="s">
        <v>24471</v>
      </c>
      <c r="C22909" t="s">
        <v>24471</v>
      </c>
      <c r="D22909">
        <v>15</v>
      </c>
    </row>
    <row r="22910" spans="1:4" x14ac:dyDescent="0.3">
      <c r="A22910">
        <v>121017381</v>
      </c>
      <c r="B22910" t="s">
        <v>24472</v>
      </c>
      <c r="C22910" t="s">
        <v>24472</v>
      </c>
      <c r="D22910">
        <v>15</v>
      </c>
    </row>
    <row r="22911" spans="1:4" x14ac:dyDescent="0.3">
      <c r="A22911">
        <v>121017343</v>
      </c>
      <c r="B22911" t="s">
        <v>24473</v>
      </c>
      <c r="C22911" t="s">
        <v>24473</v>
      </c>
      <c r="D22911">
        <v>0</v>
      </c>
    </row>
    <row r="22912" spans="1:4" x14ac:dyDescent="0.3">
      <c r="A22912">
        <v>121017345</v>
      </c>
      <c r="B22912" t="s">
        <v>24474</v>
      </c>
      <c r="C22912" t="s">
        <v>24474</v>
      </c>
      <c r="D22912">
        <v>0</v>
      </c>
    </row>
    <row r="22913" spans="1:4" x14ac:dyDescent="0.3">
      <c r="A22913">
        <v>121017353</v>
      </c>
      <c r="B22913" t="s">
        <v>24475</v>
      </c>
      <c r="C22913" t="s">
        <v>24475</v>
      </c>
      <c r="D22913">
        <v>15</v>
      </c>
    </row>
    <row r="22914" spans="1:4" x14ac:dyDescent="0.3">
      <c r="A22914">
        <v>121017360</v>
      </c>
      <c r="B22914" t="s">
        <v>24476</v>
      </c>
      <c r="C22914" t="s">
        <v>24476</v>
      </c>
      <c r="D22914">
        <v>15</v>
      </c>
    </row>
    <row r="22915" spans="1:4" x14ac:dyDescent="0.3">
      <c r="A22915">
        <v>121017367</v>
      </c>
      <c r="B22915" t="s">
        <v>24477</v>
      </c>
      <c r="C22915" t="s">
        <v>24477</v>
      </c>
      <c r="D22915">
        <v>15</v>
      </c>
    </row>
    <row r="22916" spans="1:4" x14ac:dyDescent="0.3">
      <c r="A22916">
        <v>121017371</v>
      </c>
      <c r="B22916" t="s">
        <v>24478</v>
      </c>
      <c r="C22916" t="s">
        <v>24478</v>
      </c>
      <c r="D22916">
        <v>15</v>
      </c>
    </row>
    <row r="22917" spans="1:4" x14ac:dyDescent="0.3">
      <c r="A22917">
        <v>121017373</v>
      </c>
      <c r="B22917" t="s">
        <v>24479</v>
      </c>
      <c r="C22917" t="s">
        <v>24479</v>
      </c>
      <c r="D22917">
        <v>15</v>
      </c>
    </row>
    <row r="22918" spans="1:4" x14ac:dyDescent="0.3">
      <c r="A22918">
        <v>121017581</v>
      </c>
      <c r="B22918" t="s">
        <v>24480</v>
      </c>
      <c r="C22918" t="s">
        <v>24480</v>
      </c>
      <c r="D22918">
        <v>15</v>
      </c>
    </row>
    <row r="22919" spans="1:4" x14ac:dyDescent="0.3">
      <c r="A22919">
        <v>121017570</v>
      </c>
      <c r="B22919" t="s">
        <v>24481</v>
      </c>
      <c r="C22919" t="s">
        <v>24481</v>
      </c>
      <c r="D22919">
        <v>15</v>
      </c>
    </row>
    <row r="22920" spans="1:4" x14ac:dyDescent="0.3">
      <c r="A22920">
        <v>121017574</v>
      </c>
      <c r="B22920" t="s">
        <v>24482</v>
      </c>
      <c r="C22920" t="s">
        <v>24482</v>
      </c>
      <c r="D22920">
        <v>15</v>
      </c>
    </row>
    <row r="22921" spans="1:4" x14ac:dyDescent="0.3">
      <c r="A22921">
        <v>121017579</v>
      </c>
      <c r="B22921" t="s">
        <v>24483</v>
      </c>
      <c r="C22921" t="s">
        <v>24484</v>
      </c>
      <c r="D22921">
        <v>15</v>
      </c>
    </row>
    <row r="22922" spans="1:4" x14ac:dyDescent="0.3">
      <c r="A22922">
        <v>121017572</v>
      </c>
      <c r="B22922" t="s">
        <v>24485</v>
      </c>
      <c r="C22922" t="s">
        <v>24485</v>
      </c>
      <c r="D22922">
        <v>15</v>
      </c>
    </row>
    <row r="22923" spans="1:4" x14ac:dyDescent="0.3">
      <c r="A22923">
        <v>121017580</v>
      </c>
      <c r="B22923" t="s">
        <v>24486</v>
      </c>
      <c r="C22923" t="s">
        <v>24486</v>
      </c>
      <c r="D22923">
        <v>15</v>
      </c>
    </row>
    <row r="22924" spans="1:4" x14ac:dyDescent="0.3">
      <c r="A22924">
        <v>121017571</v>
      </c>
      <c r="B22924" t="s">
        <v>24487</v>
      </c>
      <c r="C22924" t="s">
        <v>24487</v>
      </c>
      <c r="D22924">
        <v>15</v>
      </c>
    </row>
    <row r="22925" spans="1:4" x14ac:dyDescent="0.3">
      <c r="A22925">
        <v>121017575</v>
      </c>
      <c r="B22925" t="s">
        <v>24488</v>
      </c>
      <c r="C22925" t="s">
        <v>24488</v>
      </c>
      <c r="D22925">
        <v>15</v>
      </c>
    </row>
    <row r="22926" spans="1:4" x14ac:dyDescent="0.3">
      <c r="A22926">
        <v>121017573</v>
      </c>
      <c r="B22926" t="s">
        <v>24489</v>
      </c>
      <c r="C22926" t="s">
        <v>24489</v>
      </c>
      <c r="D22926">
        <v>15</v>
      </c>
    </row>
    <row r="22927" spans="1:4" x14ac:dyDescent="0.3">
      <c r="A22927">
        <v>121017577</v>
      </c>
      <c r="B22927" t="s">
        <v>24490</v>
      </c>
      <c r="C22927" t="s">
        <v>24490</v>
      </c>
      <c r="D22927">
        <v>15</v>
      </c>
    </row>
    <row r="22928" spans="1:4" x14ac:dyDescent="0.3">
      <c r="A22928">
        <v>121017578</v>
      </c>
      <c r="B22928" t="s">
        <v>24491</v>
      </c>
      <c r="C22928" t="s">
        <v>24491</v>
      </c>
      <c r="D22928">
        <v>15</v>
      </c>
    </row>
    <row r="22929" spans="1:4" x14ac:dyDescent="0.3">
      <c r="A22929">
        <v>121017576</v>
      </c>
      <c r="B22929" t="s">
        <v>24492</v>
      </c>
      <c r="C22929" t="s">
        <v>24492</v>
      </c>
      <c r="D22929">
        <v>15</v>
      </c>
    </row>
    <row r="22930" spans="1:4" x14ac:dyDescent="0.3">
      <c r="A22930">
        <v>121017685</v>
      </c>
      <c r="B22930" t="s">
        <v>24493</v>
      </c>
      <c r="C22930" t="s">
        <v>24493</v>
      </c>
      <c r="D22930">
        <v>15</v>
      </c>
    </row>
    <row r="22931" spans="1:4" x14ac:dyDescent="0.3">
      <c r="A22931">
        <v>121017684</v>
      </c>
      <c r="B22931" t="s">
        <v>24494</v>
      </c>
      <c r="C22931" t="s">
        <v>24494</v>
      </c>
      <c r="D22931">
        <v>15</v>
      </c>
    </row>
    <row r="22932" spans="1:4" x14ac:dyDescent="0.3">
      <c r="A22932">
        <v>121017687</v>
      </c>
      <c r="B22932" t="s">
        <v>24495</v>
      </c>
      <c r="C22932" t="s">
        <v>24495</v>
      </c>
      <c r="D22932">
        <v>15</v>
      </c>
    </row>
    <row r="22933" spans="1:4" x14ac:dyDescent="0.3">
      <c r="A22933">
        <v>121017691</v>
      </c>
      <c r="B22933" t="s">
        <v>24496</v>
      </c>
      <c r="C22933" t="s">
        <v>24496</v>
      </c>
      <c r="D22933">
        <v>15</v>
      </c>
    </row>
    <row r="22934" spans="1:4" x14ac:dyDescent="0.3">
      <c r="A22934">
        <v>121017686</v>
      </c>
      <c r="B22934" t="s">
        <v>24497</v>
      </c>
      <c r="C22934" t="s">
        <v>24497</v>
      </c>
      <c r="D22934">
        <v>15</v>
      </c>
    </row>
    <row r="22935" spans="1:4" x14ac:dyDescent="0.3">
      <c r="A22935">
        <v>121017688</v>
      </c>
      <c r="B22935" t="s">
        <v>24498</v>
      </c>
      <c r="C22935" t="s">
        <v>24498</v>
      </c>
      <c r="D22935">
        <v>15</v>
      </c>
    </row>
    <row r="22936" spans="1:4" x14ac:dyDescent="0.3">
      <c r="A22936">
        <v>121017689</v>
      </c>
      <c r="B22936" t="s">
        <v>24499</v>
      </c>
      <c r="C22936" t="s">
        <v>24499</v>
      </c>
      <c r="D22936">
        <v>15</v>
      </c>
    </row>
    <row r="22937" spans="1:4" x14ac:dyDescent="0.3">
      <c r="A22937">
        <v>121017692</v>
      </c>
      <c r="B22937" t="s">
        <v>24500</v>
      </c>
      <c r="C22937" t="s">
        <v>24500</v>
      </c>
      <c r="D22937">
        <v>15</v>
      </c>
    </row>
    <row r="22938" spans="1:4" x14ac:dyDescent="0.3">
      <c r="A22938">
        <v>121017277</v>
      </c>
      <c r="B22938" t="s">
        <v>24501</v>
      </c>
      <c r="C22938" t="s">
        <v>24501</v>
      </c>
      <c r="D22938">
        <v>15</v>
      </c>
    </row>
    <row r="22939" spans="1:4" x14ac:dyDescent="0.3">
      <c r="A22939">
        <v>121017278</v>
      </c>
      <c r="B22939" t="s">
        <v>24502</v>
      </c>
      <c r="C22939" t="s">
        <v>24502</v>
      </c>
      <c r="D22939">
        <v>15</v>
      </c>
    </row>
    <row r="22940" spans="1:4" x14ac:dyDescent="0.3">
      <c r="A22940">
        <v>121017279</v>
      </c>
      <c r="B22940" t="s">
        <v>24503</v>
      </c>
      <c r="C22940" t="s">
        <v>24503</v>
      </c>
      <c r="D22940">
        <v>15</v>
      </c>
    </row>
    <row r="22941" spans="1:4" x14ac:dyDescent="0.3">
      <c r="A22941">
        <v>121017280</v>
      </c>
      <c r="B22941" t="s">
        <v>24504</v>
      </c>
      <c r="C22941" t="s">
        <v>24504</v>
      </c>
      <c r="D22941">
        <v>15</v>
      </c>
    </row>
    <row r="22942" spans="1:4" x14ac:dyDescent="0.3">
      <c r="A22942">
        <v>121017281</v>
      </c>
      <c r="B22942" t="s">
        <v>24505</v>
      </c>
      <c r="C22942" t="s">
        <v>24505</v>
      </c>
      <c r="D22942">
        <v>15</v>
      </c>
    </row>
    <row r="22943" spans="1:4" x14ac:dyDescent="0.3">
      <c r="A22943">
        <v>121017282</v>
      </c>
      <c r="B22943" t="s">
        <v>24506</v>
      </c>
      <c r="C22943" t="s">
        <v>24506</v>
      </c>
      <c r="D22943">
        <v>15</v>
      </c>
    </row>
    <row r="22944" spans="1:4" x14ac:dyDescent="0.3">
      <c r="A22944">
        <v>121017283</v>
      </c>
      <c r="B22944" t="s">
        <v>24507</v>
      </c>
      <c r="C22944" t="s">
        <v>24507</v>
      </c>
      <c r="D22944">
        <v>15</v>
      </c>
    </row>
    <row r="22945" spans="1:4" x14ac:dyDescent="0.3">
      <c r="A22945">
        <v>121017284</v>
      </c>
      <c r="B22945" t="s">
        <v>24508</v>
      </c>
      <c r="C22945" t="s">
        <v>24508</v>
      </c>
      <c r="D22945">
        <v>15</v>
      </c>
    </row>
    <row r="22946" spans="1:4" x14ac:dyDescent="0.3">
      <c r="A22946">
        <v>121017285</v>
      </c>
      <c r="B22946" t="s">
        <v>24509</v>
      </c>
      <c r="C22946" t="s">
        <v>24509</v>
      </c>
      <c r="D22946">
        <v>15</v>
      </c>
    </row>
    <row r="22947" spans="1:4" x14ac:dyDescent="0.3">
      <c r="A22947">
        <v>121017286</v>
      </c>
      <c r="B22947" t="s">
        <v>24510</v>
      </c>
      <c r="C22947" t="s">
        <v>24510</v>
      </c>
      <c r="D22947">
        <v>15</v>
      </c>
    </row>
    <row r="22948" spans="1:4" x14ac:dyDescent="0.3">
      <c r="A22948">
        <v>121017342</v>
      </c>
      <c r="B22948" t="s">
        <v>24511</v>
      </c>
      <c r="C22948" t="s">
        <v>24511</v>
      </c>
      <c r="D22948">
        <v>15</v>
      </c>
    </row>
    <row r="22949" spans="1:4" x14ac:dyDescent="0.3">
      <c r="A22949">
        <v>121017341</v>
      </c>
      <c r="B22949" t="s">
        <v>858</v>
      </c>
      <c r="C22949" t="s">
        <v>858</v>
      </c>
      <c r="D22949">
        <v>15</v>
      </c>
    </row>
    <row r="22950" spans="1:4" x14ac:dyDescent="0.3">
      <c r="A22950">
        <v>121017537</v>
      </c>
      <c r="B22950" t="s">
        <v>24512</v>
      </c>
      <c r="C22950" t="s">
        <v>24512</v>
      </c>
      <c r="D22950">
        <v>15</v>
      </c>
    </row>
    <row r="22951" spans="1:4" x14ac:dyDescent="0.3">
      <c r="A22951">
        <v>121017538</v>
      </c>
      <c r="B22951" t="s">
        <v>24513</v>
      </c>
      <c r="C22951" t="s">
        <v>24513</v>
      </c>
      <c r="D22951">
        <v>15</v>
      </c>
    </row>
    <row r="22952" spans="1:4" x14ac:dyDescent="0.3">
      <c r="A22952">
        <v>121017539</v>
      </c>
      <c r="B22952" t="s">
        <v>1497</v>
      </c>
      <c r="C22952" t="s">
        <v>1497</v>
      </c>
      <c r="D22952">
        <v>15</v>
      </c>
    </row>
    <row r="22953" spans="1:4" x14ac:dyDescent="0.3">
      <c r="A22953">
        <v>121017540</v>
      </c>
      <c r="B22953" t="s">
        <v>24514</v>
      </c>
      <c r="C22953" t="s">
        <v>24514</v>
      </c>
      <c r="D22953">
        <v>0</v>
      </c>
    </row>
    <row r="22954" spans="1:4" x14ac:dyDescent="0.3">
      <c r="A22954">
        <v>121017541</v>
      </c>
      <c r="B22954" t="s">
        <v>24515</v>
      </c>
      <c r="C22954" t="s">
        <v>24515</v>
      </c>
      <c r="D22954">
        <v>15</v>
      </c>
    </row>
    <row r="22955" spans="1:4" x14ac:dyDescent="0.3">
      <c r="A22955">
        <v>121017542</v>
      </c>
      <c r="B22955" t="s">
        <v>24516</v>
      </c>
      <c r="C22955" t="s">
        <v>24516</v>
      </c>
      <c r="D22955">
        <v>0</v>
      </c>
    </row>
    <row r="22956" spans="1:4" x14ac:dyDescent="0.3">
      <c r="A22956">
        <v>121017389</v>
      </c>
      <c r="B22956" t="s">
        <v>24517</v>
      </c>
      <c r="C22956" t="s">
        <v>24517</v>
      </c>
      <c r="D22956">
        <v>15</v>
      </c>
    </row>
    <row r="22957" spans="1:4" x14ac:dyDescent="0.3">
      <c r="A22957">
        <v>121017390</v>
      </c>
      <c r="B22957" t="s">
        <v>24518</v>
      </c>
      <c r="C22957" t="s">
        <v>24518</v>
      </c>
      <c r="D22957">
        <v>15</v>
      </c>
    </row>
    <row r="22958" spans="1:4" x14ac:dyDescent="0.3">
      <c r="A22958">
        <v>121017391</v>
      </c>
      <c r="B22958" t="s">
        <v>24519</v>
      </c>
      <c r="C22958" t="s">
        <v>24519</v>
      </c>
      <c r="D22958">
        <v>15</v>
      </c>
    </row>
    <row r="22959" spans="1:4" x14ac:dyDescent="0.3">
      <c r="A22959">
        <v>121017392</v>
      </c>
      <c r="B22959" t="s">
        <v>24520</v>
      </c>
      <c r="C22959" t="s">
        <v>24520</v>
      </c>
      <c r="D22959">
        <v>15</v>
      </c>
    </row>
    <row r="22960" spans="1:4" x14ac:dyDescent="0.3">
      <c r="A22960">
        <v>121017393</v>
      </c>
      <c r="B22960" t="s">
        <v>24521</v>
      </c>
      <c r="C22960" t="s">
        <v>24521</v>
      </c>
      <c r="D22960">
        <v>15</v>
      </c>
    </row>
    <row r="22961" spans="1:4" x14ac:dyDescent="0.3">
      <c r="A22961">
        <v>121017394</v>
      </c>
      <c r="B22961" t="s">
        <v>24522</v>
      </c>
      <c r="C22961" t="s">
        <v>24522</v>
      </c>
      <c r="D22961">
        <v>15</v>
      </c>
    </row>
    <row r="22962" spans="1:4" x14ac:dyDescent="0.3">
      <c r="A22962">
        <v>121017395</v>
      </c>
      <c r="B22962" t="s">
        <v>24523</v>
      </c>
      <c r="C22962" t="s">
        <v>24523</v>
      </c>
      <c r="D22962">
        <v>15</v>
      </c>
    </row>
    <row r="22963" spans="1:4" x14ac:dyDescent="0.3">
      <c r="A22963">
        <v>121017396</v>
      </c>
      <c r="B22963" t="s">
        <v>24524</v>
      </c>
      <c r="C22963" t="s">
        <v>24524</v>
      </c>
      <c r="D22963">
        <v>15</v>
      </c>
    </row>
    <row r="22964" spans="1:4" x14ac:dyDescent="0.3">
      <c r="A22964">
        <v>121017397</v>
      </c>
      <c r="B22964" t="s">
        <v>24525</v>
      </c>
      <c r="C22964" t="s">
        <v>24525</v>
      </c>
      <c r="D22964">
        <v>15</v>
      </c>
    </row>
    <row r="22965" spans="1:4" x14ac:dyDescent="0.3">
      <c r="A22965">
        <v>121017398</v>
      </c>
      <c r="B22965" t="s">
        <v>24526</v>
      </c>
      <c r="C22965" t="s">
        <v>24526</v>
      </c>
      <c r="D22965">
        <v>15</v>
      </c>
    </row>
    <row r="22966" spans="1:4" x14ac:dyDescent="0.3">
      <c r="A22966">
        <v>121017399</v>
      </c>
      <c r="B22966" t="s">
        <v>24527</v>
      </c>
      <c r="C22966" t="s">
        <v>24527</v>
      </c>
      <c r="D22966">
        <v>15</v>
      </c>
    </row>
    <row r="22967" spans="1:4" x14ac:dyDescent="0.3">
      <c r="A22967">
        <v>121017400</v>
      </c>
      <c r="B22967" t="s">
        <v>24528</v>
      </c>
      <c r="C22967" t="s">
        <v>24528</v>
      </c>
      <c r="D22967">
        <v>15</v>
      </c>
    </row>
    <row r="22968" spans="1:4" x14ac:dyDescent="0.3">
      <c r="A22968">
        <v>121017401</v>
      </c>
      <c r="B22968" t="s">
        <v>24529</v>
      </c>
      <c r="C22968" t="s">
        <v>24529</v>
      </c>
      <c r="D22968">
        <v>15</v>
      </c>
    </row>
    <row r="22969" spans="1:4" x14ac:dyDescent="0.3">
      <c r="A22969">
        <v>121017402</v>
      </c>
      <c r="B22969" t="s">
        <v>24530</v>
      </c>
      <c r="C22969" t="s">
        <v>24530</v>
      </c>
      <c r="D22969">
        <v>15</v>
      </c>
    </row>
    <row r="22970" spans="1:4" x14ac:dyDescent="0.3">
      <c r="A22970">
        <v>121017403</v>
      </c>
      <c r="B22970" t="s">
        <v>24531</v>
      </c>
      <c r="C22970" t="s">
        <v>24531</v>
      </c>
      <c r="D22970">
        <v>15</v>
      </c>
    </row>
    <row r="22971" spans="1:4" x14ac:dyDescent="0.3">
      <c r="A22971">
        <v>121017404</v>
      </c>
      <c r="B22971" t="s">
        <v>24532</v>
      </c>
      <c r="C22971" t="s">
        <v>24532</v>
      </c>
      <c r="D22971">
        <v>15</v>
      </c>
    </row>
    <row r="22972" spans="1:4" x14ac:dyDescent="0.3">
      <c r="A22972">
        <v>121017405</v>
      </c>
      <c r="B22972" t="s">
        <v>24533</v>
      </c>
      <c r="C22972" t="s">
        <v>24533</v>
      </c>
      <c r="D22972">
        <v>15</v>
      </c>
    </row>
    <row r="22973" spans="1:4" x14ac:dyDescent="0.3">
      <c r="A22973">
        <v>121017406</v>
      </c>
      <c r="B22973" t="s">
        <v>24534</v>
      </c>
      <c r="C22973" t="s">
        <v>24534</v>
      </c>
      <c r="D22973">
        <v>15</v>
      </c>
    </row>
    <row r="22974" spans="1:4" x14ac:dyDescent="0.3">
      <c r="A22974">
        <v>121017407</v>
      </c>
      <c r="B22974" t="s">
        <v>24535</v>
      </c>
      <c r="C22974" t="s">
        <v>24535</v>
      </c>
      <c r="D22974">
        <v>15</v>
      </c>
    </row>
    <row r="22975" spans="1:4" x14ac:dyDescent="0.3">
      <c r="A22975">
        <v>121017408</v>
      </c>
      <c r="B22975" t="s">
        <v>24536</v>
      </c>
      <c r="C22975" t="s">
        <v>24536</v>
      </c>
      <c r="D22975">
        <v>15</v>
      </c>
    </row>
    <row r="22976" spans="1:4" x14ac:dyDescent="0.3">
      <c r="A22976">
        <v>121017409</v>
      </c>
      <c r="B22976" t="s">
        <v>24537</v>
      </c>
      <c r="C22976" t="s">
        <v>24537</v>
      </c>
      <c r="D22976">
        <v>15</v>
      </c>
    </row>
    <row r="22977" spans="1:4" x14ac:dyDescent="0.3">
      <c r="A22977">
        <v>121017410</v>
      </c>
      <c r="B22977" t="s">
        <v>24538</v>
      </c>
      <c r="C22977" t="s">
        <v>24538</v>
      </c>
      <c r="D22977">
        <v>15</v>
      </c>
    </row>
    <row r="22978" spans="1:4" x14ac:dyDescent="0.3">
      <c r="A22978">
        <v>121017411</v>
      </c>
      <c r="B22978" t="s">
        <v>24539</v>
      </c>
      <c r="C22978" t="s">
        <v>24539</v>
      </c>
      <c r="D22978">
        <v>15</v>
      </c>
    </row>
    <row r="22979" spans="1:4" x14ac:dyDescent="0.3">
      <c r="A22979">
        <v>121017412</v>
      </c>
      <c r="B22979" t="s">
        <v>24540</v>
      </c>
      <c r="C22979" t="s">
        <v>24540</v>
      </c>
      <c r="D22979">
        <v>15</v>
      </c>
    </row>
    <row r="22980" spans="1:4" x14ac:dyDescent="0.3">
      <c r="A22980">
        <v>121017413</v>
      </c>
      <c r="B22980" t="s">
        <v>24541</v>
      </c>
      <c r="C22980" t="s">
        <v>24541</v>
      </c>
      <c r="D22980">
        <v>15</v>
      </c>
    </row>
    <row r="22981" spans="1:4" x14ac:dyDescent="0.3">
      <c r="A22981">
        <v>121017414</v>
      </c>
      <c r="B22981" t="s">
        <v>24542</v>
      </c>
      <c r="C22981" t="s">
        <v>24542</v>
      </c>
      <c r="D22981">
        <v>15</v>
      </c>
    </row>
    <row r="22982" spans="1:4" x14ac:dyDescent="0.3">
      <c r="A22982">
        <v>121017415</v>
      </c>
      <c r="B22982" t="s">
        <v>24543</v>
      </c>
      <c r="C22982" t="s">
        <v>24543</v>
      </c>
      <c r="D22982">
        <v>0</v>
      </c>
    </row>
    <row r="22983" spans="1:4" x14ac:dyDescent="0.3">
      <c r="A22983">
        <v>121017416</v>
      </c>
      <c r="B22983" t="s">
        <v>24544</v>
      </c>
      <c r="C22983" t="s">
        <v>24544</v>
      </c>
      <c r="D22983">
        <v>15</v>
      </c>
    </row>
    <row r="22984" spans="1:4" x14ac:dyDescent="0.3">
      <c r="A22984">
        <v>121017417</v>
      </c>
      <c r="B22984" t="s">
        <v>24545</v>
      </c>
      <c r="C22984" t="s">
        <v>24545</v>
      </c>
      <c r="D22984">
        <v>15</v>
      </c>
    </row>
    <row r="22985" spans="1:4" x14ac:dyDescent="0.3">
      <c r="A22985">
        <v>121017418</v>
      </c>
      <c r="B22985" t="s">
        <v>24546</v>
      </c>
      <c r="C22985" t="s">
        <v>24546</v>
      </c>
      <c r="D22985">
        <v>15</v>
      </c>
    </row>
    <row r="22986" spans="1:4" x14ac:dyDescent="0.3">
      <c r="A22986">
        <v>121017419</v>
      </c>
      <c r="B22986" t="s">
        <v>24547</v>
      </c>
      <c r="C22986" t="s">
        <v>24547</v>
      </c>
      <c r="D22986">
        <v>15</v>
      </c>
    </row>
    <row r="22987" spans="1:4" x14ac:dyDescent="0.3">
      <c r="A22987">
        <v>121017420</v>
      </c>
      <c r="B22987" t="s">
        <v>24548</v>
      </c>
      <c r="C22987" t="s">
        <v>24548</v>
      </c>
      <c r="D22987">
        <v>15</v>
      </c>
    </row>
    <row r="22988" spans="1:4" x14ac:dyDescent="0.3">
      <c r="A22988">
        <v>121017421</v>
      </c>
      <c r="B22988" t="s">
        <v>24549</v>
      </c>
      <c r="C22988" t="s">
        <v>24549</v>
      </c>
      <c r="D22988">
        <v>15</v>
      </c>
    </row>
    <row r="22989" spans="1:4" x14ac:dyDescent="0.3">
      <c r="A22989">
        <v>121017422</v>
      </c>
      <c r="B22989" t="s">
        <v>24550</v>
      </c>
      <c r="C22989" t="s">
        <v>24550</v>
      </c>
      <c r="D22989">
        <v>15</v>
      </c>
    </row>
    <row r="22990" spans="1:4" x14ac:dyDescent="0.3">
      <c r="A22990">
        <v>121017423</v>
      </c>
      <c r="B22990" t="s">
        <v>24551</v>
      </c>
      <c r="C22990" t="s">
        <v>24551</v>
      </c>
      <c r="D22990">
        <v>15</v>
      </c>
    </row>
    <row r="22991" spans="1:4" x14ac:dyDescent="0.3">
      <c r="A22991">
        <v>121017424</v>
      </c>
      <c r="B22991" t="s">
        <v>24552</v>
      </c>
      <c r="C22991" t="s">
        <v>24552</v>
      </c>
      <c r="D22991">
        <v>15</v>
      </c>
    </row>
    <row r="22992" spans="1:4" x14ac:dyDescent="0.3">
      <c r="A22992">
        <v>121017754</v>
      </c>
      <c r="B22992" t="s">
        <v>24553</v>
      </c>
      <c r="C22992" t="s">
        <v>24553</v>
      </c>
      <c r="D22992">
        <v>15</v>
      </c>
    </row>
    <row r="22993" spans="1:4" x14ac:dyDescent="0.3">
      <c r="A22993">
        <v>121017769</v>
      </c>
      <c r="B22993" t="s">
        <v>24554</v>
      </c>
      <c r="C22993" t="s">
        <v>24554</v>
      </c>
      <c r="D22993">
        <v>15</v>
      </c>
    </row>
    <row r="22994" spans="1:4" x14ac:dyDescent="0.3">
      <c r="A22994">
        <v>121017772</v>
      </c>
      <c r="B22994" t="s">
        <v>24555</v>
      </c>
      <c r="C22994" t="s">
        <v>24555</v>
      </c>
      <c r="D22994">
        <v>15</v>
      </c>
    </row>
    <row r="22995" spans="1:4" x14ac:dyDescent="0.3">
      <c r="A22995">
        <v>121017784</v>
      </c>
      <c r="B22995" t="s">
        <v>24556</v>
      </c>
      <c r="C22995" t="s">
        <v>24556</v>
      </c>
      <c r="D22995">
        <v>15</v>
      </c>
    </row>
    <row r="22996" spans="1:4" x14ac:dyDescent="0.3">
      <c r="A22996">
        <v>121017793</v>
      </c>
      <c r="B22996" t="s">
        <v>24557</v>
      </c>
      <c r="C22996" t="s">
        <v>24557</v>
      </c>
      <c r="D22996">
        <v>15</v>
      </c>
    </row>
    <row r="22997" spans="1:4" x14ac:dyDescent="0.3">
      <c r="A22997">
        <v>121017794</v>
      </c>
      <c r="B22997" t="s">
        <v>24558</v>
      </c>
      <c r="C22997" t="s">
        <v>24558</v>
      </c>
      <c r="D22997">
        <v>15</v>
      </c>
    </row>
    <row r="22998" spans="1:4" x14ac:dyDescent="0.3">
      <c r="A22998">
        <v>121017708</v>
      </c>
      <c r="B22998" t="s">
        <v>24559</v>
      </c>
      <c r="C22998" t="s">
        <v>24559</v>
      </c>
      <c r="D22998">
        <v>15</v>
      </c>
    </row>
    <row r="22999" spans="1:4" x14ac:dyDescent="0.3">
      <c r="A22999">
        <v>121017738</v>
      </c>
      <c r="B22999" t="s">
        <v>24560</v>
      </c>
      <c r="C22999" t="s">
        <v>24560</v>
      </c>
      <c r="D22999">
        <v>15</v>
      </c>
    </row>
    <row r="23000" spans="1:4" x14ac:dyDescent="0.3">
      <c r="A23000">
        <v>121017697</v>
      </c>
      <c r="B23000" t="s">
        <v>24561</v>
      </c>
      <c r="C23000" t="s">
        <v>24561</v>
      </c>
      <c r="D23000">
        <v>15</v>
      </c>
    </row>
    <row r="23001" spans="1:4" x14ac:dyDescent="0.3">
      <c r="A23001">
        <v>121017713</v>
      </c>
      <c r="B23001" t="s">
        <v>24562</v>
      </c>
      <c r="C23001" t="s">
        <v>24562</v>
      </c>
      <c r="D23001">
        <v>15</v>
      </c>
    </row>
    <row r="23002" spans="1:4" x14ac:dyDescent="0.3">
      <c r="A23002">
        <v>121017718</v>
      </c>
      <c r="B23002" t="s">
        <v>24563</v>
      </c>
      <c r="C23002" t="s">
        <v>24563</v>
      </c>
      <c r="D23002">
        <v>15</v>
      </c>
    </row>
    <row r="23003" spans="1:4" x14ac:dyDescent="0.3">
      <c r="A23003">
        <v>121017750</v>
      </c>
      <c r="B23003" t="s">
        <v>24564</v>
      </c>
      <c r="C23003" t="s">
        <v>24564</v>
      </c>
      <c r="D23003">
        <v>15</v>
      </c>
    </row>
    <row r="23004" spans="1:4" x14ac:dyDescent="0.3">
      <c r="A23004">
        <v>121017716</v>
      </c>
      <c r="B23004" t="s">
        <v>24565</v>
      </c>
      <c r="C23004" t="s">
        <v>24565</v>
      </c>
      <c r="D23004">
        <v>15</v>
      </c>
    </row>
    <row r="23005" spans="1:4" x14ac:dyDescent="0.3">
      <c r="A23005">
        <v>121017703</v>
      </c>
      <c r="B23005" t="s">
        <v>24566</v>
      </c>
      <c r="C23005" t="s">
        <v>24566</v>
      </c>
      <c r="D23005">
        <v>15</v>
      </c>
    </row>
    <row r="23006" spans="1:4" x14ac:dyDescent="0.3">
      <c r="A23006">
        <v>121017714</v>
      </c>
      <c r="B23006" t="s">
        <v>24567</v>
      </c>
      <c r="C23006" t="s">
        <v>24567</v>
      </c>
      <c r="D23006">
        <v>15</v>
      </c>
    </row>
    <row r="23007" spans="1:4" x14ac:dyDescent="0.3">
      <c r="A23007">
        <v>121017723</v>
      </c>
      <c r="B23007" t="s">
        <v>24568</v>
      </c>
      <c r="C23007" t="s">
        <v>24568</v>
      </c>
      <c r="D23007">
        <v>15</v>
      </c>
    </row>
    <row r="23008" spans="1:4" x14ac:dyDescent="0.3">
      <c r="A23008">
        <v>121017732</v>
      </c>
      <c r="B23008" t="s">
        <v>24569</v>
      </c>
      <c r="C23008" t="s">
        <v>24569</v>
      </c>
      <c r="D23008">
        <v>15</v>
      </c>
    </row>
    <row r="23009" spans="1:4" x14ac:dyDescent="0.3">
      <c r="A23009">
        <v>121017765</v>
      </c>
      <c r="B23009" t="s">
        <v>24570</v>
      </c>
      <c r="C23009" t="s">
        <v>24570</v>
      </c>
      <c r="D23009">
        <v>15</v>
      </c>
    </row>
    <row r="23010" spans="1:4" x14ac:dyDescent="0.3">
      <c r="A23010">
        <v>121017775</v>
      </c>
      <c r="B23010" t="s">
        <v>24571</v>
      </c>
      <c r="C23010" t="s">
        <v>24571</v>
      </c>
      <c r="D23010">
        <v>15</v>
      </c>
    </row>
    <row r="23011" spans="1:4" x14ac:dyDescent="0.3">
      <c r="A23011">
        <v>121017777</v>
      </c>
      <c r="B23011" t="s">
        <v>24572</v>
      </c>
      <c r="C23011" t="s">
        <v>24572</v>
      </c>
      <c r="D23011">
        <v>15</v>
      </c>
    </row>
    <row r="23012" spans="1:4" x14ac:dyDescent="0.3">
      <c r="A23012">
        <v>121017741</v>
      </c>
      <c r="B23012" t="s">
        <v>24573</v>
      </c>
      <c r="C23012" t="s">
        <v>24573</v>
      </c>
      <c r="D23012">
        <v>15</v>
      </c>
    </row>
    <row r="23013" spans="1:4" x14ac:dyDescent="0.3">
      <c r="A23013">
        <v>121017746</v>
      </c>
      <c r="B23013" t="s">
        <v>24574</v>
      </c>
      <c r="C23013" t="s">
        <v>24574</v>
      </c>
      <c r="D23013">
        <v>15</v>
      </c>
    </row>
    <row r="23014" spans="1:4" x14ac:dyDescent="0.3">
      <c r="A23014">
        <v>121017761</v>
      </c>
      <c r="B23014" t="s">
        <v>24575</v>
      </c>
      <c r="C23014" t="s">
        <v>24575</v>
      </c>
      <c r="D23014">
        <v>15</v>
      </c>
    </row>
    <row r="23015" spans="1:4" x14ac:dyDescent="0.3">
      <c r="A23015">
        <v>121017786</v>
      </c>
      <c r="B23015" t="s">
        <v>24576</v>
      </c>
      <c r="C23015" t="s">
        <v>24576</v>
      </c>
      <c r="D23015">
        <v>15</v>
      </c>
    </row>
    <row r="23016" spans="1:4" x14ac:dyDescent="0.3">
      <c r="A23016">
        <v>121017787</v>
      </c>
      <c r="B23016" t="s">
        <v>24577</v>
      </c>
      <c r="C23016" t="s">
        <v>24577</v>
      </c>
      <c r="D23016">
        <v>15</v>
      </c>
    </row>
    <row r="23017" spans="1:4" x14ac:dyDescent="0.3">
      <c r="A23017">
        <v>121017788</v>
      </c>
      <c r="B23017" t="s">
        <v>24578</v>
      </c>
      <c r="C23017" t="s">
        <v>24578</v>
      </c>
      <c r="D23017">
        <v>15</v>
      </c>
    </row>
    <row r="23018" spans="1:4" x14ac:dyDescent="0.3">
      <c r="A23018">
        <v>121017796</v>
      </c>
      <c r="B23018" t="s">
        <v>24579</v>
      </c>
      <c r="C23018" t="s">
        <v>24579</v>
      </c>
      <c r="D23018">
        <v>15</v>
      </c>
    </row>
    <row r="23019" spans="1:4" x14ac:dyDescent="0.3">
      <c r="A23019">
        <v>121017797</v>
      </c>
      <c r="B23019" t="s">
        <v>24580</v>
      </c>
      <c r="C23019" t="s">
        <v>24580</v>
      </c>
      <c r="D23019">
        <v>15</v>
      </c>
    </row>
    <row r="23020" spans="1:4" x14ac:dyDescent="0.3">
      <c r="A23020">
        <v>121017702</v>
      </c>
      <c r="B23020" t="s">
        <v>24581</v>
      </c>
      <c r="C23020" t="s">
        <v>24581</v>
      </c>
      <c r="D23020">
        <v>15</v>
      </c>
    </row>
    <row r="23021" spans="1:4" x14ac:dyDescent="0.3">
      <c r="A23021">
        <v>121017730</v>
      </c>
      <c r="B23021" t="s">
        <v>24582</v>
      </c>
      <c r="C23021" t="s">
        <v>24582</v>
      </c>
      <c r="D23021">
        <v>15</v>
      </c>
    </row>
    <row r="23022" spans="1:4" x14ac:dyDescent="0.3">
      <c r="A23022">
        <v>121017737</v>
      </c>
      <c r="B23022" t="s">
        <v>24583</v>
      </c>
      <c r="C23022" t="s">
        <v>24583</v>
      </c>
      <c r="D23022">
        <v>15</v>
      </c>
    </row>
    <row r="23023" spans="1:4" x14ac:dyDescent="0.3">
      <c r="A23023">
        <v>121017763</v>
      </c>
      <c r="B23023" t="s">
        <v>24584</v>
      </c>
      <c r="C23023" t="s">
        <v>24584</v>
      </c>
      <c r="D23023">
        <v>15</v>
      </c>
    </row>
    <row r="23024" spans="1:4" x14ac:dyDescent="0.3">
      <c r="A23024">
        <v>121017722</v>
      </c>
      <c r="B23024" t="s">
        <v>24585</v>
      </c>
      <c r="C23024" t="s">
        <v>24585</v>
      </c>
      <c r="D23024">
        <v>15</v>
      </c>
    </row>
    <row r="23025" spans="1:4" x14ac:dyDescent="0.3">
      <c r="A23025">
        <v>121017745</v>
      </c>
      <c r="B23025" t="s">
        <v>24586</v>
      </c>
      <c r="C23025" t="s">
        <v>24586</v>
      </c>
      <c r="D23025">
        <v>15</v>
      </c>
    </row>
    <row r="23026" spans="1:4" x14ac:dyDescent="0.3">
      <c r="A23026">
        <v>121017748</v>
      </c>
      <c r="B23026" t="s">
        <v>24587</v>
      </c>
      <c r="C23026" t="s">
        <v>24587</v>
      </c>
      <c r="D23026">
        <v>15</v>
      </c>
    </row>
    <row r="23027" spans="1:4" x14ac:dyDescent="0.3">
      <c r="A23027">
        <v>121017756</v>
      </c>
      <c r="B23027" t="s">
        <v>24588</v>
      </c>
      <c r="C23027" t="s">
        <v>24589</v>
      </c>
      <c r="D23027">
        <v>15</v>
      </c>
    </row>
    <row r="23028" spans="1:4" x14ac:dyDescent="0.3">
      <c r="A23028">
        <v>121017758</v>
      </c>
      <c r="B23028" t="s">
        <v>24590</v>
      </c>
      <c r="C23028" t="s">
        <v>24590</v>
      </c>
      <c r="D23028">
        <v>15</v>
      </c>
    </row>
    <row r="23029" spans="1:4" x14ac:dyDescent="0.3">
      <c r="A23029">
        <v>121017782</v>
      </c>
      <c r="B23029" t="s">
        <v>24591</v>
      </c>
      <c r="C23029" t="s">
        <v>24591</v>
      </c>
      <c r="D23029">
        <v>15</v>
      </c>
    </row>
    <row r="23030" spans="1:4" x14ac:dyDescent="0.3">
      <c r="A23030">
        <v>121017789</v>
      </c>
      <c r="B23030" t="s">
        <v>24592</v>
      </c>
      <c r="C23030" t="s">
        <v>24592</v>
      </c>
      <c r="D23030">
        <v>15</v>
      </c>
    </row>
    <row r="23031" spans="1:4" x14ac:dyDescent="0.3">
      <c r="A23031">
        <v>121017791</v>
      </c>
      <c r="B23031" t="s">
        <v>24593</v>
      </c>
      <c r="C23031" t="s">
        <v>24593</v>
      </c>
      <c r="D23031">
        <v>15</v>
      </c>
    </row>
    <row r="23032" spans="1:4" x14ac:dyDescent="0.3">
      <c r="A23032">
        <v>121017792</v>
      </c>
      <c r="B23032" t="s">
        <v>24594</v>
      </c>
      <c r="C23032" t="s">
        <v>24594</v>
      </c>
      <c r="D23032">
        <v>15</v>
      </c>
    </row>
    <row r="23033" spans="1:4" x14ac:dyDescent="0.3">
      <c r="A23033">
        <v>121017711</v>
      </c>
      <c r="B23033" t="s">
        <v>24595</v>
      </c>
      <c r="C23033" t="s">
        <v>24595</v>
      </c>
      <c r="D23033">
        <v>15</v>
      </c>
    </row>
    <row r="23034" spans="1:4" x14ac:dyDescent="0.3">
      <c r="A23034">
        <v>121017760</v>
      </c>
      <c r="B23034" t="s">
        <v>24596</v>
      </c>
      <c r="C23034" t="s">
        <v>24596</v>
      </c>
      <c r="D23034">
        <v>15</v>
      </c>
    </row>
    <row r="23035" spans="1:4" x14ac:dyDescent="0.3">
      <c r="A23035">
        <v>121018778</v>
      </c>
      <c r="B23035" t="s">
        <v>24597</v>
      </c>
      <c r="C23035" t="s">
        <v>24597</v>
      </c>
      <c r="D23035">
        <v>15</v>
      </c>
    </row>
    <row r="23036" spans="1:4" x14ac:dyDescent="0.3">
      <c r="A23036">
        <v>121018779</v>
      </c>
      <c r="B23036" t="s">
        <v>24598</v>
      </c>
      <c r="C23036" t="s">
        <v>24598</v>
      </c>
      <c r="D23036">
        <v>15</v>
      </c>
    </row>
    <row r="23037" spans="1:4" x14ac:dyDescent="0.3">
      <c r="A23037">
        <v>121018780</v>
      </c>
      <c r="B23037" t="s">
        <v>24599</v>
      </c>
      <c r="C23037" t="s">
        <v>24599</v>
      </c>
      <c r="D23037">
        <v>15</v>
      </c>
    </row>
    <row r="23038" spans="1:4" x14ac:dyDescent="0.3">
      <c r="A23038">
        <v>121018781</v>
      </c>
      <c r="B23038" t="s">
        <v>24600</v>
      </c>
      <c r="C23038" t="s">
        <v>24600</v>
      </c>
      <c r="D23038">
        <v>15</v>
      </c>
    </row>
    <row r="23039" spans="1:4" x14ac:dyDescent="0.3">
      <c r="A23039">
        <v>121018822</v>
      </c>
      <c r="B23039" t="s">
        <v>24601</v>
      </c>
      <c r="C23039" t="s">
        <v>24601</v>
      </c>
      <c r="D23039">
        <v>15</v>
      </c>
    </row>
    <row r="23040" spans="1:4" x14ac:dyDescent="0.3">
      <c r="A23040">
        <v>121018823</v>
      </c>
      <c r="B23040" t="s">
        <v>24602</v>
      </c>
      <c r="C23040" t="s">
        <v>24602</v>
      </c>
      <c r="D23040">
        <v>15</v>
      </c>
    </row>
    <row r="23041" spans="1:4" x14ac:dyDescent="0.3">
      <c r="A23041">
        <v>121018824</v>
      </c>
      <c r="B23041" t="s">
        <v>24603</v>
      </c>
      <c r="C23041" t="s">
        <v>24603</v>
      </c>
      <c r="D23041">
        <v>15</v>
      </c>
    </row>
    <row r="23042" spans="1:4" x14ac:dyDescent="0.3">
      <c r="A23042">
        <v>121018827</v>
      </c>
      <c r="B23042" t="s">
        <v>24604</v>
      </c>
      <c r="C23042" t="s">
        <v>24604</v>
      </c>
      <c r="D23042">
        <v>0</v>
      </c>
    </row>
    <row r="23043" spans="1:4" x14ac:dyDescent="0.3">
      <c r="A23043">
        <v>121018825</v>
      </c>
      <c r="B23043" t="s">
        <v>24605</v>
      </c>
      <c r="C23043" t="s">
        <v>24605</v>
      </c>
      <c r="D23043">
        <v>15</v>
      </c>
    </row>
    <row r="23044" spans="1:4" x14ac:dyDescent="0.3">
      <c r="A23044">
        <v>121018826</v>
      </c>
      <c r="B23044" t="s">
        <v>24606</v>
      </c>
      <c r="C23044" t="s">
        <v>24606</v>
      </c>
      <c r="D23044">
        <v>0</v>
      </c>
    </row>
    <row r="23045" spans="1:4" x14ac:dyDescent="0.3">
      <c r="A23045">
        <v>121018828</v>
      </c>
      <c r="B23045" t="s">
        <v>24607</v>
      </c>
      <c r="C23045" t="s">
        <v>24607</v>
      </c>
      <c r="D23045">
        <v>0</v>
      </c>
    </row>
    <row r="23046" spans="1:4" x14ac:dyDescent="0.3">
      <c r="A23046">
        <v>121018829</v>
      </c>
      <c r="B23046" t="s">
        <v>24608</v>
      </c>
      <c r="C23046" t="s">
        <v>24608</v>
      </c>
      <c r="D23046">
        <v>0</v>
      </c>
    </row>
    <row r="23047" spans="1:4" x14ac:dyDescent="0.3">
      <c r="A23047">
        <v>121018830</v>
      </c>
      <c r="B23047" t="s">
        <v>24609</v>
      </c>
      <c r="C23047" t="s">
        <v>24609</v>
      </c>
      <c r="D23047">
        <v>15</v>
      </c>
    </row>
    <row r="23048" spans="1:4" x14ac:dyDescent="0.3">
      <c r="A23048">
        <v>121018831</v>
      </c>
      <c r="B23048" t="s">
        <v>24610</v>
      </c>
      <c r="C23048" t="s">
        <v>24610</v>
      </c>
      <c r="D23048">
        <v>15</v>
      </c>
    </row>
    <row r="23049" spans="1:4" x14ac:dyDescent="0.3">
      <c r="A23049">
        <v>121018832</v>
      </c>
      <c r="B23049" t="s">
        <v>24611</v>
      </c>
      <c r="C23049" t="s">
        <v>24611</v>
      </c>
      <c r="D23049">
        <v>15</v>
      </c>
    </row>
    <row r="23050" spans="1:4" x14ac:dyDescent="0.3">
      <c r="A23050">
        <v>121018833</v>
      </c>
      <c r="B23050" t="s">
        <v>24612</v>
      </c>
      <c r="C23050" t="s">
        <v>24612</v>
      </c>
      <c r="D23050">
        <v>15</v>
      </c>
    </row>
    <row r="23051" spans="1:4" x14ac:dyDescent="0.3">
      <c r="A23051">
        <v>121018834</v>
      </c>
      <c r="B23051" t="s">
        <v>24613</v>
      </c>
      <c r="C23051" t="s">
        <v>24613</v>
      </c>
      <c r="D23051">
        <v>15</v>
      </c>
    </row>
    <row r="23052" spans="1:4" x14ac:dyDescent="0.3">
      <c r="A23052">
        <v>121018858</v>
      </c>
      <c r="B23052" t="s">
        <v>24614</v>
      </c>
      <c r="C23052" t="s">
        <v>24614</v>
      </c>
      <c r="D23052">
        <v>15</v>
      </c>
    </row>
    <row r="23053" spans="1:4" x14ac:dyDescent="0.3">
      <c r="A23053">
        <v>121018865</v>
      </c>
      <c r="B23053" t="s">
        <v>24615</v>
      </c>
      <c r="C23053" t="s">
        <v>24615</v>
      </c>
      <c r="D23053">
        <v>0</v>
      </c>
    </row>
    <row r="23054" spans="1:4" x14ac:dyDescent="0.3">
      <c r="A23054">
        <v>121018859</v>
      </c>
      <c r="B23054" t="s">
        <v>804</v>
      </c>
      <c r="C23054" t="s">
        <v>804</v>
      </c>
      <c r="D23054">
        <v>15</v>
      </c>
    </row>
    <row r="23055" spans="1:4" x14ac:dyDescent="0.3">
      <c r="A23055">
        <v>121018860</v>
      </c>
      <c r="B23055" t="s">
        <v>24616</v>
      </c>
      <c r="C23055" t="s">
        <v>24616</v>
      </c>
      <c r="D23055">
        <v>15</v>
      </c>
    </row>
    <row r="23056" spans="1:4" x14ac:dyDescent="0.3">
      <c r="A23056">
        <v>121018861</v>
      </c>
      <c r="B23056" t="s">
        <v>24617</v>
      </c>
      <c r="C23056" t="s">
        <v>24617</v>
      </c>
      <c r="D23056">
        <v>15</v>
      </c>
    </row>
    <row r="23057" spans="1:4" x14ac:dyDescent="0.3">
      <c r="A23057">
        <v>121018862</v>
      </c>
      <c r="B23057" t="s">
        <v>24618</v>
      </c>
      <c r="C23057" t="s">
        <v>24618</v>
      </c>
      <c r="D23057">
        <v>15</v>
      </c>
    </row>
    <row r="23058" spans="1:4" x14ac:dyDescent="0.3">
      <c r="A23058">
        <v>121018866</v>
      </c>
      <c r="B23058" t="s">
        <v>24619</v>
      </c>
      <c r="C23058" t="s">
        <v>24619</v>
      </c>
      <c r="D23058">
        <v>0</v>
      </c>
    </row>
    <row r="23059" spans="1:4" x14ac:dyDescent="0.3">
      <c r="A23059">
        <v>121018863</v>
      </c>
      <c r="B23059" t="s">
        <v>24620</v>
      </c>
      <c r="C23059" t="s">
        <v>24620</v>
      </c>
      <c r="D23059">
        <v>15</v>
      </c>
    </row>
    <row r="23060" spans="1:4" x14ac:dyDescent="0.3">
      <c r="A23060">
        <v>121018864</v>
      </c>
      <c r="B23060" t="s">
        <v>24621</v>
      </c>
      <c r="C23060" t="s">
        <v>24621</v>
      </c>
      <c r="D23060">
        <v>15</v>
      </c>
    </row>
    <row r="23061" spans="1:4" x14ac:dyDescent="0.3">
      <c r="A23061">
        <v>121018867</v>
      </c>
      <c r="B23061" t="s">
        <v>24622</v>
      </c>
      <c r="C23061" t="s">
        <v>24622</v>
      </c>
      <c r="D23061">
        <v>15</v>
      </c>
    </row>
    <row r="23062" spans="1:4" x14ac:dyDescent="0.3">
      <c r="A23062">
        <v>121018869</v>
      </c>
      <c r="B23062" t="s">
        <v>24623</v>
      </c>
      <c r="C23062" t="s">
        <v>24623</v>
      </c>
      <c r="D23062">
        <v>15</v>
      </c>
    </row>
    <row r="23063" spans="1:4" x14ac:dyDescent="0.3">
      <c r="A23063">
        <v>121018870</v>
      </c>
      <c r="B23063" t="s">
        <v>24624</v>
      </c>
      <c r="C23063" t="s">
        <v>24624</v>
      </c>
      <c r="D23063">
        <v>15</v>
      </c>
    </row>
    <row r="23064" spans="1:4" x14ac:dyDescent="0.3">
      <c r="A23064">
        <v>121018873</v>
      </c>
      <c r="B23064" t="s">
        <v>24625</v>
      </c>
      <c r="C23064" t="s">
        <v>24625</v>
      </c>
      <c r="D23064">
        <v>0</v>
      </c>
    </row>
    <row r="23065" spans="1:4" x14ac:dyDescent="0.3">
      <c r="A23065">
        <v>121018874</v>
      </c>
      <c r="B23065" t="s">
        <v>24626</v>
      </c>
      <c r="C23065" t="s">
        <v>24626</v>
      </c>
      <c r="D23065">
        <v>15</v>
      </c>
    </row>
    <row r="23066" spans="1:4" x14ac:dyDescent="0.3">
      <c r="A23066">
        <v>121018875</v>
      </c>
      <c r="B23066" t="s">
        <v>24627</v>
      </c>
      <c r="C23066" t="s">
        <v>24627</v>
      </c>
      <c r="D23066">
        <v>15</v>
      </c>
    </row>
    <row r="23067" spans="1:4" x14ac:dyDescent="0.3">
      <c r="A23067">
        <v>121018876</v>
      </c>
      <c r="B23067" t="s">
        <v>24628</v>
      </c>
      <c r="C23067" t="s">
        <v>24628</v>
      </c>
      <c r="D23067">
        <v>15</v>
      </c>
    </row>
    <row r="23068" spans="1:4" x14ac:dyDescent="0.3">
      <c r="A23068">
        <v>121018877</v>
      </c>
      <c r="B23068" t="s">
        <v>24629</v>
      </c>
      <c r="C23068" t="s">
        <v>24629</v>
      </c>
      <c r="D23068">
        <v>15</v>
      </c>
    </row>
    <row r="23069" spans="1:4" x14ac:dyDescent="0.3">
      <c r="A23069">
        <v>121018878</v>
      </c>
      <c r="B23069" t="s">
        <v>24630</v>
      </c>
      <c r="C23069" t="s">
        <v>24630</v>
      </c>
      <c r="D23069">
        <v>15</v>
      </c>
    </row>
    <row r="23070" spans="1:4" x14ac:dyDescent="0.3">
      <c r="A23070">
        <v>121018879</v>
      </c>
      <c r="B23070" t="s">
        <v>24631</v>
      </c>
      <c r="C23070" t="s">
        <v>24631</v>
      </c>
      <c r="D23070">
        <v>15</v>
      </c>
    </row>
    <row r="23071" spans="1:4" x14ac:dyDescent="0.3">
      <c r="A23071">
        <v>121018868</v>
      </c>
      <c r="B23071" t="s">
        <v>2088</v>
      </c>
      <c r="C23071" t="s">
        <v>2088</v>
      </c>
      <c r="D23071">
        <v>15</v>
      </c>
    </row>
    <row r="23072" spans="1:4" x14ac:dyDescent="0.3">
      <c r="A23072">
        <v>121018871</v>
      </c>
      <c r="B23072" t="s">
        <v>24632</v>
      </c>
      <c r="C23072" t="s">
        <v>24632</v>
      </c>
      <c r="D23072">
        <v>15</v>
      </c>
    </row>
    <row r="23073" spans="1:4" x14ac:dyDescent="0.3">
      <c r="A23073">
        <v>121018872</v>
      </c>
      <c r="B23073" t="s">
        <v>24633</v>
      </c>
      <c r="C23073" t="s">
        <v>24633</v>
      </c>
      <c r="D23073">
        <v>15</v>
      </c>
    </row>
    <row r="23074" spans="1:4" x14ac:dyDescent="0.3">
      <c r="A23074">
        <v>121018905</v>
      </c>
      <c r="B23074" t="s">
        <v>24634</v>
      </c>
      <c r="C23074" t="s">
        <v>24634</v>
      </c>
      <c r="D23074">
        <v>15</v>
      </c>
    </row>
    <row r="23075" spans="1:4" x14ac:dyDescent="0.3">
      <c r="A23075">
        <v>121017690</v>
      </c>
      <c r="B23075" t="s">
        <v>24635</v>
      </c>
      <c r="C23075" t="s">
        <v>24635</v>
      </c>
      <c r="D23075">
        <v>15</v>
      </c>
    </row>
    <row r="23076" spans="1:4" x14ac:dyDescent="0.3">
      <c r="A23076">
        <v>121017830</v>
      </c>
      <c r="B23076" t="s">
        <v>24636</v>
      </c>
      <c r="C23076" t="s">
        <v>24636</v>
      </c>
      <c r="D23076">
        <v>0</v>
      </c>
    </row>
    <row r="23077" spans="1:4" x14ac:dyDescent="0.3">
      <c r="A23077">
        <v>121017951</v>
      </c>
      <c r="B23077" t="s">
        <v>24637</v>
      </c>
      <c r="C23077" t="s">
        <v>24637</v>
      </c>
      <c r="D23077">
        <v>15</v>
      </c>
    </row>
    <row r="23078" spans="1:4" x14ac:dyDescent="0.3">
      <c r="A23078">
        <v>121017957</v>
      </c>
      <c r="B23078" t="s">
        <v>24638</v>
      </c>
      <c r="C23078" t="s">
        <v>24638</v>
      </c>
      <c r="D23078">
        <v>15</v>
      </c>
    </row>
    <row r="23079" spans="1:4" x14ac:dyDescent="0.3">
      <c r="A23079">
        <v>121017963</v>
      </c>
      <c r="B23079" t="s">
        <v>24639</v>
      </c>
      <c r="C23079" t="s">
        <v>24639</v>
      </c>
      <c r="D23079">
        <v>15</v>
      </c>
    </row>
    <row r="23080" spans="1:4" x14ac:dyDescent="0.3">
      <c r="A23080">
        <v>121017969</v>
      </c>
      <c r="B23080" t="s">
        <v>24640</v>
      </c>
      <c r="C23080" t="s">
        <v>24640</v>
      </c>
      <c r="D23080">
        <v>15</v>
      </c>
    </row>
    <row r="23081" spans="1:4" x14ac:dyDescent="0.3">
      <c r="A23081">
        <v>121017977</v>
      </c>
      <c r="B23081" t="s">
        <v>24641</v>
      </c>
      <c r="C23081" t="s">
        <v>24641</v>
      </c>
      <c r="D23081">
        <v>15</v>
      </c>
    </row>
    <row r="23082" spans="1:4" x14ac:dyDescent="0.3">
      <c r="A23082">
        <v>121017979</v>
      </c>
      <c r="B23082" t="s">
        <v>24642</v>
      </c>
      <c r="C23082" t="s">
        <v>24642</v>
      </c>
      <c r="D23082">
        <v>15</v>
      </c>
    </row>
    <row r="23083" spans="1:4" x14ac:dyDescent="0.3">
      <c r="A23083">
        <v>121017983</v>
      </c>
      <c r="B23083" t="s">
        <v>24643</v>
      </c>
      <c r="C23083" t="s">
        <v>24643</v>
      </c>
      <c r="D23083">
        <v>15</v>
      </c>
    </row>
    <row r="23084" spans="1:4" x14ac:dyDescent="0.3">
      <c r="A23084">
        <v>121017855</v>
      </c>
      <c r="B23084" t="s">
        <v>24644</v>
      </c>
      <c r="C23084" t="s">
        <v>24644</v>
      </c>
      <c r="D23084">
        <v>15</v>
      </c>
    </row>
    <row r="23085" spans="1:4" x14ac:dyDescent="0.3">
      <c r="A23085">
        <v>121017873</v>
      </c>
      <c r="B23085" t="s">
        <v>24645</v>
      </c>
      <c r="C23085" t="s">
        <v>24645</v>
      </c>
      <c r="D23085">
        <v>15</v>
      </c>
    </row>
    <row r="23086" spans="1:4" x14ac:dyDescent="0.3">
      <c r="A23086">
        <v>121017876</v>
      </c>
      <c r="B23086" t="s">
        <v>24646</v>
      </c>
      <c r="C23086" t="s">
        <v>24646</v>
      </c>
      <c r="D23086">
        <v>15</v>
      </c>
    </row>
    <row r="23087" spans="1:4" x14ac:dyDescent="0.3">
      <c r="A23087">
        <v>121017885</v>
      </c>
      <c r="B23087" t="s">
        <v>24647</v>
      </c>
      <c r="C23087" t="s">
        <v>24647</v>
      </c>
      <c r="D23087">
        <v>15</v>
      </c>
    </row>
    <row r="23088" spans="1:4" x14ac:dyDescent="0.3">
      <c r="A23088">
        <v>121017886</v>
      </c>
      <c r="B23088" t="s">
        <v>24648</v>
      </c>
      <c r="C23088" t="s">
        <v>24648</v>
      </c>
      <c r="D23088">
        <v>15</v>
      </c>
    </row>
    <row r="23089" spans="1:4" x14ac:dyDescent="0.3">
      <c r="A23089">
        <v>121017896</v>
      </c>
      <c r="B23089" t="s">
        <v>24649</v>
      </c>
      <c r="C23089" t="s">
        <v>24649</v>
      </c>
      <c r="D23089">
        <v>15</v>
      </c>
    </row>
    <row r="23090" spans="1:4" x14ac:dyDescent="0.3">
      <c r="A23090">
        <v>121017901</v>
      </c>
      <c r="B23090" t="s">
        <v>24650</v>
      </c>
      <c r="C23090" t="s">
        <v>24650</v>
      </c>
      <c r="D23090">
        <v>15</v>
      </c>
    </row>
    <row r="23091" spans="1:4" x14ac:dyDescent="0.3">
      <c r="A23091">
        <v>121017914</v>
      </c>
      <c r="B23091" t="s">
        <v>24651</v>
      </c>
      <c r="C23091" t="s">
        <v>24651</v>
      </c>
      <c r="D23091">
        <v>15</v>
      </c>
    </row>
    <row r="23092" spans="1:4" x14ac:dyDescent="0.3">
      <c r="A23092">
        <v>121017915</v>
      </c>
      <c r="B23092" t="s">
        <v>24652</v>
      </c>
      <c r="C23092" t="s">
        <v>24652</v>
      </c>
      <c r="D23092">
        <v>15</v>
      </c>
    </row>
    <row r="23093" spans="1:4" x14ac:dyDescent="0.3">
      <c r="A23093">
        <v>121017923</v>
      </c>
      <c r="B23093" t="s">
        <v>24653</v>
      </c>
      <c r="C23093" t="s">
        <v>24653</v>
      </c>
      <c r="D23093">
        <v>15</v>
      </c>
    </row>
    <row r="23094" spans="1:4" x14ac:dyDescent="0.3">
      <c r="A23094">
        <v>121017927</v>
      </c>
      <c r="B23094" t="s">
        <v>24654</v>
      </c>
      <c r="C23094" t="s">
        <v>24654</v>
      </c>
      <c r="D23094">
        <v>15</v>
      </c>
    </row>
    <row r="23095" spans="1:4" x14ac:dyDescent="0.3">
      <c r="A23095">
        <v>121017934</v>
      </c>
      <c r="B23095" t="s">
        <v>24655</v>
      </c>
      <c r="C23095" t="s">
        <v>24655</v>
      </c>
      <c r="D23095">
        <v>15</v>
      </c>
    </row>
    <row r="23096" spans="1:4" x14ac:dyDescent="0.3">
      <c r="A23096">
        <v>121017946</v>
      </c>
      <c r="B23096" t="s">
        <v>24656</v>
      </c>
      <c r="C23096" t="s">
        <v>24656</v>
      </c>
      <c r="D23096">
        <v>15</v>
      </c>
    </row>
    <row r="23097" spans="1:4" x14ac:dyDescent="0.3">
      <c r="A23097">
        <v>121017962</v>
      </c>
      <c r="B23097" t="s">
        <v>24657</v>
      </c>
      <c r="C23097" t="s">
        <v>24657</v>
      </c>
      <c r="D23097">
        <v>15</v>
      </c>
    </row>
    <row r="23098" spans="1:4" x14ac:dyDescent="0.3">
      <c r="A23098">
        <v>121017965</v>
      </c>
      <c r="B23098" t="s">
        <v>24658</v>
      </c>
      <c r="C23098" t="s">
        <v>24658</v>
      </c>
      <c r="D23098">
        <v>15</v>
      </c>
    </row>
    <row r="23099" spans="1:4" x14ac:dyDescent="0.3">
      <c r="A23099">
        <v>121017967</v>
      </c>
      <c r="B23099" t="s">
        <v>24659</v>
      </c>
      <c r="C23099" t="s">
        <v>24659</v>
      </c>
      <c r="D23099">
        <v>15</v>
      </c>
    </row>
    <row r="23100" spans="1:4" x14ac:dyDescent="0.3">
      <c r="A23100">
        <v>121017974</v>
      </c>
      <c r="B23100" t="s">
        <v>24660</v>
      </c>
      <c r="C23100" t="s">
        <v>24660</v>
      </c>
      <c r="D23100">
        <v>15</v>
      </c>
    </row>
    <row r="23101" spans="1:4" x14ac:dyDescent="0.3">
      <c r="A23101">
        <v>121017980</v>
      </c>
      <c r="B23101" t="s">
        <v>24661</v>
      </c>
      <c r="C23101" t="s">
        <v>24661</v>
      </c>
      <c r="D23101">
        <v>15</v>
      </c>
    </row>
    <row r="23102" spans="1:4" x14ac:dyDescent="0.3">
      <c r="A23102">
        <v>121017992</v>
      </c>
      <c r="B23102" t="s">
        <v>24662</v>
      </c>
      <c r="C23102" t="s">
        <v>24662</v>
      </c>
      <c r="D23102">
        <v>15</v>
      </c>
    </row>
    <row r="23103" spans="1:4" x14ac:dyDescent="0.3">
      <c r="A23103">
        <v>121017856</v>
      </c>
      <c r="B23103" t="s">
        <v>24663</v>
      </c>
      <c r="C23103" t="s">
        <v>24663</v>
      </c>
      <c r="D23103">
        <v>15</v>
      </c>
    </row>
    <row r="23104" spans="1:4" x14ac:dyDescent="0.3">
      <c r="A23104">
        <v>121017858</v>
      </c>
      <c r="B23104" t="s">
        <v>24664</v>
      </c>
      <c r="C23104" t="s">
        <v>24664</v>
      </c>
      <c r="D23104">
        <v>15</v>
      </c>
    </row>
    <row r="23105" spans="1:4" x14ac:dyDescent="0.3">
      <c r="A23105">
        <v>121017872</v>
      </c>
      <c r="B23105" t="s">
        <v>24665</v>
      </c>
      <c r="C23105" t="s">
        <v>24665</v>
      </c>
      <c r="D23105">
        <v>15</v>
      </c>
    </row>
    <row r="23106" spans="1:4" x14ac:dyDescent="0.3">
      <c r="A23106">
        <v>121017890</v>
      </c>
      <c r="B23106" t="s">
        <v>24666</v>
      </c>
      <c r="C23106" t="s">
        <v>24666</v>
      </c>
      <c r="D23106">
        <v>15</v>
      </c>
    </row>
    <row r="23107" spans="1:4" x14ac:dyDescent="0.3">
      <c r="A23107">
        <v>121017906</v>
      </c>
      <c r="B23107" t="s">
        <v>24667</v>
      </c>
      <c r="C23107" t="s">
        <v>24667</v>
      </c>
      <c r="D23107">
        <v>15</v>
      </c>
    </row>
    <row r="23108" spans="1:4" x14ac:dyDescent="0.3">
      <c r="A23108">
        <v>121017913</v>
      </c>
      <c r="B23108" t="s">
        <v>24668</v>
      </c>
      <c r="C23108" t="s">
        <v>24668</v>
      </c>
      <c r="D23108">
        <v>15</v>
      </c>
    </row>
    <row r="23109" spans="1:4" x14ac:dyDescent="0.3">
      <c r="A23109">
        <v>121017926</v>
      </c>
      <c r="B23109" t="s">
        <v>24669</v>
      </c>
      <c r="C23109" t="s">
        <v>24669</v>
      </c>
      <c r="D23109">
        <v>15</v>
      </c>
    </row>
    <row r="23110" spans="1:4" x14ac:dyDescent="0.3">
      <c r="A23110">
        <v>121017932</v>
      </c>
      <c r="B23110" t="s">
        <v>24670</v>
      </c>
      <c r="C23110" t="s">
        <v>24670</v>
      </c>
      <c r="D23110">
        <v>15</v>
      </c>
    </row>
    <row r="23111" spans="1:4" x14ac:dyDescent="0.3">
      <c r="A23111">
        <v>121017952</v>
      </c>
      <c r="B23111" t="s">
        <v>24671</v>
      </c>
      <c r="C23111" t="s">
        <v>24671</v>
      </c>
      <c r="D23111">
        <v>15</v>
      </c>
    </row>
    <row r="23112" spans="1:4" x14ac:dyDescent="0.3">
      <c r="A23112">
        <v>121017976</v>
      </c>
      <c r="B23112" t="s">
        <v>24672</v>
      </c>
      <c r="C23112" t="s">
        <v>24672</v>
      </c>
      <c r="D23112">
        <v>15</v>
      </c>
    </row>
    <row r="23113" spans="1:4" x14ac:dyDescent="0.3">
      <c r="A23113">
        <v>121017989</v>
      </c>
      <c r="B23113" t="s">
        <v>24673</v>
      </c>
      <c r="C23113" t="s">
        <v>24673</v>
      </c>
      <c r="D23113">
        <v>15</v>
      </c>
    </row>
    <row r="23114" spans="1:4" x14ac:dyDescent="0.3">
      <c r="A23114">
        <v>121017991</v>
      </c>
      <c r="B23114" t="s">
        <v>24674</v>
      </c>
      <c r="C23114" t="s">
        <v>24674</v>
      </c>
      <c r="D23114">
        <v>15</v>
      </c>
    </row>
    <row r="23115" spans="1:4" x14ac:dyDescent="0.3">
      <c r="A23115">
        <v>121017853</v>
      </c>
      <c r="B23115" t="s">
        <v>24675</v>
      </c>
      <c r="C23115" t="s">
        <v>24675</v>
      </c>
      <c r="D23115">
        <v>15</v>
      </c>
    </row>
    <row r="23116" spans="1:4" x14ac:dyDescent="0.3">
      <c r="A23116">
        <v>121017865</v>
      </c>
      <c r="B23116" t="s">
        <v>24676</v>
      </c>
      <c r="C23116" t="s">
        <v>24676</v>
      </c>
      <c r="D23116">
        <v>15</v>
      </c>
    </row>
    <row r="23117" spans="1:4" x14ac:dyDescent="0.3">
      <c r="A23117">
        <v>121017869</v>
      </c>
      <c r="B23117" t="s">
        <v>24677</v>
      </c>
      <c r="C23117" t="s">
        <v>24677</v>
      </c>
      <c r="D23117">
        <v>15</v>
      </c>
    </row>
    <row r="23118" spans="1:4" x14ac:dyDescent="0.3">
      <c r="A23118">
        <v>121017879</v>
      </c>
      <c r="B23118" t="s">
        <v>24678</v>
      </c>
      <c r="C23118" t="s">
        <v>24678</v>
      </c>
      <c r="D23118">
        <v>15</v>
      </c>
    </row>
    <row r="23119" spans="1:4" x14ac:dyDescent="0.3">
      <c r="A23119">
        <v>121017880</v>
      </c>
      <c r="B23119" t="s">
        <v>24679</v>
      </c>
      <c r="C23119" t="s">
        <v>24679</v>
      </c>
      <c r="D23119">
        <v>15</v>
      </c>
    </row>
    <row r="23120" spans="1:4" x14ac:dyDescent="0.3">
      <c r="A23120">
        <v>121017891</v>
      </c>
      <c r="B23120" t="s">
        <v>24680</v>
      </c>
      <c r="C23120" t="s">
        <v>24680</v>
      </c>
      <c r="D23120">
        <v>15</v>
      </c>
    </row>
    <row r="23121" spans="1:4" x14ac:dyDescent="0.3">
      <c r="A23121">
        <v>121017899</v>
      </c>
      <c r="B23121" t="s">
        <v>24681</v>
      </c>
      <c r="C23121" t="s">
        <v>24681</v>
      </c>
      <c r="D23121">
        <v>15</v>
      </c>
    </row>
    <row r="23122" spans="1:4" x14ac:dyDescent="0.3">
      <c r="A23122">
        <v>121017425</v>
      </c>
      <c r="B23122" t="s">
        <v>24682</v>
      </c>
      <c r="C23122" t="s">
        <v>24682</v>
      </c>
      <c r="D23122">
        <v>15</v>
      </c>
    </row>
    <row r="23123" spans="1:4" x14ac:dyDescent="0.3">
      <c r="A23123">
        <v>121017426</v>
      </c>
      <c r="B23123" t="s">
        <v>24683</v>
      </c>
      <c r="C23123" t="s">
        <v>24683</v>
      </c>
      <c r="D23123">
        <v>15</v>
      </c>
    </row>
    <row r="23124" spans="1:4" x14ac:dyDescent="0.3">
      <c r="A23124">
        <v>121017427</v>
      </c>
      <c r="B23124" t="s">
        <v>24684</v>
      </c>
      <c r="C23124" t="s">
        <v>24684</v>
      </c>
      <c r="D23124">
        <v>15</v>
      </c>
    </row>
    <row r="23125" spans="1:4" x14ac:dyDescent="0.3">
      <c r="A23125">
        <v>121017428</v>
      </c>
      <c r="B23125" t="s">
        <v>24685</v>
      </c>
      <c r="C23125" t="s">
        <v>24685</v>
      </c>
      <c r="D23125">
        <v>15</v>
      </c>
    </row>
    <row r="23126" spans="1:4" x14ac:dyDescent="0.3">
      <c r="A23126">
        <v>121017429</v>
      </c>
      <c r="B23126" t="s">
        <v>24686</v>
      </c>
      <c r="C23126" t="s">
        <v>24686</v>
      </c>
      <c r="D23126">
        <v>15</v>
      </c>
    </row>
    <row r="23127" spans="1:4" x14ac:dyDescent="0.3">
      <c r="A23127">
        <v>121017430</v>
      </c>
      <c r="B23127" t="s">
        <v>24687</v>
      </c>
      <c r="C23127" t="s">
        <v>24687</v>
      </c>
      <c r="D23127">
        <v>15</v>
      </c>
    </row>
    <row r="23128" spans="1:4" x14ac:dyDescent="0.3">
      <c r="A23128">
        <v>121017431</v>
      </c>
      <c r="B23128" t="s">
        <v>24688</v>
      </c>
      <c r="C23128" t="s">
        <v>24688</v>
      </c>
      <c r="D23128">
        <v>15</v>
      </c>
    </row>
    <row r="23129" spans="1:4" x14ac:dyDescent="0.3">
      <c r="A23129">
        <v>121017432</v>
      </c>
      <c r="B23129" t="s">
        <v>24689</v>
      </c>
      <c r="C23129" t="s">
        <v>24689</v>
      </c>
      <c r="D23129">
        <v>15</v>
      </c>
    </row>
    <row r="23130" spans="1:4" x14ac:dyDescent="0.3">
      <c r="A23130">
        <v>121017433</v>
      </c>
      <c r="B23130" t="s">
        <v>24690</v>
      </c>
      <c r="C23130" t="s">
        <v>24690</v>
      </c>
      <c r="D23130">
        <v>15</v>
      </c>
    </row>
    <row r="23131" spans="1:4" x14ac:dyDescent="0.3">
      <c r="A23131">
        <v>121017434</v>
      </c>
      <c r="B23131" t="s">
        <v>2613</v>
      </c>
      <c r="C23131" t="s">
        <v>2613</v>
      </c>
      <c r="D23131">
        <v>15</v>
      </c>
    </row>
    <row r="23132" spans="1:4" x14ac:dyDescent="0.3">
      <c r="A23132">
        <v>121017435</v>
      </c>
      <c r="B23132" t="s">
        <v>24691</v>
      </c>
      <c r="C23132" t="s">
        <v>24691</v>
      </c>
      <c r="D23132">
        <v>15</v>
      </c>
    </row>
    <row r="23133" spans="1:4" x14ac:dyDescent="0.3">
      <c r="A23133">
        <v>121017436</v>
      </c>
      <c r="B23133" t="s">
        <v>24692</v>
      </c>
      <c r="C23133" t="s">
        <v>24692</v>
      </c>
      <c r="D23133">
        <v>15</v>
      </c>
    </row>
    <row r="23134" spans="1:4" x14ac:dyDescent="0.3">
      <c r="A23134">
        <v>121017437</v>
      </c>
      <c r="B23134" t="s">
        <v>24693</v>
      </c>
      <c r="C23134" t="s">
        <v>24693</v>
      </c>
      <c r="D23134">
        <v>15</v>
      </c>
    </row>
    <row r="23135" spans="1:4" x14ac:dyDescent="0.3">
      <c r="A23135">
        <v>121017438</v>
      </c>
      <c r="B23135" t="s">
        <v>24694</v>
      </c>
      <c r="C23135" t="s">
        <v>24694</v>
      </c>
      <c r="D23135">
        <v>15</v>
      </c>
    </row>
    <row r="23136" spans="1:4" x14ac:dyDescent="0.3">
      <c r="A23136">
        <v>121017439</v>
      </c>
      <c r="B23136" t="s">
        <v>24695</v>
      </c>
      <c r="C23136" t="s">
        <v>24695</v>
      </c>
      <c r="D23136">
        <v>15</v>
      </c>
    </row>
    <row r="23137" spans="1:4" x14ac:dyDescent="0.3">
      <c r="A23137">
        <v>121017440</v>
      </c>
      <c r="B23137" t="s">
        <v>24696</v>
      </c>
      <c r="C23137" t="s">
        <v>24696</v>
      </c>
      <c r="D23137">
        <v>15</v>
      </c>
    </row>
    <row r="23138" spans="1:4" x14ac:dyDescent="0.3">
      <c r="A23138">
        <v>121017441</v>
      </c>
      <c r="B23138" t="s">
        <v>24697</v>
      </c>
      <c r="C23138" t="s">
        <v>24697</v>
      </c>
      <c r="D23138">
        <v>15</v>
      </c>
    </row>
    <row r="23139" spans="1:4" x14ac:dyDescent="0.3">
      <c r="A23139">
        <v>121017442</v>
      </c>
      <c r="B23139" t="s">
        <v>24698</v>
      </c>
      <c r="C23139" t="s">
        <v>24698</v>
      </c>
      <c r="D23139">
        <v>15</v>
      </c>
    </row>
    <row r="23140" spans="1:4" x14ac:dyDescent="0.3">
      <c r="A23140">
        <v>121017443</v>
      </c>
      <c r="B23140" t="s">
        <v>24699</v>
      </c>
      <c r="C23140" t="s">
        <v>24699</v>
      </c>
      <c r="D23140">
        <v>15</v>
      </c>
    </row>
    <row r="23141" spans="1:4" x14ac:dyDescent="0.3">
      <c r="A23141">
        <v>121017444</v>
      </c>
      <c r="B23141" t="s">
        <v>24700</v>
      </c>
      <c r="C23141" t="s">
        <v>24700</v>
      </c>
      <c r="D23141">
        <v>15</v>
      </c>
    </row>
    <row r="23142" spans="1:4" x14ac:dyDescent="0.3">
      <c r="A23142">
        <v>121017445</v>
      </c>
      <c r="B23142" t="s">
        <v>24701</v>
      </c>
      <c r="C23142" t="s">
        <v>24701</v>
      </c>
      <c r="D23142">
        <v>15</v>
      </c>
    </row>
    <row r="23143" spans="1:4" x14ac:dyDescent="0.3">
      <c r="A23143">
        <v>121017446</v>
      </c>
      <c r="B23143" t="s">
        <v>24702</v>
      </c>
      <c r="C23143" t="s">
        <v>24702</v>
      </c>
      <c r="D23143">
        <v>15</v>
      </c>
    </row>
    <row r="23144" spans="1:4" x14ac:dyDescent="0.3">
      <c r="A23144">
        <v>121017447</v>
      </c>
      <c r="B23144" t="s">
        <v>24703</v>
      </c>
      <c r="C23144" t="s">
        <v>24703</v>
      </c>
      <c r="D23144">
        <v>15</v>
      </c>
    </row>
    <row r="23145" spans="1:4" x14ac:dyDescent="0.3">
      <c r="A23145">
        <v>121017448</v>
      </c>
      <c r="B23145" t="s">
        <v>24704</v>
      </c>
      <c r="C23145" t="s">
        <v>24704</v>
      </c>
      <c r="D23145">
        <v>15</v>
      </c>
    </row>
    <row r="23146" spans="1:4" x14ac:dyDescent="0.3">
      <c r="A23146">
        <v>121017449</v>
      </c>
      <c r="B23146" t="s">
        <v>24705</v>
      </c>
      <c r="C23146" t="s">
        <v>24705</v>
      </c>
      <c r="D23146">
        <v>15</v>
      </c>
    </row>
    <row r="23147" spans="1:4" x14ac:dyDescent="0.3">
      <c r="A23147">
        <v>121017450</v>
      </c>
      <c r="B23147" t="s">
        <v>24706</v>
      </c>
      <c r="C23147" t="s">
        <v>24706</v>
      </c>
      <c r="D23147">
        <v>15</v>
      </c>
    </row>
    <row r="23148" spans="1:4" x14ac:dyDescent="0.3">
      <c r="A23148">
        <v>121017451</v>
      </c>
      <c r="B23148" t="s">
        <v>24707</v>
      </c>
      <c r="C23148" t="s">
        <v>24707</v>
      </c>
      <c r="D23148">
        <v>15</v>
      </c>
    </row>
    <row r="23149" spans="1:4" x14ac:dyDescent="0.3">
      <c r="A23149">
        <v>121017452</v>
      </c>
      <c r="B23149" t="s">
        <v>24708</v>
      </c>
      <c r="C23149" t="s">
        <v>24708</v>
      </c>
      <c r="D23149">
        <v>15</v>
      </c>
    </row>
    <row r="23150" spans="1:4" x14ac:dyDescent="0.3">
      <c r="A23150">
        <v>121017453</v>
      </c>
      <c r="B23150" t="s">
        <v>24709</v>
      </c>
      <c r="C23150" t="s">
        <v>24709</v>
      </c>
      <c r="D23150">
        <v>15</v>
      </c>
    </row>
    <row r="23151" spans="1:4" x14ac:dyDescent="0.3">
      <c r="A23151">
        <v>121017454</v>
      </c>
      <c r="B23151" t="s">
        <v>24710</v>
      </c>
      <c r="C23151" t="s">
        <v>24710</v>
      </c>
      <c r="D23151">
        <v>15</v>
      </c>
    </row>
    <row r="23152" spans="1:4" x14ac:dyDescent="0.3">
      <c r="A23152">
        <v>121017456</v>
      </c>
      <c r="B23152" t="s">
        <v>24711</v>
      </c>
      <c r="C23152" t="s">
        <v>24711</v>
      </c>
      <c r="D23152">
        <v>15</v>
      </c>
    </row>
    <row r="23153" spans="1:4" x14ac:dyDescent="0.3">
      <c r="A23153">
        <v>121017457</v>
      </c>
      <c r="B23153" t="s">
        <v>24712</v>
      </c>
      <c r="C23153" t="s">
        <v>24712</v>
      </c>
      <c r="D23153">
        <v>15</v>
      </c>
    </row>
    <row r="23154" spans="1:4" x14ac:dyDescent="0.3">
      <c r="A23154">
        <v>121017458</v>
      </c>
      <c r="B23154" t="s">
        <v>24713</v>
      </c>
      <c r="C23154" t="s">
        <v>24713</v>
      </c>
      <c r="D23154">
        <v>15</v>
      </c>
    </row>
    <row r="23155" spans="1:4" x14ac:dyDescent="0.3">
      <c r="A23155">
        <v>121017459</v>
      </c>
      <c r="B23155" t="s">
        <v>24714</v>
      </c>
      <c r="C23155" t="s">
        <v>24714</v>
      </c>
      <c r="D23155">
        <v>15</v>
      </c>
    </row>
    <row r="23156" spans="1:4" x14ac:dyDescent="0.3">
      <c r="A23156">
        <v>121017460</v>
      </c>
      <c r="B23156" t="s">
        <v>24715</v>
      </c>
      <c r="C23156" t="s">
        <v>24715</v>
      </c>
      <c r="D23156">
        <v>15</v>
      </c>
    </row>
    <row r="23157" spans="1:4" x14ac:dyDescent="0.3">
      <c r="A23157">
        <v>121017461</v>
      </c>
      <c r="B23157" t="s">
        <v>24716</v>
      </c>
      <c r="C23157" t="s">
        <v>24716</v>
      </c>
      <c r="D23157">
        <v>15</v>
      </c>
    </row>
    <row r="23158" spans="1:4" x14ac:dyDescent="0.3">
      <c r="A23158">
        <v>121017462</v>
      </c>
      <c r="B23158" t="s">
        <v>24717</v>
      </c>
      <c r="C23158" t="s">
        <v>24717</v>
      </c>
      <c r="D23158">
        <v>15</v>
      </c>
    </row>
    <row r="23159" spans="1:4" x14ac:dyDescent="0.3">
      <c r="A23159">
        <v>121017469</v>
      </c>
      <c r="B23159" t="s">
        <v>24718</v>
      </c>
      <c r="C23159" t="s">
        <v>24718</v>
      </c>
      <c r="D23159">
        <v>15</v>
      </c>
    </row>
    <row r="23160" spans="1:4" x14ac:dyDescent="0.3">
      <c r="A23160">
        <v>121017470</v>
      </c>
      <c r="B23160" t="s">
        <v>24719</v>
      </c>
      <c r="C23160" t="s">
        <v>24719</v>
      </c>
      <c r="D23160">
        <v>15</v>
      </c>
    </row>
    <row r="23161" spans="1:4" x14ac:dyDescent="0.3">
      <c r="A23161">
        <v>121017471</v>
      </c>
      <c r="B23161" t="s">
        <v>24720</v>
      </c>
      <c r="C23161" t="s">
        <v>24720</v>
      </c>
      <c r="D23161">
        <v>15</v>
      </c>
    </row>
    <row r="23162" spans="1:4" x14ac:dyDescent="0.3">
      <c r="A23162">
        <v>121017472</v>
      </c>
      <c r="B23162" t="s">
        <v>24721</v>
      </c>
      <c r="C23162" t="s">
        <v>24721</v>
      </c>
      <c r="D23162">
        <v>15</v>
      </c>
    </row>
    <row r="23163" spans="1:4" x14ac:dyDescent="0.3">
      <c r="A23163">
        <v>121017473</v>
      </c>
      <c r="B23163" t="s">
        <v>24722</v>
      </c>
      <c r="C23163" t="s">
        <v>24723</v>
      </c>
      <c r="D23163">
        <v>15</v>
      </c>
    </row>
    <row r="23164" spans="1:4" x14ac:dyDescent="0.3">
      <c r="A23164">
        <v>121017474</v>
      </c>
      <c r="B23164" t="s">
        <v>24724</v>
      </c>
      <c r="C23164" t="s">
        <v>24724</v>
      </c>
      <c r="D23164">
        <v>15</v>
      </c>
    </row>
    <row r="23165" spans="1:4" x14ac:dyDescent="0.3">
      <c r="A23165">
        <v>121017475</v>
      </c>
      <c r="B23165" t="s">
        <v>24725</v>
      </c>
      <c r="C23165" t="s">
        <v>24725</v>
      </c>
      <c r="D23165">
        <v>15</v>
      </c>
    </row>
    <row r="23166" spans="1:4" x14ac:dyDescent="0.3">
      <c r="A23166">
        <v>121017476</v>
      </c>
      <c r="B23166" t="s">
        <v>24726</v>
      </c>
      <c r="C23166" t="s">
        <v>24727</v>
      </c>
      <c r="D23166">
        <v>15</v>
      </c>
    </row>
    <row r="23167" spans="1:4" x14ac:dyDescent="0.3">
      <c r="A23167">
        <v>121017477</v>
      </c>
      <c r="B23167" t="s">
        <v>24728</v>
      </c>
      <c r="C23167" t="s">
        <v>24728</v>
      </c>
      <c r="D23167">
        <v>15</v>
      </c>
    </row>
    <row r="23168" spans="1:4" x14ac:dyDescent="0.3">
      <c r="A23168">
        <v>121017478</v>
      </c>
      <c r="B23168" t="s">
        <v>24729</v>
      </c>
      <c r="C23168" t="s">
        <v>24729</v>
      </c>
      <c r="D23168">
        <v>15</v>
      </c>
    </row>
    <row r="23169" spans="1:4" x14ac:dyDescent="0.3">
      <c r="A23169">
        <v>121017479</v>
      </c>
      <c r="B23169" t="s">
        <v>24730</v>
      </c>
      <c r="C23169" t="s">
        <v>24730</v>
      </c>
      <c r="D23169">
        <v>15</v>
      </c>
    </row>
    <row r="23170" spans="1:4" x14ac:dyDescent="0.3">
      <c r="A23170">
        <v>121017480</v>
      </c>
      <c r="B23170" t="s">
        <v>24731</v>
      </c>
      <c r="C23170" t="s">
        <v>24731</v>
      </c>
      <c r="D23170">
        <v>15</v>
      </c>
    </row>
    <row r="23171" spans="1:4" x14ac:dyDescent="0.3">
      <c r="A23171">
        <v>121017773</v>
      </c>
      <c r="B23171" t="s">
        <v>24732</v>
      </c>
      <c r="C23171" t="s">
        <v>24732</v>
      </c>
      <c r="D23171">
        <v>15</v>
      </c>
    </row>
    <row r="23172" spans="1:4" x14ac:dyDescent="0.3">
      <c r="A23172">
        <v>121017721</v>
      </c>
      <c r="B23172" t="s">
        <v>24733</v>
      </c>
      <c r="C23172" t="s">
        <v>24733</v>
      </c>
      <c r="D23172">
        <v>15</v>
      </c>
    </row>
    <row r="23173" spans="1:4" x14ac:dyDescent="0.3">
      <c r="A23173">
        <v>121017724</v>
      </c>
      <c r="B23173" t="s">
        <v>24734</v>
      </c>
      <c r="C23173" t="s">
        <v>24734</v>
      </c>
      <c r="D23173">
        <v>15</v>
      </c>
    </row>
    <row r="23174" spans="1:4" x14ac:dyDescent="0.3">
      <c r="A23174">
        <v>121017725</v>
      </c>
      <c r="B23174" t="s">
        <v>24735</v>
      </c>
      <c r="C23174" t="s">
        <v>24735</v>
      </c>
      <c r="D23174">
        <v>15</v>
      </c>
    </row>
    <row r="23175" spans="1:4" x14ac:dyDescent="0.3">
      <c r="A23175">
        <v>121017729</v>
      </c>
      <c r="B23175" t="s">
        <v>24736</v>
      </c>
      <c r="C23175" t="s">
        <v>24736</v>
      </c>
      <c r="D23175">
        <v>15</v>
      </c>
    </row>
    <row r="23176" spans="1:4" x14ac:dyDescent="0.3">
      <c r="A23176">
        <v>121017744</v>
      </c>
      <c r="B23176" t="s">
        <v>24737</v>
      </c>
      <c r="C23176" t="s">
        <v>24737</v>
      </c>
      <c r="D23176">
        <v>15</v>
      </c>
    </row>
    <row r="23177" spans="1:4" x14ac:dyDescent="0.3">
      <c r="A23177">
        <v>121017747</v>
      </c>
      <c r="B23177" t="s">
        <v>24738</v>
      </c>
      <c r="C23177" t="s">
        <v>24738</v>
      </c>
      <c r="D23177">
        <v>15</v>
      </c>
    </row>
    <row r="23178" spans="1:4" x14ac:dyDescent="0.3">
      <c r="A23178">
        <v>121017751</v>
      </c>
      <c r="B23178" t="s">
        <v>24739</v>
      </c>
      <c r="C23178" t="s">
        <v>24740</v>
      </c>
      <c r="D23178">
        <v>15</v>
      </c>
    </row>
    <row r="23179" spans="1:4" x14ac:dyDescent="0.3">
      <c r="A23179">
        <v>121017755</v>
      </c>
      <c r="B23179" t="s">
        <v>24741</v>
      </c>
      <c r="C23179" t="s">
        <v>24741</v>
      </c>
      <c r="D23179">
        <v>15</v>
      </c>
    </row>
    <row r="23180" spans="1:4" x14ac:dyDescent="0.3">
      <c r="A23180">
        <v>121017757</v>
      </c>
      <c r="B23180" t="s">
        <v>24742</v>
      </c>
      <c r="C23180" t="s">
        <v>24742</v>
      </c>
      <c r="D23180">
        <v>15</v>
      </c>
    </row>
    <row r="23181" spans="1:4" x14ac:dyDescent="0.3">
      <c r="A23181">
        <v>121017783</v>
      </c>
      <c r="B23181" t="s">
        <v>24743</v>
      </c>
      <c r="C23181" t="s">
        <v>24743</v>
      </c>
      <c r="D23181">
        <v>15</v>
      </c>
    </row>
    <row r="23182" spans="1:4" x14ac:dyDescent="0.3">
      <c r="A23182">
        <v>121017705</v>
      </c>
      <c r="B23182" t="s">
        <v>24744</v>
      </c>
      <c r="C23182" t="s">
        <v>24744</v>
      </c>
      <c r="D23182">
        <v>15</v>
      </c>
    </row>
    <row r="23183" spans="1:4" x14ac:dyDescent="0.3">
      <c r="A23183">
        <v>121017717</v>
      </c>
      <c r="B23183" t="s">
        <v>24745</v>
      </c>
      <c r="C23183" t="s">
        <v>24745</v>
      </c>
      <c r="D23183">
        <v>15</v>
      </c>
    </row>
    <row r="23184" spans="1:4" x14ac:dyDescent="0.3">
      <c r="A23184">
        <v>121017727</v>
      </c>
      <c r="B23184" t="s">
        <v>24746</v>
      </c>
      <c r="C23184" t="s">
        <v>24746</v>
      </c>
      <c r="D23184">
        <v>15</v>
      </c>
    </row>
    <row r="23185" spans="1:4" x14ac:dyDescent="0.3">
      <c r="A23185">
        <v>121017739</v>
      </c>
      <c r="B23185" t="s">
        <v>24747</v>
      </c>
      <c r="C23185" t="s">
        <v>24747</v>
      </c>
      <c r="D23185">
        <v>15</v>
      </c>
    </row>
    <row r="23186" spans="1:4" x14ac:dyDescent="0.3">
      <c r="A23186">
        <v>121017762</v>
      </c>
      <c r="B23186" t="s">
        <v>24748</v>
      </c>
      <c r="C23186" t="s">
        <v>24748</v>
      </c>
      <c r="D23186">
        <v>15</v>
      </c>
    </row>
    <row r="23187" spans="1:4" x14ac:dyDescent="0.3">
      <c r="A23187">
        <v>121017779</v>
      </c>
      <c r="B23187" t="s">
        <v>24749</v>
      </c>
      <c r="C23187" t="s">
        <v>24749</v>
      </c>
      <c r="D23187">
        <v>15</v>
      </c>
    </row>
    <row r="23188" spans="1:4" x14ac:dyDescent="0.3">
      <c r="A23188">
        <v>121017712</v>
      </c>
      <c r="B23188" t="s">
        <v>24750</v>
      </c>
      <c r="C23188" t="s">
        <v>24750</v>
      </c>
      <c r="D23188">
        <v>15</v>
      </c>
    </row>
    <row r="23189" spans="1:4" x14ac:dyDescent="0.3">
      <c r="A23189">
        <v>121017719</v>
      </c>
      <c r="B23189" t="s">
        <v>24751</v>
      </c>
      <c r="C23189" t="s">
        <v>24751</v>
      </c>
      <c r="D23189">
        <v>15</v>
      </c>
    </row>
    <row r="23190" spans="1:4" x14ac:dyDescent="0.3">
      <c r="A23190">
        <v>121017720</v>
      </c>
      <c r="B23190" t="s">
        <v>24752</v>
      </c>
      <c r="C23190" t="s">
        <v>24752</v>
      </c>
      <c r="D23190">
        <v>15</v>
      </c>
    </row>
    <row r="23191" spans="1:4" x14ac:dyDescent="0.3">
      <c r="A23191">
        <v>121017766</v>
      </c>
      <c r="B23191" t="s">
        <v>24753</v>
      </c>
      <c r="C23191" t="s">
        <v>24753</v>
      </c>
      <c r="D23191">
        <v>15</v>
      </c>
    </row>
    <row r="23192" spans="1:4" x14ac:dyDescent="0.3">
      <c r="A23192">
        <v>121017770</v>
      </c>
      <c r="B23192" t="s">
        <v>24754</v>
      </c>
      <c r="C23192" t="s">
        <v>24754</v>
      </c>
      <c r="D23192">
        <v>15</v>
      </c>
    </row>
    <row r="23193" spans="1:4" x14ac:dyDescent="0.3">
      <c r="A23193">
        <v>121017771</v>
      </c>
      <c r="B23193" t="s">
        <v>24755</v>
      </c>
      <c r="C23193" t="s">
        <v>24755</v>
      </c>
      <c r="D23193">
        <v>15</v>
      </c>
    </row>
    <row r="23194" spans="1:4" x14ac:dyDescent="0.3">
      <c r="A23194">
        <v>121017781</v>
      </c>
      <c r="B23194" t="s">
        <v>24756</v>
      </c>
      <c r="C23194" t="s">
        <v>24756</v>
      </c>
      <c r="D23194">
        <v>15</v>
      </c>
    </row>
    <row r="23195" spans="1:4" x14ac:dyDescent="0.3">
      <c r="A23195">
        <v>121017701</v>
      </c>
      <c r="B23195" t="s">
        <v>24757</v>
      </c>
      <c r="C23195" t="s">
        <v>24757</v>
      </c>
      <c r="D23195">
        <v>15</v>
      </c>
    </row>
    <row r="23196" spans="1:4" x14ac:dyDescent="0.3">
      <c r="A23196">
        <v>121017704</v>
      </c>
      <c r="B23196" t="s">
        <v>24758</v>
      </c>
      <c r="C23196" t="s">
        <v>24758</v>
      </c>
      <c r="D23196">
        <v>15</v>
      </c>
    </row>
    <row r="23197" spans="1:4" x14ac:dyDescent="0.3">
      <c r="A23197">
        <v>121017706</v>
      </c>
      <c r="B23197" t="s">
        <v>24759</v>
      </c>
      <c r="C23197" t="s">
        <v>24759</v>
      </c>
      <c r="D23197">
        <v>15</v>
      </c>
    </row>
    <row r="23198" spans="1:4" x14ac:dyDescent="0.3">
      <c r="A23198">
        <v>121017715</v>
      </c>
      <c r="B23198" t="s">
        <v>24760</v>
      </c>
      <c r="C23198" t="s">
        <v>24760</v>
      </c>
      <c r="D23198">
        <v>15</v>
      </c>
    </row>
    <row r="23199" spans="1:4" x14ac:dyDescent="0.3">
      <c r="A23199">
        <v>121017733</v>
      </c>
      <c r="B23199" t="s">
        <v>24761</v>
      </c>
      <c r="C23199" t="s">
        <v>24761</v>
      </c>
      <c r="D23199">
        <v>15</v>
      </c>
    </row>
    <row r="23200" spans="1:4" x14ac:dyDescent="0.3">
      <c r="A23200">
        <v>121017734</v>
      </c>
      <c r="B23200" t="s">
        <v>24762</v>
      </c>
      <c r="C23200" t="s">
        <v>24762</v>
      </c>
      <c r="D23200">
        <v>15</v>
      </c>
    </row>
    <row r="23201" spans="1:4" x14ac:dyDescent="0.3">
      <c r="A23201">
        <v>121017764</v>
      </c>
      <c r="B23201" t="s">
        <v>24763</v>
      </c>
      <c r="C23201" t="s">
        <v>24763</v>
      </c>
      <c r="D23201">
        <v>15</v>
      </c>
    </row>
    <row r="23202" spans="1:4" x14ac:dyDescent="0.3">
      <c r="A23202">
        <v>121017768</v>
      </c>
      <c r="B23202" t="s">
        <v>24764</v>
      </c>
      <c r="C23202" t="s">
        <v>24764</v>
      </c>
      <c r="D23202">
        <v>15</v>
      </c>
    </row>
    <row r="23203" spans="1:4" x14ac:dyDescent="0.3">
      <c r="A23203">
        <v>121017774</v>
      </c>
      <c r="B23203" t="s">
        <v>187</v>
      </c>
      <c r="C23203" t="s">
        <v>187</v>
      </c>
      <c r="D23203">
        <v>15</v>
      </c>
    </row>
    <row r="23204" spans="1:4" x14ac:dyDescent="0.3">
      <c r="A23204">
        <v>121017778</v>
      </c>
      <c r="B23204" t="s">
        <v>209</v>
      </c>
      <c r="C23204" t="s">
        <v>209</v>
      </c>
      <c r="D23204">
        <v>15</v>
      </c>
    </row>
    <row r="23205" spans="1:4" x14ac:dyDescent="0.3">
      <c r="A23205">
        <v>121017696</v>
      </c>
      <c r="B23205" t="s">
        <v>24765</v>
      </c>
      <c r="C23205" t="s">
        <v>24765</v>
      </c>
      <c r="D23205">
        <v>15</v>
      </c>
    </row>
    <row r="23206" spans="1:4" x14ac:dyDescent="0.3">
      <c r="A23206">
        <v>121017699</v>
      </c>
      <c r="B23206" t="s">
        <v>24766</v>
      </c>
      <c r="C23206" t="s">
        <v>24766</v>
      </c>
      <c r="D23206">
        <v>15</v>
      </c>
    </row>
    <row r="23207" spans="1:4" x14ac:dyDescent="0.3">
      <c r="A23207">
        <v>121017726</v>
      </c>
      <c r="B23207" t="s">
        <v>24767</v>
      </c>
      <c r="C23207" t="s">
        <v>24767</v>
      </c>
      <c r="D23207">
        <v>15</v>
      </c>
    </row>
    <row r="23208" spans="1:4" x14ac:dyDescent="0.3">
      <c r="A23208">
        <v>121017735</v>
      </c>
      <c r="B23208" t="s">
        <v>24768</v>
      </c>
      <c r="C23208" t="s">
        <v>24768</v>
      </c>
      <c r="D23208">
        <v>15</v>
      </c>
    </row>
    <row r="23209" spans="1:4" x14ac:dyDescent="0.3">
      <c r="A23209">
        <v>121017742</v>
      </c>
      <c r="B23209" t="s">
        <v>24769</v>
      </c>
      <c r="C23209" t="s">
        <v>24769</v>
      </c>
      <c r="D23209">
        <v>15</v>
      </c>
    </row>
    <row r="23210" spans="1:4" x14ac:dyDescent="0.3">
      <c r="A23210">
        <v>121017743</v>
      </c>
      <c r="B23210" t="s">
        <v>24770</v>
      </c>
      <c r="C23210" t="s">
        <v>24770</v>
      </c>
      <c r="D23210">
        <v>15</v>
      </c>
    </row>
    <row r="23211" spans="1:4" x14ac:dyDescent="0.3">
      <c r="A23211">
        <v>121017752</v>
      </c>
      <c r="B23211" t="s">
        <v>24771</v>
      </c>
      <c r="C23211" t="s">
        <v>24771</v>
      </c>
      <c r="D23211">
        <v>15</v>
      </c>
    </row>
    <row r="23212" spans="1:4" x14ac:dyDescent="0.3">
      <c r="A23212">
        <v>121017759</v>
      </c>
      <c r="B23212" t="s">
        <v>24772</v>
      </c>
      <c r="C23212" t="s">
        <v>24772</v>
      </c>
      <c r="D23212">
        <v>15</v>
      </c>
    </row>
    <row r="23213" spans="1:4" x14ac:dyDescent="0.3">
      <c r="A23213">
        <v>121017785</v>
      </c>
      <c r="B23213" t="s">
        <v>24773</v>
      </c>
      <c r="C23213" t="s">
        <v>24773</v>
      </c>
      <c r="D23213">
        <v>15</v>
      </c>
    </row>
    <row r="23214" spans="1:4" x14ac:dyDescent="0.3">
      <c r="A23214">
        <v>121017795</v>
      </c>
      <c r="B23214" t="s">
        <v>24774</v>
      </c>
      <c r="C23214" t="s">
        <v>24774</v>
      </c>
      <c r="D23214">
        <v>15</v>
      </c>
    </row>
    <row r="23215" spans="1:4" x14ac:dyDescent="0.3">
      <c r="A23215">
        <v>121017710</v>
      </c>
      <c r="B23215" t="s">
        <v>24775</v>
      </c>
      <c r="C23215" t="s">
        <v>24775</v>
      </c>
      <c r="D23215">
        <v>15</v>
      </c>
    </row>
    <row r="23216" spans="1:4" x14ac:dyDescent="0.3">
      <c r="A23216">
        <v>121017728</v>
      </c>
      <c r="B23216" t="s">
        <v>24776</v>
      </c>
      <c r="C23216" t="s">
        <v>24776</v>
      </c>
      <c r="D23216">
        <v>15</v>
      </c>
    </row>
    <row r="23217" spans="1:4" x14ac:dyDescent="0.3">
      <c r="A23217">
        <v>121018906</v>
      </c>
      <c r="B23217" t="s">
        <v>24777</v>
      </c>
      <c r="C23217" t="s">
        <v>24777</v>
      </c>
      <c r="D23217">
        <v>15</v>
      </c>
    </row>
    <row r="23218" spans="1:4" x14ac:dyDescent="0.3">
      <c r="A23218">
        <v>121018907</v>
      </c>
      <c r="B23218" t="s">
        <v>24778</v>
      </c>
      <c r="C23218" t="s">
        <v>24778</v>
      </c>
      <c r="D23218">
        <v>15</v>
      </c>
    </row>
    <row r="23219" spans="1:4" x14ac:dyDescent="0.3">
      <c r="A23219">
        <v>121018908</v>
      </c>
      <c r="B23219" t="s">
        <v>24779</v>
      </c>
      <c r="C23219" t="s">
        <v>24779</v>
      </c>
      <c r="D23219">
        <v>15</v>
      </c>
    </row>
    <row r="23220" spans="1:4" x14ac:dyDescent="0.3">
      <c r="A23220">
        <v>121018909</v>
      </c>
      <c r="B23220" t="s">
        <v>24780</v>
      </c>
      <c r="C23220" t="s">
        <v>24780</v>
      </c>
      <c r="D23220">
        <v>15</v>
      </c>
    </row>
    <row r="23221" spans="1:4" x14ac:dyDescent="0.3">
      <c r="A23221">
        <v>121018910</v>
      </c>
      <c r="B23221" t="s">
        <v>24781</v>
      </c>
      <c r="C23221" t="s">
        <v>24781</v>
      </c>
      <c r="D23221">
        <v>15</v>
      </c>
    </row>
    <row r="23222" spans="1:4" x14ac:dyDescent="0.3">
      <c r="A23222">
        <v>121018911</v>
      </c>
      <c r="B23222" t="s">
        <v>24782</v>
      </c>
      <c r="C23222" t="s">
        <v>24782</v>
      </c>
      <c r="D23222">
        <v>15</v>
      </c>
    </row>
    <row r="23223" spans="1:4" x14ac:dyDescent="0.3">
      <c r="A23223">
        <v>121018912</v>
      </c>
      <c r="B23223" t="s">
        <v>24783</v>
      </c>
      <c r="C23223" t="s">
        <v>24783</v>
      </c>
      <c r="D23223">
        <v>15</v>
      </c>
    </row>
    <row r="23224" spans="1:4" x14ac:dyDescent="0.3">
      <c r="A23224">
        <v>121018913</v>
      </c>
      <c r="B23224" t="s">
        <v>24784</v>
      </c>
      <c r="C23224" t="s">
        <v>24784</v>
      </c>
      <c r="D23224">
        <v>15</v>
      </c>
    </row>
    <row r="23225" spans="1:4" x14ac:dyDescent="0.3">
      <c r="A23225">
        <v>121018914</v>
      </c>
      <c r="B23225" t="s">
        <v>24785</v>
      </c>
      <c r="C23225" t="s">
        <v>24785</v>
      </c>
      <c r="D23225">
        <v>15</v>
      </c>
    </row>
    <row r="23226" spans="1:4" x14ac:dyDescent="0.3">
      <c r="A23226">
        <v>121018915</v>
      </c>
      <c r="B23226" t="s">
        <v>24786</v>
      </c>
      <c r="C23226" t="s">
        <v>24786</v>
      </c>
      <c r="D23226">
        <v>15</v>
      </c>
    </row>
    <row r="23227" spans="1:4" x14ac:dyDescent="0.3">
      <c r="A23227">
        <v>121018916</v>
      </c>
      <c r="B23227" t="s">
        <v>24787</v>
      </c>
      <c r="C23227" t="s">
        <v>24787</v>
      </c>
      <c r="D23227">
        <v>15</v>
      </c>
    </row>
    <row r="23228" spans="1:4" x14ac:dyDescent="0.3">
      <c r="A23228">
        <v>121018917</v>
      </c>
      <c r="B23228" t="s">
        <v>24788</v>
      </c>
      <c r="C23228" t="s">
        <v>24788</v>
      </c>
      <c r="D23228">
        <v>15</v>
      </c>
    </row>
    <row r="23229" spans="1:4" x14ac:dyDescent="0.3">
      <c r="A23229">
        <v>121018928</v>
      </c>
      <c r="B23229" t="s">
        <v>24789</v>
      </c>
      <c r="C23229" t="s">
        <v>24789</v>
      </c>
      <c r="D23229">
        <v>0</v>
      </c>
    </row>
    <row r="23230" spans="1:4" x14ac:dyDescent="0.3">
      <c r="A23230">
        <v>121018929</v>
      </c>
      <c r="B23230" t="s">
        <v>24790</v>
      </c>
      <c r="C23230" t="s">
        <v>24790</v>
      </c>
      <c r="D23230">
        <v>15</v>
      </c>
    </row>
    <row r="23231" spans="1:4" x14ac:dyDescent="0.3">
      <c r="A23231">
        <v>121018930</v>
      </c>
      <c r="B23231" t="s">
        <v>24791</v>
      </c>
      <c r="C23231" t="s">
        <v>24791</v>
      </c>
      <c r="D23231">
        <v>15</v>
      </c>
    </row>
    <row r="23232" spans="1:4" x14ac:dyDescent="0.3">
      <c r="A23232">
        <v>121018931</v>
      </c>
      <c r="B23232" t="s">
        <v>24792</v>
      </c>
      <c r="C23232" t="s">
        <v>24792</v>
      </c>
      <c r="D23232">
        <v>15</v>
      </c>
    </row>
    <row r="23233" spans="1:4" x14ac:dyDescent="0.3">
      <c r="A23233">
        <v>121018932</v>
      </c>
      <c r="B23233" t="s">
        <v>24793</v>
      </c>
      <c r="C23233" t="s">
        <v>24793</v>
      </c>
      <c r="D23233">
        <v>15</v>
      </c>
    </row>
    <row r="23234" spans="1:4" x14ac:dyDescent="0.3">
      <c r="A23234">
        <v>121018933</v>
      </c>
      <c r="B23234" t="s">
        <v>24794</v>
      </c>
      <c r="C23234" t="s">
        <v>24794</v>
      </c>
      <c r="D23234">
        <v>15</v>
      </c>
    </row>
    <row r="23235" spans="1:4" x14ac:dyDescent="0.3">
      <c r="A23235">
        <v>121018934</v>
      </c>
      <c r="B23235" t="s">
        <v>24795</v>
      </c>
      <c r="C23235" t="s">
        <v>24795</v>
      </c>
      <c r="D23235">
        <v>15</v>
      </c>
    </row>
    <row r="23236" spans="1:4" x14ac:dyDescent="0.3">
      <c r="A23236">
        <v>121018935</v>
      </c>
      <c r="B23236" t="s">
        <v>2408</v>
      </c>
      <c r="C23236" t="s">
        <v>2408</v>
      </c>
      <c r="D23236">
        <v>15</v>
      </c>
    </row>
    <row r="23237" spans="1:4" x14ac:dyDescent="0.3">
      <c r="A23237">
        <v>121018936</v>
      </c>
      <c r="B23237" t="s">
        <v>24796</v>
      </c>
      <c r="C23237" t="s">
        <v>24796</v>
      </c>
      <c r="D23237">
        <v>15</v>
      </c>
    </row>
    <row r="23238" spans="1:4" x14ac:dyDescent="0.3">
      <c r="A23238">
        <v>121018937</v>
      </c>
      <c r="B23238" t="s">
        <v>1079</v>
      </c>
      <c r="C23238" t="s">
        <v>1079</v>
      </c>
      <c r="D23238">
        <v>15</v>
      </c>
    </row>
    <row r="23239" spans="1:4" x14ac:dyDescent="0.3">
      <c r="A23239">
        <v>121018938</v>
      </c>
      <c r="B23239" t="s">
        <v>24797</v>
      </c>
      <c r="C23239" t="s">
        <v>24797</v>
      </c>
      <c r="D23239">
        <v>15</v>
      </c>
    </row>
    <row r="23240" spans="1:4" x14ac:dyDescent="0.3">
      <c r="A23240">
        <v>121018939</v>
      </c>
      <c r="B23240" t="s">
        <v>24798</v>
      </c>
      <c r="C23240" t="s">
        <v>24798</v>
      </c>
      <c r="D23240">
        <v>15</v>
      </c>
    </row>
    <row r="23241" spans="1:4" x14ac:dyDescent="0.3">
      <c r="A23241">
        <v>121018940</v>
      </c>
      <c r="B23241" t="s">
        <v>24799</v>
      </c>
      <c r="C23241" t="s">
        <v>24799</v>
      </c>
      <c r="D23241">
        <v>15</v>
      </c>
    </row>
    <row r="23242" spans="1:4" x14ac:dyDescent="0.3">
      <c r="A23242">
        <v>121018941</v>
      </c>
      <c r="B23242" t="s">
        <v>24800</v>
      </c>
      <c r="C23242" t="s">
        <v>24800</v>
      </c>
      <c r="D23242">
        <v>15</v>
      </c>
    </row>
    <row r="23243" spans="1:4" x14ac:dyDescent="0.3">
      <c r="A23243">
        <v>121018942</v>
      </c>
      <c r="B23243" t="s">
        <v>24801</v>
      </c>
      <c r="C23243" t="s">
        <v>24801</v>
      </c>
      <c r="D23243">
        <v>15</v>
      </c>
    </row>
    <row r="23244" spans="1:4" x14ac:dyDescent="0.3">
      <c r="A23244">
        <v>121018943</v>
      </c>
      <c r="B23244" t="s">
        <v>24802</v>
      </c>
      <c r="C23244" t="s">
        <v>24802</v>
      </c>
      <c r="D23244">
        <v>15</v>
      </c>
    </row>
    <row r="23245" spans="1:4" x14ac:dyDescent="0.3">
      <c r="A23245">
        <v>121018944</v>
      </c>
      <c r="B23245" t="s">
        <v>24803</v>
      </c>
      <c r="C23245" t="s">
        <v>24803</v>
      </c>
      <c r="D23245">
        <v>15</v>
      </c>
    </row>
    <row r="23246" spans="1:4" x14ac:dyDescent="0.3">
      <c r="A23246">
        <v>121018947</v>
      </c>
      <c r="B23246" t="s">
        <v>24804</v>
      </c>
      <c r="C23246" t="s">
        <v>24804</v>
      </c>
      <c r="D23246">
        <v>15</v>
      </c>
    </row>
    <row r="23247" spans="1:4" x14ac:dyDescent="0.3">
      <c r="A23247">
        <v>121018945</v>
      </c>
      <c r="B23247" t="s">
        <v>24805</v>
      </c>
      <c r="C23247" t="s">
        <v>24805</v>
      </c>
      <c r="D23247">
        <v>15</v>
      </c>
    </row>
    <row r="23248" spans="1:4" x14ac:dyDescent="0.3">
      <c r="A23248">
        <v>121018946</v>
      </c>
      <c r="B23248" t="s">
        <v>24806</v>
      </c>
      <c r="C23248" t="s">
        <v>24806</v>
      </c>
      <c r="D23248">
        <v>15</v>
      </c>
    </row>
    <row r="23249" spans="1:4" x14ac:dyDescent="0.3">
      <c r="A23249">
        <v>121018948</v>
      </c>
      <c r="B23249" t="s">
        <v>24807</v>
      </c>
      <c r="C23249" t="s">
        <v>24807</v>
      </c>
      <c r="D23249">
        <v>15</v>
      </c>
    </row>
    <row r="23250" spans="1:4" x14ac:dyDescent="0.3">
      <c r="A23250">
        <v>121018949</v>
      </c>
      <c r="B23250" t="s">
        <v>24808</v>
      </c>
      <c r="C23250" t="s">
        <v>24808</v>
      </c>
      <c r="D23250">
        <v>15</v>
      </c>
    </row>
    <row r="23251" spans="1:4" x14ac:dyDescent="0.3">
      <c r="A23251">
        <v>121018950</v>
      </c>
      <c r="B23251" t="s">
        <v>24809</v>
      </c>
      <c r="C23251" t="s">
        <v>24809</v>
      </c>
      <c r="D23251">
        <v>15</v>
      </c>
    </row>
    <row r="23252" spans="1:4" x14ac:dyDescent="0.3">
      <c r="A23252">
        <v>121018951</v>
      </c>
      <c r="B23252" t="s">
        <v>24810</v>
      </c>
      <c r="C23252" t="s">
        <v>24810</v>
      </c>
      <c r="D23252">
        <v>15</v>
      </c>
    </row>
    <row r="23253" spans="1:4" x14ac:dyDescent="0.3">
      <c r="A23253">
        <v>121018952</v>
      </c>
      <c r="B23253" t="s">
        <v>24811</v>
      </c>
      <c r="C23253" t="s">
        <v>24811</v>
      </c>
      <c r="D23253">
        <v>15</v>
      </c>
    </row>
    <row r="23254" spans="1:4" x14ac:dyDescent="0.3">
      <c r="A23254">
        <v>121018953</v>
      </c>
      <c r="B23254" t="s">
        <v>24812</v>
      </c>
      <c r="C23254" t="s">
        <v>24812</v>
      </c>
      <c r="D23254">
        <v>15</v>
      </c>
    </row>
    <row r="23255" spans="1:4" x14ac:dyDescent="0.3">
      <c r="A23255">
        <v>121017903</v>
      </c>
      <c r="B23255" t="s">
        <v>24813</v>
      </c>
      <c r="C23255" t="s">
        <v>24813</v>
      </c>
      <c r="D23255">
        <v>15</v>
      </c>
    </row>
    <row r="23256" spans="1:4" x14ac:dyDescent="0.3">
      <c r="A23256">
        <v>121017905</v>
      </c>
      <c r="B23256" t="s">
        <v>24814</v>
      </c>
      <c r="C23256" t="s">
        <v>24814</v>
      </c>
      <c r="D23256">
        <v>15</v>
      </c>
    </row>
    <row r="23257" spans="1:4" x14ac:dyDescent="0.3">
      <c r="A23257">
        <v>121017909</v>
      </c>
      <c r="B23257" t="s">
        <v>24815</v>
      </c>
      <c r="C23257" t="s">
        <v>24815</v>
      </c>
      <c r="D23257">
        <v>15</v>
      </c>
    </row>
    <row r="23258" spans="1:4" x14ac:dyDescent="0.3">
      <c r="A23258">
        <v>121017920</v>
      </c>
      <c r="B23258" t="s">
        <v>24816</v>
      </c>
      <c r="C23258" t="s">
        <v>24816</v>
      </c>
      <c r="D23258">
        <v>15</v>
      </c>
    </row>
    <row r="23259" spans="1:4" x14ac:dyDescent="0.3">
      <c r="A23259">
        <v>121017922</v>
      </c>
      <c r="B23259" t="s">
        <v>24817</v>
      </c>
      <c r="C23259" t="s">
        <v>24817</v>
      </c>
      <c r="D23259">
        <v>15</v>
      </c>
    </row>
    <row r="23260" spans="1:4" x14ac:dyDescent="0.3">
      <c r="A23260">
        <v>121017939</v>
      </c>
      <c r="B23260" t="s">
        <v>24818</v>
      </c>
      <c r="C23260" t="s">
        <v>24818</v>
      </c>
      <c r="D23260">
        <v>15</v>
      </c>
    </row>
    <row r="23261" spans="1:4" x14ac:dyDescent="0.3">
      <c r="A23261">
        <v>121017941</v>
      </c>
      <c r="B23261" t="s">
        <v>24819</v>
      </c>
      <c r="C23261" t="s">
        <v>24819</v>
      </c>
      <c r="D23261">
        <v>15</v>
      </c>
    </row>
    <row r="23262" spans="1:4" x14ac:dyDescent="0.3">
      <c r="A23262">
        <v>121017945</v>
      </c>
      <c r="B23262" t="s">
        <v>24820</v>
      </c>
      <c r="C23262" t="s">
        <v>24820</v>
      </c>
      <c r="D23262">
        <v>15</v>
      </c>
    </row>
    <row r="23263" spans="1:4" x14ac:dyDescent="0.3">
      <c r="A23263">
        <v>121017959</v>
      </c>
      <c r="B23263" t="s">
        <v>24821</v>
      </c>
      <c r="C23263" t="s">
        <v>24821</v>
      </c>
      <c r="D23263">
        <v>15</v>
      </c>
    </row>
    <row r="23264" spans="1:4" x14ac:dyDescent="0.3">
      <c r="A23264">
        <v>121017960</v>
      </c>
      <c r="B23264" t="s">
        <v>24822</v>
      </c>
      <c r="C23264" t="s">
        <v>24822</v>
      </c>
      <c r="D23264">
        <v>15</v>
      </c>
    </row>
    <row r="23265" spans="1:4" x14ac:dyDescent="0.3">
      <c r="A23265">
        <v>121017964</v>
      </c>
      <c r="B23265" t="s">
        <v>24823</v>
      </c>
      <c r="C23265" t="s">
        <v>24823</v>
      </c>
      <c r="D23265">
        <v>15</v>
      </c>
    </row>
    <row r="23266" spans="1:4" x14ac:dyDescent="0.3">
      <c r="A23266">
        <v>121017971</v>
      </c>
      <c r="B23266" t="s">
        <v>24824</v>
      </c>
      <c r="C23266" t="s">
        <v>24824</v>
      </c>
      <c r="D23266">
        <v>15</v>
      </c>
    </row>
    <row r="23267" spans="1:4" x14ac:dyDescent="0.3">
      <c r="A23267">
        <v>121017978</v>
      </c>
      <c r="B23267" t="s">
        <v>24825</v>
      </c>
      <c r="C23267" t="s">
        <v>24825</v>
      </c>
      <c r="D23267">
        <v>15</v>
      </c>
    </row>
    <row r="23268" spans="1:4" x14ac:dyDescent="0.3">
      <c r="A23268">
        <v>121017866</v>
      </c>
      <c r="B23268" t="s">
        <v>24826</v>
      </c>
      <c r="C23268" t="s">
        <v>24826</v>
      </c>
      <c r="D23268">
        <v>15</v>
      </c>
    </row>
    <row r="23269" spans="1:4" x14ac:dyDescent="0.3">
      <c r="A23269">
        <v>121017884</v>
      </c>
      <c r="B23269" t="s">
        <v>24827</v>
      </c>
      <c r="C23269" t="s">
        <v>24827</v>
      </c>
      <c r="D23269">
        <v>15</v>
      </c>
    </row>
    <row r="23270" spans="1:4" x14ac:dyDescent="0.3">
      <c r="A23270">
        <v>121017892</v>
      </c>
      <c r="B23270" t="s">
        <v>24828</v>
      </c>
      <c r="C23270" t="s">
        <v>24828</v>
      </c>
      <c r="D23270">
        <v>15</v>
      </c>
    </row>
    <row r="23271" spans="1:4" x14ac:dyDescent="0.3">
      <c r="A23271">
        <v>121017904</v>
      </c>
      <c r="B23271" t="s">
        <v>24829</v>
      </c>
      <c r="C23271" t="s">
        <v>24829</v>
      </c>
      <c r="D23271">
        <v>15</v>
      </c>
    </row>
    <row r="23272" spans="1:4" x14ac:dyDescent="0.3">
      <c r="A23272">
        <v>121017910</v>
      </c>
      <c r="B23272" t="s">
        <v>24830</v>
      </c>
      <c r="C23272" t="s">
        <v>24830</v>
      </c>
      <c r="D23272">
        <v>15</v>
      </c>
    </row>
    <row r="23273" spans="1:4" x14ac:dyDescent="0.3">
      <c r="A23273">
        <v>121017917</v>
      </c>
      <c r="B23273" t="s">
        <v>24831</v>
      </c>
      <c r="C23273" t="s">
        <v>24831</v>
      </c>
      <c r="D23273">
        <v>15</v>
      </c>
    </row>
    <row r="23274" spans="1:4" x14ac:dyDescent="0.3">
      <c r="A23274">
        <v>121017933</v>
      </c>
      <c r="B23274" t="s">
        <v>24832</v>
      </c>
      <c r="C23274" t="s">
        <v>24832</v>
      </c>
      <c r="D23274">
        <v>15</v>
      </c>
    </row>
    <row r="23275" spans="1:4" x14ac:dyDescent="0.3">
      <c r="A23275">
        <v>121017937</v>
      </c>
      <c r="B23275" t="s">
        <v>24833</v>
      </c>
      <c r="C23275" t="s">
        <v>24833</v>
      </c>
      <c r="D23275">
        <v>15</v>
      </c>
    </row>
    <row r="23276" spans="1:4" x14ac:dyDescent="0.3">
      <c r="A23276">
        <v>121017948</v>
      </c>
      <c r="B23276" t="s">
        <v>24834</v>
      </c>
      <c r="C23276" t="s">
        <v>24834</v>
      </c>
      <c r="D23276">
        <v>15</v>
      </c>
    </row>
    <row r="23277" spans="1:4" x14ac:dyDescent="0.3">
      <c r="A23277">
        <v>121017950</v>
      </c>
      <c r="B23277" t="s">
        <v>24835</v>
      </c>
      <c r="C23277" t="s">
        <v>24835</v>
      </c>
      <c r="D23277">
        <v>15</v>
      </c>
    </row>
    <row r="23278" spans="1:4" x14ac:dyDescent="0.3">
      <c r="A23278">
        <v>121017954</v>
      </c>
      <c r="B23278" t="s">
        <v>24836</v>
      </c>
      <c r="C23278" t="s">
        <v>24836</v>
      </c>
      <c r="D23278">
        <v>15</v>
      </c>
    </row>
    <row r="23279" spans="1:4" x14ac:dyDescent="0.3">
      <c r="A23279">
        <v>121017955</v>
      </c>
      <c r="B23279" t="s">
        <v>24837</v>
      </c>
      <c r="C23279" t="s">
        <v>24837</v>
      </c>
      <c r="D23279">
        <v>15</v>
      </c>
    </row>
    <row r="23280" spans="1:4" x14ac:dyDescent="0.3">
      <c r="A23280">
        <v>121017956</v>
      </c>
      <c r="B23280" t="s">
        <v>24838</v>
      </c>
      <c r="C23280" t="s">
        <v>24838</v>
      </c>
      <c r="D23280">
        <v>15</v>
      </c>
    </row>
    <row r="23281" spans="1:4" x14ac:dyDescent="0.3">
      <c r="A23281">
        <v>121017968</v>
      </c>
      <c r="B23281" t="s">
        <v>24839</v>
      </c>
      <c r="C23281" t="s">
        <v>24839</v>
      </c>
      <c r="D23281">
        <v>15</v>
      </c>
    </row>
    <row r="23282" spans="1:4" x14ac:dyDescent="0.3">
      <c r="A23282">
        <v>121017973</v>
      </c>
      <c r="B23282" t="s">
        <v>24840</v>
      </c>
      <c r="C23282" t="s">
        <v>24840</v>
      </c>
      <c r="D23282">
        <v>15</v>
      </c>
    </row>
    <row r="23283" spans="1:4" x14ac:dyDescent="0.3">
      <c r="A23283">
        <v>121017986</v>
      </c>
      <c r="B23283" t="s">
        <v>24841</v>
      </c>
      <c r="C23283" t="s">
        <v>24841</v>
      </c>
      <c r="D23283">
        <v>15</v>
      </c>
    </row>
    <row r="23284" spans="1:4" x14ac:dyDescent="0.3">
      <c r="A23284">
        <v>121017857</v>
      </c>
      <c r="B23284" t="s">
        <v>24842</v>
      </c>
      <c r="C23284" t="s">
        <v>24842</v>
      </c>
      <c r="D23284">
        <v>15</v>
      </c>
    </row>
    <row r="23285" spans="1:4" x14ac:dyDescent="0.3">
      <c r="A23285">
        <v>121017859</v>
      </c>
      <c r="B23285" t="s">
        <v>24843</v>
      </c>
      <c r="C23285" t="s">
        <v>24843</v>
      </c>
      <c r="D23285">
        <v>15</v>
      </c>
    </row>
    <row r="23286" spans="1:4" x14ac:dyDescent="0.3">
      <c r="A23286">
        <v>121017861</v>
      </c>
      <c r="B23286" t="s">
        <v>24844</v>
      </c>
      <c r="C23286" t="s">
        <v>24844</v>
      </c>
      <c r="D23286">
        <v>15</v>
      </c>
    </row>
    <row r="23287" spans="1:4" x14ac:dyDescent="0.3">
      <c r="A23287">
        <v>121017867</v>
      </c>
      <c r="B23287" t="s">
        <v>24845</v>
      </c>
      <c r="C23287" t="s">
        <v>24845</v>
      </c>
      <c r="D23287">
        <v>15</v>
      </c>
    </row>
    <row r="23288" spans="1:4" x14ac:dyDescent="0.3">
      <c r="A23288">
        <v>121017875</v>
      </c>
      <c r="B23288" t="s">
        <v>24846</v>
      </c>
      <c r="C23288" t="s">
        <v>24846</v>
      </c>
      <c r="D23288">
        <v>15</v>
      </c>
    </row>
    <row r="23289" spans="1:4" x14ac:dyDescent="0.3">
      <c r="A23289">
        <v>121017883</v>
      </c>
      <c r="B23289" t="s">
        <v>24847</v>
      </c>
      <c r="C23289" t="s">
        <v>24847</v>
      </c>
      <c r="D23289">
        <v>15</v>
      </c>
    </row>
    <row r="23290" spans="1:4" x14ac:dyDescent="0.3">
      <c r="A23290">
        <v>121017887</v>
      </c>
      <c r="B23290" t="s">
        <v>24848</v>
      </c>
      <c r="C23290" t="s">
        <v>24848</v>
      </c>
      <c r="D23290">
        <v>15</v>
      </c>
    </row>
    <row r="23291" spans="1:4" x14ac:dyDescent="0.3">
      <c r="A23291">
        <v>121017928</v>
      </c>
      <c r="B23291" t="s">
        <v>24849</v>
      </c>
      <c r="C23291" t="s">
        <v>24849</v>
      </c>
      <c r="D23291">
        <v>15</v>
      </c>
    </row>
    <row r="23292" spans="1:4" x14ac:dyDescent="0.3">
      <c r="A23292">
        <v>121017929</v>
      </c>
      <c r="B23292" t="s">
        <v>24850</v>
      </c>
      <c r="C23292" t="s">
        <v>24850</v>
      </c>
      <c r="D23292">
        <v>15</v>
      </c>
    </row>
    <row r="23293" spans="1:4" x14ac:dyDescent="0.3">
      <c r="A23293">
        <v>121017944</v>
      </c>
      <c r="B23293" t="s">
        <v>24851</v>
      </c>
      <c r="C23293" t="s">
        <v>24851</v>
      </c>
      <c r="D23293">
        <v>15</v>
      </c>
    </row>
    <row r="23294" spans="1:4" x14ac:dyDescent="0.3">
      <c r="A23294">
        <v>121017947</v>
      </c>
      <c r="B23294" t="s">
        <v>24852</v>
      </c>
      <c r="C23294" t="s">
        <v>24852</v>
      </c>
      <c r="D23294">
        <v>15</v>
      </c>
    </row>
    <row r="23295" spans="1:4" x14ac:dyDescent="0.3">
      <c r="A23295">
        <v>121017953</v>
      </c>
      <c r="B23295" t="s">
        <v>24853</v>
      </c>
      <c r="C23295" t="s">
        <v>24853</v>
      </c>
      <c r="D23295">
        <v>15</v>
      </c>
    </row>
    <row r="23296" spans="1:4" x14ac:dyDescent="0.3">
      <c r="A23296">
        <v>121017970</v>
      </c>
      <c r="B23296" t="s">
        <v>24854</v>
      </c>
      <c r="C23296" t="s">
        <v>24854</v>
      </c>
      <c r="D23296">
        <v>15</v>
      </c>
    </row>
    <row r="23297" spans="1:4" x14ac:dyDescent="0.3">
      <c r="A23297">
        <v>121017975</v>
      </c>
      <c r="B23297" t="s">
        <v>24855</v>
      </c>
      <c r="C23297" t="s">
        <v>24855</v>
      </c>
      <c r="D23297">
        <v>15</v>
      </c>
    </row>
    <row r="23298" spans="1:4" x14ac:dyDescent="0.3">
      <c r="A23298">
        <v>121017981</v>
      </c>
      <c r="B23298" t="s">
        <v>24856</v>
      </c>
      <c r="C23298" t="s">
        <v>24856</v>
      </c>
      <c r="D23298">
        <v>15</v>
      </c>
    </row>
    <row r="23299" spans="1:4" x14ac:dyDescent="0.3">
      <c r="A23299">
        <v>121017984</v>
      </c>
      <c r="B23299" t="s">
        <v>24857</v>
      </c>
      <c r="C23299" t="s">
        <v>24857</v>
      </c>
      <c r="D23299">
        <v>15</v>
      </c>
    </row>
    <row r="23300" spans="1:4" x14ac:dyDescent="0.3">
      <c r="A23300">
        <v>121017987</v>
      </c>
      <c r="B23300" t="s">
        <v>24858</v>
      </c>
      <c r="C23300" t="s">
        <v>24858</v>
      </c>
      <c r="D23300">
        <v>15</v>
      </c>
    </row>
    <row r="23301" spans="1:4" x14ac:dyDescent="0.3">
      <c r="A23301">
        <v>121017988</v>
      </c>
      <c r="B23301" t="s">
        <v>24859</v>
      </c>
      <c r="C23301" t="s">
        <v>24859</v>
      </c>
      <c r="D23301">
        <v>15</v>
      </c>
    </row>
    <row r="23302" spans="1:4" x14ac:dyDescent="0.3">
      <c r="A23302">
        <v>121017871</v>
      </c>
      <c r="B23302" t="s">
        <v>24860</v>
      </c>
      <c r="C23302" t="s">
        <v>24860</v>
      </c>
      <c r="D23302">
        <v>15</v>
      </c>
    </row>
    <row r="23303" spans="1:4" x14ac:dyDescent="0.3">
      <c r="A23303">
        <v>121017874</v>
      </c>
      <c r="B23303" t="s">
        <v>24861</v>
      </c>
      <c r="C23303" t="s">
        <v>24861</v>
      </c>
      <c r="D23303">
        <v>15</v>
      </c>
    </row>
    <row r="23304" spans="1:4" x14ac:dyDescent="0.3">
      <c r="A23304">
        <v>121017481</v>
      </c>
      <c r="B23304" t="s">
        <v>24862</v>
      </c>
      <c r="C23304" t="s">
        <v>24862</v>
      </c>
      <c r="D23304">
        <v>15</v>
      </c>
    </row>
    <row r="23305" spans="1:4" x14ac:dyDescent="0.3">
      <c r="A23305">
        <v>121017482</v>
      </c>
      <c r="B23305" t="s">
        <v>24863</v>
      </c>
      <c r="C23305" t="s">
        <v>24863</v>
      </c>
      <c r="D23305">
        <v>15</v>
      </c>
    </row>
    <row r="23306" spans="1:4" x14ac:dyDescent="0.3">
      <c r="A23306">
        <v>121017483</v>
      </c>
      <c r="B23306" t="s">
        <v>24864</v>
      </c>
      <c r="C23306" t="s">
        <v>24864</v>
      </c>
      <c r="D23306">
        <v>15</v>
      </c>
    </row>
    <row r="23307" spans="1:4" x14ac:dyDescent="0.3">
      <c r="A23307">
        <v>121017484</v>
      </c>
      <c r="B23307" t="s">
        <v>24865</v>
      </c>
      <c r="C23307" t="s">
        <v>24865</v>
      </c>
      <c r="D23307">
        <v>15</v>
      </c>
    </row>
    <row r="23308" spans="1:4" x14ac:dyDescent="0.3">
      <c r="A23308">
        <v>121017485</v>
      </c>
      <c r="B23308" t="s">
        <v>24866</v>
      </c>
      <c r="C23308" t="s">
        <v>24866</v>
      </c>
      <c r="D23308">
        <v>15</v>
      </c>
    </row>
    <row r="23309" spans="1:4" x14ac:dyDescent="0.3">
      <c r="A23309">
        <v>121017486</v>
      </c>
      <c r="B23309" t="s">
        <v>24867</v>
      </c>
      <c r="C23309" t="s">
        <v>24867</v>
      </c>
      <c r="D23309">
        <v>15</v>
      </c>
    </row>
    <row r="23310" spans="1:4" x14ac:dyDescent="0.3">
      <c r="A23310">
        <v>121017487</v>
      </c>
      <c r="B23310" t="s">
        <v>24868</v>
      </c>
      <c r="C23310" t="s">
        <v>24869</v>
      </c>
      <c r="D23310">
        <v>15</v>
      </c>
    </row>
    <row r="23311" spans="1:4" x14ac:dyDescent="0.3">
      <c r="A23311">
        <v>121017488</v>
      </c>
      <c r="B23311" t="s">
        <v>24870</v>
      </c>
      <c r="C23311" t="s">
        <v>24870</v>
      </c>
      <c r="D23311">
        <v>15</v>
      </c>
    </row>
    <row r="23312" spans="1:4" x14ac:dyDescent="0.3">
      <c r="A23312">
        <v>121017489</v>
      </c>
      <c r="B23312" t="s">
        <v>24871</v>
      </c>
      <c r="C23312" t="s">
        <v>24871</v>
      </c>
      <c r="D23312">
        <v>15</v>
      </c>
    </row>
    <row r="23313" spans="1:4" x14ac:dyDescent="0.3">
      <c r="A23313">
        <v>121017490</v>
      </c>
      <c r="B23313" t="s">
        <v>24872</v>
      </c>
      <c r="C23313" t="s">
        <v>24872</v>
      </c>
      <c r="D23313">
        <v>15</v>
      </c>
    </row>
    <row r="23314" spans="1:4" x14ac:dyDescent="0.3">
      <c r="A23314">
        <v>121017491</v>
      </c>
      <c r="B23314" t="s">
        <v>24873</v>
      </c>
      <c r="C23314" t="s">
        <v>24873</v>
      </c>
      <c r="D23314">
        <v>15</v>
      </c>
    </row>
    <row r="23315" spans="1:4" x14ac:dyDescent="0.3">
      <c r="A23315">
        <v>121017492</v>
      </c>
      <c r="B23315" t="s">
        <v>24874</v>
      </c>
      <c r="C23315" t="s">
        <v>24874</v>
      </c>
      <c r="D23315">
        <v>15</v>
      </c>
    </row>
    <row r="23316" spans="1:4" x14ac:dyDescent="0.3">
      <c r="A23316">
        <v>121017493</v>
      </c>
      <c r="B23316" t="s">
        <v>24875</v>
      </c>
      <c r="C23316" t="s">
        <v>24875</v>
      </c>
      <c r="D23316">
        <v>15</v>
      </c>
    </row>
    <row r="23317" spans="1:4" x14ac:dyDescent="0.3">
      <c r="A23317">
        <v>121017494</v>
      </c>
      <c r="B23317" t="s">
        <v>24876</v>
      </c>
      <c r="C23317" t="s">
        <v>24876</v>
      </c>
      <c r="D23317">
        <v>15</v>
      </c>
    </row>
    <row r="23318" spans="1:4" x14ac:dyDescent="0.3">
      <c r="A23318">
        <v>121017495</v>
      </c>
      <c r="B23318" t="s">
        <v>24877</v>
      </c>
      <c r="C23318" t="s">
        <v>24877</v>
      </c>
      <c r="D23318">
        <v>15</v>
      </c>
    </row>
    <row r="23319" spans="1:4" x14ac:dyDescent="0.3">
      <c r="A23319">
        <v>121017496</v>
      </c>
      <c r="B23319" t="s">
        <v>24878</v>
      </c>
      <c r="C23319" t="s">
        <v>24878</v>
      </c>
      <c r="D23319">
        <v>15</v>
      </c>
    </row>
    <row r="23320" spans="1:4" x14ac:dyDescent="0.3">
      <c r="A23320">
        <v>121017497</v>
      </c>
      <c r="B23320" t="s">
        <v>24879</v>
      </c>
      <c r="C23320" t="s">
        <v>24879</v>
      </c>
      <c r="D23320">
        <v>15</v>
      </c>
    </row>
    <row r="23321" spans="1:4" x14ac:dyDescent="0.3">
      <c r="A23321">
        <v>121017498</v>
      </c>
      <c r="B23321" t="s">
        <v>24880</v>
      </c>
      <c r="C23321" t="s">
        <v>24880</v>
      </c>
      <c r="D23321">
        <v>15</v>
      </c>
    </row>
    <row r="23322" spans="1:4" x14ac:dyDescent="0.3">
      <c r="A23322">
        <v>121017499</v>
      </c>
      <c r="B23322" t="s">
        <v>24881</v>
      </c>
      <c r="C23322" t="s">
        <v>24881</v>
      </c>
      <c r="D23322">
        <v>15</v>
      </c>
    </row>
    <row r="23323" spans="1:4" x14ac:dyDescent="0.3">
      <c r="A23323">
        <v>121017500</v>
      </c>
      <c r="B23323" t="s">
        <v>24882</v>
      </c>
      <c r="C23323" t="s">
        <v>24882</v>
      </c>
      <c r="D23323">
        <v>15</v>
      </c>
    </row>
    <row r="23324" spans="1:4" x14ac:dyDescent="0.3">
      <c r="A23324">
        <v>121017501</v>
      </c>
      <c r="B23324" t="s">
        <v>24883</v>
      </c>
      <c r="C23324" t="s">
        <v>24883</v>
      </c>
      <c r="D23324">
        <v>15</v>
      </c>
    </row>
    <row r="23325" spans="1:4" x14ac:dyDescent="0.3">
      <c r="A23325">
        <v>121017502</v>
      </c>
      <c r="B23325" t="s">
        <v>24884</v>
      </c>
      <c r="C23325" t="s">
        <v>24884</v>
      </c>
      <c r="D23325">
        <v>15</v>
      </c>
    </row>
    <row r="23326" spans="1:4" x14ac:dyDescent="0.3">
      <c r="A23326">
        <v>121017503</v>
      </c>
      <c r="B23326" t="s">
        <v>24885</v>
      </c>
      <c r="C23326" t="s">
        <v>24885</v>
      </c>
      <c r="D23326">
        <v>15</v>
      </c>
    </row>
    <row r="23327" spans="1:4" x14ac:dyDescent="0.3">
      <c r="A23327">
        <v>121017504</v>
      </c>
      <c r="B23327" t="s">
        <v>24886</v>
      </c>
      <c r="C23327" t="s">
        <v>24886</v>
      </c>
      <c r="D23327">
        <v>15</v>
      </c>
    </row>
    <row r="23328" spans="1:4" x14ac:dyDescent="0.3">
      <c r="A23328">
        <v>121017505</v>
      </c>
      <c r="B23328" t="s">
        <v>24887</v>
      </c>
      <c r="C23328" t="s">
        <v>24887</v>
      </c>
      <c r="D23328">
        <v>15</v>
      </c>
    </row>
    <row r="23329" spans="1:4" x14ac:dyDescent="0.3">
      <c r="A23329">
        <v>121017506</v>
      </c>
      <c r="B23329" t="s">
        <v>24888</v>
      </c>
      <c r="C23329" t="s">
        <v>24888</v>
      </c>
      <c r="D23329">
        <v>15</v>
      </c>
    </row>
    <row r="23330" spans="1:4" x14ac:dyDescent="0.3">
      <c r="A23330">
        <v>121017507</v>
      </c>
      <c r="B23330" t="s">
        <v>24889</v>
      </c>
      <c r="C23330" t="s">
        <v>24889</v>
      </c>
      <c r="D23330">
        <v>15</v>
      </c>
    </row>
    <row r="23331" spans="1:4" x14ac:dyDescent="0.3">
      <c r="A23331">
        <v>121017508</v>
      </c>
      <c r="B23331" t="s">
        <v>24890</v>
      </c>
      <c r="C23331" t="s">
        <v>24890</v>
      </c>
      <c r="D23331">
        <v>15</v>
      </c>
    </row>
    <row r="23332" spans="1:4" x14ac:dyDescent="0.3">
      <c r="A23332">
        <v>121017509</v>
      </c>
      <c r="B23332" t="s">
        <v>24891</v>
      </c>
      <c r="C23332" t="s">
        <v>24891</v>
      </c>
      <c r="D23332">
        <v>15</v>
      </c>
    </row>
    <row r="23333" spans="1:4" x14ac:dyDescent="0.3">
      <c r="A23333">
        <v>121017510</v>
      </c>
      <c r="B23333" t="s">
        <v>24892</v>
      </c>
      <c r="C23333" t="s">
        <v>24892</v>
      </c>
      <c r="D23333">
        <v>15</v>
      </c>
    </row>
    <row r="23334" spans="1:4" x14ac:dyDescent="0.3">
      <c r="A23334">
        <v>121017511</v>
      </c>
      <c r="B23334" t="s">
        <v>24893</v>
      </c>
      <c r="C23334" t="s">
        <v>24893</v>
      </c>
      <c r="D23334">
        <v>15</v>
      </c>
    </row>
    <row r="23335" spans="1:4" x14ac:dyDescent="0.3">
      <c r="A23335">
        <v>121017512</v>
      </c>
      <c r="B23335" t="s">
        <v>24894</v>
      </c>
      <c r="C23335" t="s">
        <v>24894</v>
      </c>
      <c r="D23335">
        <v>15</v>
      </c>
    </row>
    <row r="23336" spans="1:4" x14ac:dyDescent="0.3">
      <c r="A23336">
        <v>121017513</v>
      </c>
      <c r="B23336" t="s">
        <v>24895</v>
      </c>
      <c r="C23336" t="s">
        <v>24895</v>
      </c>
      <c r="D23336">
        <v>15</v>
      </c>
    </row>
    <row r="23337" spans="1:4" x14ac:dyDescent="0.3">
      <c r="A23337">
        <v>121017514</v>
      </c>
      <c r="B23337" t="s">
        <v>24896</v>
      </c>
      <c r="C23337" t="s">
        <v>24896</v>
      </c>
      <c r="D23337">
        <v>15</v>
      </c>
    </row>
    <row r="23338" spans="1:4" x14ac:dyDescent="0.3">
      <c r="A23338">
        <v>121017515</v>
      </c>
      <c r="B23338" t="s">
        <v>24897</v>
      </c>
      <c r="C23338" t="s">
        <v>24897</v>
      </c>
      <c r="D23338">
        <v>15</v>
      </c>
    </row>
    <row r="23339" spans="1:4" x14ac:dyDescent="0.3">
      <c r="A23339">
        <v>121017516</v>
      </c>
      <c r="B23339" t="s">
        <v>419</v>
      </c>
      <c r="C23339" t="s">
        <v>419</v>
      </c>
      <c r="D23339">
        <v>15</v>
      </c>
    </row>
    <row r="23340" spans="1:4" x14ac:dyDescent="0.3">
      <c r="A23340">
        <v>121017517</v>
      </c>
      <c r="B23340" t="s">
        <v>24898</v>
      </c>
      <c r="C23340" t="s">
        <v>24898</v>
      </c>
      <c r="D23340">
        <v>15</v>
      </c>
    </row>
    <row r="23341" spans="1:4" x14ac:dyDescent="0.3">
      <c r="A23341">
        <v>121017518</v>
      </c>
      <c r="B23341" t="s">
        <v>24899</v>
      </c>
      <c r="C23341" t="s">
        <v>24899</v>
      </c>
      <c r="D23341">
        <v>15</v>
      </c>
    </row>
    <row r="23342" spans="1:4" x14ac:dyDescent="0.3">
      <c r="A23342">
        <v>121017519</v>
      </c>
      <c r="B23342" t="s">
        <v>24900</v>
      </c>
      <c r="C23342" t="s">
        <v>24900</v>
      </c>
      <c r="D23342">
        <v>15</v>
      </c>
    </row>
    <row r="23343" spans="1:4" x14ac:dyDescent="0.3">
      <c r="A23343">
        <v>121017520</v>
      </c>
      <c r="B23343" t="s">
        <v>24901</v>
      </c>
      <c r="C23343" t="s">
        <v>24901</v>
      </c>
      <c r="D23343">
        <v>15</v>
      </c>
    </row>
    <row r="23344" spans="1:4" x14ac:dyDescent="0.3">
      <c r="A23344">
        <v>121017521</v>
      </c>
      <c r="B23344" t="s">
        <v>24902</v>
      </c>
      <c r="C23344" t="s">
        <v>24903</v>
      </c>
      <c r="D23344">
        <v>15</v>
      </c>
    </row>
    <row r="23345" spans="1:4" x14ac:dyDescent="0.3">
      <c r="A23345">
        <v>121017522</v>
      </c>
      <c r="B23345" t="s">
        <v>24904</v>
      </c>
      <c r="C23345" t="s">
        <v>24904</v>
      </c>
      <c r="D23345">
        <v>15</v>
      </c>
    </row>
    <row r="23346" spans="1:4" x14ac:dyDescent="0.3">
      <c r="A23346">
        <v>121017523</v>
      </c>
      <c r="B23346" t="s">
        <v>24905</v>
      </c>
      <c r="C23346" t="s">
        <v>24905</v>
      </c>
      <c r="D23346">
        <v>15</v>
      </c>
    </row>
    <row r="23347" spans="1:4" x14ac:dyDescent="0.3">
      <c r="A23347">
        <v>121017524</v>
      </c>
      <c r="B23347" t="s">
        <v>24906</v>
      </c>
      <c r="C23347" t="s">
        <v>24906</v>
      </c>
      <c r="D23347">
        <v>15</v>
      </c>
    </row>
    <row r="23348" spans="1:4" x14ac:dyDescent="0.3">
      <c r="A23348">
        <v>121017525</v>
      </c>
      <c r="B23348" t="s">
        <v>24907</v>
      </c>
      <c r="C23348" t="s">
        <v>24907</v>
      </c>
      <c r="D23348">
        <v>15</v>
      </c>
    </row>
    <row r="23349" spans="1:4" x14ac:dyDescent="0.3">
      <c r="A23349">
        <v>121017526</v>
      </c>
      <c r="B23349" t="s">
        <v>24908</v>
      </c>
      <c r="C23349" t="s">
        <v>24908</v>
      </c>
      <c r="D23349">
        <v>15</v>
      </c>
    </row>
    <row r="23350" spans="1:4" x14ac:dyDescent="0.3">
      <c r="A23350">
        <v>121017527</v>
      </c>
      <c r="B23350" t="s">
        <v>420</v>
      </c>
      <c r="C23350" t="s">
        <v>420</v>
      </c>
      <c r="D23350">
        <v>15</v>
      </c>
    </row>
    <row r="23351" spans="1:4" x14ac:dyDescent="0.3">
      <c r="A23351">
        <v>121017528</v>
      </c>
      <c r="B23351" t="s">
        <v>24909</v>
      </c>
      <c r="C23351" t="s">
        <v>24909</v>
      </c>
      <c r="D23351">
        <v>15</v>
      </c>
    </row>
    <row r="23352" spans="1:4" x14ac:dyDescent="0.3">
      <c r="A23352">
        <v>121017753</v>
      </c>
      <c r="B23352" t="s">
        <v>24910</v>
      </c>
      <c r="C23352" t="s">
        <v>24910</v>
      </c>
      <c r="D23352">
        <v>15</v>
      </c>
    </row>
    <row r="23353" spans="1:4" x14ac:dyDescent="0.3">
      <c r="A23353">
        <v>121017776</v>
      </c>
      <c r="B23353" t="s">
        <v>24911</v>
      </c>
      <c r="C23353" t="s">
        <v>24911</v>
      </c>
      <c r="D23353">
        <v>15</v>
      </c>
    </row>
    <row r="23354" spans="1:4" x14ac:dyDescent="0.3">
      <c r="A23354">
        <v>121017798</v>
      </c>
      <c r="B23354" t="s">
        <v>24912</v>
      </c>
      <c r="C23354" t="s">
        <v>24912</v>
      </c>
      <c r="D23354">
        <v>15</v>
      </c>
    </row>
    <row r="23355" spans="1:4" x14ac:dyDescent="0.3">
      <c r="A23355">
        <v>121017799</v>
      </c>
      <c r="B23355" t="s">
        <v>24913</v>
      </c>
      <c r="C23355" t="s">
        <v>24913</v>
      </c>
      <c r="D23355">
        <v>15</v>
      </c>
    </row>
    <row r="23356" spans="1:4" x14ac:dyDescent="0.3">
      <c r="A23356">
        <v>121017800</v>
      </c>
      <c r="B23356" t="s">
        <v>24914</v>
      </c>
      <c r="C23356" t="s">
        <v>24914</v>
      </c>
      <c r="D23356">
        <v>15</v>
      </c>
    </row>
    <row r="23357" spans="1:4" x14ac:dyDescent="0.3">
      <c r="A23357">
        <v>121017801</v>
      </c>
      <c r="B23357" t="s">
        <v>24915</v>
      </c>
      <c r="C23357" t="s">
        <v>24915</v>
      </c>
      <c r="D23357">
        <v>15</v>
      </c>
    </row>
    <row r="23358" spans="1:4" x14ac:dyDescent="0.3">
      <c r="A23358">
        <v>121017802</v>
      </c>
      <c r="B23358" t="s">
        <v>24916</v>
      </c>
      <c r="C23358" t="s">
        <v>24916</v>
      </c>
      <c r="D23358">
        <v>15</v>
      </c>
    </row>
    <row r="23359" spans="1:4" x14ac:dyDescent="0.3">
      <c r="A23359">
        <v>121017803</v>
      </c>
      <c r="B23359" t="s">
        <v>24917</v>
      </c>
      <c r="C23359" t="s">
        <v>24917</v>
      </c>
      <c r="D23359">
        <v>15</v>
      </c>
    </row>
    <row r="23360" spans="1:4" x14ac:dyDescent="0.3">
      <c r="A23360">
        <v>121017804</v>
      </c>
      <c r="B23360" t="s">
        <v>24918</v>
      </c>
      <c r="C23360" t="s">
        <v>24918</v>
      </c>
      <c r="D23360">
        <v>15</v>
      </c>
    </row>
    <row r="23361" spans="1:4" x14ac:dyDescent="0.3">
      <c r="A23361">
        <v>121017805</v>
      </c>
      <c r="B23361" t="s">
        <v>24919</v>
      </c>
      <c r="C23361" t="s">
        <v>24919</v>
      </c>
      <c r="D23361">
        <v>15</v>
      </c>
    </row>
    <row r="23362" spans="1:4" x14ac:dyDescent="0.3">
      <c r="A23362">
        <v>121017806</v>
      </c>
      <c r="B23362" t="s">
        <v>24920</v>
      </c>
      <c r="C23362" t="s">
        <v>24920</v>
      </c>
      <c r="D23362">
        <v>15</v>
      </c>
    </row>
    <row r="23363" spans="1:4" x14ac:dyDescent="0.3">
      <c r="A23363">
        <v>121017807</v>
      </c>
      <c r="B23363" t="s">
        <v>24921</v>
      </c>
      <c r="C23363" t="s">
        <v>24921</v>
      </c>
      <c r="D23363">
        <v>15</v>
      </c>
    </row>
    <row r="23364" spans="1:4" x14ac:dyDescent="0.3">
      <c r="A23364">
        <v>121017808</v>
      </c>
      <c r="B23364" t="s">
        <v>24922</v>
      </c>
      <c r="C23364" t="s">
        <v>24922</v>
      </c>
      <c r="D23364">
        <v>15</v>
      </c>
    </row>
    <row r="23365" spans="1:4" x14ac:dyDescent="0.3">
      <c r="A23365">
        <v>121017809</v>
      </c>
      <c r="B23365" t="s">
        <v>24923</v>
      </c>
      <c r="C23365" t="s">
        <v>24923</v>
      </c>
      <c r="D23365">
        <v>15</v>
      </c>
    </row>
    <row r="23366" spans="1:4" x14ac:dyDescent="0.3">
      <c r="A23366">
        <v>121017810</v>
      </c>
      <c r="B23366" t="s">
        <v>24924</v>
      </c>
      <c r="C23366" t="s">
        <v>24924</v>
      </c>
      <c r="D23366">
        <v>15</v>
      </c>
    </row>
    <row r="23367" spans="1:4" x14ac:dyDescent="0.3">
      <c r="A23367">
        <v>121017811</v>
      </c>
      <c r="B23367" t="s">
        <v>24925</v>
      </c>
      <c r="C23367" t="s">
        <v>24925</v>
      </c>
      <c r="D23367">
        <v>15</v>
      </c>
    </row>
    <row r="23368" spans="1:4" x14ac:dyDescent="0.3">
      <c r="A23368">
        <v>121017812</v>
      </c>
      <c r="B23368" t="s">
        <v>24926</v>
      </c>
      <c r="C23368" t="s">
        <v>24926</v>
      </c>
      <c r="D23368">
        <v>15</v>
      </c>
    </row>
    <row r="23369" spans="1:4" x14ac:dyDescent="0.3">
      <c r="A23369">
        <v>121017813</v>
      </c>
      <c r="B23369" t="s">
        <v>24927</v>
      </c>
      <c r="C23369" t="s">
        <v>24927</v>
      </c>
      <c r="D23369">
        <v>15</v>
      </c>
    </row>
    <row r="23370" spans="1:4" x14ac:dyDescent="0.3">
      <c r="A23370">
        <v>121017814</v>
      </c>
      <c r="B23370" t="s">
        <v>24928</v>
      </c>
      <c r="C23370" t="s">
        <v>24928</v>
      </c>
      <c r="D23370">
        <v>15</v>
      </c>
    </row>
    <row r="23371" spans="1:4" x14ac:dyDescent="0.3">
      <c r="A23371">
        <v>121017815</v>
      </c>
      <c r="B23371" t="s">
        <v>24929</v>
      </c>
      <c r="C23371" t="s">
        <v>24929</v>
      </c>
      <c r="D23371">
        <v>15</v>
      </c>
    </row>
    <row r="23372" spans="1:4" x14ac:dyDescent="0.3">
      <c r="A23372">
        <v>121017824</v>
      </c>
      <c r="B23372" t="s">
        <v>24930</v>
      </c>
      <c r="C23372" t="s">
        <v>24930</v>
      </c>
      <c r="D23372">
        <v>15</v>
      </c>
    </row>
    <row r="23373" spans="1:4" x14ac:dyDescent="0.3">
      <c r="A23373">
        <v>121017825</v>
      </c>
      <c r="B23373" t="s">
        <v>24931</v>
      </c>
      <c r="C23373" t="s">
        <v>24931</v>
      </c>
      <c r="D23373">
        <v>15</v>
      </c>
    </row>
    <row r="23374" spans="1:4" x14ac:dyDescent="0.3">
      <c r="A23374">
        <v>121017827</v>
      </c>
      <c r="B23374" t="s">
        <v>24932</v>
      </c>
      <c r="C23374" t="s">
        <v>24932</v>
      </c>
      <c r="D23374">
        <v>15</v>
      </c>
    </row>
    <row r="23375" spans="1:4" x14ac:dyDescent="0.3">
      <c r="A23375">
        <v>121017828</v>
      </c>
      <c r="B23375" t="s">
        <v>24933</v>
      </c>
      <c r="C23375" t="s">
        <v>24933</v>
      </c>
      <c r="D23375">
        <v>15</v>
      </c>
    </row>
    <row r="23376" spans="1:4" x14ac:dyDescent="0.3">
      <c r="A23376">
        <v>121017816</v>
      </c>
      <c r="B23376" t="s">
        <v>24934</v>
      </c>
      <c r="C23376" t="s">
        <v>24934</v>
      </c>
      <c r="D23376">
        <v>15</v>
      </c>
    </row>
    <row r="23377" spans="1:4" x14ac:dyDescent="0.3">
      <c r="A23377">
        <v>121017817</v>
      </c>
      <c r="B23377" t="s">
        <v>24935</v>
      </c>
      <c r="C23377" t="s">
        <v>24935</v>
      </c>
      <c r="D23377">
        <v>15</v>
      </c>
    </row>
    <row r="23378" spans="1:4" x14ac:dyDescent="0.3">
      <c r="A23378">
        <v>121017818</v>
      </c>
      <c r="B23378" t="s">
        <v>24936</v>
      </c>
      <c r="C23378" t="s">
        <v>24936</v>
      </c>
      <c r="D23378">
        <v>15</v>
      </c>
    </row>
    <row r="23379" spans="1:4" x14ac:dyDescent="0.3">
      <c r="A23379">
        <v>121017819</v>
      </c>
      <c r="B23379" t="s">
        <v>24937</v>
      </c>
      <c r="C23379" t="s">
        <v>24937</v>
      </c>
      <c r="D23379">
        <v>15</v>
      </c>
    </row>
    <row r="23380" spans="1:4" x14ac:dyDescent="0.3">
      <c r="A23380">
        <v>121017820</v>
      </c>
      <c r="B23380" t="s">
        <v>24938</v>
      </c>
      <c r="C23380" t="s">
        <v>24938</v>
      </c>
      <c r="D23380">
        <v>15</v>
      </c>
    </row>
    <row r="23381" spans="1:4" x14ac:dyDescent="0.3">
      <c r="A23381">
        <v>121017821</v>
      </c>
      <c r="B23381" t="s">
        <v>24939</v>
      </c>
      <c r="C23381" t="s">
        <v>24939</v>
      </c>
      <c r="D23381">
        <v>15</v>
      </c>
    </row>
    <row r="23382" spans="1:4" x14ac:dyDescent="0.3">
      <c r="A23382">
        <v>121017822</v>
      </c>
      <c r="B23382" t="s">
        <v>24940</v>
      </c>
      <c r="C23382" t="s">
        <v>24940</v>
      </c>
      <c r="D23382">
        <v>15</v>
      </c>
    </row>
    <row r="23383" spans="1:4" x14ac:dyDescent="0.3">
      <c r="A23383">
        <v>121017823</v>
      </c>
      <c r="B23383" t="s">
        <v>24941</v>
      </c>
      <c r="C23383" t="s">
        <v>24941</v>
      </c>
      <c r="D23383">
        <v>15</v>
      </c>
    </row>
    <row r="23384" spans="1:4" x14ac:dyDescent="0.3">
      <c r="A23384">
        <v>121017826</v>
      </c>
      <c r="B23384" t="s">
        <v>24942</v>
      </c>
      <c r="C23384" t="s">
        <v>24942</v>
      </c>
      <c r="D23384">
        <v>15</v>
      </c>
    </row>
    <row r="23385" spans="1:4" x14ac:dyDescent="0.3">
      <c r="A23385">
        <v>121017829</v>
      </c>
      <c r="B23385" t="s">
        <v>24943</v>
      </c>
      <c r="C23385" t="s">
        <v>24943</v>
      </c>
      <c r="D23385">
        <v>15</v>
      </c>
    </row>
    <row r="23386" spans="1:4" x14ac:dyDescent="0.3">
      <c r="A23386">
        <v>121017993</v>
      </c>
      <c r="B23386" t="s">
        <v>24944</v>
      </c>
      <c r="C23386" t="s">
        <v>24944</v>
      </c>
      <c r="D23386">
        <v>15</v>
      </c>
    </row>
    <row r="23387" spans="1:4" x14ac:dyDescent="0.3">
      <c r="A23387">
        <v>121017994</v>
      </c>
      <c r="B23387" t="s">
        <v>24945</v>
      </c>
      <c r="C23387" t="s">
        <v>24945</v>
      </c>
      <c r="D23387">
        <v>15</v>
      </c>
    </row>
    <row r="23388" spans="1:4" x14ac:dyDescent="0.3">
      <c r="A23388">
        <v>121017995</v>
      </c>
      <c r="B23388" t="s">
        <v>24946</v>
      </c>
      <c r="C23388" t="s">
        <v>24946</v>
      </c>
      <c r="D23388">
        <v>15</v>
      </c>
    </row>
    <row r="23389" spans="1:4" x14ac:dyDescent="0.3">
      <c r="A23389">
        <v>121017996</v>
      </c>
      <c r="B23389" t="s">
        <v>24947</v>
      </c>
      <c r="C23389" t="s">
        <v>24947</v>
      </c>
      <c r="D23389">
        <v>15</v>
      </c>
    </row>
    <row r="23390" spans="1:4" x14ac:dyDescent="0.3">
      <c r="A23390">
        <v>121017997</v>
      </c>
      <c r="B23390" t="s">
        <v>24948</v>
      </c>
      <c r="C23390" t="s">
        <v>24948</v>
      </c>
      <c r="D23390">
        <v>15</v>
      </c>
    </row>
    <row r="23391" spans="1:4" x14ac:dyDescent="0.3">
      <c r="A23391">
        <v>121017998</v>
      </c>
      <c r="B23391" t="s">
        <v>24949</v>
      </c>
      <c r="C23391" t="s">
        <v>24949</v>
      </c>
      <c r="D23391">
        <v>15</v>
      </c>
    </row>
    <row r="23392" spans="1:4" x14ac:dyDescent="0.3">
      <c r="A23392">
        <v>121017999</v>
      </c>
      <c r="B23392" t="s">
        <v>24950</v>
      </c>
      <c r="C23392" t="s">
        <v>24950</v>
      </c>
      <c r="D23392">
        <v>15</v>
      </c>
    </row>
    <row r="23393" spans="1:4" x14ac:dyDescent="0.3">
      <c r="A23393">
        <v>121018000</v>
      </c>
      <c r="B23393" t="s">
        <v>24951</v>
      </c>
      <c r="C23393" t="s">
        <v>24951</v>
      </c>
      <c r="D23393">
        <v>15</v>
      </c>
    </row>
    <row r="23394" spans="1:4" x14ac:dyDescent="0.3">
      <c r="A23394">
        <v>121018001</v>
      </c>
      <c r="B23394" t="s">
        <v>24952</v>
      </c>
      <c r="C23394" t="s">
        <v>24952</v>
      </c>
      <c r="D23394">
        <v>15</v>
      </c>
    </row>
    <row r="23395" spans="1:4" x14ac:dyDescent="0.3">
      <c r="A23395">
        <v>121018003</v>
      </c>
      <c r="B23395" t="s">
        <v>24953</v>
      </c>
      <c r="C23395" t="s">
        <v>24953</v>
      </c>
      <c r="D23395">
        <v>15</v>
      </c>
    </row>
    <row r="23396" spans="1:4" x14ac:dyDescent="0.3">
      <c r="A23396">
        <v>121018004</v>
      </c>
      <c r="B23396" t="s">
        <v>24954</v>
      </c>
      <c r="C23396" t="s">
        <v>24954</v>
      </c>
      <c r="D23396">
        <v>15</v>
      </c>
    </row>
    <row r="23397" spans="1:4" x14ac:dyDescent="0.3">
      <c r="A23397">
        <v>121018005</v>
      </c>
      <c r="B23397" t="s">
        <v>24955</v>
      </c>
      <c r="C23397" t="s">
        <v>24955</v>
      </c>
      <c r="D23397">
        <v>15</v>
      </c>
    </row>
    <row r="23398" spans="1:4" x14ac:dyDescent="0.3">
      <c r="A23398">
        <v>121018007</v>
      </c>
      <c r="B23398" t="s">
        <v>24956</v>
      </c>
      <c r="C23398" t="s">
        <v>24956</v>
      </c>
      <c r="D23398">
        <v>15</v>
      </c>
    </row>
    <row r="23399" spans="1:4" x14ac:dyDescent="0.3">
      <c r="A23399">
        <v>121018008</v>
      </c>
      <c r="B23399" t="s">
        <v>24957</v>
      </c>
      <c r="C23399" t="s">
        <v>24957</v>
      </c>
      <c r="D23399">
        <v>15</v>
      </c>
    </row>
    <row r="23400" spans="1:4" x14ac:dyDescent="0.3">
      <c r="A23400">
        <v>121018009</v>
      </c>
      <c r="B23400" t="s">
        <v>24958</v>
      </c>
      <c r="C23400" t="s">
        <v>24958</v>
      </c>
      <c r="D23400">
        <v>15</v>
      </c>
    </row>
    <row r="23401" spans="1:4" x14ac:dyDescent="0.3">
      <c r="A23401">
        <v>121018010</v>
      </c>
      <c r="B23401" t="s">
        <v>24959</v>
      </c>
      <c r="C23401" t="s">
        <v>24959</v>
      </c>
      <c r="D23401">
        <v>15</v>
      </c>
    </row>
    <row r="23402" spans="1:4" x14ac:dyDescent="0.3">
      <c r="A23402">
        <v>121018011</v>
      </c>
      <c r="B23402" t="s">
        <v>24960</v>
      </c>
      <c r="C23402" t="s">
        <v>24960</v>
      </c>
      <c r="D23402">
        <v>15</v>
      </c>
    </row>
    <row r="23403" spans="1:4" x14ac:dyDescent="0.3">
      <c r="A23403">
        <v>121018954</v>
      </c>
      <c r="B23403" t="s">
        <v>24961</v>
      </c>
      <c r="C23403" t="s">
        <v>24961</v>
      </c>
      <c r="D23403">
        <v>15</v>
      </c>
    </row>
    <row r="23404" spans="1:4" x14ac:dyDescent="0.3">
      <c r="A23404">
        <v>121018955</v>
      </c>
      <c r="B23404" t="s">
        <v>24962</v>
      </c>
      <c r="C23404" t="s">
        <v>24962</v>
      </c>
      <c r="D23404">
        <v>15</v>
      </c>
    </row>
    <row r="23405" spans="1:4" x14ac:dyDescent="0.3">
      <c r="A23405">
        <v>121018956</v>
      </c>
      <c r="B23405" t="s">
        <v>24963</v>
      </c>
      <c r="C23405" t="s">
        <v>24963</v>
      </c>
      <c r="D23405">
        <v>15</v>
      </c>
    </row>
    <row r="23406" spans="1:4" x14ac:dyDescent="0.3">
      <c r="A23406">
        <v>121018957</v>
      </c>
      <c r="B23406" t="s">
        <v>24964</v>
      </c>
      <c r="C23406" t="s">
        <v>24964</v>
      </c>
      <c r="D23406">
        <v>15</v>
      </c>
    </row>
    <row r="23407" spans="1:4" x14ac:dyDescent="0.3">
      <c r="A23407">
        <v>121018958</v>
      </c>
      <c r="B23407" t="s">
        <v>24965</v>
      </c>
      <c r="C23407" t="s">
        <v>24965</v>
      </c>
      <c r="D23407">
        <v>15</v>
      </c>
    </row>
    <row r="23408" spans="1:4" x14ac:dyDescent="0.3">
      <c r="A23408">
        <v>121018959</v>
      </c>
      <c r="B23408" t="s">
        <v>2224</v>
      </c>
      <c r="C23408" t="s">
        <v>2224</v>
      </c>
      <c r="D23408">
        <v>0</v>
      </c>
    </row>
    <row r="23409" spans="1:4" x14ac:dyDescent="0.3">
      <c r="A23409">
        <v>121018960</v>
      </c>
      <c r="B23409" t="s">
        <v>24966</v>
      </c>
      <c r="C23409" t="s">
        <v>24966</v>
      </c>
      <c r="D23409">
        <v>0</v>
      </c>
    </row>
    <row r="23410" spans="1:4" x14ac:dyDescent="0.3">
      <c r="A23410">
        <v>121018963</v>
      </c>
      <c r="B23410" t="s">
        <v>24967</v>
      </c>
      <c r="C23410" t="s">
        <v>24967</v>
      </c>
      <c r="D23410">
        <v>15</v>
      </c>
    </row>
    <row r="23411" spans="1:4" x14ac:dyDescent="0.3">
      <c r="A23411">
        <v>121018964</v>
      </c>
      <c r="B23411" t="s">
        <v>1693</v>
      </c>
      <c r="C23411" t="s">
        <v>1693</v>
      </c>
      <c r="D23411">
        <v>15</v>
      </c>
    </row>
    <row r="23412" spans="1:4" x14ac:dyDescent="0.3">
      <c r="A23412">
        <v>121018965</v>
      </c>
      <c r="B23412" t="s">
        <v>1694</v>
      </c>
      <c r="C23412" t="s">
        <v>1694</v>
      </c>
      <c r="D23412">
        <v>15</v>
      </c>
    </row>
    <row r="23413" spans="1:4" x14ac:dyDescent="0.3">
      <c r="A23413">
        <v>121018966</v>
      </c>
      <c r="B23413" t="s">
        <v>24968</v>
      </c>
      <c r="C23413" t="s">
        <v>24968</v>
      </c>
      <c r="D23413">
        <v>15</v>
      </c>
    </row>
    <row r="23414" spans="1:4" x14ac:dyDescent="0.3">
      <c r="A23414">
        <v>121018967</v>
      </c>
      <c r="B23414" t="s">
        <v>24969</v>
      </c>
      <c r="C23414" t="s">
        <v>24969</v>
      </c>
      <c r="D23414">
        <v>15</v>
      </c>
    </row>
    <row r="23415" spans="1:4" x14ac:dyDescent="0.3">
      <c r="A23415">
        <v>121018968</v>
      </c>
      <c r="B23415" t="s">
        <v>24970</v>
      </c>
      <c r="C23415" t="s">
        <v>24970</v>
      </c>
      <c r="D23415">
        <v>15</v>
      </c>
    </row>
    <row r="23416" spans="1:4" x14ac:dyDescent="0.3">
      <c r="A23416">
        <v>121018969</v>
      </c>
      <c r="B23416" t="s">
        <v>1656</v>
      </c>
      <c r="C23416" t="s">
        <v>1656</v>
      </c>
      <c r="D23416">
        <v>15</v>
      </c>
    </row>
    <row r="23417" spans="1:4" x14ac:dyDescent="0.3">
      <c r="A23417">
        <v>121018970</v>
      </c>
      <c r="B23417" t="s">
        <v>24971</v>
      </c>
      <c r="C23417" t="s">
        <v>24971</v>
      </c>
      <c r="D23417">
        <v>0</v>
      </c>
    </row>
    <row r="23418" spans="1:4" x14ac:dyDescent="0.3">
      <c r="A23418">
        <v>121018971</v>
      </c>
      <c r="B23418" t="s">
        <v>24972</v>
      </c>
      <c r="C23418" t="s">
        <v>24972</v>
      </c>
      <c r="D23418">
        <v>15</v>
      </c>
    </row>
    <row r="23419" spans="1:4" x14ac:dyDescent="0.3">
      <c r="A23419">
        <v>121018972</v>
      </c>
      <c r="B23419" t="s">
        <v>24973</v>
      </c>
      <c r="C23419" t="s">
        <v>24973</v>
      </c>
      <c r="D23419">
        <v>15</v>
      </c>
    </row>
    <row r="23420" spans="1:4" x14ac:dyDescent="0.3">
      <c r="A23420">
        <v>121018973</v>
      </c>
      <c r="B23420" t="s">
        <v>24974</v>
      </c>
      <c r="C23420" t="s">
        <v>24974</v>
      </c>
      <c r="D23420">
        <v>15</v>
      </c>
    </row>
    <row r="23421" spans="1:4" x14ac:dyDescent="0.3">
      <c r="A23421">
        <v>121018974</v>
      </c>
      <c r="B23421" t="s">
        <v>24975</v>
      </c>
      <c r="C23421" t="s">
        <v>24975</v>
      </c>
      <c r="D23421">
        <v>15</v>
      </c>
    </row>
    <row r="23422" spans="1:4" x14ac:dyDescent="0.3">
      <c r="A23422">
        <v>121018975</v>
      </c>
      <c r="B23422" t="s">
        <v>24976</v>
      </c>
      <c r="C23422" t="s">
        <v>24976</v>
      </c>
      <c r="D23422">
        <v>15</v>
      </c>
    </row>
    <row r="23423" spans="1:4" x14ac:dyDescent="0.3">
      <c r="A23423">
        <v>121018976</v>
      </c>
      <c r="B23423" t="s">
        <v>24977</v>
      </c>
      <c r="C23423" t="s">
        <v>24977</v>
      </c>
      <c r="D23423">
        <v>15</v>
      </c>
    </row>
    <row r="23424" spans="1:4" x14ac:dyDescent="0.3">
      <c r="A23424">
        <v>121018977</v>
      </c>
      <c r="B23424" t="s">
        <v>24978</v>
      </c>
      <c r="C23424" t="s">
        <v>24978</v>
      </c>
      <c r="D23424">
        <v>15</v>
      </c>
    </row>
    <row r="23425" spans="1:4" x14ac:dyDescent="0.3">
      <c r="A23425">
        <v>121018978</v>
      </c>
      <c r="B23425" t="s">
        <v>24979</v>
      </c>
      <c r="C23425" t="s">
        <v>24979</v>
      </c>
      <c r="D23425">
        <v>15</v>
      </c>
    </row>
    <row r="23426" spans="1:4" x14ac:dyDescent="0.3">
      <c r="A23426">
        <v>121018979</v>
      </c>
      <c r="B23426" t="s">
        <v>24980</v>
      </c>
      <c r="C23426" t="s">
        <v>24980</v>
      </c>
      <c r="D23426">
        <v>15</v>
      </c>
    </row>
    <row r="23427" spans="1:4" x14ac:dyDescent="0.3">
      <c r="A23427">
        <v>121018980</v>
      </c>
      <c r="B23427" t="s">
        <v>24981</v>
      </c>
      <c r="C23427" t="s">
        <v>24981</v>
      </c>
      <c r="D23427">
        <v>15</v>
      </c>
    </row>
    <row r="23428" spans="1:4" x14ac:dyDescent="0.3">
      <c r="A23428">
        <v>121018981</v>
      </c>
      <c r="B23428" t="s">
        <v>24982</v>
      </c>
      <c r="C23428" t="s">
        <v>24982</v>
      </c>
      <c r="D23428">
        <v>15</v>
      </c>
    </row>
    <row r="23429" spans="1:4" x14ac:dyDescent="0.3">
      <c r="A23429">
        <v>121018961</v>
      </c>
      <c r="B23429" t="s">
        <v>24983</v>
      </c>
      <c r="C23429" t="s">
        <v>24983</v>
      </c>
      <c r="D23429">
        <v>15</v>
      </c>
    </row>
    <row r="23430" spans="1:4" x14ac:dyDescent="0.3">
      <c r="A23430">
        <v>121018962</v>
      </c>
      <c r="B23430" t="s">
        <v>24984</v>
      </c>
      <c r="C23430" t="s">
        <v>24985</v>
      </c>
      <c r="D23430">
        <v>15</v>
      </c>
    </row>
    <row r="23431" spans="1:4" x14ac:dyDescent="0.3">
      <c r="A23431">
        <v>121019046</v>
      </c>
      <c r="B23431" t="s">
        <v>24986</v>
      </c>
      <c r="C23431" t="s">
        <v>24986</v>
      </c>
      <c r="D23431">
        <v>15</v>
      </c>
    </row>
    <row r="23432" spans="1:4" x14ac:dyDescent="0.3">
      <c r="A23432">
        <v>121019047</v>
      </c>
      <c r="B23432" t="s">
        <v>24987</v>
      </c>
      <c r="C23432" t="s">
        <v>24987</v>
      </c>
      <c r="D23432">
        <v>15</v>
      </c>
    </row>
    <row r="23433" spans="1:4" x14ac:dyDescent="0.3">
      <c r="A23433">
        <v>121019048</v>
      </c>
      <c r="B23433" t="s">
        <v>24988</v>
      </c>
      <c r="C23433" t="s">
        <v>24988</v>
      </c>
      <c r="D23433">
        <v>15</v>
      </c>
    </row>
    <row r="23434" spans="1:4" x14ac:dyDescent="0.3">
      <c r="A23434">
        <v>121019049</v>
      </c>
      <c r="B23434" t="s">
        <v>24989</v>
      </c>
      <c r="C23434" t="s">
        <v>24989</v>
      </c>
      <c r="D23434">
        <v>15</v>
      </c>
    </row>
    <row r="23435" spans="1:4" x14ac:dyDescent="0.3">
      <c r="A23435">
        <v>121019050</v>
      </c>
      <c r="B23435" t="s">
        <v>24990</v>
      </c>
      <c r="C23435" t="s">
        <v>24990</v>
      </c>
      <c r="D23435">
        <v>15</v>
      </c>
    </row>
    <row r="23436" spans="1:4" x14ac:dyDescent="0.3">
      <c r="A23436">
        <v>121019051</v>
      </c>
      <c r="B23436" t="s">
        <v>24991</v>
      </c>
      <c r="C23436" t="s">
        <v>24991</v>
      </c>
      <c r="D23436">
        <v>15</v>
      </c>
    </row>
    <row r="23437" spans="1:4" x14ac:dyDescent="0.3">
      <c r="A23437">
        <v>121019052</v>
      </c>
      <c r="B23437" t="s">
        <v>24992</v>
      </c>
      <c r="C23437" t="s">
        <v>24992</v>
      </c>
      <c r="D23437">
        <v>15</v>
      </c>
    </row>
    <row r="23438" spans="1:4" x14ac:dyDescent="0.3">
      <c r="A23438">
        <v>121019053</v>
      </c>
      <c r="B23438" t="s">
        <v>24993</v>
      </c>
      <c r="C23438" t="s">
        <v>24993</v>
      </c>
      <c r="D23438">
        <v>15</v>
      </c>
    </row>
    <row r="23439" spans="1:4" x14ac:dyDescent="0.3">
      <c r="A23439">
        <v>121019054</v>
      </c>
      <c r="B23439" t="s">
        <v>24994</v>
      </c>
      <c r="C23439" t="s">
        <v>24994</v>
      </c>
      <c r="D23439">
        <v>15</v>
      </c>
    </row>
    <row r="23440" spans="1:4" x14ac:dyDescent="0.3">
      <c r="A23440">
        <v>121019055</v>
      </c>
      <c r="B23440" t="s">
        <v>24995</v>
      </c>
      <c r="C23440" t="s">
        <v>24995</v>
      </c>
      <c r="D23440">
        <v>15</v>
      </c>
    </row>
    <row r="23441" spans="1:4" x14ac:dyDescent="0.3">
      <c r="A23441">
        <v>121019056</v>
      </c>
      <c r="B23441" t="s">
        <v>24996</v>
      </c>
      <c r="C23441" t="s">
        <v>24996</v>
      </c>
      <c r="D23441">
        <v>15</v>
      </c>
    </row>
    <row r="23442" spans="1:4" x14ac:dyDescent="0.3">
      <c r="A23442">
        <v>121019057</v>
      </c>
      <c r="B23442" t="s">
        <v>24997</v>
      </c>
      <c r="C23442" t="s">
        <v>24997</v>
      </c>
      <c r="D23442">
        <v>15</v>
      </c>
    </row>
    <row r="23443" spans="1:4" x14ac:dyDescent="0.3">
      <c r="A23443">
        <v>121019058</v>
      </c>
      <c r="B23443" t="s">
        <v>24998</v>
      </c>
      <c r="C23443" t="s">
        <v>24998</v>
      </c>
      <c r="D23443">
        <v>15</v>
      </c>
    </row>
    <row r="23444" spans="1:4" x14ac:dyDescent="0.3">
      <c r="A23444">
        <v>121019059</v>
      </c>
      <c r="B23444" t="s">
        <v>24999</v>
      </c>
      <c r="C23444" t="s">
        <v>24999</v>
      </c>
      <c r="D23444">
        <v>15</v>
      </c>
    </row>
    <row r="23445" spans="1:4" x14ac:dyDescent="0.3">
      <c r="A23445">
        <v>121019060</v>
      </c>
      <c r="B23445" t="s">
        <v>25000</v>
      </c>
      <c r="C23445" t="s">
        <v>25000</v>
      </c>
      <c r="D23445">
        <v>15</v>
      </c>
    </row>
    <row r="23446" spans="1:4" x14ac:dyDescent="0.3">
      <c r="A23446">
        <v>121019061</v>
      </c>
      <c r="B23446" t="s">
        <v>25001</v>
      </c>
      <c r="C23446" t="s">
        <v>25001</v>
      </c>
      <c r="D23446">
        <v>15</v>
      </c>
    </row>
    <row r="23447" spans="1:4" x14ac:dyDescent="0.3">
      <c r="A23447">
        <v>121019062</v>
      </c>
      <c r="B23447" t="s">
        <v>25002</v>
      </c>
      <c r="C23447" t="s">
        <v>25002</v>
      </c>
      <c r="D23447">
        <v>15</v>
      </c>
    </row>
    <row r="23448" spans="1:4" x14ac:dyDescent="0.3">
      <c r="A23448">
        <v>121019063</v>
      </c>
      <c r="B23448" t="s">
        <v>25003</v>
      </c>
      <c r="C23448" t="s">
        <v>25003</v>
      </c>
      <c r="D23448">
        <v>15</v>
      </c>
    </row>
    <row r="23449" spans="1:4" x14ac:dyDescent="0.3">
      <c r="A23449">
        <v>121017877</v>
      </c>
      <c r="B23449" t="s">
        <v>25004</v>
      </c>
      <c r="C23449" t="s">
        <v>25004</v>
      </c>
      <c r="D23449">
        <v>15</v>
      </c>
    </row>
    <row r="23450" spans="1:4" x14ac:dyDescent="0.3">
      <c r="A23450">
        <v>121017878</v>
      </c>
      <c r="B23450" t="s">
        <v>25005</v>
      </c>
      <c r="C23450" t="s">
        <v>25005</v>
      </c>
      <c r="D23450">
        <v>15</v>
      </c>
    </row>
    <row r="23451" spans="1:4" x14ac:dyDescent="0.3">
      <c r="A23451">
        <v>121017881</v>
      </c>
      <c r="B23451" t="s">
        <v>25006</v>
      </c>
      <c r="C23451" t="s">
        <v>25006</v>
      </c>
      <c r="D23451">
        <v>15</v>
      </c>
    </row>
    <row r="23452" spans="1:4" x14ac:dyDescent="0.3">
      <c r="A23452">
        <v>121017882</v>
      </c>
      <c r="B23452" t="s">
        <v>25007</v>
      </c>
      <c r="C23452" t="s">
        <v>25007</v>
      </c>
      <c r="D23452">
        <v>15</v>
      </c>
    </row>
    <row r="23453" spans="1:4" x14ac:dyDescent="0.3">
      <c r="A23453">
        <v>121017893</v>
      </c>
      <c r="B23453" t="s">
        <v>25008</v>
      </c>
      <c r="C23453" t="s">
        <v>25008</v>
      </c>
      <c r="D23453">
        <v>15</v>
      </c>
    </row>
    <row r="23454" spans="1:4" x14ac:dyDescent="0.3">
      <c r="A23454">
        <v>121017894</v>
      </c>
      <c r="B23454" t="s">
        <v>25009</v>
      </c>
      <c r="C23454" t="s">
        <v>25009</v>
      </c>
      <c r="D23454">
        <v>15</v>
      </c>
    </row>
    <row r="23455" spans="1:4" x14ac:dyDescent="0.3">
      <c r="A23455">
        <v>121017895</v>
      </c>
      <c r="B23455" t="s">
        <v>25010</v>
      </c>
      <c r="C23455" t="s">
        <v>25010</v>
      </c>
      <c r="D23455">
        <v>15</v>
      </c>
    </row>
    <row r="23456" spans="1:4" x14ac:dyDescent="0.3">
      <c r="A23456">
        <v>121017898</v>
      </c>
      <c r="B23456" t="s">
        <v>25011</v>
      </c>
      <c r="C23456" t="s">
        <v>25011</v>
      </c>
      <c r="D23456">
        <v>15</v>
      </c>
    </row>
    <row r="23457" spans="1:4" x14ac:dyDescent="0.3">
      <c r="A23457">
        <v>121017902</v>
      </c>
      <c r="B23457" t="s">
        <v>25012</v>
      </c>
      <c r="C23457" t="s">
        <v>25012</v>
      </c>
      <c r="D23457">
        <v>15</v>
      </c>
    </row>
    <row r="23458" spans="1:4" x14ac:dyDescent="0.3">
      <c r="A23458">
        <v>121017908</v>
      </c>
      <c r="B23458" t="s">
        <v>25013</v>
      </c>
      <c r="C23458" t="s">
        <v>25013</v>
      </c>
      <c r="D23458">
        <v>15</v>
      </c>
    </row>
    <row r="23459" spans="1:4" x14ac:dyDescent="0.3">
      <c r="A23459">
        <v>121017911</v>
      </c>
      <c r="B23459" t="s">
        <v>25014</v>
      </c>
      <c r="C23459" t="s">
        <v>25014</v>
      </c>
      <c r="D23459">
        <v>15</v>
      </c>
    </row>
    <row r="23460" spans="1:4" x14ac:dyDescent="0.3">
      <c r="A23460">
        <v>121017912</v>
      </c>
      <c r="B23460" t="s">
        <v>25015</v>
      </c>
      <c r="C23460" t="s">
        <v>25015</v>
      </c>
      <c r="D23460">
        <v>15</v>
      </c>
    </row>
    <row r="23461" spans="1:4" x14ac:dyDescent="0.3">
      <c r="A23461">
        <v>121017921</v>
      </c>
      <c r="B23461" t="s">
        <v>25016</v>
      </c>
      <c r="C23461" t="s">
        <v>25016</v>
      </c>
      <c r="D23461">
        <v>15</v>
      </c>
    </row>
    <row r="23462" spans="1:4" x14ac:dyDescent="0.3">
      <c r="A23462">
        <v>121017930</v>
      </c>
      <c r="B23462" t="s">
        <v>25017</v>
      </c>
      <c r="C23462" t="s">
        <v>25017</v>
      </c>
      <c r="D23462">
        <v>15</v>
      </c>
    </row>
    <row r="23463" spans="1:4" x14ac:dyDescent="0.3">
      <c r="A23463">
        <v>121017942</v>
      </c>
      <c r="B23463" t="s">
        <v>25018</v>
      </c>
      <c r="C23463" t="s">
        <v>25018</v>
      </c>
      <c r="D23463">
        <v>15</v>
      </c>
    </row>
    <row r="23464" spans="1:4" x14ac:dyDescent="0.3">
      <c r="A23464">
        <v>121017958</v>
      </c>
      <c r="B23464" t="s">
        <v>25019</v>
      </c>
      <c r="C23464" t="s">
        <v>25019</v>
      </c>
      <c r="D23464">
        <v>15</v>
      </c>
    </row>
    <row r="23465" spans="1:4" x14ac:dyDescent="0.3">
      <c r="A23465">
        <v>121017961</v>
      </c>
      <c r="B23465" t="s">
        <v>25020</v>
      </c>
      <c r="C23465" t="s">
        <v>25020</v>
      </c>
      <c r="D23465">
        <v>15</v>
      </c>
    </row>
    <row r="23466" spans="1:4" x14ac:dyDescent="0.3">
      <c r="A23466">
        <v>121017966</v>
      </c>
      <c r="B23466" t="s">
        <v>25021</v>
      </c>
      <c r="C23466" t="s">
        <v>25021</v>
      </c>
      <c r="D23466">
        <v>15</v>
      </c>
    </row>
    <row r="23467" spans="1:4" x14ac:dyDescent="0.3">
      <c r="A23467">
        <v>121017972</v>
      </c>
      <c r="B23467" t="s">
        <v>25022</v>
      </c>
      <c r="C23467" t="s">
        <v>25022</v>
      </c>
      <c r="D23467">
        <v>15</v>
      </c>
    </row>
    <row r="23468" spans="1:4" x14ac:dyDescent="0.3">
      <c r="A23468">
        <v>121017982</v>
      </c>
      <c r="B23468" t="s">
        <v>25023</v>
      </c>
      <c r="C23468" t="s">
        <v>25023</v>
      </c>
      <c r="D23468">
        <v>15</v>
      </c>
    </row>
    <row r="23469" spans="1:4" x14ac:dyDescent="0.3">
      <c r="A23469">
        <v>121017985</v>
      </c>
      <c r="B23469" t="s">
        <v>25024</v>
      </c>
      <c r="C23469" t="s">
        <v>25024</v>
      </c>
      <c r="D23469">
        <v>15</v>
      </c>
    </row>
    <row r="23470" spans="1:4" x14ac:dyDescent="0.3">
      <c r="A23470">
        <v>121017990</v>
      </c>
      <c r="B23470" t="s">
        <v>25025</v>
      </c>
      <c r="C23470" t="s">
        <v>25025</v>
      </c>
      <c r="D23470">
        <v>15</v>
      </c>
    </row>
    <row r="23471" spans="1:4" x14ac:dyDescent="0.3">
      <c r="A23471">
        <v>121017860</v>
      </c>
      <c r="B23471" t="s">
        <v>25026</v>
      </c>
      <c r="C23471" t="s">
        <v>25026</v>
      </c>
      <c r="D23471">
        <v>15</v>
      </c>
    </row>
    <row r="23472" spans="1:4" x14ac:dyDescent="0.3">
      <c r="A23472">
        <v>121017870</v>
      </c>
      <c r="B23472" t="s">
        <v>25027</v>
      </c>
      <c r="C23472" t="s">
        <v>25027</v>
      </c>
      <c r="D23472">
        <v>15</v>
      </c>
    </row>
    <row r="23473" spans="1:4" x14ac:dyDescent="0.3">
      <c r="A23473">
        <v>121017888</v>
      </c>
      <c r="B23473" t="s">
        <v>25028</v>
      </c>
      <c r="C23473" t="s">
        <v>25028</v>
      </c>
      <c r="D23473">
        <v>15</v>
      </c>
    </row>
    <row r="23474" spans="1:4" x14ac:dyDescent="0.3">
      <c r="A23474">
        <v>121017897</v>
      </c>
      <c r="B23474" t="s">
        <v>25029</v>
      </c>
      <c r="C23474" t="s">
        <v>25029</v>
      </c>
      <c r="D23474">
        <v>15</v>
      </c>
    </row>
    <row r="23475" spans="1:4" x14ac:dyDescent="0.3">
      <c r="A23475">
        <v>121017907</v>
      </c>
      <c r="B23475" t="s">
        <v>25030</v>
      </c>
      <c r="C23475" t="s">
        <v>25030</v>
      </c>
      <c r="D23475">
        <v>15</v>
      </c>
    </row>
    <row r="23476" spans="1:4" x14ac:dyDescent="0.3">
      <c r="A23476">
        <v>121017918</v>
      </c>
      <c r="B23476" t="s">
        <v>25031</v>
      </c>
      <c r="C23476" t="s">
        <v>25031</v>
      </c>
      <c r="D23476">
        <v>15</v>
      </c>
    </row>
    <row r="23477" spans="1:4" x14ac:dyDescent="0.3">
      <c r="A23477">
        <v>121017924</v>
      </c>
      <c r="B23477" t="s">
        <v>25032</v>
      </c>
      <c r="C23477" t="s">
        <v>25032</v>
      </c>
      <c r="D23477">
        <v>15</v>
      </c>
    </row>
    <row r="23478" spans="1:4" x14ac:dyDescent="0.3">
      <c r="A23478">
        <v>121017925</v>
      </c>
      <c r="B23478" t="s">
        <v>25033</v>
      </c>
      <c r="C23478" t="s">
        <v>25033</v>
      </c>
      <c r="D23478">
        <v>15</v>
      </c>
    </row>
    <row r="23479" spans="1:4" x14ac:dyDescent="0.3">
      <c r="A23479">
        <v>121017931</v>
      </c>
      <c r="B23479" t="s">
        <v>25034</v>
      </c>
      <c r="C23479" t="s">
        <v>25034</v>
      </c>
      <c r="D23479">
        <v>15</v>
      </c>
    </row>
    <row r="23480" spans="1:4" x14ac:dyDescent="0.3">
      <c r="A23480">
        <v>121017935</v>
      </c>
      <c r="B23480" t="s">
        <v>25035</v>
      </c>
      <c r="C23480" t="s">
        <v>25035</v>
      </c>
      <c r="D23480">
        <v>15</v>
      </c>
    </row>
    <row r="23481" spans="1:4" x14ac:dyDescent="0.3">
      <c r="A23481">
        <v>121017949</v>
      </c>
      <c r="B23481" t="s">
        <v>25036</v>
      </c>
      <c r="C23481" t="s">
        <v>25036</v>
      </c>
      <c r="D23481">
        <v>15</v>
      </c>
    </row>
    <row r="23482" spans="1:4" x14ac:dyDescent="0.3">
      <c r="A23482">
        <v>121017854</v>
      </c>
      <c r="B23482" t="s">
        <v>24644</v>
      </c>
      <c r="C23482" t="s">
        <v>24675</v>
      </c>
      <c r="D23482">
        <v>15</v>
      </c>
    </row>
    <row r="23483" spans="1:4" x14ac:dyDescent="0.3">
      <c r="A23483">
        <v>121017862</v>
      </c>
      <c r="B23483" t="s">
        <v>25037</v>
      </c>
      <c r="C23483" t="s">
        <v>25037</v>
      </c>
      <c r="D23483">
        <v>15</v>
      </c>
    </row>
    <row r="23484" spans="1:4" x14ac:dyDescent="0.3">
      <c r="A23484">
        <v>121017863</v>
      </c>
      <c r="B23484" t="s">
        <v>25038</v>
      </c>
      <c r="C23484" t="s">
        <v>25038</v>
      </c>
      <c r="D23484">
        <v>15</v>
      </c>
    </row>
    <row r="23485" spans="1:4" x14ac:dyDescent="0.3">
      <c r="A23485">
        <v>121017864</v>
      </c>
      <c r="B23485" t="s">
        <v>25039</v>
      </c>
      <c r="C23485" t="s">
        <v>25039</v>
      </c>
      <c r="D23485">
        <v>15</v>
      </c>
    </row>
    <row r="23486" spans="1:4" x14ac:dyDescent="0.3">
      <c r="A23486">
        <v>121017868</v>
      </c>
      <c r="B23486" t="s">
        <v>25040</v>
      </c>
      <c r="C23486" t="s">
        <v>25040</v>
      </c>
      <c r="D23486">
        <v>15</v>
      </c>
    </row>
    <row r="23487" spans="1:4" x14ac:dyDescent="0.3">
      <c r="A23487">
        <v>121017889</v>
      </c>
      <c r="B23487" t="s">
        <v>25041</v>
      </c>
      <c r="C23487" t="s">
        <v>25041</v>
      </c>
      <c r="D23487">
        <v>15</v>
      </c>
    </row>
    <row r="23488" spans="1:4" x14ac:dyDescent="0.3">
      <c r="A23488">
        <v>121017900</v>
      </c>
      <c r="B23488" t="s">
        <v>25042</v>
      </c>
      <c r="C23488" t="s">
        <v>25042</v>
      </c>
      <c r="D23488">
        <v>15</v>
      </c>
    </row>
    <row r="23489" spans="1:4" x14ac:dyDescent="0.3">
      <c r="A23489">
        <v>121017916</v>
      </c>
      <c r="B23489" t="s">
        <v>25043</v>
      </c>
      <c r="C23489" t="s">
        <v>25043</v>
      </c>
      <c r="D23489">
        <v>15</v>
      </c>
    </row>
    <row r="23490" spans="1:4" x14ac:dyDescent="0.3">
      <c r="A23490">
        <v>121017919</v>
      </c>
      <c r="B23490" t="s">
        <v>25044</v>
      </c>
      <c r="C23490" t="s">
        <v>25044</v>
      </c>
      <c r="D23490">
        <v>15</v>
      </c>
    </row>
    <row r="23491" spans="1:4" x14ac:dyDescent="0.3">
      <c r="A23491">
        <v>121017936</v>
      </c>
      <c r="B23491" t="s">
        <v>25045</v>
      </c>
      <c r="C23491" t="s">
        <v>25045</v>
      </c>
      <c r="D23491">
        <v>15</v>
      </c>
    </row>
    <row r="23492" spans="1:4" x14ac:dyDescent="0.3">
      <c r="A23492">
        <v>121017938</v>
      </c>
      <c r="B23492" t="s">
        <v>25046</v>
      </c>
      <c r="C23492" t="s">
        <v>25046</v>
      </c>
      <c r="D23492">
        <v>15</v>
      </c>
    </row>
    <row r="23493" spans="1:4" x14ac:dyDescent="0.3">
      <c r="A23493">
        <v>121017940</v>
      </c>
      <c r="B23493" t="s">
        <v>25047</v>
      </c>
      <c r="C23493" t="s">
        <v>25047</v>
      </c>
      <c r="D23493">
        <v>15</v>
      </c>
    </row>
    <row r="23494" spans="1:4" x14ac:dyDescent="0.3">
      <c r="A23494">
        <v>121017943</v>
      </c>
      <c r="B23494" t="s">
        <v>25048</v>
      </c>
      <c r="C23494" t="s">
        <v>25048</v>
      </c>
      <c r="D23494">
        <v>15</v>
      </c>
    </row>
    <row r="23495" spans="1:4" x14ac:dyDescent="0.3">
      <c r="A23495">
        <v>121018029</v>
      </c>
      <c r="B23495" t="s">
        <v>25049</v>
      </c>
      <c r="C23495" t="s">
        <v>25049</v>
      </c>
      <c r="D23495">
        <v>15</v>
      </c>
    </row>
    <row r="23496" spans="1:4" x14ac:dyDescent="0.3">
      <c r="A23496">
        <v>121018045</v>
      </c>
      <c r="B23496" t="s">
        <v>25050</v>
      </c>
      <c r="C23496" t="s">
        <v>25050</v>
      </c>
      <c r="D23496">
        <v>15</v>
      </c>
    </row>
    <row r="23497" spans="1:4" x14ac:dyDescent="0.3">
      <c r="A23497">
        <v>121018053</v>
      </c>
      <c r="B23497" t="s">
        <v>25051</v>
      </c>
      <c r="C23497" t="s">
        <v>25051</v>
      </c>
      <c r="D23497">
        <v>15</v>
      </c>
    </row>
    <row r="23498" spans="1:4" x14ac:dyDescent="0.3">
      <c r="A23498">
        <v>121017529</v>
      </c>
      <c r="B23498" t="s">
        <v>25052</v>
      </c>
      <c r="C23498" t="s">
        <v>25052</v>
      </c>
      <c r="D23498">
        <v>15</v>
      </c>
    </row>
    <row r="23499" spans="1:4" x14ac:dyDescent="0.3">
      <c r="A23499">
        <v>121017530</v>
      </c>
      <c r="B23499" t="s">
        <v>25053</v>
      </c>
      <c r="C23499" t="s">
        <v>25053</v>
      </c>
      <c r="D23499">
        <v>15</v>
      </c>
    </row>
    <row r="23500" spans="1:4" x14ac:dyDescent="0.3">
      <c r="A23500">
        <v>121017531</v>
      </c>
      <c r="B23500" t="s">
        <v>25054</v>
      </c>
      <c r="C23500" t="s">
        <v>25054</v>
      </c>
      <c r="D23500">
        <v>15</v>
      </c>
    </row>
    <row r="23501" spans="1:4" x14ac:dyDescent="0.3">
      <c r="A23501">
        <v>121017532</v>
      </c>
      <c r="B23501" t="s">
        <v>25055</v>
      </c>
      <c r="C23501" t="s">
        <v>25055</v>
      </c>
      <c r="D23501">
        <v>15</v>
      </c>
    </row>
    <row r="23502" spans="1:4" x14ac:dyDescent="0.3">
      <c r="A23502">
        <v>121017533</v>
      </c>
      <c r="B23502" t="s">
        <v>25056</v>
      </c>
      <c r="C23502" t="s">
        <v>25056</v>
      </c>
      <c r="D23502">
        <v>15</v>
      </c>
    </row>
    <row r="23503" spans="1:4" x14ac:dyDescent="0.3">
      <c r="A23503">
        <v>121017534</v>
      </c>
      <c r="B23503" t="s">
        <v>25057</v>
      </c>
      <c r="C23503" t="s">
        <v>25057</v>
      </c>
      <c r="D23503">
        <v>15</v>
      </c>
    </row>
    <row r="23504" spans="1:4" x14ac:dyDescent="0.3">
      <c r="A23504">
        <v>121017535</v>
      </c>
      <c r="B23504" t="s">
        <v>25058</v>
      </c>
      <c r="C23504" t="s">
        <v>25058</v>
      </c>
      <c r="D23504">
        <v>15</v>
      </c>
    </row>
    <row r="23505" spans="1:4" x14ac:dyDescent="0.3">
      <c r="A23505">
        <v>121017536</v>
      </c>
      <c r="B23505" t="s">
        <v>25059</v>
      </c>
      <c r="C23505" t="s">
        <v>25059</v>
      </c>
      <c r="D23505">
        <v>15</v>
      </c>
    </row>
    <row r="23506" spans="1:4" x14ac:dyDescent="0.3">
      <c r="A23506">
        <v>121017543</v>
      </c>
      <c r="B23506" t="s">
        <v>141</v>
      </c>
      <c r="C23506" t="s">
        <v>141</v>
      </c>
      <c r="D23506">
        <v>0</v>
      </c>
    </row>
    <row r="23507" spans="1:4" x14ac:dyDescent="0.3">
      <c r="A23507">
        <v>121017544</v>
      </c>
      <c r="B23507" t="s">
        <v>25060</v>
      </c>
      <c r="C23507" t="s">
        <v>25060</v>
      </c>
      <c r="D23507">
        <v>15</v>
      </c>
    </row>
    <row r="23508" spans="1:4" x14ac:dyDescent="0.3">
      <c r="A23508">
        <v>121017545</v>
      </c>
      <c r="B23508" t="s">
        <v>25061</v>
      </c>
      <c r="C23508" t="s">
        <v>25061</v>
      </c>
      <c r="D23508">
        <v>15</v>
      </c>
    </row>
    <row r="23509" spans="1:4" x14ac:dyDescent="0.3">
      <c r="A23509">
        <v>121017546</v>
      </c>
      <c r="B23509" t="s">
        <v>25062</v>
      </c>
      <c r="C23509" t="s">
        <v>25062</v>
      </c>
      <c r="D23509">
        <v>15</v>
      </c>
    </row>
    <row r="23510" spans="1:4" x14ac:dyDescent="0.3">
      <c r="A23510">
        <v>121017547</v>
      </c>
      <c r="B23510" t="s">
        <v>25063</v>
      </c>
      <c r="C23510" t="s">
        <v>25063</v>
      </c>
      <c r="D23510">
        <v>15</v>
      </c>
    </row>
    <row r="23511" spans="1:4" x14ac:dyDescent="0.3">
      <c r="A23511">
        <v>121017548</v>
      </c>
      <c r="B23511" t="s">
        <v>25064</v>
      </c>
      <c r="C23511" t="s">
        <v>25064</v>
      </c>
      <c r="D23511">
        <v>15</v>
      </c>
    </row>
    <row r="23512" spans="1:4" x14ac:dyDescent="0.3">
      <c r="A23512">
        <v>121017455</v>
      </c>
      <c r="B23512" t="s">
        <v>25065</v>
      </c>
      <c r="C23512" t="s">
        <v>25065</v>
      </c>
      <c r="D23512">
        <v>15</v>
      </c>
    </row>
    <row r="23513" spans="1:4" x14ac:dyDescent="0.3">
      <c r="A23513">
        <v>121017463</v>
      </c>
      <c r="B23513" t="s">
        <v>25066</v>
      </c>
      <c r="C23513" t="s">
        <v>25066</v>
      </c>
      <c r="D23513">
        <v>15</v>
      </c>
    </row>
    <row r="23514" spans="1:4" x14ac:dyDescent="0.3">
      <c r="A23514">
        <v>121017464</v>
      </c>
      <c r="B23514" t="s">
        <v>25067</v>
      </c>
      <c r="C23514" t="s">
        <v>25067</v>
      </c>
      <c r="D23514">
        <v>15</v>
      </c>
    </row>
    <row r="23515" spans="1:4" x14ac:dyDescent="0.3">
      <c r="A23515">
        <v>121017465</v>
      </c>
      <c r="B23515" t="s">
        <v>25068</v>
      </c>
      <c r="C23515" t="s">
        <v>25068</v>
      </c>
      <c r="D23515">
        <v>15</v>
      </c>
    </row>
    <row r="23516" spans="1:4" x14ac:dyDescent="0.3">
      <c r="A23516">
        <v>121017466</v>
      </c>
      <c r="B23516" t="s">
        <v>25069</v>
      </c>
      <c r="C23516" t="s">
        <v>25069</v>
      </c>
      <c r="D23516">
        <v>15</v>
      </c>
    </row>
    <row r="23517" spans="1:4" x14ac:dyDescent="0.3">
      <c r="A23517">
        <v>121017467</v>
      </c>
      <c r="B23517" t="s">
        <v>25070</v>
      </c>
      <c r="C23517" t="s">
        <v>25070</v>
      </c>
      <c r="D23517">
        <v>15</v>
      </c>
    </row>
    <row r="23518" spans="1:4" x14ac:dyDescent="0.3">
      <c r="A23518">
        <v>121017468</v>
      </c>
      <c r="B23518" t="s">
        <v>25071</v>
      </c>
      <c r="C23518" t="s">
        <v>25071</v>
      </c>
      <c r="D23518">
        <v>15</v>
      </c>
    </row>
    <row r="23519" spans="1:4" x14ac:dyDescent="0.3">
      <c r="A23519">
        <v>121017549</v>
      </c>
      <c r="B23519" t="s">
        <v>25072</v>
      </c>
      <c r="C23519" t="s">
        <v>25072</v>
      </c>
      <c r="D23519">
        <v>15</v>
      </c>
    </row>
    <row r="23520" spans="1:4" x14ac:dyDescent="0.3">
      <c r="A23520">
        <v>121017551</v>
      </c>
      <c r="B23520" t="s">
        <v>25073</v>
      </c>
      <c r="C23520" t="s">
        <v>25073</v>
      </c>
      <c r="D23520">
        <v>15</v>
      </c>
    </row>
    <row r="23521" spans="1:4" x14ac:dyDescent="0.3">
      <c r="A23521">
        <v>121017554</v>
      </c>
      <c r="B23521" t="s">
        <v>25074</v>
      </c>
      <c r="C23521" t="s">
        <v>25074</v>
      </c>
      <c r="D23521">
        <v>15</v>
      </c>
    </row>
    <row r="23522" spans="1:4" x14ac:dyDescent="0.3">
      <c r="A23522">
        <v>121017559</v>
      </c>
      <c r="B23522" t="s">
        <v>25075</v>
      </c>
      <c r="C23522" t="s">
        <v>25075</v>
      </c>
      <c r="D23522">
        <v>15</v>
      </c>
    </row>
    <row r="23523" spans="1:4" x14ac:dyDescent="0.3">
      <c r="A23523">
        <v>121017557</v>
      </c>
      <c r="B23523" t="s">
        <v>25076</v>
      </c>
      <c r="C23523" t="s">
        <v>25076</v>
      </c>
      <c r="D23523">
        <v>15</v>
      </c>
    </row>
    <row r="23524" spans="1:4" x14ac:dyDescent="0.3">
      <c r="A23524">
        <v>121017560</v>
      </c>
      <c r="B23524" t="s">
        <v>25077</v>
      </c>
      <c r="C23524" t="s">
        <v>25077</v>
      </c>
      <c r="D23524">
        <v>15</v>
      </c>
    </row>
    <row r="23525" spans="1:4" x14ac:dyDescent="0.3">
      <c r="A23525">
        <v>121017564</v>
      </c>
      <c r="B23525" t="s">
        <v>25078</v>
      </c>
      <c r="C23525" t="s">
        <v>25078</v>
      </c>
      <c r="D23525">
        <v>15</v>
      </c>
    </row>
    <row r="23526" spans="1:4" x14ac:dyDescent="0.3">
      <c r="A23526">
        <v>121017553</v>
      </c>
      <c r="B23526" t="s">
        <v>25079</v>
      </c>
      <c r="C23526" t="s">
        <v>25079</v>
      </c>
      <c r="D23526">
        <v>15</v>
      </c>
    </row>
    <row r="23527" spans="1:4" x14ac:dyDescent="0.3">
      <c r="A23527">
        <v>121017555</v>
      </c>
      <c r="B23527" t="s">
        <v>25080</v>
      </c>
      <c r="C23527" t="s">
        <v>25080</v>
      </c>
      <c r="D23527">
        <v>15</v>
      </c>
    </row>
    <row r="23528" spans="1:4" x14ac:dyDescent="0.3">
      <c r="A23528">
        <v>121017558</v>
      </c>
      <c r="B23528" t="s">
        <v>25081</v>
      </c>
      <c r="C23528" t="s">
        <v>25081</v>
      </c>
      <c r="D23528">
        <v>15</v>
      </c>
    </row>
    <row r="23529" spans="1:4" x14ac:dyDescent="0.3">
      <c r="A23529">
        <v>121017563</v>
      </c>
      <c r="B23529" t="s">
        <v>25082</v>
      </c>
      <c r="C23529" t="s">
        <v>25082</v>
      </c>
      <c r="D23529">
        <v>15</v>
      </c>
    </row>
    <row r="23530" spans="1:4" x14ac:dyDescent="0.3">
      <c r="A23530">
        <v>121017565</v>
      </c>
      <c r="B23530" t="s">
        <v>25083</v>
      </c>
      <c r="C23530" t="s">
        <v>25083</v>
      </c>
      <c r="D23530">
        <v>15</v>
      </c>
    </row>
    <row r="23531" spans="1:4" x14ac:dyDescent="0.3">
      <c r="A23531">
        <v>121017556</v>
      </c>
      <c r="B23531" t="s">
        <v>25084</v>
      </c>
      <c r="C23531" t="s">
        <v>25084</v>
      </c>
      <c r="D23531">
        <v>15</v>
      </c>
    </row>
    <row r="23532" spans="1:4" x14ac:dyDescent="0.3">
      <c r="A23532">
        <v>121017561</v>
      </c>
      <c r="B23532" t="s">
        <v>25085</v>
      </c>
      <c r="C23532" t="s">
        <v>25085</v>
      </c>
      <c r="D23532">
        <v>15</v>
      </c>
    </row>
    <row r="23533" spans="1:4" x14ac:dyDescent="0.3">
      <c r="A23533">
        <v>121017550</v>
      </c>
      <c r="B23533" t="s">
        <v>1288</v>
      </c>
      <c r="C23533" t="s">
        <v>1288</v>
      </c>
      <c r="D23533">
        <v>15</v>
      </c>
    </row>
    <row r="23534" spans="1:4" x14ac:dyDescent="0.3">
      <c r="A23534">
        <v>121017552</v>
      </c>
      <c r="B23534" t="s">
        <v>25086</v>
      </c>
      <c r="C23534" t="s">
        <v>25086</v>
      </c>
      <c r="D23534">
        <v>15</v>
      </c>
    </row>
    <row r="23535" spans="1:4" x14ac:dyDescent="0.3">
      <c r="A23535">
        <v>121017562</v>
      </c>
      <c r="B23535" t="s">
        <v>25087</v>
      </c>
      <c r="C23535" t="s">
        <v>25087</v>
      </c>
      <c r="D23535">
        <v>15</v>
      </c>
    </row>
    <row r="23536" spans="1:4" x14ac:dyDescent="0.3">
      <c r="A23536">
        <v>121017566</v>
      </c>
      <c r="B23536" t="s">
        <v>25088</v>
      </c>
      <c r="C23536" t="s">
        <v>25088</v>
      </c>
      <c r="D23536">
        <v>15</v>
      </c>
    </row>
    <row r="23537" spans="1:4" x14ac:dyDescent="0.3">
      <c r="A23537">
        <v>121017567</v>
      </c>
      <c r="B23537" t="s">
        <v>25089</v>
      </c>
      <c r="C23537" t="s">
        <v>25089</v>
      </c>
      <c r="D23537">
        <v>15</v>
      </c>
    </row>
    <row r="23538" spans="1:4" x14ac:dyDescent="0.3">
      <c r="A23538">
        <v>121017568</v>
      </c>
      <c r="B23538" t="s">
        <v>25090</v>
      </c>
      <c r="C23538" t="s">
        <v>25090</v>
      </c>
      <c r="D23538">
        <v>15</v>
      </c>
    </row>
    <row r="23539" spans="1:4" x14ac:dyDescent="0.3">
      <c r="A23539">
        <v>121017569</v>
      </c>
      <c r="B23539" t="s">
        <v>25091</v>
      </c>
      <c r="C23539" t="s">
        <v>25091</v>
      </c>
      <c r="D23539">
        <v>15</v>
      </c>
    </row>
    <row r="23540" spans="1:4" x14ac:dyDescent="0.3">
      <c r="A23540">
        <v>121017584</v>
      </c>
      <c r="B23540" t="s">
        <v>25092</v>
      </c>
      <c r="C23540" t="s">
        <v>25092</v>
      </c>
      <c r="D23540">
        <v>15</v>
      </c>
    </row>
    <row r="23541" spans="1:4" x14ac:dyDescent="0.3">
      <c r="A23541">
        <v>121017586</v>
      </c>
      <c r="B23541" t="s">
        <v>25093</v>
      </c>
      <c r="C23541" t="s">
        <v>25093</v>
      </c>
      <c r="D23541">
        <v>15</v>
      </c>
    </row>
    <row r="23542" spans="1:4" x14ac:dyDescent="0.3">
      <c r="A23542">
        <v>121017585</v>
      </c>
      <c r="B23542" t="s">
        <v>25094</v>
      </c>
      <c r="C23542" t="s">
        <v>25094</v>
      </c>
      <c r="D23542">
        <v>15</v>
      </c>
    </row>
    <row r="23543" spans="1:4" x14ac:dyDescent="0.3">
      <c r="A23543">
        <v>121017582</v>
      </c>
      <c r="B23543" t="s">
        <v>25095</v>
      </c>
      <c r="C23543" t="s">
        <v>25095</v>
      </c>
      <c r="D23543">
        <v>15</v>
      </c>
    </row>
    <row r="23544" spans="1:4" x14ac:dyDescent="0.3">
      <c r="A23544">
        <v>121017583</v>
      </c>
      <c r="B23544" t="s">
        <v>25096</v>
      </c>
      <c r="C23544" t="s">
        <v>25096</v>
      </c>
      <c r="D23544">
        <v>15</v>
      </c>
    </row>
    <row r="23545" spans="1:4" x14ac:dyDescent="0.3">
      <c r="A23545">
        <v>121017587</v>
      </c>
      <c r="B23545" t="s">
        <v>25097</v>
      </c>
      <c r="C23545" t="s">
        <v>25097</v>
      </c>
      <c r="D23545">
        <v>0</v>
      </c>
    </row>
    <row r="23546" spans="1:4" x14ac:dyDescent="0.3">
      <c r="A23546">
        <v>121018012</v>
      </c>
      <c r="B23546" t="s">
        <v>25098</v>
      </c>
      <c r="C23546" t="s">
        <v>25098</v>
      </c>
      <c r="D23546">
        <v>15</v>
      </c>
    </row>
    <row r="23547" spans="1:4" x14ac:dyDescent="0.3">
      <c r="A23547">
        <v>121018013</v>
      </c>
      <c r="B23547" t="s">
        <v>25099</v>
      </c>
      <c r="C23547" t="s">
        <v>25099</v>
      </c>
      <c r="D23547">
        <v>15</v>
      </c>
    </row>
    <row r="23548" spans="1:4" x14ac:dyDescent="0.3">
      <c r="A23548">
        <v>121018014</v>
      </c>
      <c r="B23548" t="s">
        <v>25100</v>
      </c>
      <c r="C23548" t="s">
        <v>25100</v>
      </c>
      <c r="D23548">
        <v>15</v>
      </c>
    </row>
    <row r="23549" spans="1:4" x14ac:dyDescent="0.3">
      <c r="A23549">
        <v>121018015</v>
      </c>
      <c r="B23549" t="s">
        <v>25101</v>
      </c>
      <c r="C23549" t="s">
        <v>25101</v>
      </c>
      <c r="D23549">
        <v>15</v>
      </c>
    </row>
    <row r="23550" spans="1:4" x14ac:dyDescent="0.3">
      <c r="A23550">
        <v>121018016</v>
      </c>
      <c r="B23550" t="s">
        <v>25102</v>
      </c>
      <c r="C23550" t="s">
        <v>25102</v>
      </c>
      <c r="D23550">
        <v>15</v>
      </c>
    </row>
    <row r="23551" spans="1:4" x14ac:dyDescent="0.3">
      <c r="A23551">
        <v>121018017</v>
      </c>
      <c r="B23551" t="s">
        <v>25103</v>
      </c>
      <c r="C23551" t="s">
        <v>25103</v>
      </c>
      <c r="D23551">
        <v>15</v>
      </c>
    </row>
    <row r="23552" spans="1:4" x14ac:dyDescent="0.3">
      <c r="A23552">
        <v>121018018</v>
      </c>
      <c r="B23552" t="s">
        <v>25104</v>
      </c>
      <c r="C23552" t="s">
        <v>25104</v>
      </c>
      <c r="D23552">
        <v>15</v>
      </c>
    </row>
    <row r="23553" spans="1:4" x14ac:dyDescent="0.3">
      <c r="A23553">
        <v>121018019</v>
      </c>
      <c r="B23553" t="s">
        <v>25105</v>
      </c>
      <c r="C23553" t="s">
        <v>25105</v>
      </c>
      <c r="D23553">
        <v>15</v>
      </c>
    </row>
    <row r="23554" spans="1:4" x14ac:dyDescent="0.3">
      <c r="A23554">
        <v>121018020</v>
      </c>
      <c r="B23554" t="s">
        <v>25106</v>
      </c>
      <c r="C23554" t="s">
        <v>25106</v>
      </c>
      <c r="D23554">
        <v>15</v>
      </c>
    </row>
    <row r="23555" spans="1:4" x14ac:dyDescent="0.3">
      <c r="A23555">
        <v>121018021</v>
      </c>
      <c r="B23555" t="s">
        <v>25107</v>
      </c>
      <c r="C23555" t="s">
        <v>25107</v>
      </c>
      <c r="D23555">
        <v>15</v>
      </c>
    </row>
    <row r="23556" spans="1:4" x14ac:dyDescent="0.3">
      <c r="A23556">
        <v>121018022</v>
      </c>
      <c r="B23556" t="s">
        <v>25108</v>
      </c>
      <c r="C23556" t="s">
        <v>25108</v>
      </c>
      <c r="D23556">
        <v>15</v>
      </c>
    </row>
    <row r="23557" spans="1:4" x14ac:dyDescent="0.3">
      <c r="A23557">
        <v>121018023</v>
      </c>
      <c r="B23557" t="s">
        <v>25109</v>
      </c>
      <c r="C23557" t="s">
        <v>25109</v>
      </c>
      <c r="D23557">
        <v>15</v>
      </c>
    </row>
    <row r="23558" spans="1:4" x14ac:dyDescent="0.3">
      <c r="A23558">
        <v>121018024</v>
      </c>
      <c r="B23558" t="s">
        <v>25110</v>
      </c>
      <c r="C23558" t="s">
        <v>25110</v>
      </c>
      <c r="D23558">
        <v>15</v>
      </c>
    </row>
    <row r="23559" spans="1:4" x14ac:dyDescent="0.3">
      <c r="A23559">
        <v>121018025</v>
      </c>
      <c r="B23559" t="s">
        <v>25111</v>
      </c>
      <c r="C23559" t="s">
        <v>25111</v>
      </c>
      <c r="D23559">
        <v>15</v>
      </c>
    </row>
    <row r="23560" spans="1:4" x14ac:dyDescent="0.3">
      <c r="A23560">
        <v>121018026</v>
      </c>
      <c r="B23560" t="s">
        <v>25112</v>
      </c>
      <c r="C23560" t="s">
        <v>25112</v>
      </c>
      <c r="D23560">
        <v>15</v>
      </c>
    </row>
    <row r="23561" spans="1:4" x14ac:dyDescent="0.3">
      <c r="A23561">
        <v>121018027</v>
      </c>
      <c r="B23561" t="s">
        <v>25113</v>
      </c>
      <c r="C23561" t="s">
        <v>25113</v>
      </c>
      <c r="D23561">
        <v>15</v>
      </c>
    </row>
    <row r="23562" spans="1:4" x14ac:dyDescent="0.3">
      <c r="A23562">
        <v>121018028</v>
      </c>
      <c r="B23562" t="s">
        <v>25114</v>
      </c>
      <c r="C23562" t="s">
        <v>25114</v>
      </c>
      <c r="D23562">
        <v>15</v>
      </c>
    </row>
    <row r="23563" spans="1:4" x14ac:dyDescent="0.3">
      <c r="A23563">
        <v>121018002</v>
      </c>
      <c r="B23563" t="s">
        <v>25115</v>
      </c>
      <c r="C23563" t="s">
        <v>25115</v>
      </c>
      <c r="D23563">
        <v>15</v>
      </c>
    </row>
    <row r="23564" spans="1:4" x14ac:dyDescent="0.3">
      <c r="A23564">
        <v>121018006</v>
      </c>
      <c r="B23564" t="s">
        <v>25116</v>
      </c>
      <c r="C23564" t="s">
        <v>25116</v>
      </c>
      <c r="D23564">
        <v>15</v>
      </c>
    </row>
    <row r="23565" spans="1:4" x14ac:dyDescent="0.3">
      <c r="A23565">
        <v>121018031</v>
      </c>
      <c r="B23565" t="s">
        <v>25117</v>
      </c>
      <c r="C23565" t="s">
        <v>25117</v>
      </c>
      <c r="D23565">
        <v>15</v>
      </c>
    </row>
    <row r="23566" spans="1:4" x14ac:dyDescent="0.3">
      <c r="A23566">
        <v>121018032</v>
      </c>
      <c r="B23566" t="s">
        <v>1082</v>
      </c>
      <c r="C23566" t="s">
        <v>1082</v>
      </c>
      <c r="D23566">
        <v>15</v>
      </c>
    </row>
    <row r="23567" spans="1:4" x14ac:dyDescent="0.3">
      <c r="A23567">
        <v>121018030</v>
      </c>
      <c r="B23567" t="s">
        <v>25118</v>
      </c>
      <c r="C23567" t="s">
        <v>25118</v>
      </c>
      <c r="D23567">
        <v>15</v>
      </c>
    </row>
    <row r="23568" spans="1:4" x14ac:dyDescent="0.3">
      <c r="A23568">
        <v>121018102</v>
      </c>
      <c r="B23568" t="s">
        <v>25119</v>
      </c>
      <c r="C23568" t="s">
        <v>25119</v>
      </c>
      <c r="D23568">
        <v>15</v>
      </c>
    </row>
    <row r="23569" spans="1:4" x14ac:dyDescent="0.3">
      <c r="A23569">
        <v>121018103</v>
      </c>
      <c r="B23569" t="s">
        <v>25120</v>
      </c>
      <c r="C23569" t="s">
        <v>25120</v>
      </c>
      <c r="D23569">
        <v>15</v>
      </c>
    </row>
    <row r="23570" spans="1:4" x14ac:dyDescent="0.3">
      <c r="A23570">
        <v>121018104</v>
      </c>
      <c r="B23570" t="s">
        <v>25121</v>
      </c>
      <c r="C23570" t="s">
        <v>25121</v>
      </c>
      <c r="D23570">
        <v>15</v>
      </c>
    </row>
    <row r="23571" spans="1:4" x14ac:dyDescent="0.3">
      <c r="A23571">
        <v>121018105</v>
      </c>
      <c r="B23571" t="s">
        <v>2178</v>
      </c>
      <c r="C23571" t="s">
        <v>2178</v>
      </c>
      <c r="D23571">
        <v>15</v>
      </c>
    </row>
    <row r="23572" spans="1:4" x14ac:dyDescent="0.3">
      <c r="A23572">
        <v>121018106</v>
      </c>
      <c r="B23572" t="s">
        <v>25122</v>
      </c>
      <c r="C23572" t="s">
        <v>25122</v>
      </c>
      <c r="D23572">
        <v>15</v>
      </c>
    </row>
    <row r="23573" spans="1:4" x14ac:dyDescent="0.3">
      <c r="A23573">
        <v>121018107</v>
      </c>
      <c r="B23573" t="s">
        <v>25123</v>
      </c>
      <c r="C23573" t="s">
        <v>25123</v>
      </c>
      <c r="D23573">
        <v>15</v>
      </c>
    </row>
    <row r="23574" spans="1:4" x14ac:dyDescent="0.3">
      <c r="A23574">
        <v>121018108</v>
      </c>
      <c r="B23574" t="s">
        <v>25124</v>
      </c>
      <c r="C23574" t="s">
        <v>25124</v>
      </c>
      <c r="D23574">
        <v>15</v>
      </c>
    </row>
    <row r="23575" spans="1:4" x14ac:dyDescent="0.3">
      <c r="A23575">
        <v>121018110</v>
      </c>
      <c r="B23575" t="s">
        <v>25125</v>
      </c>
      <c r="C23575" t="s">
        <v>25125</v>
      </c>
      <c r="D23575">
        <v>15</v>
      </c>
    </row>
    <row r="23576" spans="1:4" x14ac:dyDescent="0.3">
      <c r="A23576">
        <v>121018111</v>
      </c>
      <c r="B23576" t="s">
        <v>25126</v>
      </c>
      <c r="C23576" t="s">
        <v>25126</v>
      </c>
      <c r="D23576">
        <v>15</v>
      </c>
    </row>
    <row r="23577" spans="1:4" x14ac:dyDescent="0.3">
      <c r="A23577">
        <v>121018112</v>
      </c>
      <c r="B23577" t="s">
        <v>25127</v>
      </c>
      <c r="C23577" t="s">
        <v>25127</v>
      </c>
      <c r="D23577">
        <v>15</v>
      </c>
    </row>
    <row r="23578" spans="1:4" x14ac:dyDescent="0.3">
      <c r="A23578">
        <v>121018113</v>
      </c>
      <c r="B23578" t="s">
        <v>25128</v>
      </c>
      <c r="C23578" t="s">
        <v>25128</v>
      </c>
      <c r="D23578">
        <v>15</v>
      </c>
    </row>
    <row r="23579" spans="1:4" x14ac:dyDescent="0.3">
      <c r="A23579">
        <v>121018114</v>
      </c>
      <c r="B23579" t="s">
        <v>25129</v>
      </c>
      <c r="C23579" t="s">
        <v>25129</v>
      </c>
      <c r="D23579">
        <v>15</v>
      </c>
    </row>
    <row r="23580" spans="1:4" x14ac:dyDescent="0.3">
      <c r="A23580">
        <v>121018115</v>
      </c>
      <c r="B23580" t="s">
        <v>25130</v>
      </c>
      <c r="C23580" t="s">
        <v>25130</v>
      </c>
      <c r="D23580">
        <v>15</v>
      </c>
    </row>
    <row r="23581" spans="1:4" x14ac:dyDescent="0.3">
      <c r="A23581">
        <v>121018116</v>
      </c>
      <c r="B23581" t="s">
        <v>25131</v>
      </c>
      <c r="C23581" t="s">
        <v>25131</v>
      </c>
      <c r="D23581">
        <v>15</v>
      </c>
    </row>
    <row r="23582" spans="1:4" x14ac:dyDescent="0.3">
      <c r="A23582">
        <v>121018117</v>
      </c>
      <c r="B23582" t="s">
        <v>25132</v>
      </c>
      <c r="C23582" t="s">
        <v>25132</v>
      </c>
      <c r="D23582">
        <v>15</v>
      </c>
    </row>
    <row r="23583" spans="1:4" x14ac:dyDescent="0.3">
      <c r="A23583">
        <v>121018118</v>
      </c>
      <c r="B23583" t="s">
        <v>25133</v>
      </c>
      <c r="C23583" t="s">
        <v>25133</v>
      </c>
      <c r="D23583">
        <v>15</v>
      </c>
    </row>
    <row r="23584" spans="1:4" x14ac:dyDescent="0.3">
      <c r="A23584">
        <v>121018119</v>
      </c>
      <c r="B23584" t="s">
        <v>25134</v>
      </c>
      <c r="C23584" t="s">
        <v>25134</v>
      </c>
      <c r="D23584">
        <v>15</v>
      </c>
    </row>
    <row r="23585" spans="1:4" x14ac:dyDescent="0.3">
      <c r="A23585">
        <v>121018120</v>
      </c>
      <c r="B23585" t="s">
        <v>25135</v>
      </c>
      <c r="C23585" t="s">
        <v>25135</v>
      </c>
      <c r="D23585">
        <v>15</v>
      </c>
    </row>
    <row r="23586" spans="1:4" x14ac:dyDescent="0.3">
      <c r="A23586">
        <v>121018121</v>
      </c>
      <c r="B23586" t="s">
        <v>25136</v>
      </c>
      <c r="C23586" t="s">
        <v>25136</v>
      </c>
      <c r="D23586">
        <v>15</v>
      </c>
    </row>
    <row r="23587" spans="1:4" x14ac:dyDescent="0.3">
      <c r="A23587">
        <v>121018122</v>
      </c>
      <c r="B23587" t="s">
        <v>25137</v>
      </c>
      <c r="C23587" t="s">
        <v>25137</v>
      </c>
      <c r="D23587">
        <v>15</v>
      </c>
    </row>
    <row r="23588" spans="1:4" x14ac:dyDescent="0.3">
      <c r="A23588">
        <v>121018123</v>
      </c>
      <c r="B23588" t="s">
        <v>25138</v>
      </c>
      <c r="C23588" t="s">
        <v>25138</v>
      </c>
      <c r="D23588">
        <v>0</v>
      </c>
    </row>
    <row r="23589" spans="1:4" x14ac:dyDescent="0.3">
      <c r="A23589">
        <v>121018124</v>
      </c>
      <c r="B23589" t="s">
        <v>25139</v>
      </c>
      <c r="C23589" t="s">
        <v>25139</v>
      </c>
      <c r="D23589">
        <v>15</v>
      </c>
    </row>
    <row r="23590" spans="1:4" x14ac:dyDescent="0.3">
      <c r="A23590">
        <v>121018125</v>
      </c>
      <c r="B23590" t="s">
        <v>25140</v>
      </c>
      <c r="C23590" t="s">
        <v>25140</v>
      </c>
      <c r="D23590">
        <v>15</v>
      </c>
    </row>
    <row r="23591" spans="1:4" x14ac:dyDescent="0.3">
      <c r="A23591">
        <v>121018126</v>
      </c>
      <c r="B23591" t="s">
        <v>25141</v>
      </c>
      <c r="C23591" t="s">
        <v>25141</v>
      </c>
      <c r="D23591">
        <v>15</v>
      </c>
    </row>
    <row r="23592" spans="1:4" x14ac:dyDescent="0.3">
      <c r="A23592">
        <v>121018109</v>
      </c>
      <c r="B23592" t="s">
        <v>25142</v>
      </c>
      <c r="C23592" t="s">
        <v>25142</v>
      </c>
      <c r="D23592">
        <v>15</v>
      </c>
    </row>
    <row r="23593" spans="1:4" x14ac:dyDescent="0.3">
      <c r="A23593">
        <v>121018127</v>
      </c>
      <c r="B23593" t="s">
        <v>25143</v>
      </c>
      <c r="C23593" t="s">
        <v>25143</v>
      </c>
      <c r="D23593">
        <v>15</v>
      </c>
    </row>
    <row r="23594" spans="1:4" x14ac:dyDescent="0.3">
      <c r="A23594">
        <v>121018135</v>
      </c>
      <c r="B23594" t="s">
        <v>25144</v>
      </c>
      <c r="C23594" t="s">
        <v>25144</v>
      </c>
      <c r="D23594">
        <v>15</v>
      </c>
    </row>
    <row r="23595" spans="1:4" x14ac:dyDescent="0.3">
      <c r="A23595">
        <v>121019064</v>
      </c>
      <c r="B23595" t="s">
        <v>25145</v>
      </c>
      <c r="C23595" t="s">
        <v>25145</v>
      </c>
      <c r="D23595">
        <v>15</v>
      </c>
    </row>
    <row r="23596" spans="1:4" x14ac:dyDescent="0.3">
      <c r="A23596">
        <v>121019065</v>
      </c>
      <c r="B23596" t="s">
        <v>25146</v>
      </c>
      <c r="C23596" t="s">
        <v>25146</v>
      </c>
      <c r="D23596">
        <v>15</v>
      </c>
    </row>
    <row r="23597" spans="1:4" x14ac:dyDescent="0.3">
      <c r="A23597">
        <v>121019066</v>
      </c>
      <c r="B23597" t="s">
        <v>25147</v>
      </c>
      <c r="C23597" t="s">
        <v>25147</v>
      </c>
      <c r="D23597">
        <v>15</v>
      </c>
    </row>
    <row r="23598" spans="1:4" x14ac:dyDescent="0.3">
      <c r="A23598">
        <v>121019067</v>
      </c>
      <c r="B23598" t="s">
        <v>25148</v>
      </c>
      <c r="C23598" t="s">
        <v>25148</v>
      </c>
      <c r="D23598">
        <v>15</v>
      </c>
    </row>
    <row r="23599" spans="1:4" x14ac:dyDescent="0.3">
      <c r="A23599">
        <v>121019068</v>
      </c>
      <c r="B23599" t="s">
        <v>25149</v>
      </c>
      <c r="C23599" t="s">
        <v>25149</v>
      </c>
      <c r="D23599">
        <v>15</v>
      </c>
    </row>
    <row r="23600" spans="1:4" x14ac:dyDescent="0.3">
      <c r="A23600">
        <v>121019069</v>
      </c>
      <c r="B23600" t="s">
        <v>25150</v>
      </c>
      <c r="C23600" t="s">
        <v>25150</v>
      </c>
      <c r="D23600">
        <v>15</v>
      </c>
    </row>
    <row r="23601" spans="1:4" x14ac:dyDescent="0.3">
      <c r="A23601">
        <v>121019070</v>
      </c>
      <c r="B23601" t="s">
        <v>25151</v>
      </c>
      <c r="C23601" t="s">
        <v>25151</v>
      </c>
      <c r="D23601">
        <v>15</v>
      </c>
    </row>
    <row r="23602" spans="1:4" x14ac:dyDescent="0.3">
      <c r="A23602">
        <v>121019071</v>
      </c>
      <c r="B23602" t="s">
        <v>25152</v>
      </c>
      <c r="C23602" t="s">
        <v>25152</v>
      </c>
      <c r="D23602">
        <v>15</v>
      </c>
    </row>
    <row r="23603" spans="1:4" x14ac:dyDescent="0.3">
      <c r="A23603">
        <v>121019072</v>
      </c>
      <c r="B23603" t="s">
        <v>25153</v>
      </c>
      <c r="C23603" t="s">
        <v>25153</v>
      </c>
      <c r="D23603">
        <v>15</v>
      </c>
    </row>
    <row r="23604" spans="1:4" x14ac:dyDescent="0.3">
      <c r="A23604">
        <v>121019073</v>
      </c>
      <c r="B23604" t="s">
        <v>25154</v>
      </c>
      <c r="C23604" t="s">
        <v>25154</v>
      </c>
      <c r="D23604">
        <v>15</v>
      </c>
    </row>
    <row r="23605" spans="1:4" x14ac:dyDescent="0.3">
      <c r="A23605">
        <v>121019074</v>
      </c>
      <c r="B23605" t="s">
        <v>25155</v>
      </c>
      <c r="C23605" t="s">
        <v>25155</v>
      </c>
      <c r="D23605">
        <v>15</v>
      </c>
    </row>
    <row r="23606" spans="1:4" x14ac:dyDescent="0.3">
      <c r="A23606">
        <v>121019075</v>
      </c>
      <c r="B23606" t="s">
        <v>25156</v>
      </c>
      <c r="C23606" t="s">
        <v>25156</v>
      </c>
      <c r="D23606">
        <v>15</v>
      </c>
    </row>
    <row r="23607" spans="1:4" x14ac:dyDescent="0.3">
      <c r="A23607">
        <v>121019076</v>
      </c>
      <c r="B23607" t="s">
        <v>25157</v>
      </c>
      <c r="C23607" t="s">
        <v>25157</v>
      </c>
      <c r="D23607">
        <v>15</v>
      </c>
    </row>
    <row r="23608" spans="1:4" x14ac:dyDescent="0.3">
      <c r="A23608">
        <v>121019077</v>
      </c>
      <c r="B23608" t="s">
        <v>25158</v>
      </c>
      <c r="C23608" t="s">
        <v>25158</v>
      </c>
      <c r="D23608">
        <v>15</v>
      </c>
    </row>
    <row r="23609" spans="1:4" x14ac:dyDescent="0.3">
      <c r="A23609">
        <v>121019078</v>
      </c>
      <c r="B23609" t="s">
        <v>25159</v>
      </c>
      <c r="C23609" t="s">
        <v>25159</v>
      </c>
      <c r="D23609">
        <v>15</v>
      </c>
    </row>
    <row r="23610" spans="1:4" x14ac:dyDescent="0.3">
      <c r="A23610">
        <v>121019079</v>
      </c>
      <c r="B23610" t="s">
        <v>25160</v>
      </c>
      <c r="C23610" t="s">
        <v>25160</v>
      </c>
      <c r="D23610">
        <v>15</v>
      </c>
    </row>
    <row r="23611" spans="1:4" x14ac:dyDescent="0.3">
      <c r="A23611">
        <v>121019080</v>
      </c>
      <c r="B23611" t="s">
        <v>25161</v>
      </c>
      <c r="C23611" t="s">
        <v>25161</v>
      </c>
      <c r="D23611">
        <v>15</v>
      </c>
    </row>
    <row r="23612" spans="1:4" x14ac:dyDescent="0.3">
      <c r="A23612">
        <v>121019081</v>
      </c>
      <c r="B23612" t="s">
        <v>25162</v>
      </c>
      <c r="C23612" t="s">
        <v>25162</v>
      </c>
      <c r="D23612">
        <v>15</v>
      </c>
    </row>
    <row r="23613" spans="1:4" x14ac:dyDescent="0.3">
      <c r="A23613">
        <v>121019082</v>
      </c>
      <c r="B23613" t="s">
        <v>25163</v>
      </c>
      <c r="C23613" t="s">
        <v>25163</v>
      </c>
      <c r="D23613">
        <v>15</v>
      </c>
    </row>
    <row r="23614" spans="1:4" x14ac:dyDescent="0.3">
      <c r="A23614">
        <v>121019083</v>
      </c>
      <c r="B23614" t="s">
        <v>25164</v>
      </c>
      <c r="C23614" t="s">
        <v>25164</v>
      </c>
      <c r="D23614">
        <v>15</v>
      </c>
    </row>
    <row r="23615" spans="1:4" x14ac:dyDescent="0.3">
      <c r="A23615">
        <v>121019084</v>
      </c>
      <c r="B23615" t="s">
        <v>25165</v>
      </c>
      <c r="C23615" t="s">
        <v>25165</v>
      </c>
      <c r="D23615">
        <v>15</v>
      </c>
    </row>
    <row r="23616" spans="1:4" x14ac:dyDescent="0.3">
      <c r="A23616">
        <v>121019085</v>
      </c>
      <c r="B23616" t="s">
        <v>25166</v>
      </c>
      <c r="C23616" t="s">
        <v>25166</v>
      </c>
      <c r="D23616">
        <v>15</v>
      </c>
    </row>
    <row r="23617" spans="1:4" x14ac:dyDescent="0.3">
      <c r="A23617">
        <v>121019086</v>
      </c>
      <c r="B23617" t="s">
        <v>25167</v>
      </c>
      <c r="C23617" t="s">
        <v>25167</v>
      </c>
      <c r="D23617">
        <v>15</v>
      </c>
    </row>
    <row r="23618" spans="1:4" x14ac:dyDescent="0.3">
      <c r="A23618">
        <v>121019087</v>
      </c>
      <c r="B23618" t="s">
        <v>25168</v>
      </c>
      <c r="C23618" t="s">
        <v>25168</v>
      </c>
      <c r="D23618">
        <v>15</v>
      </c>
    </row>
    <row r="23619" spans="1:4" x14ac:dyDescent="0.3">
      <c r="A23619">
        <v>121019088</v>
      </c>
      <c r="B23619" t="s">
        <v>25169</v>
      </c>
      <c r="C23619" t="s">
        <v>25169</v>
      </c>
      <c r="D23619">
        <v>15</v>
      </c>
    </row>
    <row r="23620" spans="1:4" x14ac:dyDescent="0.3">
      <c r="A23620">
        <v>121019089</v>
      </c>
      <c r="B23620" t="s">
        <v>25170</v>
      </c>
      <c r="C23620" t="s">
        <v>25170</v>
      </c>
      <c r="D23620">
        <v>15</v>
      </c>
    </row>
    <row r="23621" spans="1:4" x14ac:dyDescent="0.3">
      <c r="A23621">
        <v>121019090</v>
      </c>
      <c r="B23621" t="s">
        <v>25171</v>
      </c>
      <c r="C23621" t="s">
        <v>25171</v>
      </c>
      <c r="D23621">
        <v>15</v>
      </c>
    </row>
    <row r="23622" spans="1:4" x14ac:dyDescent="0.3">
      <c r="A23622">
        <v>121019091</v>
      </c>
      <c r="B23622" t="s">
        <v>25172</v>
      </c>
      <c r="C23622" t="s">
        <v>25172</v>
      </c>
      <c r="D23622">
        <v>0</v>
      </c>
    </row>
    <row r="23623" spans="1:4" x14ac:dyDescent="0.3">
      <c r="A23623">
        <v>121019092</v>
      </c>
      <c r="B23623" t="s">
        <v>25173</v>
      </c>
      <c r="C23623" t="s">
        <v>25173</v>
      </c>
      <c r="D23623">
        <v>15</v>
      </c>
    </row>
    <row r="23624" spans="1:4" x14ac:dyDescent="0.3">
      <c r="A23624">
        <v>121019093</v>
      </c>
      <c r="B23624" t="s">
        <v>25174</v>
      </c>
      <c r="C23624" t="s">
        <v>25174</v>
      </c>
      <c r="D23624">
        <v>15</v>
      </c>
    </row>
    <row r="23625" spans="1:4" x14ac:dyDescent="0.3">
      <c r="A23625">
        <v>121019094</v>
      </c>
      <c r="B23625" t="s">
        <v>25175</v>
      </c>
      <c r="C23625" t="s">
        <v>25175</v>
      </c>
      <c r="D23625">
        <v>15</v>
      </c>
    </row>
    <row r="23626" spans="1:4" x14ac:dyDescent="0.3">
      <c r="A23626">
        <v>121019095</v>
      </c>
      <c r="B23626" t="s">
        <v>25176</v>
      </c>
      <c r="C23626" t="s">
        <v>25176</v>
      </c>
      <c r="D23626">
        <v>15</v>
      </c>
    </row>
    <row r="23627" spans="1:4" x14ac:dyDescent="0.3">
      <c r="A23627">
        <v>121019096</v>
      </c>
      <c r="B23627" t="s">
        <v>25177</v>
      </c>
      <c r="C23627" t="s">
        <v>25177</v>
      </c>
      <c r="D23627">
        <v>15</v>
      </c>
    </row>
    <row r="23628" spans="1:4" x14ac:dyDescent="0.3">
      <c r="A23628">
        <v>121019097</v>
      </c>
      <c r="B23628" t="s">
        <v>25178</v>
      </c>
      <c r="C23628" t="s">
        <v>25178</v>
      </c>
      <c r="D23628">
        <v>15</v>
      </c>
    </row>
    <row r="23629" spans="1:4" x14ac:dyDescent="0.3">
      <c r="A23629">
        <v>121019098</v>
      </c>
      <c r="B23629" t="s">
        <v>25179</v>
      </c>
      <c r="C23629" t="s">
        <v>25179</v>
      </c>
      <c r="D23629">
        <v>15</v>
      </c>
    </row>
    <row r="23630" spans="1:4" x14ac:dyDescent="0.3">
      <c r="A23630">
        <v>121019099</v>
      </c>
      <c r="B23630" t="s">
        <v>25180</v>
      </c>
      <c r="C23630" t="s">
        <v>25180</v>
      </c>
      <c r="D23630">
        <v>15</v>
      </c>
    </row>
    <row r="23631" spans="1:4" x14ac:dyDescent="0.3">
      <c r="A23631">
        <v>121019100</v>
      </c>
      <c r="B23631" t="s">
        <v>25181</v>
      </c>
      <c r="C23631" t="s">
        <v>25181</v>
      </c>
      <c r="D23631">
        <v>15</v>
      </c>
    </row>
    <row r="23632" spans="1:4" x14ac:dyDescent="0.3">
      <c r="A23632">
        <v>121019101</v>
      </c>
      <c r="B23632" t="s">
        <v>534</v>
      </c>
      <c r="C23632" t="s">
        <v>534</v>
      </c>
      <c r="D23632">
        <v>15</v>
      </c>
    </row>
    <row r="23633" spans="1:4" x14ac:dyDescent="0.3">
      <c r="A23633">
        <v>121019102</v>
      </c>
      <c r="B23633" t="s">
        <v>25182</v>
      </c>
      <c r="C23633" t="s">
        <v>25182</v>
      </c>
      <c r="D23633">
        <v>15</v>
      </c>
    </row>
    <row r="23634" spans="1:4" x14ac:dyDescent="0.3">
      <c r="A23634">
        <v>121019103</v>
      </c>
      <c r="B23634" t="s">
        <v>25183</v>
      </c>
      <c r="C23634" t="s">
        <v>25183</v>
      </c>
      <c r="D23634">
        <v>15</v>
      </c>
    </row>
    <row r="23635" spans="1:4" x14ac:dyDescent="0.3">
      <c r="A23635">
        <v>121019104</v>
      </c>
      <c r="B23635" t="s">
        <v>535</v>
      </c>
      <c r="C23635" t="s">
        <v>535</v>
      </c>
      <c r="D23635">
        <v>15</v>
      </c>
    </row>
    <row r="23636" spans="1:4" x14ac:dyDescent="0.3">
      <c r="A23636">
        <v>121019105</v>
      </c>
      <c r="B23636" t="s">
        <v>25184</v>
      </c>
      <c r="C23636" t="s">
        <v>25184</v>
      </c>
      <c r="D23636">
        <v>15</v>
      </c>
    </row>
    <row r="23637" spans="1:4" x14ac:dyDescent="0.3">
      <c r="A23637">
        <v>121019106</v>
      </c>
      <c r="B23637" t="s">
        <v>533</v>
      </c>
      <c r="C23637" t="s">
        <v>533</v>
      </c>
      <c r="D23637">
        <v>15</v>
      </c>
    </row>
    <row r="23638" spans="1:4" x14ac:dyDescent="0.3">
      <c r="A23638">
        <v>121019107</v>
      </c>
      <c r="B23638" t="s">
        <v>25185</v>
      </c>
      <c r="C23638" t="s">
        <v>25185</v>
      </c>
      <c r="D23638">
        <v>15</v>
      </c>
    </row>
    <row r="23639" spans="1:4" x14ac:dyDescent="0.3">
      <c r="A23639">
        <v>121019108</v>
      </c>
      <c r="B23639" t="s">
        <v>25186</v>
      </c>
      <c r="C23639" t="s">
        <v>25186</v>
      </c>
      <c r="D23639">
        <v>15</v>
      </c>
    </row>
    <row r="23640" spans="1:4" x14ac:dyDescent="0.3">
      <c r="A23640">
        <v>121019109</v>
      </c>
      <c r="B23640" t="s">
        <v>25187</v>
      </c>
      <c r="C23640" t="s">
        <v>25187</v>
      </c>
      <c r="D23640">
        <v>15</v>
      </c>
    </row>
    <row r="23641" spans="1:4" x14ac:dyDescent="0.3">
      <c r="A23641">
        <v>121019110</v>
      </c>
      <c r="B23641" t="s">
        <v>25188</v>
      </c>
      <c r="C23641" t="s">
        <v>25188</v>
      </c>
      <c r="D23641">
        <v>15</v>
      </c>
    </row>
    <row r="23642" spans="1:4" x14ac:dyDescent="0.3">
      <c r="A23642">
        <v>121019111</v>
      </c>
      <c r="B23642" t="s">
        <v>25189</v>
      </c>
      <c r="C23642" t="s">
        <v>25189</v>
      </c>
      <c r="D23642">
        <v>15</v>
      </c>
    </row>
    <row r="23643" spans="1:4" x14ac:dyDescent="0.3">
      <c r="A23643">
        <v>121019112</v>
      </c>
      <c r="B23643" t="s">
        <v>25190</v>
      </c>
      <c r="C23643" t="s">
        <v>25190</v>
      </c>
      <c r="D23643">
        <v>15</v>
      </c>
    </row>
    <row r="23644" spans="1:4" x14ac:dyDescent="0.3">
      <c r="A23644">
        <v>121019113</v>
      </c>
      <c r="B23644" t="s">
        <v>25191</v>
      </c>
      <c r="C23644" t="s">
        <v>25191</v>
      </c>
      <c r="D23644">
        <v>15</v>
      </c>
    </row>
    <row r="23645" spans="1:4" x14ac:dyDescent="0.3">
      <c r="A23645">
        <v>121019114</v>
      </c>
      <c r="B23645" t="s">
        <v>25192</v>
      </c>
      <c r="C23645" t="s">
        <v>25192</v>
      </c>
      <c r="D23645">
        <v>15</v>
      </c>
    </row>
    <row r="23646" spans="1:4" x14ac:dyDescent="0.3">
      <c r="A23646">
        <v>121018054</v>
      </c>
      <c r="B23646" t="s">
        <v>489</v>
      </c>
      <c r="C23646" t="s">
        <v>489</v>
      </c>
      <c r="D23646">
        <v>15</v>
      </c>
    </row>
    <row r="23647" spans="1:4" x14ac:dyDescent="0.3">
      <c r="A23647">
        <v>121018064</v>
      </c>
      <c r="B23647" t="s">
        <v>25193</v>
      </c>
      <c r="C23647" t="s">
        <v>25193</v>
      </c>
      <c r="D23647">
        <v>15</v>
      </c>
    </row>
    <row r="23648" spans="1:4" x14ac:dyDescent="0.3">
      <c r="A23648">
        <v>121018072</v>
      </c>
      <c r="B23648" t="s">
        <v>25194</v>
      </c>
      <c r="C23648" t="s">
        <v>25194</v>
      </c>
      <c r="D23648">
        <v>0</v>
      </c>
    </row>
    <row r="23649" spans="1:4" x14ac:dyDescent="0.3">
      <c r="A23649">
        <v>121018036</v>
      </c>
      <c r="B23649" t="s">
        <v>25195</v>
      </c>
      <c r="C23649" t="s">
        <v>25195</v>
      </c>
      <c r="D23649">
        <v>15</v>
      </c>
    </row>
    <row r="23650" spans="1:4" x14ac:dyDescent="0.3">
      <c r="A23650">
        <v>121018037</v>
      </c>
      <c r="B23650" t="s">
        <v>25196</v>
      </c>
      <c r="C23650" t="s">
        <v>25196</v>
      </c>
      <c r="D23650">
        <v>15</v>
      </c>
    </row>
    <row r="23651" spans="1:4" x14ac:dyDescent="0.3">
      <c r="A23651">
        <v>121018038</v>
      </c>
      <c r="B23651" t="s">
        <v>25197</v>
      </c>
      <c r="C23651" t="s">
        <v>25197</v>
      </c>
      <c r="D23651">
        <v>15</v>
      </c>
    </row>
    <row r="23652" spans="1:4" x14ac:dyDescent="0.3">
      <c r="A23652">
        <v>121018039</v>
      </c>
      <c r="B23652" t="s">
        <v>25198</v>
      </c>
      <c r="C23652" t="s">
        <v>25198</v>
      </c>
      <c r="D23652">
        <v>15</v>
      </c>
    </row>
    <row r="23653" spans="1:4" x14ac:dyDescent="0.3">
      <c r="A23653">
        <v>121018040</v>
      </c>
      <c r="B23653" t="s">
        <v>25199</v>
      </c>
      <c r="C23653" t="s">
        <v>25199</v>
      </c>
      <c r="D23653">
        <v>15</v>
      </c>
    </row>
    <row r="23654" spans="1:4" x14ac:dyDescent="0.3">
      <c r="A23654">
        <v>121018041</v>
      </c>
      <c r="B23654" t="s">
        <v>25200</v>
      </c>
      <c r="C23654" t="s">
        <v>25200</v>
      </c>
      <c r="D23654">
        <v>15</v>
      </c>
    </row>
    <row r="23655" spans="1:4" x14ac:dyDescent="0.3">
      <c r="A23655">
        <v>121018042</v>
      </c>
      <c r="B23655" t="s">
        <v>25201</v>
      </c>
      <c r="C23655" t="s">
        <v>25201</v>
      </c>
      <c r="D23655">
        <v>15</v>
      </c>
    </row>
    <row r="23656" spans="1:4" x14ac:dyDescent="0.3">
      <c r="A23656">
        <v>121018043</v>
      </c>
      <c r="B23656" t="s">
        <v>25202</v>
      </c>
      <c r="C23656" t="s">
        <v>25202</v>
      </c>
      <c r="D23656">
        <v>15</v>
      </c>
    </row>
    <row r="23657" spans="1:4" x14ac:dyDescent="0.3">
      <c r="A23657">
        <v>121018044</v>
      </c>
      <c r="B23657" t="s">
        <v>25203</v>
      </c>
      <c r="C23657" t="s">
        <v>25203</v>
      </c>
      <c r="D23657">
        <v>15</v>
      </c>
    </row>
    <row r="23658" spans="1:4" x14ac:dyDescent="0.3">
      <c r="A23658">
        <v>121018046</v>
      </c>
      <c r="B23658" t="s">
        <v>25204</v>
      </c>
      <c r="C23658" t="s">
        <v>25204</v>
      </c>
      <c r="D23658">
        <v>15</v>
      </c>
    </row>
    <row r="23659" spans="1:4" x14ac:dyDescent="0.3">
      <c r="A23659">
        <v>121018047</v>
      </c>
      <c r="B23659" t="s">
        <v>25205</v>
      </c>
      <c r="C23659" t="s">
        <v>25205</v>
      </c>
      <c r="D23659">
        <v>15</v>
      </c>
    </row>
    <row r="23660" spans="1:4" x14ac:dyDescent="0.3">
      <c r="A23660">
        <v>121018048</v>
      </c>
      <c r="B23660" t="s">
        <v>25206</v>
      </c>
      <c r="C23660" t="s">
        <v>25206</v>
      </c>
      <c r="D23660">
        <v>15</v>
      </c>
    </row>
    <row r="23661" spans="1:4" x14ac:dyDescent="0.3">
      <c r="A23661">
        <v>121018049</v>
      </c>
      <c r="B23661" t="s">
        <v>25207</v>
      </c>
      <c r="C23661" t="s">
        <v>25207</v>
      </c>
      <c r="D23661">
        <v>15</v>
      </c>
    </row>
    <row r="23662" spans="1:4" x14ac:dyDescent="0.3">
      <c r="A23662">
        <v>121018050</v>
      </c>
      <c r="B23662" t="s">
        <v>25208</v>
      </c>
      <c r="C23662" t="s">
        <v>25208</v>
      </c>
      <c r="D23662">
        <v>15</v>
      </c>
    </row>
    <row r="23663" spans="1:4" x14ac:dyDescent="0.3">
      <c r="A23663">
        <v>121018051</v>
      </c>
      <c r="B23663" t="s">
        <v>25209</v>
      </c>
      <c r="C23663" t="s">
        <v>25209</v>
      </c>
      <c r="D23663">
        <v>15</v>
      </c>
    </row>
    <row r="23664" spans="1:4" x14ac:dyDescent="0.3">
      <c r="A23664">
        <v>121018052</v>
      </c>
      <c r="B23664" t="s">
        <v>25210</v>
      </c>
      <c r="C23664" t="s">
        <v>25210</v>
      </c>
      <c r="D23664">
        <v>15</v>
      </c>
    </row>
    <row r="23665" spans="1:4" x14ac:dyDescent="0.3">
      <c r="A23665">
        <v>121018055</v>
      </c>
      <c r="B23665" t="s">
        <v>25211</v>
      </c>
      <c r="C23665" t="s">
        <v>25211</v>
      </c>
      <c r="D23665">
        <v>15</v>
      </c>
    </row>
    <row r="23666" spans="1:4" x14ac:dyDescent="0.3">
      <c r="A23666">
        <v>121018056</v>
      </c>
      <c r="B23666" t="s">
        <v>25212</v>
      </c>
      <c r="C23666" t="s">
        <v>25212</v>
      </c>
      <c r="D23666">
        <v>15</v>
      </c>
    </row>
    <row r="23667" spans="1:4" x14ac:dyDescent="0.3">
      <c r="A23667">
        <v>121018057</v>
      </c>
      <c r="B23667" t="s">
        <v>25213</v>
      </c>
      <c r="C23667" t="s">
        <v>25213</v>
      </c>
      <c r="D23667">
        <v>15</v>
      </c>
    </row>
    <row r="23668" spans="1:4" x14ac:dyDescent="0.3">
      <c r="A23668">
        <v>121018058</v>
      </c>
      <c r="B23668" t="s">
        <v>25214</v>
      </c>
      <c r="C23668" t="s">
        <v>25214</v>
      </c>
      <c r="D23668">
        <v>15</v>
      </c>
    </row>
    <row r="23669" spans="1:4" x14ac:dyDescent="0.3">
      <c r="A23669">
        <v>121018059</v>
      </c>
      <c r="B23669" t="s">
        <v>25215</v>
      </c>
      <c r="C23669" t="s">
        <v>25215</v>
      </c>
      <c r="D23669">
        <v>15</v>
      </c>
    </row>
    <row r="23670" spans="1:4" x14ac:dyDescent="0.3">
      <c r="A23670">
        <v>121018060</v>
      </c>
      <c r="B23670" t="s">
        <v>25216</v>
      </c>
      <c r="C23670" t="s">
        <v>25216</v>
      </c>
      <c r="D23670">
        <v>15</v>
      </c>
    </row>
    <row r="23671" spans="1:4" x14ac:dyDescent="0.3">
      <c r="A23671">
        <v>121018061</v>
      </c>
      <c r="B23671" t="s">
        <v>25217</v>
      </c>
      <c r="C23671" t="s">
        <v>25217</v>
      </c>
      <c r="D23671">
        <v>15</v>
      </c>
    </row>
    <row r="23672" spans="1:4" x14ac:dyDescent="0.3">
      <c r="A23672">
        <v>121018062</v>
      </c>
      <c r="B23672" t="s">
        <v>25218</v>
      </c>
      <c r="C23672" t="s">
        <v>25218</v>
      </c>
      <c r="D23672">
        <v>15</v>
      </c>
    </row>
    <row r="23673" spans="1:4" x14ac:dyDescent="0.3">
      <c r="A23673">
        <v>121018063</v>
      </c>
      <c r="B23673" t="s">
        <v>25219</v>
      </c>
      <c r="C23673" t="s">
        <v>25219</v>
      </c>
      <c r="D23673">
        <v>15</v>
      </c>
    </row>
    <row r="23674" spans="1:4" x14ac:dyDescent="0.3">
      <c r="A23674">
        <v>121018065</v>
      </c>
      <c r="B23674" t="s">
        <v>25220</v>
      </c>
      <c r="C23674" t="s">
        <v>25220</v>
      </c>
      <c r="D23674">
        <v>15</v>
      </c>
    </row>
    <row r="23675" spans="1:4" x14ac:dyDescent="0.3">
      <c r="A23675">
        <v>121018066</v>
      </c>
      <c r="B23675" t="s">
        <v>25221</v>
      </c>
      <c r="C23675" t="s">
        <v>25221</v>
      </c>
      <c r="D23675">
        <v>15</v>
      </c>
    </row>
    <row r="23676" spans="1:4" x14ac:dyDescent="0.3">
      <c r="A23676">
        <v>121018067</v>
      </c>
      <c r="B23676" t="s">
        <v>25222</v>
      </c>
      <c r="C23676" t="s">
        <v>25222</v>
      </c>
      <c r="D23676">
        <v>15</v>
      </c>
    </row>
    <row r="23677" spans="1:4" x14ac:dyDescent="0.3">
      <c r="A23677">
        <v>121018068</v>
      </c>
      <c r="B23677" t="s">
        <v>25223</v>
      </c>
      <c r="C23677" t="s">
        <v>25223</v>
      </c>
      <c r="D23677">
        <v>15</v>
      </c>
    </row>
    <row r="23678" spans="1:4" x14ac:dyDescent="0.3">
      <c r="A23678">
        <v>121018069</v>
      </c>
      <c r="B23678" t="s">
        <v>25224</v>
      </c>
      <c r="C23678" t="s">
        <v>25224</v>
      </c>
      <c r="D23678">
        <v>15</v>
      </c>
    </row>
    <row r="23679" spans="1:4" x14ac:dyDescent="0.3">
      <c r="A23679">
        <v>121018070</v>
      </c>
      <c r="B23679" t="s">
        <v>25225</v>
      </c>
      <c r="C23679" t="s">
        <v>25225</v>
      </c>
      <c r="D23679">
        <v>15</v>
      </c>
    </row>
    <row r="23680" spans="1:4" x14ac:dyDescent="0.3">
      <c r="A23680">
        <v>121018071</v>
      </c>
      <c r="B23680" t="s">
        <v>25226</v>
      </c>
      <c r="C23680" t="s">
        <v>25226</v>
      </c>
      <c r="D23680">
        <v>15</v>
      </c>
    </row>
    <row r="23681" spans="1:4" x14ac:dyDescent="0.3">
      <c r="A23681">
        <v>121018073</v>
      </c>
      <c r="B23681" t="s">
        <v>25227</v>
      </c>
      <c r="C23681" t="s">
        <v>25227</v>
      </c>
      <c r="D23681">
        <v>15</v>
      </c>
    </row>
    <row r="23682" spans="1:4" x14ac:dyDescent="0.3">
      <c r="A23682">
        <v>121018074</v>
      </c>
      <c r="B23682" t="s">
        <v>25228</v>
      </c>
      <c r="C23682" t="s">
        <v>25228</v>
      </c>
      <c r="D23682">
        <v>15</v>
      </c>
    </row>
    <row r="23683" spans="1:4" x14ac:dyDescent="0.3">
      <c r="A23683">
        <v>121018075</v>
      </c>
      <c r="B23683" t="s">
        <v>25229</v>
      </c>
      <c r="C23683" t="s">
        <v>25229</v>
      </c>
      <c r="D23683">
        <v>15</v>
      </c>
    </row>
    <row r="23684" spans="1:4" x14ac:dyDescent="0.3">
      <c r="A23684">
        <v>121018076</v>
      </c>
      <c r="B23684" t="s">
        <v>25230</v>
      </c>
      <c r="C23684" t="s">
        <v>25230</v>
      </c>
      <c r="D23684">
        <v>0</v>
      </c>
    </row>
    <row r="23685" spans="1:4" x14ac:dyDescent="0.3">
      <c r="A23685">
        <v>121018077</v>
      </c>
      <c r="B23685" t="s">
        <v>25231</v>
      </c>
      <c r="C23685" t="s">
        <v>25231</v>
      </c>
      <c r="D23685">
        <v>15</v>
      </c>
    </row>
    <row r="23686" spans="1:4" x14ac:dyDescent="0.3">
      <c r="A23686">
        <v>121018078</v>
      </c>
      <c r="B23686" t="s">
        <v>25232</v>
      </c>
      <c r="C23686" t="s">
        <v>25232</v>
      </c>
      <c r="D23686">
        <v>15</v>
      </c>
    </row>
    <row r="23687" spans="1:4" x14ac:dyDescent="0.3">
      <c r="A23687">
        <v>121018079</v>
      </c>
      <c r="B23687" t="s">
        <v>25233</v>
      </c>
      <c r="C23687" t="s">
        <v>25233</v>
      </c>
      <c r="D23687">
        <v>15</v>
      </c>
    </row>
    <row r="23688" spans="1:4" x14ac:dyDescent="0.3">
      <c r="A23688">
        <v>121018080</v>
      </c>
      <c r="B23688" t="s">
        <v>25234</v>
      </c>
      <c r="C23688" t="s">
        <v>25234</v>
      </c>
      <c r="D23688">
        <v>15</v>
      </c>
    </row>
    <row r="23689" spans="1:4" x14ac:dyDescent="0.3">
      <c r="A23689">
        <v>121018081</v>
      </c>
      <c r="B23689" t="s">
        <v>25235</v>
      </c>
      <c r="C23689" t="s">
        <v>25235</v>
      </c>
      <c r="D23689">
        <v>15</v>
      </c>
    </row>
    <row r="23690" spans="1:4" x14ac:dyDescent="0.3">
      <c r="A23690">
        <v>121018082</v>
      </c>
      <c r="B23690" t="s">
        <v>25236</v>
      </c>
      <c r="C23690" t="s">
        <v>25236</v>
      </c>
      <c r="D23690">
        <v>0</v>
      </c>
    </row>
    <row r="23691" spans="1:4" x14ac:dyDescent="0.3">
      <c r="A23691">
        <v>121018083</v>
      </c>
      <c r="B23691" t="s">
        <v>25237</v>
      </c>
      <c r="C23691" t="s">
        <v>25237</v>
      </c>
      <c r="D23691">
        <v>0</v>
      </c>
    </row>
    <row r="23692" spans="1:4" x14ac:dyDescent="0.3">
      <c r="A23692">
        <v>121018084</v>
      </c>
      <c r="B23692" t="s">
        <v>25238</v>
      </c>
      <c r="C23692" t="s">
        <v>25238</v>
      </c>
      <c r="D23692">
        <v>0</v>
      </c>
    </row>
    <row r="23693" spans="1:4" x14ac:dyDescent="0.3">
      <c r="A23693">
        <v>121018085</v>
      </c>
      <c r="B23693" t="s">
        <v>25239</v>
      </c>
      <c r="C23693" t="s">
        <v>25239</v>
      </c>
      <c r="D23693">
        <v>15</v>
      </c>
    </row>
    <row r="23694" spans="1:4" x14ac:dyDescent="0.3">
      <c r="A23694">
        <v>121018090</v>
      </c>
      <c r="B23694" t="s">
        <v>25240</v>
      </c>
      <c r="C23694" t="s">
        <v>25240</v>
      </c>
      <c r="D23694">
        <v>0</v>
      </c>
    </row>
    <row r="23695" spans="1:4" x14ac:dyDescent="0.3">
      <c r="A23695">
        <v>121017589</v>
      </c>
      <c r="B23695" t="s">
        <v>25241</v>
      </c>
      <c r="C23695" t="s">
        <v>25241</v>
      </c>
      <c r="D23695">
        <v>0</v>
      </c>
    </row>
    <row r="23696" spans="1:4" x14ac:dyDescent="0.3">
      <c r="A23696">
        <v>121017588</v>
      </c>
      <c r="B23696" t="s">
        <v>25242</v>
      </c>
      <c r="C23696" t="s">
        <v>25242</v>
      </c>
      <c r="D23696">
        <v>0</v>
      </c>
    </row>
    <row r="23697" spans="1:4" x14ac:dyDescent="0.3">
      <c r="A23697">
        <v>121017590</v>
      </c>
      <c r="B23697" t="s">
        <v>25243</v>
      </c>
      <c r="C23697" t="s">
        <v>25243</v>
      </c>
      <c r="D23697">
        <v>15</v>
      </c>
    </row>
    <row r="23698" spans="1:4" x14ac:dyDescent="0.3">
      <c r="A23698">
        <v>121017591</v>
      </c>
      <c r="B23698" t="s">
        <v>25244</v>
      </c>
      <c r="C23698" t="s">
        <v>25244</v>
      </c>
      <c r="D23698">
        <v>15</v>
      </c>
    </row>
    <row r="23699" spans="1:4" x14ac:dyDescent="0.3">
      <c r="A23699">
        <v>121017617</v>
      </c>
      <c r="B23699" t="s">
        <v>25245</v>
      </c>
      <c r="C23699" t="s">
        <v>25245</v>
      </c>
      <c r="D23699">
        <v>0</v>
      </c>
    </row>
    <row r="23700" spans="1:4" x14ac:dyDescent="0.3">
      <c r="A23700">
        <v>121017618</v>
      </c>
      <c r="B23700" t="s">
        <v>25246</v>
      </c>
      <c r="C23700" t="s">
        <v>25246</v>
      </c>
      <c r="D23700">
        <v>15</v>
      </c>
    </row>
    <row r="23701" spans="1:4" x14ac:dyDescent="0.3">
      <c r="A23701">
        <v>121017619</v>
      </c>
      <c r="B23701" t="s">
        <v>25247</v>
      </c>
      <c r="C23701" t="s">
        <v>25247</v>
      </c>
      <c r="D23701">
        <v>15</v>
      </c>
    </row>
    <row r="23702" spans="1:4" x14ac:dyDescent="0.3">
      <c r="A23702">
        <v>121017620</v>
      </c>
      <c r="B23702" t="s">
        <v>25248</v>
      </c>
      <c r="C23702" t="s">
        <v>25248</v>
      </c>
      <c r="D23702">
        <v>15</v>
      </c>
    </row>
    <row r="23703" spans="1:4" x14ac:dyDescent="0.3">
      <c r="A23703">
        <v>121017621</v>
      </c>
      <c r="B23703" t="s">
        <v>25249</v>
      </c>
      <c r="C23703" t="s">
        <v>25249</v>
      </c>
      <c r="D23703">
        <v>15</v>
      </c>
    </row>
    <row r="23704" spans="1:4" x14ac:dyDescent="0.3">
      <c r="A23704">
        <v>121017622</v>
      </c>
      <c r="B23704" t="s">
        <v>25250</v>
      </c>
      <c r="C23704" t="s">
        <v>25250</v>
      </c>
      <c r="D23704">
        <v>15</v>
      </c>
    </row>
    <row r="23705" spans="1:4" x14ac:dyDescent="0.3">
      <c r="A23705">
        <v>121017623</v>
      </c>
      <c r="B23705" t="s">
        <v>25251</v>
      </c>
      <c r="C23705" t="s">
        <v>25251</v>
      </c>
      <c r="D23705">
        <v>15</v>
      </c>
    </row>
    <row r="23706" spans="1:4" x14ac:dyDescent="0.3">
      <c r="A23706">
        <v>121017624</v>
      </c>
      <c r="B23706" t="s">
        <v>25252</v>
      </c>
      <c r="C23706" t="s">
        <v>25252</v>
      </c>
      <c r="D23706">
        <v>15</v>
      </c>
    </row>
    <row r="23707" spans="1:4" x14ac:dyDescent="0.3">
      <c r="A23707">
        <v>121017592</v>
      </c>
      <c r="B23707" t="s">
        <v>25253</v>
      </c>
      <c r="C23707" t="s">
        <v>25253</v>
      </c>
      <c r="D23707">
        <v>15</v>
      </c>
    </row>
    <row r="23708" spans="1:4" x14ac:dyDescent="0.3">
      <c r="A23708">
        <v>121017593</v>
      </c>
      <c r="B23708" t="s">
        <v>25254</v>
      </c>
      <c r="C23708" t="s">
        <v>25254</v>
      </c>
      <c r="D23708">
        <v>15</v>
      </c>
    </row>
    <row r="23709" spans="1:4" x14ac:dyDescent="0.3">
      <c r="A23709">
        <v>121017594</v>
      </c>
      <c r="B23709" t="s">
        <v>25255</v>
      </c>
      <c r="C23709" t="s">
        <v>25255</v>
      </c>
      <c r="D23709">
        <v>15</v>
      </c>
    </row>
    <row r="23710" spans="1:4" x14ac:dyDescent="0.3">
      <c r="A23710">
        <v>121017595</v>
      </c>
      <c r="B23710" t="s">
        <v>25256</v>
      </c>
      <c r="C23710" t="s">
        <v>25256</v>
      </c>
      <c r="D23710">
        <v>15</v>
      </c>
    </row>
    <row r="23711" spans="1:4" x14ac:dyDescent="0.3">
      <c r="A23711">
        <v>121017596</v>
      </c>
      <c r="B23711" t="s">
        <v>25257</v>
      </c>
      <c r="C23711" t="s">
        <v>25257</v>
      </c>
      <c r="D23711">
        <v>15</v>
      </c>
    </row>
    <row r="23712" spans="1:4" x14ac:dyDescent="0.3">
      <c r="A23712">
        <v>121017597</v>
      </c>
      <c r="B23712" t="s">
        <v>25258</v>
      </c>
      <c r="C23712" t="s">
        <v>25258</v>
      </c>
      <c r="D23712">
        <v>15</v>
      </c>
    </row>
    <row r="23713" spans="1:4" x14ac:dyDescent="0.3">
      <c r="A23713">
        <v>121017598</v>
      </c>
      <c r="B23713" t="s">
        <v>25259</v>
      </c>
      <c r="C23713" t="s">
        <v>25259</v>
      </c>
      <c r="D23713">
        <v>15</v>
      </c>
    </row>
    <row r="23714" spans="1:4" x14ac:dyDescent="0.3">
      <c r="A23714">
        <v>121017599</v>
      </c>
      <c r="B23714" t="s">
        <v>25260</v>
      </c>
      <c r="C23714" t="s">
        <v>25260</v>
      </c>
      <c r="D23714">
        <v>15</v>
      </c>
    </row>
    <row r="23715" spans="1:4" x14ac:dyDescent="0.3">
      <c r="A23715">
        <v>121017600</v>
      </c>
      <c r="B23715" t="s">
        <v>25261</v>
      </c>
      <c r="C23715" t="s">
        <v>25261</v>
      </c>
      <c r="D23715">
        <v>15</v>
      </c>
    </row>
    <row r="23716" spans="1:4" x14ac:dyDescent="0.3">
      <c r="A23716">
        <v>121017601</v>
      </c>
      <c r="B23716" t="s">
        <v>25262</v>
      </c>
      <c r="C23716" t="s">
        <v>25262</v>
      </c>
      <c r="D23716">
        <v>15</v>
      </c>
    </row>
    <row r="23717" spans="1:4" x14ac:dyDescent="0.3">
      <c r="A23717">
        <v>121017602</v>
      </c>
      <c r="B23717" t="s">
        <v>25263</v>
      </c>
      <c r="C23717" t="s">
        <v>25263</v>
      </c>
      <c r="D23717">
        <v>15</v>
      </c>
    </row>
    <row r="23718" spans="1:4" x14ac:dyDescent="0.3">
      <c r="A23718">
        <v>121017603</v>
      </c>
      <c r="B23718" t="s">
        <v>25264</v>
      </c>
      <c r="C23718" t="s">
        <v>25264</v>
      </c>
      <c r="D23718">
        <v>15</v>
      </c>
    </row>
    <row r="23719" spans="1:4" x14ac:dyDescent="0.3">
      <c r="A23719">
        <v>121017604</v>
      </c>
      <c r="B23719" t="s">
        <v>25265</v>
      </c>
      <c r="C23719" t="s">
        <v>25265</v>
      </c>
      <c r="D23719">
        <v>15</v>
      </c>
    </row>
    <row r="23720" spans="1:4" x14ac:dyDescent="0.3">
      <c r="A23720">
        <v>121017605</v>
      </c>
      <c r="B23720" t="s">
        <v>25266</v>
      </c>
      <c r="C23720" t="s">
        <v>25266</v>
      </c>
      <c r="D23720">
        <v>15</v>
      </c>
    </row>
    <row r="23721" spans="1:4" x14ac:dyDescent="0.3">
      <c r="A23721">
        <v>121017606</v>
      </c>
      <c r="B23721" t="s">
        <v>25267</v>
      </c>
      <c r="C23721" t="s">
        <v>25267</v>
      </c>
      <c r="D23721">
        <v>15</v>
      </c>
    </row>
    <row r="23722" spans="1:4" x14ac:dyDescent="0.3">
      <c r="A23722">
        <v>121017607</v>
      </c>
      <c r="B23722" t="s">
        <v>25268</v>
      </c>
      <c r="C23722" t="s">
        <v>25268</v>
      </c>
      <c r="D23722">
        <v>15</v>
      </c>
    </row>
    <row r="23723" spans="1:4" x14ac:dyDescent="0.3">
      <c r="A23723">
        <v>121017608</v>
      </c>
      <c r="B23723" t="s">
        <v>25269</v>
      </c>
      <c r="C23723" t="s">
        <v>25269</v>
      </c>
      <c r="D23723">
        <v>15</v>
      </c>
    </row>
    <row r="23724" spans="1:4" x14ac:dyDescent="0.3">
      <c r="A23724">
        <v>121017609</v>
      </c>
      <c r="B23724" t="s">
        <v>25270</v>
      </c>
      <c r="C23724" t="s">
        <v>25270</v>
      </c>
      <c r="D23724">
        <v>15</v>
      </c>
    </row>
    <row r="23725" spans="1:4" x14ac:dyDescent="0.3">
      <c r="A23725">
        <v>121017610</v>
      </c>
      <c r="B23725" t="s">
        <v>25271</v>
      </c>
      <c r="C23725" t="s">
        <v>25271</v>
      </c>
      <c r="D23725">
        <v>15</v>
      </c>
    </row>
    <row r="23726" spans="1:4" x14ac:dyDescent="0.3">
      <c r="A23726">
        <v>121017611</v>
      </c>
      <c r="B23726" t="s">
        <v>25272</v>
      </c>
      <c r="C23726" t="s">
        <v>25272</v>
      </c>
      <c r="D23726">
        <v>15</v>
      </c>
    </row>
    <row r="23727" spans="1:4" x14ac:dyDescent="0.3">
      <c r="A23727">
        <v>121017612</v>
      </c>
      <c r="B23727" t="s">
        <v>25273</v>
      </c>
      <c r="C23727" t="s">
        <v>25273</v>
      </c>
      <c r="D23727">
        <v>15</v>
      </c>
    </row>
    <row r="23728" spans="1:4" x14ac:dyDescent="0.3">
      <c r="A23728">
        <v>121017613</v>
      </c>
      <c r="B23728" t="s">
        <v>25274</v>
      </c>
      <c r="C23728" t="s">
        <v>25274</v>
      </c>
      <c r="D23728">
        <v>15</v>
      </c>
    </row>
    <row r="23729" spans="1:4" x14ac:dyDescent="0.3">
      <c r="A23729">
        <v>121017614</v>
      </c>
      <c r="B23729" t="s">
        <v>25275</v>
      </c>
      <c r="C23729" t="s">
        <v>25275</v>
      </c>
      <c r="D23729">
        <v>15</v>
      </c>
    </row>
    <row r="23730" spans="1:4" x14ac:dyDescent="0.3">
      <c r="A23730">
        <v>121017615</v>
      </c>
      <c r="B23730" t="s">
        <v>25276</v>
      </c>
      <c r="C23730" t="s">
        <v>25276</v>
      </c>
      <c r="D23730">
        <v>15</v>
      </c>
    </row>
    <row r="23731" spans="1:4" x14ac:dyDescent="0.3">
      <c r="A23731">
        <v>121017616</v>
      </c>
      <c r="B23731" t="s">
        <v>25277</v>
      </c>
      <c r="C23731" t="s">
        <v>25277</v>
      </c>
      <c r="D23731">
        <v>0</v>
      </c>
    </row>
    <row r="23732" spans="1:4" x14ac:dyDescent="0.3">
      <c r="A23732">
        <v>121017625</v>
      </c>
      <c r="B23732" t="s">
        <v>25278</v>
      </c>
      <c r="C23732" t="s">
        <v>25278</v>
      </c>
      <c r="D23732">
        <v>15</v>
      </c>
    </row>
    <row r="23733" spans="1:4" x14ac:dyDescent="0.3">
      <c r="A23733">
        <v>121017627</v>
      </c>
      <c r="B23733" t="s">
        <v>25279</v>
      </c>
      <c r="C23733" t="s">
        <v>25279</v>
      </c>
      <c r="D23733">
        <v>15</v>
      </c>
    </row>
    <row r="23734" spans="1:4" x14ac:dyDescent="0.3">
      <c r="A23734">
        <v>121017626</v>
      </c>
      <c r="B23734" t="s">
        <v>25280</v>
      </c>
      <c r="C23734" t="s">
        <v>25280</v>
      </c>
      <c r="D23734">
        <v>15</v>
      </c>
    </row>
    <row r="23735" spans="1:4" x14ac:dyDescent="0.3">
      <c r="A23735">
        <v>121017628</v>
      </c>
      <c r="B23735" t="s">
        <v>25281</v>
      </c>
      <c r="C23735" t="s">
        <v>25281</v>
      </c>
      <c r="D23735">
        <v>15</v>
      </c>
    </row>
    <row r="23736" spans="1:4" x14ac:dyDescent="0.3">
      <c r="A23736">
        <v>121017831</v>
      </c>
      <c r="B23736" t="s">
        <v>25282</v>
      </c>
      <c r="C23736" t="s">
        <v>25282</v>
      </c>
      <c r="D23736">
        <v>15</v>
      </c>
    </row>
    <row r="23737" spans="1:4" x14ac:dyDescent="0.3">
      <c r="A23737">
        <v>121017832</v>
      </c>
      <c r="B23737" t="s">
        <v>25283</v>
      </c>
      <c r="C23737" t="s">
        <v>25283</v>
      </c>
      <c r="D23737">
        <v>15</v>
      </c>
    </row>
    <row r="23738" spans="1:4" x14ac:dyDescent="0.3">
      <c r="A23738">
        <v>121017833</v>
      </c>
      <c r="B23738" t="s">
        <v>25284</v>
      </c>
      <c r="C23738" t="s">
        <v>25284</v>
      </c>
      <c r="D23738">
        <v>15</v>
      </c>
    </row>
    <row r="23739" spans="1:4" x14ac:dyDescent="0.3">
      <c r="A23739">
        <v>121017834</v>
      </c>
      <c r="B23739" t="s">
        <v>25285</v>
      </c>
      <c r="C23739" t="s">
        <v>25285</v>
      </c>
      <c r="D23739">
        <v>15</v>
      </c>
    </row>
    <row r="23740" spans="1:4" x14ac:dyDescent="0.3">
      <c r="A23740">
        <v>121017835</v>
      </c>
      <c r="B23740" t="s">
        <v>25286</v>
      </c>
      <c r="C23740" t="s">
        <v>25286</v>
      </c>
      <c r="D23740">
        <v>15</v>
      </c>
    </row>
    <row r="23741" spans="1:4" x14ac:dyDescent="0.3">
      <c r="A23741">
        <v>121017836</v>
      </c>
      <c r="B23741" t="s">
        <v>25287</v>
      </c>
      <c r="C23741" t="s">
        <v>25287</v>
      </c>
      <c r="D23741">
        <v>15</v>
      </c>
    </row>
    <row r="23742" spans="1:4" x14ac:dyDescent="0.3">
      <c r="A23742">
        <v>121017837</v>
      </c>
      <c r="B23742" t="s">
        <v>25288</v>
      </c>
      <c r="C23742" t="s">
        <v>25288</v>
      </c>
      <c r="D23742">
        <v>15</v>
      </c>
    </row>
    <row r="23743" spans="1:4" x14ac:dyDescent="0.3">
      <c r="A23743">
        <v>121017838</v>
      </c>
      <c r="B23743" t="s">
        <v>25289</v>
      </c>
      <c r="C23743" t="s">
        <v>25289</v>
      </c>
      <c r="D23743">
        <v>15</v>
      </c>
    </row>
    <row r="23744" spans="1:4" x14ac:dyDescent="0.3">
      <c r="A23744">
        <v>121017839</v>
      </c>
      <c r="B23744" t="s">
        <v>25290</v>
      </c>
      <c r="C23744" t="s">
        <v>25290</v>
      </c>
      <c r="D23744">
        <v>15</v>
      </c>
    </row>
    <row r="23745" spans="1:4" x14ac:dyDescent="0.3">
      <c r="A23745">
        <v>121018335</v>
      </c>
      <c r="B23745" t="s">
        <v>25291</v>
      </c>
      <c r="C23745" t="s">
        <v>25291</v>
      </c>
      <c r="D23745">
        <v>0</v>
      </c>
    </row>
    <row r="23746" spans="1:4" x14ac:dyDescent="0.3">
      <c r="A23746">
        <v>121018336</v>
      </c>
      <c r="B23746" t="s">
        <v>25292</v>
      </c>
      <c r="C23746" t="s">
        <v>25292</v>
      </c>
      <c r="D23746">
        <v>0</v>
      </c>
    </row>
    <row r="23747" spans="1:4" x14ac:dyDescent="0.3">
      <c r="A23747">
        <v>121018337</v>
      </c>
      <c r="B23747" t="s">
        <v>25293</v>
      </c>
      <c r="C23747" t="s">
        <v>25293</v>
      </c>
      <c r="D23747">
        <v>15</v>
      </c>
    </row>
    <row r="23748" spans="1:4" x14ac:dyDescent="0.3">
      <c r="A23748">
        <v>121018338</v>
      </c>
      <c r="B23748" t="s">
        <v>25294</v>
      </c>
      <c r="C23748" t="s">
        <v>25294</v>
      </c>
      <c r="D23748">
        <v>15</v>
      </c>
    </row>
    <row r="23749" spans="1:4" x14ac:dyDescent="0.3">
      <c r="A23749">
        <v>121018339</v>
      </c>
      <c r="B23749" t="s">
        <v>25295</v>
      </c>
      <c r="C23749" t="s">
        <v>25295</v>
      </c>
      <c r="D23749">
        <v>15</v>
      </c>
    </row>
    <row r="23750" spans="1:4" x14ac:dyDescent="0.3">
      <c r="A23750">
        <v>121018340</v>
      </c>
      <c r="B23750" t="s">
        <v>25296</v>
      </c>
      <c r="C23750" t="s">
        <v>25296</v>
      </c>
      <c r="D23750">
        <v>15</v>
      </c>
    </row>
    <row r="23751" spans="1:4" x14ac:dyDescent="0.3">
      <c r="A23751">
        <v>121018341</v>
      </c>
      <c r="B23751" t="s">
        <v>25297</v>
      </c>
      <c r="C23751" t="s">
        <v>25297</v>
      </c>
      <c r="D23751">
        <v>15</v>
      </c>
    </row>
    <row r="23752" spans="1:4" x14ac:dyDescent="0.3">
      <c r="A23752">
        <v>121018342</v>
      </c>
      <c r="B23752" t="s">
        <v>25298</v>
      </c>
      <c r="C23752" t="s">
        <v>25298</v>
      </c>
      <c r="D23752">
        <v>15</v>
      </c>
    </row>
    <row r="23753" spans="1:4" x14ac:dyDescent="0.3">
      <c r="A23753">
        <v>121018343</v>
      </c>
      <c r="B23753" t="s">
        <v>1551</v>
      </c>
      <c r="C23753" t="s">
        <v>1551</v>
      </c>
      <c r="D23753">
        <v>15</v>
      </c>
    </row>
    <row r="23754" spans="1:4" x14ac:dyDescent="0.3">
      <c r="A23754">
        <v>121018344</v>
      </c>
      <c r="B23754" t="s">
        <v>25299</v>
      </c>
      <c r="C23754" t="s">
        <v>25299</v>
      </c>
      <c r="D23754">
        <v>15</v>
      </c>
    </row>
    <row r="23755" spans="1:4" x14ac:dyDescent="0.3">
      <c r="A23755">
        <v>121018345</v>
      </c>
      <c r="B23755" t="s">
        <v>25300</v>
      </c>
      <c r="C23755" t="s">
        <v>25300</v>
      </c>
      <c r="D23755">
        <v>15</v>
      </c>
    </row>
    <row r="23756" spans="1:4" x14ac:dyDescent="0.3">
      <c r="A23756">
        <v>121018346</v>
      </c>
      <c r="B23756" t="s">
        <v>25301</v>
      </c>
      <c r="C23756" t="s">
        <v>25301</v>
      </c>
      <c r="D23756">
        <v>15</v>
      </c>
    </row>
    <row r="23757" spans="1:4" x14ac:dyDescent="0.3">
      <c r="A23757">
        <v>121018347</v>
      </c>
      <c r="B23757" t="s">
        <v>25302</v>
      </c>
      <c r="C23757" t="s">
        <v>25302</v>
      </c>
      <c r="D23757">
        <v>15</v>
      </c>
    </row>
    <row r="23758" spans="1:4" x14ac:dyDescent="0.3">
      <c r="A23758">
        <v>121018348</v>
      </c>
      <c r="B23758" t="s">
        <v>25303</v>
      </c>
      <c r="C23758" t="s">
        <v>25303</v>
      </c>
      <c r="D23758">
        <v>15</v>
      </c>
    </row>
    <row r="23759" spans="1:4" x14ac:dyDescent="0.3">
      <c r="A23759">
        <v>121018349</v>
      </c>
      <c r="B23759" t="s">
        <v>25304</v>
      </c>
      <c r="C23759" t="s">
        <v>25304</v>
      </c>
      <c r="D23759">
        <v>15</v>
      </c>
    </row>
    <row r="23760" spans="1:4" x14ac:dyDescent="0.3">
      <c r="A23760">
        <v>121018350</v>
      </c>
      <c r="B23760" t="s">
        <v>25305</v>
      </c>
      <c r="C23760" t="s">
        <v>25305</v>
      </c>
      <c r="D23760">
        <v>15</v>
      </c>
    </row>
    <row r="23761" spans="1:4" x14ac:dyDescent="0.3">
      <c r="A23761">
        <v>121018351</v>
      </c>
      <c r="B23761" t="s">
        <v>25306</v>
      </c>
      <c r="C23761" t="s">
        <v>25306</v>
      </c>
      <c r="D23761">
        <v>15</v>
      </c>
    </row>
    <row r="23762" spans="1:4" x14ac:dyDescent="0.3">
      <c r="A23762">
        <v>121018352</v>
      </c>
      <c r="B23762" t="s">
        <v>25307</v>
      </c>
      <c r="C23762" t="s">
        <v>25307</v>
      </c>
      <c r="D23762">
        <v>15</v>
      </c>
    </row>
    <row r="23763" spans="1:4" x14ac:dyDescent="0.3">
      <c r="A23763">
        <v>121018353</v>
      </c>
      <c r="B23763" t="s">
        <v>25308</v>
      </c>
      <c r="C23763" t="s">
        <v>25308</v>
      </c>
      <c r="D23763">
        <v>15</v>
      </c>
    </row>
    <row r="23764" spans="1:4" x14ac:dyDescent="0.3">
      <c r="A23764">
        <v>121018354</v>
      </c>
      <c r="B23764" t="s">
        <v>25309</v>
      </c>
      <c r="C23764" t="s">
        <v>25309</v>
      </c>
      <c r="D23764">
        <v>15</v>
      </c>
    </row>
    <row r="23765" spans="1:4" x14ac:dyDescent="0.3">
      <c r="A23765">
        <v>121018355</v>
      </c>
      <c r="B23765" t="s">
        <v>25310</v>
      </c>
      <c r="C23765" t="s">
        <v>25310</v>
      </c>
      <c r="D23765">
        <v>15</v>
      </c>
    </row>
    <row r="23766" spans="1:4" x14ac:dyDescent="0.3">
      <c r="A23766">
        <v>121018356</v>
      </c>
      <c r="B23766" t="s">
        <v>25311</v>
      </c>
      <c r="C23766" t="s">
        <v>25311</v>
      </c>
      <c r="D23766">
        <v>0</v>
      </c>
    </row>
    <row r="23767" spans="1:4" x14ac:dyDescent="0.3">
      <c r="A23767">
        <v>121018357</v>
      </c>
      <c r="B23767" t="s">
        <v>25312</v>
      </c>
      <c r="C23767" t="s">
        <v>25312</v>
      </c>
      <c r="D23767">
        <v>15</v>
      </c>
    </row>
    <row r="23768" spans="1:4" x14ac:dyDescent="0.3">
      <c r="A23768">
        <v>121018358</v>
      </c>
      <c r="B23768" t="s">
        <v>25313</v>
      </c>
      <c r="C23768" t="s">
        <v>25313</v>
      </c>
      <c r="D23768">
        <v>15</v>
      </c>
    </row>
    <row r="23769" spans="1:4" x14ac:dyDescent="0.3">
      <c r="A23769">
        <v>121018359</v>
      </c>
      <c r="B23769" t="s">
        <v>25314</v>
      </c>
      <c r="C23769" t="s">
        <v>25314</v>
      </c>
      <c r="D23769">
        <v>15</v>
      </c>
    </row>
    <row r="23770" spans="1:4" x14ac:dyDescent="0.3">
      <c r="A23770">
        <v>121018360</v>
      </c>
      <c r="B23770" t="s">
        <v>25315</v>
      </c>
      <c r="C23770" t="s">
        <v>25315</v>
      </c>
      <c r="D23770">
        <v>15</v>
      </c>
    </row>
    <row r="23771" spans="1:4" x14ac:dyDescent="0.3">
      <c r="A23771">
        <v>121018361</v>
      </c>
      <c r="B23771" t="s">
        <v>25316</v>
      </c>
      <c r="C23771" t="s">
        <v>25316</v>
      </c>
      <c r="D23771">
        <v>0</v>
      </c>
    </row>
    <row r="23772" spans="1:4" x14ac:dyDescent="0.3">
      <c r="A23772">
        <v>121018362</v>
      </c>
      <c r="B23772" t="s">
        <v>25317</v>
      </c>
      <c r="C23772" t="s">
        <v>25317</v>
      </c>
      <c r="D23772">
        <v>15</v>
      </c>
    </row>
    <row r="23773" spans="1:4" x14ac:dyDescent="0.3">
      <c r="A23773">
        <v>121018363</v>
      </c>
      <c r="B23773" t="s">
        <v>25318</v>
      </c>
      <c r="C23773" t="s">
        <v>25318</v>
      </c>
      <c r="D23773">
        <v>0</v>
      </c>
    </row>
    <row r="23774" spans="1:4" x14ac:dyDescent="0.3">
      <c r="A23774">
        <v>121018417</v>
      </c>
      <c r="B23774" t="s">
        <v>1065</v>
      </c>
      <c r="C23774" t="s">
        <v>1065</v>
      </c>
      <c r="D23774">
        <v>0</v>
      </c>
    </row>
    <row r="23775" spans="1:4" x14ac:dyDescent="0.3">
      <c r="A23775">
        <v>121018414</v>
      </c>
      <c r="B23775" t="s">
        <v>25319</v>
      </c>
      <c r="C23775" t="s">
        <v>25319</v>
      </c>
      <c r="D23775">
        <v>15</v>
      </c>
    </row>
    <row r="23776" spans="1:4" x14ac:dyDescent="0.3">
      <c r="A23776">
        <v>121018415</v>
      </c>
      <c r="B23776" t="s">
        <v>25320</v>
      </c>
      <c r="C23776" t="s">
        <v>25320</v>
      </c>
      <c r="D23776">
        <v>15</v>
      </c>
    </row>
    <row r="23777" spans="1:4" x14ac:dyDescent="0.3">
      <c r="A23777">
        <v>121018416</v>
      </c>
      <c r="B23777" t="s">
        <v>25321</v>
      </c>
      <c r="C23777" t="s">
        <v>25321</v>
      </c>
      <c r="D23777">
        <v>15</v>
      </c>
    </row>
    <row r="23778" spans="1:4" x14ac:dyDescent="0.3">
      <c r="A23778">
        <v>121018418</v>
      </c>
      <c r="B23778" t="s">
        <v>25322</v>
      </c>
      <c r="C23778" t="s">
        <v>25322</v>
      </c>
      <c r="D23778">
        <v>15</v>
      </c>
    </row>
    <row r="23779" spans="1:4" x14ac:dyDescent="0.3">
      <c r="A23779">
        <v>121019115</v>
      </c>
      <c r="B23779" t="s">
        <v>25323</v>
      </c>
      <c r="C23779" t="s">
        <v>25323</v>
      </c>
      <c r="D23779">
        <v>15</v>
      </c>
    </row>
    <row r="23780" spans="1:4" x14ac:dyDescent="0.3">
      <c r="A23780">
        <v>121019116</v>
      </c>
      <c r="B23780" t="s">
        <v>25324</v>
      </c>
      <c r="C23780" t="s">
        <v>25324</v>
      </c>
      <c r="D23780">
        <v>15</v>
      </c>
    </row>
    <row r="23781" spans="1:4" x14ac:dyDescent="0.3">
      <c r="A23781">
        <v>121019117</v>
      </c>
      <c r="B23781" t="s">
        <v>25325</v>
      </c>
      <c r="C23781" t="s">
        <v>25325</v>
      </c>
      <c r="D23781">
        <v>15</v>
      </c>
    </row>
    <row r="23782" spans="1:4" x14ac:dyDescent="0.3">
      <c r="A23782">
        <v>121019118</v>
      </c>
      <c r="B23782" t="s">
        <v>1592</v>
      </c>
      <c r="C23782" t="s">
        <v>1592</v>
      </c>
      <c r="D23782">
        <v>15</v>
      </c>
    </row>
    <row r="23783" spans="1:4" x14ac:dyDescent="0.3">
      <c r="A23783">
        <v>121019119</v>
      </c>
      <c r="B23783" t="s">
        <v>25326</v>
      </c>
      <c r="C23783" t="s">
        <v>25326</v>
      </c>
      <c r="D23783">
        <v>15</v>
      </c>
    </row>
    <row r="23784" spans="1:4" x14ac:dyDescent="0.3">
      <c r="A23784">
        <v>121019120</v>
      </c>
      <c r="B23784" t="s">
        <v>25327</v>
      </c>
      <c r="C23784" t="s">
        <v>25327</v>
      </c>
      <c r="D23784">
        <v>15</v>
      </c>
    </row>
    <row r="23785" spans="1:4" x14ac:dyDescent="0.3">
      <c r="A23785">
        <v>121019121</v>
      </c>
      <c r="B23785" t="s">
        <v>25328</v>
      </c>
      <c r="C23785" t="s">
        <v>25328</v>
      </c>
      <c r="D23785">
        <v>15</v>
      </c>
    </row>
    <row r="23786" spans="1:4" x14ac:dyDescent="0.3">
      <c r="A23786">
        <v>121019122</v>
      </c>
      <c r="B23786" t="s">
        <v>25329</v>
      </c>
      <c r="C23786" t="s">
        <v>25329</v>
      </c>
      <c r="D23786">
        <v>15</v>
      </c>
    </row>
    <row r="23787" spans="1:4" x14ac:dyDescent="0.3">
      <c r="A23787">
        <v>121019123</v>
      </c>
      <c r="B23787" t="s">
        <v>25330</v>
      </c>
      <c r="C23787" t="s">
        <v>25330</v>
      </c>
      <c r="D23787">
        <v>15</v>
      </c>
    </row>
    <row r="23788" spans="1:4" x14ac:dyDescent="0.3">
      <c r="A23788">
        <v>121019124</v>
      </c>
      <c r="B23788" t="s">
        <v>25331</v>
      </c>
      <c r="C23788" t="s">
        <v>25331</v>
      </c>
      <c r="D23788">
        <v>15</v>
      </c>
    </row>
    <row r="23789" spans="1:4" x14ac:dyDescent="0.3">
      <c r="A23789">
        <v>121019125</v>
      </c>
      <c r="B23789" t="s">
        <v>25332</v>
      </c>
      <c r="C23789" t="s">
        <v>25332</v>
      </c>
      <c r="D23789">
        <v>15</v>
      </c>
    </row>
    <row r="23790" spans="1:4" x14ac:dyDescent="0.3">
      <c r="A23790">
        <v>121019126</v>
      </c>
      <c r="B23790" t="s">
        <v>25333</v>
      </c>
      <c r="C23790" t="s">
        <v>25333</v>
      </c>
      <c r="D23790">
        <v>15</v>
      </c>
    </row>
    <row r="23791" spans="1:4" x14ac:dyDescent="0.3">
      <c r="A23791">
        <v>121019127</v>
      </c>
      <c r="B23791" t="s">
        <v>25334</v>
      </c>
      <c r="C23791" t="s">
        <v>25334</v>
      </c>
      <c r="D23791">
        <v>15</v>
      </c>
    </row>
    <row r="23792" spans="1:4" x14ac:dyDescent="0.3">
      <c r="A23792">
        <v>121019128</v>
      </c>
      <c r="B23792" t="s">
        <v>25335</v>
      </c>
      <c r="C23792" t="s">
        <v>25335</v>
      </c>
      <c r="D23792">
        <v>15</v>
      </c>
    </row>
    <row r="23793" spans="1:4" x14ac:dyDescent="0.3">
      <c r="A23793">
        <v>121019129</v>
      </c>
      <c r="B23793" t="s">
        <v>25336</v>
      </c>
      <c r="C23793" t="s">
        <v>25336</v>
      </c>
      <c r="D23793">
        <v>15</v>
      </c>
    </row>
    <row r="23794" spans="1:4" x14ac:dyDescent="0.3">
      <c r="A23794">
        <v>121019130</v>
      </c>
      <c r="B23794" t="s">
        <v>25337</v>
      </c>
      <c r="C23794" t="s">
        <v>25337</v>
      </c>
      <c r="D23794">
        <v>15</v>
      </c>
    </row>
    <row r="23795" spans="1:4" x14ac:dyDescent="0.3">
      <c r="A23795">
        <v>121019131</v>
      </c>
      <c r="B23795" t="s">
        <v>25338</v>
      </c>
      <c r="C23795" t="s">
        <v>25338</v>
      </c>
      <c r="D23795">
        <v>15</v>
      </c>
    </row>
    <row r="23796" spans="1:4" x14ac:dyDescent="0.3">
      <c r="A23796">
        <v>121019132</v>
      </c>
      <c r="B23796" t="s">
        <v>25339</v>
      </c>
      <c r="C23796" t="s">
        <v>25339</v>
      </c>
      <c r="D23796">
        <v>15</v>
      </c>
    </row>
    <row r="23797" spans="1:4" x14ac:dyDescent="0.3">
      <c r="A23797">
        <v>121019133</v>
      </c>
      <c r="B23797" t="s">
        <v>25340</v>
      </c>
      <c r="C23797" t="s">
        <v>25340</v>
      </c>
      <c r="D23797">
        <v>15</v>
      </c>
    </row>
    <row r="23798" spans="1:4" x14ac:dyDescent="0.3">
      <c r="A23798">
        <v>121019134</v>
      </c>
      <c r="B23798" t="s">
        <v>25341</v>
      </c>
      <c r="C23798" t="s">
        <v>25341</v>
      </c>
      <c r="D23798">
        <v>15</v>
      </c>
    </row>
    <row r="23799" spans="1:4" x14ac:dyDescent="0.3">
      <c r="A23799">
        <v>121019135</v>
      </c>
      <c r="B23799" t="s">
        <v>25342</v>
      </c>
      <c r="C23799" t="s">
        <v>25342</v>
      </c>
      <c r="D23799">
        <v>0</v>
      </c>
    </row>
    <row r="23800" spans="1:4" x14ac:dyDescent="0.3">
      <c r="A23800">
        <v>121019136</v>
      </c>
      <c r="B23800" t="s">
        <v>25343</v>
      </c>
      <c r="C23800" t="s">
        <v>25343</v>
      </c>
      <c r="D23800">
        <v>15</v>
      </c>
    </row>
    <row r="23801" spans="1:4" x14ac:dyDescent="0.3">
      <c r="A23801">
        <v>121019137</v>
      </c>
      <c r="B23801" t="s">
        <v>25344</v>
      </c>
      <c r="C23801" t="s">
        <v>25344</v>
      </c>
      <c r="D23801">
        <v>15</v>
      </c>
    </row>
    <row r="23802" spans="1:4" x14ac:dyDescent="0.3">
      <c r="A23802">
        <v>121019138</v>
      </c>
      <c r="B23802" t="s">
        <v>25345</v>
      </c>
      <c r="C23802" t="s">
        <v>25345</v>
      </c>
      <c r="D23802">
        <v>15</v>
      </c>
    </row>
    <row r="23803" spans="1:4" x14ac:dyDescent="0.3">
      <c r="A23803">
        <v>121019139</v>
      </c>
      <c r="B23803" t="s">
        <v>25346</v>
      </c>
      <c r="C23803" t="s">
        <v>25346</v>
      </c>
      <c r="D23803">
        <v>15</v>
      </c>
    </row>
    <row r="23804" spans="1:4" x14ac:dyDescent="0.3">
      <c r="A23804">
        <v>121019140</v>
      </c>
      <c r="B23804" t="s">
        <v>25347</v>
      </c>
      <c r="C23804" t="s">
        <v>25347</v>
      </c>
      <c r="D23804">
        <v>15</v>
      </c>
    </row>
    <row r="23805" spans="1:4" x14ac:dyDescent="0.3">
      <c r="A23805">
        <v>121019141</v>
      </c>
      <c r="B23805" t="s">
        <v>25348</v>
      </c>
      <c r="C23805" t="s">
        <v>25348</v>
      </c>
      <c r="D23805">
        <v>15</v>
      </c>
    </row>
    <row r="23806" spans="1:4" x14ac:dyDescent="0.3">
      <c r="A23806">
        <v>121019142</v>
      </c>
      <c r="B23806" t="s">
        <v>25349</v>
      </c>
      <c r="C23806" t="s">
        <v>25350</v>
      </c>
      <c r="D23806">
        <v>15</v>
      </c>
    </row>
    <row r="23807" spans="1:4" x14ac:dyDescent="0.3">
      <c r="A23807">
        <v>121019143</v>
      </c>
      <c r="B23807" t="s">
        <v>25351</v>
      </c>
      <c r="C23807" t="s">
        <v>25351</v>
      </c>
      <c r="D23807">
        <v>15</v>
      </c>
    </row>
    <row r="23808" spans="1:4" x14ac:dyDescent="0.3">
      <c r="A23808">
        <v>121019144</v>
      </c>
      <c r="B23808" t="s">
        <v>25352</v>
      </c>
      <c r="C23808" t="s">
        <v>25352</v>
      </c>
      <c r="D23808">
        <v>15</v>
      </c>
    </row>
    <row r="23809" spans="1:4" x14ac:dyDescent="0.3">
      <c r="A23809">
        <v>121019145</v>
      </c>
      <c r="B23809" t="s">
        <v>25353</v>
      </c>
      <c r="C23809" t="s">
        <v>25353</v>
      </c>
      <c r="D23809">
        <v>15</v>
      </c>
    </row>
    <row r="23810" spans="1:4" x14ac:dyDescent="0.3">
      <c r="A23810">
        <v>121019146</v>
      </c>
      <c r="B23810" t="s">
        <v>25354</v>
      </c>
      <c r="C23810" t="s">
        <v>25354</v>
      </c>
      <c r="D23810">
        <v>15</v>
      </c>
    </row>
    <row r="23811" spans="1:4" x14ac:dyDescent="0.3">
      <c r="A23811">
        <v>121019147</v>
      </c>
      <c r="B23811" t="s">
        <v>25355</v>
      </c>
      <c r="C23811" t="s">
        <v>25355</v>
      </c>
      <c r="D23811">
        <v>15</v>
      </c>
    </row>
    <row r="23812" spans="1:4" x14ac:dyDescent="0.3">
      <c r="A23812">
        <v>121019148</v>
      </c>
      <c r="B23812" t="s">
        <v>25356</v>
      </c>
      <c r="C23812" t="s">
        <v>25356</v>
      </c>
      <c r="D23812">
        <v>15</v>
      </c>
    </row>
    <row r="23813" spans="1:4" x14ac:dyDescent="0.3">
      <c r="A23813">
        <v>121019149</v>
      </c>
      <c r="B23813" t="s">
        <v>25357</v>
      </c>
      <c r="C23813" t="s">
        <v>25357</v>
      </c>
      <c r="D23813">
        <v>15</v>
      </c>
    </row>
    <row r="23814" spans="1:4" x14ac:dyDescent="0.3">
      <c r="A23814">
        <v>121019150</v>
      </c>
      <c r="B23814" t="s">
        <v>25358</v>
      </c>
      <c r="C23814" t="s">
        <v>25358</v>
      </c>
      <c r="D23814">
        <v>15</v>
      </c>
    </row>
    <row r="23815" spans="1:4" x14ac:dyDescent="0.3">
      <c r="A23815">
        <v>121019151</v>
      </c>
      <c r="B23815" t="s">
        <v>25359</v>
      </c>
      <c r="C23815" t="s">
        <v>25359</v>
      </c>
      <c r="D23815">
        <v>15</v>
      </c>
    </row>
    <row r="23816" spans="1:4" x14ac:dyDescent="0.3">
      <c r="A23816">
        <v>121019152</v>
      </c>
      <c r="B23816" t="s">
        <v>25360</v>
      </c>
      <c r="C23816" t="s">
        <v>25360</v>
      </c>
      <c r="D23816">
        <v>15</v>
      </c>
    </row>
    <row r="23817" spans="1:4" x14ac:dyDescent="0.3">
      <c r="A23817">
        <v>121019153</v>
      </c>
      <c r="B23817" t="s">
        <v>25361</v>
      </c>
      <c r="C23817" t="s">
        <v>25361</v>
      </c>
      <c r="D23817">
        <v>15</v>
      </c>
    </row>
    <row r="23818" spans="1:4" x14ac:dyDescent="0.3">
      <c r="A23818">
        <v>121019154</v>
      </c>
      <c r="B23818" t="s">
        <v>25362</v>
      </c>
      <c r="C23818" t="s">
        <v>25363</v>
      </c>
      <c r="D23818">
        <v>15</v>
      </c>
    </row>
    <row r="23819" spans="1:4" x14ac:dyDescent="0.3">
      <c r="A23819">
        <v>121019155</v>
      </c>
      <c r="B23819" t="s">
        <v>25364</v>
      </c>
      <c r="C23819" t="s">
        <v>25364</v>
      </c>
      <c r="D23819">
        <v>15</v>
      </c>
    </row>
    <row r="23820" spans="1:4" x14ac:dyDescent="0.3">
      <c r="A23820">
        <v>121019156</v>
      </c>
      <c r="B23820" t="s">
        <v>25365</v>
      </c>
      <c r="C23820" t="s">
        <v>25365</v>
      </c>
      <c r="D23820">
        <v>15</v>
      </c>
    </row>
    <row r="23821" spans="1:4" x14ac:dyDescent="0.3">
      <c r="A23821">
        <v>121018088</v>
      </c>
      <c r="B23821" t="s">
        <v>25366</v>
      </c>
      <c r="C23821" t="s">
        <v>25366</v>
      </c>
      <c r="D23821">
        <v>15</v>
      </c>
    </row>
    <row r="23822" spans="1:4" x14ac:dyDescent="0.3">
      <c r="A23822">
        <v>121018089</v>
      </c>
      <c r="B23822" t="s">
        <v>25367</v>
      </c>
      <c r="C23822" t="s">
        <v>25367</v>
      </c>
      <c r="D23822">
        <v>15</v>
      </c>
    </row>
    <row r="23823" spans="1:4" x14ac:dyDescent="0.3">
      <c r="A23823">
        <v>121018091</v>
      </c>
      <c r="B23823" t="s">
        <v>25368</v>
      </c>
      <c r="C23823" t="s">
        <v>25368</v>
      </c>
      <c r="D23823">
        <v>0</v>
      </c>
    </row>
    <row r="23824" spans="1:4" x14ac:dyDescent="0.3">
      <c r="A23824">
        <v>121018092</v>
      </c>
      <c r="B23824" t="s">
        <v>25369</v>
      </c>
      <c r="C23824" t="s">
        <v>25369</v>
      </c>
      <c r="D23824">
        <v>0</v>
      </c>
    </row>
    <row r="23825" spans="1:4" x14ac:dyDescent="0.3">
      <c r="A23825">
        <v>121018093</v>
      </c>
      <c r="B23825" t="s">
        <v>25370</v>
      </c>
      <c r="C23825" t="s">
        <v>25370</v>
      </c>
      <c r="D23825">
        <v>0</v>
      </c>
    </row>
    <row r="23826" spans="1:4" x14ac:dyDescent="0.3">
      <c r="A23826">
        <v>121018094</v>
      </c>
      <c r="B23826" t="s">
        <v>25371</v>
      </c>
      <c r="C23826" t="s">
        <v>25371</v>
      </c>
      <c r="D23826">
        <v>0</v>
      </c>
    </row>
    <row r="23827" spans="1:4" x14ac:dyDescent="0.3">
      <c r="A23827">
        <v>121018095</v>
      </c>
      <c r="B23827" t="s">
        <v>25372</v>
      </c>
      <c r="C23827" t="s">
        <v>25372</v>
      </c>
      <c r="D23827">
        <v>0</v>
      </c>
    </row>
    <row r="23828" spans="1:4" x14ac:dyDescent="0.3">
      <c r="A23828">
        <v>121018086</v>
      </c>
      <c r="B23828" t="s">
        <v>25373</v>
      </c>
      <c r="C23828" t="s">
        <v>25373</v>
      </c>
      <c r="D23828">
        <v>15</v>
      </c>
    </row>
    <row r="23829" spans="1:4" x14ac:dyDescent="0.3">
      <c r="A23829">
        <v>121018087</v>
      </c>
      <c r="B23829" t="s">
        <v>25374</v>
      </c>
      <c r="C23829" t="s">
        <v>25374</v>
      </c>
      <c r="D23829">
        <v>15</v>
      </c>
    </row>
    <row r="23830" spans="1:4" x14ac:dyDescent="0.3">
      <c r="A23830">
        <v>121018136</v>
      </c>
      <c r="B23830" t="s">
        <v>25375</v>
      </c>
      <c r="C23830" t="s">
        <v>25375</v>
      </c>
      <c r="D23830">
        <v>15</v>
      </c>
    </row>
    <row r="23831" spans="1:4" x14ac:dyDescent="0.3">
      <c r="A23831">
        <v>121018137</v>
      </c>
      <c r="B23831" t="s">
        <v>25376</v>
      </c>
      <c r="C23831" t="s">
        <v>25376</v>
      </c>
      <c r="D23831">
        <v>15</v>
      </c>
    </row>
    <row r="23832" spans="1:4" x14ac:dyDescent="0.3">
      <c r="A23832">
        <v>121018138</v>
      </c>
      <c r="B23832" t="s">
        <v>25377</v>
      </c>
      <c r="C23832" t="s">
        <v>25377</v>
      </c>
      <c r="D23832">
        <v>15</v>
      </c>
    </row>
    <row r="23833" spans="1:4" x14ac:dyDescent="0.3">
      <c r="A23833">
        <v>121018139</v>
      </c>
      <c r="B23833" t="s">
        <v>25378</v>
      </c>
      <c r="C23833" t="s">
        <v>25378</v>
      </c>
      <c r="D23833">
        <v>15</v>
      </c>
    </row>
    <row r="23834" spans="1:4" x14ac:dyDescent="0.3">
      <c r="A23834">
        <v>121018140</v>
      </c>
      <c r="B23834" t="s">
        <v>25379</v>
      </c>
      <c r="C23834" t="s">
        <v>25379</v>
      </c>
      <c r="D23834">
        <v>15</v>
      </c>
    </row>
    <row r="23835" spans="1:4" x14ac:dyDescent="0.3">
      <c r="A23835">
        <v>121018141</v>
      </c>
      <c r="B23835" t="s">
        <v>25380</v>
      </c>
      <c r="C23835" t="s">
        <v>25380</v>
      </c>
      <c r="D23835">
        <v>15</v>
      </c>
    </row>
    <row r="23836" spans="1:4" x14ac:dyDescent="0.3">
      <c r="A23836">
        <v>121018142</v>
      </c>
      <c r="B23836" t="s">
        <v>25381</v>
      </c>
      <c r="C23836" t="s">
        <v>25381</v>
      </c>
      <c r="D23836">
        <v>15</v>
      </c>
    </row>
    <row r="23837" spans="1:4" x14ac:dyDescent="0.3">
      <c r="A23837">
        <v>121018143</v>
      </c>
      <c r="B23837" t="s">
        <v>25382</v>
      </c>
      <c r="C23837" t="s">
        <v>25382</v>
      </c>
      <c r="D23837">
        <v>15</v>
      </c>
    </row>
    <row r="23838" spans="1:4" x14ac:dyDescent="0.3">
      <c r="A23838">
        <v>121018144</v>
      </c>
      <c r="B23838" t="s">
        <v>25383</v>
      </c>
      <c r="C23838" t="s">
        <v>25383</v>
      </c>
      <c r="D23838">
        <v>15</v>
      </c>
    </row>
    <row r="23839" spans="1:4" x14ac:dyDescent="0.3">
      <c r="A23839">
        <v>121018145</v>
      </c>
      <c r="B23839" t="s">
        <v>25384</v>
      </c>
      <c r="C23839" t="s">
        <v>25384</v>
      </c>
      <c r="D23839">
        <v>15</v>
      </c>
    </row>
    <row r="23840" spans="1:4" x14ac:dyDescent="0.3">
      <c r="A23840">
        <v>121018188</v>
      </c>
      <c r="B23840" t="s">
        <v>25385</v>
      </c>
      <c r="C23840" t="s">
        <v>25385</v>
      </c>
      <c r="D23840">
        <v>0</v>
      </c>
    </row>
    <row r="23841" spans="1:4" x14ac:dyDescent="0.3">
      <c r="A23841">
        <v>121018189</v>
      </c>
      <c r="B23841" t="s">
        <v>931</v>
      </c>
      <c r="C23841" t="s">
        <v>931</v>
      </c>
      <c r="D23841">
        <v>0</v>
      </c>
    </row>
    <row r="23842" spans="1:4" x14ac:dyDescent="0.3">
      <c r="A23842">
        <v>121018190</v>
      </c>
      <c r="B23842" t="s">
        <v>25386</v>
      </c>
      <c r="C23842" t="s">
        <v>25386</v>
      </c>
      <c r="D23842">
        <v>0</v>
      </c>
    </row>
    <row r="23843" spans="1:4" x14ac:dyDescent="0.3">
      <c r="A23843">
        <v>121018194</v>
      </c>
      <c r="B23843" t="s">
        <v>25387</v>
      </c>
      <c r="C23843" t="s">
        <v>25387</v>
      </c>
      <c r="D23843">
        <v>15</v>
      </c>
    </row>
    <row r="23844" spans="1:4" x14ac:dyDescent="0.3">
      <c r="A23844">
        <v>121018195</v>
      </c>
      <c r="B23844" t="s">
        <v>25388</v>
      </c>
      <c r="C23844" t="s">
        <v>25388</v>
      </c>
      <c r="D23844">
        <v>15</v>
      </c>
    </row>
    <row r="23845" spans="1:4" x14ac:dyDescent="0.3">
      <c r="A23845">
        <v>121018196</v>
      </c>
      <c r="B23845" t="s">
        <v>25389</v>
      </c>
      <c r="C23845" t="s">
        <v>25389</v>
      </c>
      <c r="D23845">
        <v>15</v>
      </c>
    </row>
    <row r="23846" spans="1:4" x14ac:dyDescent="0.3">
      <c r="A23846">
        <v>121018197</v>
      </c>
      <c r="B23846" t="s">
        <v>25390</v>
      </c>
      <c r="C23846" t="s">
        <v>25390</v>
      </c>
      <c r="D23846">
        <v>15</v>
      </c>
    </row>
    <row r="23847" spans="1:4" x14ac:dyDescent="0.3">
      <c r="A23847">
        <v>121018198</v>
      </c>
      <c r="B23847" t="s">
        <v>25391</v>
      </c>
      <c r="C23847" t="s">
        <v>25391</v>
      </c>
      <c r="D23847">
        <v>15</v>
      </c>
    </row>
    <row r="23848" spans="1:4" x14ac:dyDescent="0.3">
      <c r="A23848">
        <v>121018199</v>
      </c>
      <c r="B23848" t="s">
        <v>25392</v>
      </c>
      <c r="C23848" t="s">
        <v>25392</v>
      </c>
      <c r="D23848">
        <v>15</v>
      </c>
    </row>
    <row r="23849" spans="1:4" x14ac:dyDescent="0.3">
      <c r="A23849">
        <v>121018200</v>
      </c>
      <c r="B23849" t="s">
        <v>25393</v>
      </c>
      <c r="C23849" t="s">
        <v>25393</v>
      </c>
      <c r="D23849">
        <v>15</v>
      </c>
    </row>
    <row r="23850" spans="1:4" x14ac:dyDescent="0.3">
      <c r="A23850">
        <v>121018201</v>
      </c>
      <c r="B23850" t="s">
        <v>25394</v>
      </c>
      <c r="C23850" t="s">
        <v>25394</v>
      </c>
      <c r="D23850">
        <v>15</v>
      </c>
    </row>
    <row r="23851" spans="1:4" x14ac:dyDescent="0.3">
      <c r="A23851">
        <v>121018202</v>
      </c>
      <c r="B23851" t="s">
        <v>25395</v>
      </c>
      <c r="C23851" t="s">
        <v>25395</v>
      </c>
      <c r="D23851">
        <v>15</v>
      </c>
    </row>
    <row r="23852" spans="1:4" x14ac:dyDescent="0.3">
      <c r="A23852">
        <v>121018317</v>
      </c>
      <c r="B23852" t="s">
        <v>25396</v>
      </c>
      <c r="C23852" t="s">
        <v>25396</v>
      </c>
      <c r="D23852">
        <v>15</v>
      </c>
    </row>
    <row r="23853" spans="1:4" x14ac:dyDescent="0.3">
      <c r="A23853">
        <v>121018318</v>
      </c>
      <c r="B23853" t="s">
        <v>25397</v>
      </c>
      <c r="C23853" t="s">
        <v>25397</v>
      </c>
      <c r="D23853">
        <v>15</v>
      </c>
    </row>
    <row r="23854" spans="1:4" x14ac:dyDescent="0.3">
      <c r="A23854">
        <v>121018319</v>
      </c>
      <c r="B23854" t="s">
        <v>1175</v>
      </c>
      <c r="C23854" t="s">
        <v>1175</v>
      </c>
      <c r="D23854">
        <v>15</v>
      </c>
    </row>
    <row r="23855" spans="1:4" x14ac:dyDescent="0.3">
      <c r="A23855">
        <v>121018320</v>
      </c>
      <c r="B23855" t="s">
        <v>25398</v>
      </c>
      <c r="C23855" t="s">
        <v>25398</v>
      </c>
      <c r="D23855">
        <v>15</v>
      </c>
    </row>
    <row r="23856" spans="1:4" x14ac:dyDescent="0.3">
      <c r="A23856">
        <v>121018321</v>
      </c>
      <c r="B23856" t="s">
        <v>25399</v>
      </c>
      <c r="C23856" t="s">
        <v>25399</v>
      </c>
      <c r="D23856">
        <v>15</v>
      </c>
    </row>
    <row r="23857" spans="1:4" x14ac:dyDescent="0.3">
      <c r="A23857">
        <v>121018322</v>
      </c>
      <c r="B23857" t="s">
        <v>2614</v>
      </c>
      <c r="C23857" t="s">
        <v>2614</v>
      </c>
      <c r="D23857">
        <v>15</v>
      </c>
    </row>
    <row r="23858" spans="1:4" x14ac:dyDescent="0.3">
      <c r="A23858">
        <v>121018323</v>
      </c>
      <c r="B23858" t="s">
        <v>25400</v>
      </c>
      <c r="C23858" t="s">
        <v>25400</v>
      </c>
      <c r="D23858">
        <v>15</v>
      </c>
    </row>
    <row r="23859" spans="1:4" x14ac:dyDescent="0.3">
      <c r="A23859">
        <v>121018324</v>
      </c>
      <c r="B23859" t="s">
        <v>25401</v>
      </c>
      <c r="C23859" t="s">
        <v>25401</v>
      </c>
      <c r="D23859">
        <v>15</v>
      </c>
    </row>
    <row r="23860" spans="1:4" x14ac:dyDescent="0.3">
      <c r="A23860">
        <v>121018325</v>
      </c>
      <c r="B23860" t="s">
        <v>25402</v>
      </c>
      <c r="C23860" t="s">
        <v>25402</v>
      </c>
      <c r="D23860">
        <v>15</v>
      </c>
    </row>
    <row r="23861" spans="1:4" x14ac:dyDescent="0.3">
      <c r="A23861">
        <v>121018326</v>
      </c>
      <c r="B23861" t="s">
        <v>25403</v>
      </c>
      <c r="C23861" t="s">
        <v>25403</v>
      </c>
      <c r="D23861">
        <v>15</v>
      </c>
    </row>
    <row r="23862" spans="1:4" x14ac:dyDescent="0.3">
      <c r="A23862">
        <v>121018327</v>
      </c>
      <c r="B23862" t="s">
        <v>25404</v>
      </c>
      <c r="C23862" t="s">
        <v>25404</v>
      </c>
      <c r="D23862">
        <v>15</v>
      </c>
    </row>
    <row r="23863" spans="1:4" x14ac:dyDescent="0.3">
      <c r="A23863">
        <v>121018328</v>
      </c>
      <c r="B23863" t="s">
        <v>25405</v>
      </c>
      <c r="C23863" t="s">
        <v>25405</v>
      </c>
      <c r="D23863">
        <v>15</v>
      </c>
    </row>
    <row r="23864" spans="1:4" x14ac:dyDescent="0.3">
      <c r="A23864">
        <v>121017840</v>
      </c>
      <c r="B23864" t="s">
        <v>25406</v>
      </c>
      <c r="C23864" t="s">
        <v>25406</v>
      </c>
      <c r="D23864">
        <v>15</v>
      </c>
    </row>
    <row r="23865" spans="1:4" x14ac:dyDescent="0.3">
      <c r="A23865">
        <v>121017841</v>
      </c>
      <c r="B23865" t="s">
        <v>25407</v>
      </c>
      <c r="C23865" t="s">
        <v>25407</v>
      </c>
      <c r="D23865">
        <v>15</v>
      </c>
    </row>
    <row r="23866" spans="1:4" x14ac:dyDescent="0.3">
      <c r="A23866">
        <v>121017842</v>
      </c>
      <c r="B23866" t="s">
        <v>25408</v>
      </c>
      <c r="C23866" t="s">
        <v>25408</v>
      </c>
      <c r="D23866">
        <v>15</v>
      </c>
    </row>
    <row r="23867" spans="1:4" x14ac:dyDescent="0.3">
      <c r="A23867">
        <v>121017843</v>
      </c>
      <c r="B23867" t="s">
        <v>25409</v>
      </c>
      <c r="C23867" t="s">
        <v>25409</v>
      </c>
      <c r="D23867">
        <v>15</v>
      </c>
    </row>
    <row r="23868" spans="1:4" x14ac:dyDescent="0.3">
      <c r="A23868">
        <v>121017844</v>
      </c>
      <c r="B23868" t="s">
        <v>25410</v>
      </c>
      <c r="C23868" t="s">
        <v>25410</v>
      </c>
      <c r="D23868">
        <v>15</v>
      </c>
    </row>
    <row r="23869" spans="1:4" x14ac:dyDescent="0.3">
      <c r="A23869">
        <v>121017845</v>
      </c>
      <c r="B23869" t="s">
        <v>25411</v>
      </c>
      <c r="C23869" t="s">
        <v>25411</v>
      </c>
      <c r="D23869">
        <v>15</v>
      </c>
    </row>
    <row r="23870" spans="1:4" x14ac:dyDescent="0.3">
      <c r="A23870">
        <v>121017846</v>
      </c>
      <c r="B23870" t="s">
        <v>25412</v>
      </c>
      <c r="C23870" t="s">
        <v>25412</v>
      </c>
      <c r="D23870">
        <v>15</v>
      </c>
    </row>
    <row r="23871" spans="1:4" x14ac:dyDescent="0.3">
      <c r="A23871">
        <v>121017847</v>
      </c>
      <c r="B23871" t="s">
        <v>25413</v>
      </c>
      <c r="C23871" t="s">
        <v>25413</v>
      </c>
      <c r="D23871">
        <v>15</v>
      </c>
    </row>
    <row r="23872" spans="1:4" x14ac:dyDescent="0.3">
      <c r="A23872">
        <v>121017848</v>
      </c>
      <c r="B23872" t="s">
        <v>25414</v>
      </c>
      <c r="C23872" t="s">
        <v>25414</v>
      </c>
      <c r="D23872">
        <v>15</v>
      </c>
    </row>
    <row r="23873" spans="1:4" x14ac:dyDescent="0.3">
      <c r="A23873">
        <v>121017849</v>
      </c>
      <c r="B23873" t="s">
        <v>25415</v>
      </c>
      <c r="C23873" t="s">
        <v>25415</v>
      </c>
      <c r="D23873">
        <v>15</v>
      </c>
    </row>
    <row r="23874" spans="1:4" x14ac:dyDescent="0.3">
      <c r="A23874">
        <v>121017850</v>
      </c>
      <c r="B23874" t="s">
        <v>25416</v>
      </c>
      <c r="C23874" t="s">
        <v>25416</v>
      </c>
      <c r="D23874">
        <v>15</v>
      </c>
    </row>
    <row r="23875" spans="1:4" x14ac:dyDescent="0.3">
      <c r="A23875">
        <v>121017851</v>
      </c>
      <c r="B23875" t="s">
        <v>25417</v>
      </c>
      <c r="C23875" t="s">
        <v>25417</v>
      </c>
      <c r="D23875">
        <v>15</v>
      </c>
    </row>
    <row r="23876" spans="1:4" x14ac:dyDescent="0.3">
      <c r="A23876">
        <v>121017852</v>
      </c>
      <c r="B23876" t="s">
        <v>25418</v>
      </c>
      <c r="C23876" t="s">
        <v>25418</v>
      </c>
      <c r="D23876">
        <v>15</v>
      </c>
    </row>
    <row r="23877" spans="1:4" x14ac:dyDescent="0.3">
      <c r="A23877">
        <v>121018096</v>
      </c>
      <c r="B23877" t="s">
        <v>25419</v>
      </c>
      <c r="C23877" t="s">
        <v>25419</v>
      </c>
      <c r="D23877">
        <v>15</v>
      </c>
    </row>
    <row r="23878" spans="1:4" x14ac:dyDescent="0.3">
      <c r="A23878">
        <v>121018097</v>
      </c>
      <c r="B23878" t="s">
        <v>25420</v>
      </c>
      <c r="C23878" t="s">
        <v>25420</v>
      </c>
      <c r="D23878">
        <v>15</v>
      </c>
    </row>
    <row r="23879" spans="1:4" x14ac:dyDescent="0.3">
      <c r="A23879">
        <v>121018101</v>
      </c>
      <c r="B23879" t="s">
        <v>25421</v>
      </c>
      <c r="C23879" t="s">
        <v>25421</v>
      </c>
      <c r="D23879">
        <v>15</v>
      </c>
    </row>
    <row r="23880" spans="1:4" x14ac:dyDescent="0.3">
      <c r="A23880">
        <v>121018098</v>
      </c>
      <c r="B23880" t="s">
        <v>25422</v>
      </c>
      <c r="C23880" t="s">
        <v>25422</v>
      </c>
      <c r="D23880">
        <v>15</v>
      </c>
    </row>
    <row r="23881" spans="1:4" x14ac:dyDescent="0.3">
      <c r="A23881">
        <v>121018099</v>
      </c>
      <c r="B23881" t="s">
        <v>25423</v>
      </c>
      <c r="C23881" t="s">
        <v>25423</v>
      </c>
      <c r="D23881">
        <v>0</v>
      </c>
    </row>
    <row r="23882" spans="1:4" x14ac:dyDescent="0.3">
      <c r="A23882">
        <v>121018100</v>
      </c>
      <c r="B23882" t="s">
        <v>25424</v>
      </c>
      <c r="C23882" t="s">
        <v>25424</v>
      </c>
      <c r="D23882">
        <v>15</v>
      </c>
    </row>
    <row r="23883" spans="1:4" x14ac:dyDescent="0.3">
      <c r="A23883">
        <v>121018128</v>
      </c>
      <c r="B23883" t="s">
        <v>25425</v>
      </c>
      <c r="C23883" t="s">
        <v>25425</v>
      </c>
      <c r="D23883">
        <v>15</v>
      </c>
    </row>
    <row r="23884" spans="1:4" x14ac:dyDescent="0.3">
      <c r="A23884">
        <v>121018129</v>
      </c>
      <c r="B23884" t="s">
        <v>25426</v>
      </c>
      <c r="C23884" t="s">
        <v>25426</v>
      </c>
      <c r="D23884">
        <v>15</v>
      </c>
    </row>
    <row r="23885" spans="1:4" x14ac:dyDescent="0.3">
      <c r="A23885">
        <v>121018134</v>
      </c>
      <c r="B23885" t="s">
        <v>25427</v>
      </c>
      <c r="C23885" t="s">
        <v>25427</v>
      </c>
      <c r="D23885">
        <v>0</v>
      </c>
    </row>
    <row r="23886" spans="1:4" x14ac:dyDescent="0.3">
      <c r="A23886">
        <v>121018130</v>
      </c>
      <c r="B23886" t="s">
        <v>25428</v>
      </c>
      <c r="C23886" t="s">
        <v>25428</v>
      </c>
      <c r="D23886">
        <v>0</v>
      </c>
    </row>
    <row r="23887" spans="1:4" x14ac:dyDescent="0.3">
      <c r="A23887">
        <v>121018131</v>
      </c>
      <c r="B23887" t="s">
        <v>25429</v>
      </c>
      <c r="C23887" t="s">
        <v>25429</v>
      </c>
      <c r="D23887">
        <v>0</v>
      </c>
    </row>
    <row r="23888" spans="1:4" x14ac:dyDescent="0.3">
      <c r="A23888">
        <v>121018132</v>
      </c>
      <c r="B23888" t="s">
        <v>25430</v>
      </c>
      <c r="C23888" t="s">
        <v>25430</v>
      </c>
      <c r="D23888">
        <v>0</v>
      </c>
    </row>
    <row r="23889" spans="1:4" x14ac:dyDescent="0.3">
      <c r="A23889">
        <v>121018133</v>
      </c>
      <c r="B23889" t="s">
        <v>25431</v>
      </c>
      <c r="C23889" t="s">
        <v>25431</v>
      </c>
      <c r="D23889">
        <v>0</v>
      </c>
    </row>
    <row r="23890" spans="1:4" x14ac:dyDescent="0.3">
      <c r="A23890">
        <v>121018203</v>
      </c>
      <c r="B23890" t="s">
        <v>25432</v>
      </c>
      <c r="C23890" t="s">
        <v>25432</v>
      </c>
      <c r="D23890">
        <v>15</v>
      </c>
    </row>
    <row r="23891" spans="1:4" x14ac:dyDescent="0.3">
      <c r="A23891">
        <v>121018204</v>
      </c>
      <c r="B23891" t="s">
        <v>25433</v>
      </c>
      <c r="C23891" t="s">
        <v>25433</v>
      </c>
      <c r="D23891">
        <v>15</v>
      </c>
    </row>
    <row r="23892" spans="1:4" x14ac:dyDescent="0.3">
      <c r="A23892">
        <v>121018211</v>
      </c>
      <c r="B23892" t="s">
        <v>25434</v>
      </c>
      <c r="C23892" t="s">
        <v>25434</v>
      </c>
      <c r="D23892">
        <v>15</v>
      </c>
    </row>
    <row r="23893" spans="1:4" x14ac:dyDescent="0.3">
      <c r="A23893">
        <v>121018212</v>
      </c>
      <c r="B23893" t="s">
        <v>25435</v>
      </c>
      <c r="C23893" t="s">
        <v>25435</v>
      </c>
      <c r="D23893">
        <v>15</v>
      </c>
    </row>
    <row r="23894" spans="1:4" x14ac:dyDescent="0.3">
      <c r="A23894">
        <v>121018213</v>
      </c>
      <c r="B23894" t="s">
        <v>25436</v>
      </c>
      <c r="C23894" t="s">
        <v>25436</v>
      </c>
      <c r="D23894">
        <v>15</v>
      </c>
    </row>
    <row r="23895" spans="1:4" x14ac:dyDescent="0.3">
      <c r="A23895">
        <v>121018222</v>
      </c>
      <c r="B23895" t="s">
        <v>25437</v>
      </c>
      <c r="C23895" t="s">
        <v>25437</v>
      </c>
      <c r="D23895">
        <v>15</v>
      </c>
    </row>
    <row r="23896" spans="1:4" x14ac:dyDescent="0.3">
      <c r="A23896">
        <v>121018223</v>
      </c>
      <c r="B23896" t="s">
        <v>25438</v>
      </c>
      <c r="C23896" t="s">
        <v>25439</v>
      </c>
      <c r="D23896">
        <v>15</v>
      </c>
    </row>
    <row r="23897" spans="1:4" x14ac:dyDescent="0.3">
      <c r="A23897">
        <v>121018229</v>
      </c>
      <c r="B23897" t="s">
        <v>25440</v>
      </c>
      <c r="C23897" t="s">
        <v>25440</v>
      </c>
      <c r="D23897">
        <v>0</v>
      </c>
    </row>
    <row r="23898" spans="1:4" x14ac:dyDescent="0.3">
      <c r="A23898">
        <v>121018208</v>
      </c>
      <c r="B23898" t="s">
        <v>25441</v>
      </c>
      <c r="C23898" t="s">
        <v>25441</v>
      </c>
      <c r="D23898">
        <v>15</v>
      </c>
    </row>
    <row r="23899" spans="1:4" x14ac:dyDescent="0.3">
      <c r="A23899">
        <v>121018210</v>
      </c>
      <c r="B23899" t="s">
        <v>25442</v>
      </c>
      <c r="C23899" t="s">
        <v>25442</v>
      </c>
      <c r="D23899">
        <v>15</v>
      </c>
    </row>
    <row r="23900" spans="1:4" x14ac:dyDescent="0.3">
      <c r="A23900">
        <v>121018214</v>
      </c>
      <c r="B23900" t="s">
        <v>25443</v>
      </c>
      <c r="C23900" t="s">
        <v>25443</v>
      </c>
      <c r="D23900">
        <v>15</v>
      </c>
    </row>
    <row r="23901" spans="1:4" x14ac:dyDescent="0.3">
      <c r="A23901">
        <v>121018240</v>
      </c>
      <c r="B23901" t="s">
        <v>25444</v>
      </c>
      <c r="C23901" t="s">
        <v>25444</v>
      </c>
      <c r="D23901">
        <v>15</v>
      </c>
    </row>
    <row r="23902" spans="1:4" x14ac:dyDescent="0.3">
      <c r="A23902">
        <v>121018205</v>
      </c>
      <c r="B23902" t="s">
        <v>25445</v>
      </c>
      <c r="C23902" t="s">
        <v>25445</v>
      </c>
      <c r="D23902">
        <v>15</v>
      </c>
    </row>
    <row r="23903" spans="1:4" x14ac:dyDescent="0.3">
      <c r="A23903">
        <v>121018206</v>
      </c>
      <c r="B23903" t="s">
        <v>25446</v>
      </c>
      <c r="C23903" t="s">
        <v>25446</v>
      </c>
      <c r="D23903">
        <v>15</v>
      </c>
    </row>
    <row r="23904" spans="1:4" x14ac:dyDescent="0.3">
      <c r="A23904">
        <v>121018491</v>
      </c>
      <c r="B23904" t="s">
        <v>25447</v>
      </c>
      <c r="C23904" t="s">
        <v>25447</v>
      </c>
      <c r="D23904">
        <v>15</v>
      </c>
    </row>
    <row r="23905" spans="1:4" x14ac:dyDescent="0.3">
      <c r="A23905">
        <v>121018492</v>
      </c>
      <c r="B23905" t="s">
        <v>854</v>
      </c>
      <c r="C23905" t="s">
        <v>854</v>
      </c>
      <c r="D23905">
        <v>15</v>
      </c>
    </row>
    <row r="23906" spans="1:4" x14ac:dyDescent="0.3">
      <c r="A23906">
        <v>121018493</v>
      </c>
      <c r="B23906" t="s">
        <v>2422</v>
      </c>
      <c r="C23906" t="s">
        <v>2422</v>
      </c>
      <c r="D23906">
        <v>15</v>
      </c>
    </row>
    <row r="23907" spans="1:4" x14ac:dyDescent="0.3">
      <c r="A23907">
        <v>121018497</v>
      </c>
      <c r="B23907" t="s">
        <v>25448</v>
      </c>
      <c r="C23907" t="s">
        <v>25448</v>
      </c>
      <c r="D23907">
        <v>15</v>
      </c>
    </row>
    <row r="23908" spans="1:4" x14ac:dyDescent="0.3">
      <c r="A23908">
        <v>121018494</v>
      </c>
      <c r="B23908" t="s">
        <v>25449</v>
      </c>
      <c r="C23908" t="s">
        <v>25449</v>
      </c>
      <c r="D23908">
        <v>15</v>
      </c>
    </row>
    <row r="23909" spans="1:4" x14ac:dyDescent="0.3">
      <c r="A23909">
        <v>121018495</v>
      </c>
      <c r="B23909" t="s">
        <v>25450</v>
      </c>
      <c r="C23909" t="s">
        <v>25450</v>
      </c>
      <c r="D23909">
        <v>15</v>
      </c>
    </row>
    <row r="23910" spans="1:4" x14ac:dyDescent="0.3">
      <c r="A23910">
        <v>121018496</v>
      </c>
      <c r="B23910" t="s">
        <v>25451</v>
      </c>
      <c r="C23910" t="s">
        <v>25451</v>
      </c>
      <c r="D23910">
        <v>15</v>
      </c>
    </row>
    <row r="23911" spans="1:4" x14ac:dyDescent="0.3">
      <c r="A23911">
        <v>121018498</v>
      </c>
      <c r="B23911" t="s">
        <v>25452</v>
      </c>
      <c r="C23911" t="s">
        <v>25452</v>
      </c>
      <c r="D23911">
        <v>0</v>
      </c>
    </row>
    <row r="23912" spans="1:4" x14ac:dyDescent="0.3">
      <c r="A23912">
        <v>121018499</v>
      </c>
      <c r="B23912" t="s">
        <v>25453</v>
      </c>
      <c r="C23912" t="s">
        <v>25453</v>
      </c>
      <c r="D23912">
        <v>0</v>
      </c>
    </row>
    <row r="23913" spans="1:4" x14ac:dyDescent="0.3">
      <c r="A23913">
        <v>121018510</v>
      </c>
      <c r="B23913" t="s">
        <v>25454</v>
      </c>
      <c r="C23913" t="s">
        <v>25454</v>
      </c>
      <c r="D23913">
        <v>15</v>
      </c>
    </row>
    <row r="23914" spans="1:4" x14ac:dyDescent="0.3">
      <c r="A23914">
        <v>121018511</v>
      </c>
      <c r="B23914" t="s">
        <v>25455</v>
      </c>
      <c r="C23914" t="s">
        <v>25455</v>
      </c>
      <c r="D23914">
        <v>15</v>
      </c>
    </row>
    <row r="23915" spans="1:4" x14ac:dyDescent="0.3">
      <c r="A23915">
        <v>121018512</v>
      </c>
      <c r="B23915" t="s">
        <v>25456</v>
      </c>
      <c r="C23915" t="s">
        <v>25456</v>
      </c>
      <c r="D23915">
        <v>15</v>
      </c>
    </row>
    <row r="23916" spans="1:4" x14ac:dyDescent="0.3">
      <c r="A23916">
        <v>121019157</v>
      </c>
      <c r="B23916" t="s">
        <v>25457</v>
      </c>
      <c r="C23916" t="s">
        <v>25457</v>
      </c>
      <c r="D23916">
        <v>15</v>
      </c>
    </row>
    <row r="23917" spans="1:4" x14ac:dyDescent="0.3">
      <c r="A23917">
        <v>121019158</v>
      </c>
      <c r="B23917" t="s">
        <v>25458</v>
      </c>
      <c r="C23917" t="s">
        <v>25458</v>
      </c>
      <c r="D23917">
        <v>15</v>
      </c>
    </row>
    <row r="23918" spans="1:4" x14ac:dyDescent="0.3">
      <c r="A23918">
        <v>121019159</v>
      </c>
      <c r="B23918" t="s">
        <v>25459</v>
      </c>
      <c r="C23918" t="s">
        <v>25459</v>
      </c>
      <c r="D23918">
        <v>15</v>
      </c>
    </row>
    <row r="23919" spans="1:4" x14ac:dyDescent="0.3">
      <c r="A23919">
        <v>121019160</v>
      </c>
      <c r="B23919" t="s">
        <v>25460</v>
      </c>
      <c r="C23919" t="s">
        <v>25460</v>
      </c>
      <c r="D23919">
        <v>15</v>
      </c>
    </row>
    <row r="23920" spans="1:4" x14ac:dyDescent="0.3">
      <c r="A23920">
        <v>121019161</v>
      </c>
      <c r="B23920" t="s">
        <v>25461</v>
      </c>
      <c r="C23920" t="s">
        <v>25461</v>
      </c>
      <c r="D23920">
        <v>15</v>
      </c>
    </row>
    <row r="23921" spans="1:4" x14ac:dyDescent="0.3">
      <c r="A23921">
        <v>121019162</v>
      </c>
      <c r="B23921" t="s">
        <v>25462</v>
      </c>
      <c r="C23921" t="s">
        <v>25462</v>
      </c>
      <c r="D23921">
        <v>15</v>
      </c>
    </row>
    <row r="23922" spans="1:4" x14ac:dyDescent="0.3">
      <c r="A23922">
        <v>121019163</v>
      </c>
      <c r="B23922" t="s">
        <v>25463</v>
      </c>
      <c r="C23922" t="s">
        <v>25463</v>
      </c>
      <c r="D23922">
        <v>15</v>
      </c>
    </row>
    <row r="23923" spans="1:4" x14ac:dyDescent="0.3">
      <c r="A23923">
        <v>121019164</v>
      </c>
      <c r="B23923" t="s">
        <v>25464</v>
      </c>
      <c r="C23923" t="s">
        <v>25464</v>
      </c>
      <c r="D23923">
        <v>15</v>
      </c>
    </row>
    <row r="23924" spans="1:4" x14ac:dyDescent="0.3">
      <c r="A23924">
        <v>121019165</v>
      </c>
      <c r="B23924" t="s">
        <v>25465</v>
      </c>
      <c r="C23924" t="s">
        <v>25465</v>
      </c>
      <c r="D23924">
        <v>15</v>
      </c>
    </row>
    <row r="23925" spans="1:4" x14ac:dyDescent="0.3">
      <c r="A23925">
        <v>121019166</v>
      </c>
      <c r="B23925" t="s">
        <v>25466</v>
      </c>
      <c r="C23925" t="s">
        <v>25466</v>
      </c>
      <c r="D23925">
        <v>15</v>
      </c>
    </row>
    <row r="23926" spans="1:4" x14ac:dyDescent="0.3">
      <c r="A23926">
        <v>121019167</v>
      </c>
      <c r="B23926" t="s">
        <v>2265</v>
      </c>
      <c r="C23926" t="s">
        <v>2265</v>
      </c>
      <c r="D23926">
        <v>15</v>
      </c>
    </row>
    <row r="23927" spans="1:4" x14ac:dyDescent="0.3">
      <c r="A23927">
        <v>121019168</v>
      </c>
      <c r="B23927" t="s">
        <v>25467</v>
      </c>
      <c r="C23927" t="s">
        <v>25467</v>
      </c>
      <c r="D23927">
        <v>15</v>
      </c>
    </row>
    <row r="23928" spans="1:4" x14ac:dyDescent="0.3">
      <c r="A23928">
        <v>121019169</v>
      </c>
      <c r="B23928" t="s">
        <v>25468</v>
      </c>
      <c r="C23928" t="s">
        <v>25468</v>
      </c>
      <c r="D23928">
        <v>15</v>
      </c>
    </row>
    <row r="23929" spans="1:4" x14ac:dyDescent="0.3">
      <c r="A23929">
        <v>121019170</v>
      </c>
      <c r="B23929" t="s">
        <v>25469</v>
      </c>
      <c r="C23929" t="s">
        <v>25469</v>
      </c>
      <c r="D23929">
        <v>15</v>
      </c>
    </row>
    <row r="23930" spans="1:4" x14ac:dyDescent="0.3">
      <c r="A23930">
        <v>121019171</v>
      </c>
      <c r="B23930" t="s">
        <v>25470</v>
      </c>
      <c r="C23930" t="s">
        <v>25470</v>
      </c>
      <c r="D23930">
        <v>15</v>
      </c>
    </row>
    <row r="23931" spans="1:4" x14ac:dyDescent="0.3">
      <c r="A23931">
        <v>121019172</v>
      </c>
      <c r="B23931" t="s">
        <v>25471</v>
      </c>
      <c r="C23931" t="s">
        <v>25471</v>
      </c>
      <c r="D23931">
        <v>15</v>
      </c>
    </row>
    <row r="23932" spans="1:4" x14ac:dyDescent="0.3">
      <c r="A23932">
        <v>121019173</v>
      </c>
      <c r="B23932" t="s">
        <v>25472</v>
      </c>
      <c r="C23932" t="s">
        <v>25472</v>
      </c>
      <c r="D23932">
        <v>15</v>
      </c>
    </row>
    <row r="23933" spans="1:4" x14ac:dyDescent="0.3">
      <c r="A23933">
        <v>121019174</v>
      </c>
      <c r="B23933" t="s">
        <v>25473</v>
      </c>
      <c r="C23933" t="s">
        <v>25473</v>
      </c>
      <c r="D23933">
        <v>15</v>
      </c>
    </row>
    <row r="23934" spans="1:4" x14ac:dyDescent="0.3">
      <c r="A23934">
        <v>121019175</v>
      </c>
      <c r="B23934" t="s">
        <v>25474</v>
      </c>
      <c r="C23934" t="s">
        <v>25474</v>
      </c>
      <c r="D23934">
        <v>15</v>
      </c>
    </row>
    <row r="23935" spans="1:4" x14ac:dyDescent="0.3">
      <c r="A23935">
        <v>121019176</v>
      </c>
      <c r="B23935" t="s">
        <v>25475</v>
      </c>
      <c r="C23935" t="s">
        <v>25475</v>
      </c>
      <c r="D23935">
        <v>15</v>
      </c>
    </row>
    <row r="23936" spans="1:4" x14ac:dyDescent="0.3">
      <c r="A23936">
        <v>121019177</v>
      </c>
      <c r="B23936" t="s">
        <v>25476</v>
      </c>
      <c r="C23936" t="s">
        <v>25476</v>
      </c>
      <c r="D23936">
        <v>15</v>
      </c>
    </row>
    <row r="23937" spans="1:4" x14ac:dyDescent="0.3">
      <c r="A23937">
        <v>121019178</v>
      </c>
      <c r="B23937" t="s">
        <v>25477</v>
      </c>
      <c r="C23937" t="s">
        <v>25477</v>
      </c>
      <c r="D23937">
        <v>15</v>
      </c>
    </row>
    <row r="23938" spans="1:4" x14ac:dyDescent="0.3">
      <c r="A23938">
        <v>121019179</v>
      </c>
      <c r="B23938" t="s">
        <v>25478</v>
      </c>
      <c r="C23938" t="s">
        <v>25478</v>
      </c>
      <c r="D23938">
        <v>15</v>
      </c>
    </row>
    <row r="23939" spans="1:4" x14ac:dyDescent="0.3">
      <c r="A23939">
        <v>121019180</v>
      </c>
      <c r="B23939" t="s">
        <v>25479</v>
      </c>
      <c r="C23939" t="s">
        <v>25479</v>
      </c>
      <c r="D23939">
        <v>15</v>
      </c>
    </row>
    <row r="23940" spans="1:4" x14ac:dyDescent="0.3">
      <c r="A23940">
        <v>121019181</v>
      </c>
      <c r="B23940" t="s">
        <v>25480</v>
      </c>
      <c r="C23940" t="s">
        <v>25480</v>
      </c>
      <c r="D23940">
        <v>15</v>
      </c>
    </row>
    <row r="23941" spans="1:4" x14ac:dyDescent="0.3">
      <c r="A23941">
        <v>121019182</v>
      </c>
      <c r="B23941" t="s">
        <v>25481</v>
      </c>
      <c r="C23941" t="s">
        <v>25481</v>
      </c>
      <c r="D23941">
        <v>15</v>
      </c>
    </row>
    <row r="23942" spans="1:4" x14ac:dyDescent="0.3">
      <c r="A23942">
        <v>121019183</v>
      </c>
      <c r="B23942" t="s">
        <v>25482</v>
      </c>
      <c r="C23942" t="s">
        <v>25482</v>
      </c>
      <c r="D23942">
        <v>15</v>
      </c>
    </row>
    <row r="23943" spans="1:4" x14ac:dyDescent="0.3">
      <c r="A23943">
        <v>121019184</v>
      </c>
      <c r="B23943" t="s">
        <v>25483</v>
      </c>
      <c r="C23943" t="s">
        <v>25483</v>
      </c>
      <c r="D23943">
        <v>15</v>
      </c>
    </row>
    <row r="23944" spans="1:4" x14ac:dyDescent="0.3">
      <c r="A23944">
        <v>121019185</v>
      </c>
      <c r="B23944" t="s">
        <v>2615</v>
      </c>
      <c r="C23944" t="s">
        <v>2615</v>
      </c>
      <c r="D23944">
        <v>15</v>
      </c>
    </row>
    <row r="23945" spans="1:4" x14ac:dyDescent="0.3">
      <c r="A23945">
        <v>121019186</v>
      </c>
      <c r="B23945" t="s">
        <v>25484</v>
      </c>
      <c r="C23945" t="s">
        <v>25484</v>
      </c>
      <c r="D23945">
        <v>15</v>
      </c>
    </row>
    <row r="23946" spans="1:4" x14ac:dyDescent="0.3">
      <c r="A23946">
        <v>121019187</v>
      </c>
      <c r="B23946" t="s">
        <v>25485</v>
      </c>
      <c r="C23946" t="s">
        <v>25485</v>
      </c>
      <c r="D23946">
        <v>15</v>
      </c>
    </row>
    <row r="23947" spans="1:4" x14ac:dyDescent="0.3">
      <c r="A23947">
        <v>121019188</v>
      </c>
      <c r="B23947" t="s">
        <v>25486</v>
      </c>
      <c r="C23947" t="s">
        <v>25486</v>
      </c>
      <c r="D23947">
        <v>15</v>
      </c>
    </row>
    <row r="23948" spans="1:4" x14ac:dyDescent="0.3">
      <c r="A23948">
        <v>121019189</v>
      </c>
      <c r="B23948" t="s">
        <v>25487</v>
      </c>
      <c r="C23948" t="s">
        <v>25487</v>
      </c>
      <c r="D23948">
        <v>15</v>
      </c>
    </row>
    <row r="23949" spans="1:4" x14ac:dyDescent="0.3">
      <c r="A23949">
        <v>121019190</v>
      </c>
      <c r="B23949" t="s">
        <v>25488</v>
      </c>
      <c r="C23949" t="s">
        <v>25488</v>
      </c>
      <c r="D23949">
        <v>15</v>
      </c>
    </row>
    <row r="23950" spans="1:4" x14ac:dyDescent="0.3">
      <c r="A23950">
        <v>121018329</v>
      </c>
      <c r="B23950" t="s">
        <v>25489</v>
      </c>
      <c r="C23950" t="s">
        <v>25489</v>
      </c>
      <c r="D23950">
        <v>15</v>
      </c>
    </row>
    <row r="23951" spans="1:4" x14ac:dyDescent="0.3">
      <c r="A23951">
        <v>121018330</v>
      </c>
      <c r="B23951" t="s">
        <v>25490</v>
      </c>
      <c r="C23951" t="s">
        <v>25490</v>
      </c>
      <c r="D23951">
        <v>15</v>
      </c>
    </row>
    <row r="23952" spans="1:4" x14ac:dyDescent="0.3">
      <c r="A23952">
        <v>121018331</v>
      </c>
      <c r="B23952" t="s">
        <v>25491</v>
      </c>
      <c r="C23952" t="s">
        <v>25491</v>
      </c>
      <c r="D23952">
        <v>0</v>
      </c>
    </row>
    <row r="23953" spans="1:4" x14ac:dyDescent="0.3">
      <c r="A23953">
        <v>121018332</v>
      </c>
      <c r="B23953" t="s">
        <v>25492</v>
      </c>
      <c r="C23953" t="s">
        <v>25492</v>
      </c>
      <c r="D23953">
        <v>15</v>
      </c>
    </row>
    <row r="23954" spans="1:4" x14ac:dyDescent="0.3">
      <c r="A23954">
        <v>121018333</v>
      </c>
      <c r="B23954" t="s">
        <v>1398</v>
      </c>
      <c r="C23954" t="s">
        <v>1398</v>
      </c>
      <c r="D23954">
        <v>15</v>
      </c>
    </row>
    <row r="23955" spans="1:4" x14ac:dyDescent="0.3">
      <c r="A23955">
        <v>121018334</v>
      </c>
      <c r="B23955" t="s">
        <v>25493</v>
      </c>
      <c r="C23955" t="s">
        <v>25493</v>
      </c>
      <c r="D23955">
        <v>15</v>
      </c>
    </row>
    <row r="23956" spans="1:4" x14ac:dyDescent="0.3">
      <c r="A23956">
        <v>121018463</v>
      </c>
      <c r="B23956" t="s">
        <v>25494</v>
      </c>
      <c r="C23956" t="s">
        <v>25494</v>
      </c>
      <c r="D23956">
        <v>15</v>
      </c>
    </row>
    <row r="23957" spans="1:4" x14ac:dyDescent="0.3">
      <c r="A23957">
        <v>121018465</v>
      </c>
      <c r="B23957" t="s">
        <v>25495</v>
      </c>
      <c r="C23957" t="s">
        <v>25495</v>
      </c>
      <c r="D23957">
        <v>15</v>
      </c>
    </row>
    <row r="23958" spans="1:4" x14ac:dyDescent="0.3">
      <c r="A23958">
        <v>121018466</v>
      </c>
      <c r="B23958" t="s">
        <v>25496</v>
      </c>
      <c r="C23958" t="s">
        <v>25497</v>
      </c>
      <c r="D23958">
        <v>15</v>
      </c>
    </row>
    <row r="23959" spans="1:4" x14ac:dyDescent="0.3">
      <c r="A23959">
        <v>121018469</v>
      </c>
      <c r="B23959" t="s">
        <v>25498</v>
      </c>
      <c r="C23959" t="s">
        <v>25498</v>
      </c>
      <c r="D23959">
        <v>15</v>
      </c>
    </row>
    <row r="23960" spans="1:4" x14ac:dyDescent="0.3">
      <c r="A23960">
        <v>121018471</v>
      </c>
      <c r="B23960" t="s">
        <v>25499</v>
      </c>
      <c r="C23960" t="s">
        <v>25499</v>
      </c>
      <c r="D23960">
        <v>15</v>
      </c>
    </row>
    <row r="23961" spans="1:4" x14ac:dyDescent="0.3">
      <c r="A23961">
        <v>121018462</v>
      </c>
      <c r="B23961" t="s">
        <v>25500</v>
      </c>
      <c r="C23961" t="s">
        <v>25500</v>
      </c>
      <c r="D23961">
        <v>15</v>
      </c>
    </row>
    <row r="23962" spans="1:4" x14ac:dyDescent="0.3">
      <c r="A23962">
        <v>121018464</v>
      </c>
      <c r="B23962" t="s">
        <v>25501</v>
      </c>
      <c r="C23962" t="s">
        <v>25501</v>
      </c>
      <c r="D23962">
        <v>15</v>
      </c>
    </row>
    <row r="23963" spans="1:4" x14ac:dyDescent="0.3">
      <c r="A23963">
        <v>121018467</v>
      </c>
      <c r="B23963" t="s">
        <v>25502</v>
      </c>
      <c r="C23963" t="s">
        <v>25502</v>
      </c>
      <c r="D23963">
        <v>15</v>
      </c>
    </row>
    <row r="23964" spans="1:4" x14ac:dyDescent="0.3">
      <c r="A23964">
        <v>121018468</v>
      </c>
      <c r="B23964" t="s">
        <v>25503</v>
      </c>
      <c r="C23964" t="s">
        <v>25503</v>
      </c>
      <c r="D23964">
        <v>15</v>
      </c>
    </row>
    <row r="23965" spans="1:4" x14ac:dyDescent="0.3">
      <c r="A23965">
        <v>121018470</v>
      </c>
      <c r="B23965" t="s">
        <v>25504</v>
      </c>
      <c r="C23965" t="s">
        <v>25504</v>
      </c>
      <c r="D23965">
        <v>15</v>
      </c>
    </row>
    <row r="23966" spans="1:4" x14ac:dyDescent="0.3">
      <c r="A23966">
        <v>121018472</v>
      </c>
      <c r="B23966" t="s">
        <v>25505</v>
      </c>
      <c r="C23966" t="s">
        <v>25505</v>
      </c>
      <c r="D23966">
        <v>15</v>
      </c>
    </row>
    <row r="23967" spans="1:4" x14ac:dyDescent="0.3">
      <c r="A23967">
        <v>121018473</v>
      </c>
      <c r="B23967" t="s">
        <v>25506</v>
      </c>
      <c r="C23967" t="s">
        <v>25506</v>
      </c>
      <c r="D23967">
        <v>15</v>
      </c>
    </row>
    <row r="23968" spans="1:4" x14ac:dyDescent="0.3">
      <c r="A23968">
        <v>121018474</v>
      </c>
      <c r="B23968" t="s">
        <v>25507</v>
      </c>
      <c r="C23968" t="s">
        <v>25507</v>
      </c>
      <c r="D23968">
        <v>15</v>
      </c>
    </row>
    <row r="23969" spans="1:4" x14ac:dyDescent="0.3">
      <c r="A23969">
        <v>121018475</v>
      </c>
      <c r="B23969" t="s">
        <v>25508</v>
      </c>
      <c r="C23969" t="s">
        <v>25508</v>
      </c>
      <c r="D23969">
        <v>15</v>
      </c>
    </row>
    <row r="23970" spans="1:4" x14ac:dyDescent="0.3">
      <c r="A23970">
        <v>121018485</v>
      </c>
      <c r="B23970" t="s">
        <v>25509</v>
      </c>
      <c r="C23970" t="s">
        <v>25509</v>
      </c>
      <c r="D23970">
        <v>15</v>
      </c>
    </row>
    <row r="23971" spans="1:4" x14ac:dyDescent="0.3">
      <c r="A23971">
        <v>121018487</v>
      </c>
      <c r="B23971" t="s">
        <v>25510</v>
      </c>
      <c r="C23971" t="s">
        <v>25510</v>
      </c>
      <c r="D23971">
        <v>15</v>
      </c>
    </row>
    <row r="23972" spans="1:4" x14ac:dyDescent="0.3">
      <c r="A23972">
        <v>121018488</v>
      </c>
      <c r="B23972" t="s">
        <v>25511</v>
      </c>
      <c r="C23972" t="s">
        <v>25511</v>
      </c>
      <c r="D23972">
        <v>15</v>
      </c>
    </row>
    <row r="23973" spans="1:4" x14ac:dyDescent="0.3">
      <c r="A23973">
        <v>121018476</v>
      </c>
      <c r="B23973" t="s">
        <v>25512</v>
      </c>
      <c r="C23973" t="s">
        <v>25512</v>
      </c>
      <c r="D23973">
        <v>15</v>
      </c>
    </row>
    <row r="23974" spans="1:4" x14ac:dyDescent="0.3">
      <c r="A23974">
        <v>121018477</v>
      </c>
      <c r="B23974" t="s">
        <v>2556</v>
      </c>
      <c r="C23974" t="s">
        <v>2556</v>
      </c>
      <c r="D23974">
        <v>15</v>
      </c>
    </row>
    <row r="23975" spans="1:4" x14ac:dyDescent="0.3">
      <c r="A23975">
        <v>121018478</v>
      </c>
      <c r="B23975" t="s">
        <v>25513</v>
      </c>
      <c r="C23975" t="s">
        <v>25513</v>
      </c>
      <c r="D23975">
        <v>15</v>
      </c>
    </row>
    <row r="23976" spans="1:4" x14ac:dyDescent="0.3">
      <c r="A23976">
        <v>121018479</v>
      </c>
      <c r="B23976" t="s">
        <v>25514</v>
      </c>
      <c r="C23976" t="s">
        <v>25514</v>
      </c>
      <c r="D23976">
        <v>15</v>
      </c>
    </row>
    <row r="23977" spans="1:4" x14ac:dyDescent="0.3">
      <c r="A23977">
        <v>121018480</v>
      </c>
      <c r="B23977" t="s">
        <v>25515</v>
      </c>
      <c r="C23977" t="s">
        <v>25515</v>
      </c>
      <c r="D23977">
        <v>15</v>
      </c>
    </row>
    <row r="23978" spans="1:4" x14ac:dyDescent="0.3">
      <c r="A23978">
        <v>121018481</v>
      </c>
      <c r="B23978" t="s">
        <v>25516</v>
      </c>
      <c r="C23978" t="s">
        <v>25516</v>
      </c>
      <c r="D23978">
        <v>15</v>
      </c>
    </row>
    <row r="23979" spans="1:4" x14ac:dyDescent="0.3">
      <c r="A23979">
        <v>121018483</v>
      </c>
      <c r="B23979" t="s">
        <v>25517</v>
      </c>
      <c r="C23979" t="s">
        <v>25517</v>
      </c>
      <c r="D23979">
        <v>15</v>
      </c>
    </row>
    <row r="23980" spans="1:4" x14ac:dyDescent="0.3">
      <c r="A23980">
        <v>121018484</v>
      </c>
      <c r="B23980" t="s">
        <v>25518</v>
      </c>
      <c r="C23980" t="s">
        <v>25518</v>
      </c>
      <c r="D23980">
        <v>15</v>
      </c>
    </row>
    <row r="23981" spans="1:4" x14ac:dyDescent="0.3">
      <c r="A23981">
        <v>121018482</v>
      </c>
      <c r="B23981" t="s">
        <v>25519</v>
      </c>
      <c r="C23981" t="s">
        <v>25519</v>
      </c>
      <c r="D23981">
        <v>15</v>
      </c>
    </row>
    <row r="23982" spans="1:4" x14ac:dyDescent="0.3">
      <c r="A23982">
        <v>121018486</v>
      </c>
      <c r="B23982" t="s">
        <v>25520</v>
      </c>
      <c r="C23982" t="s">
        <v>25520</v>
      </c>
      <c r="D23982">
        <v>15</v>
      </c>
    </row>
    <row r="23983" spans="1:4" x14ac:dyDescent="0.3">
      <c r="A23983">
        <v>121018489</v>
      </c>
      <c r="B23983" t="s">
        <v>25521</v>
      </c>
      <c r="C23983" t="s">
        <v>25521</v>
      </c>
      <c r="D23983">
        <v>0</v>
      </c>
    </row>
    <row r="23984" spans="1:4" x14ac:dyDescent="0.3">
      <c r="A23984">
        <v>121018490</v>
      </c>
      <c r="B23984" t="s">
        <v>25522</v>
      </c>
      <c r="C23984" t="s">
        <v>25522</v>
      </c>
      <c r="D23984">
        <v>15</v>
      </c>
    </row>
    <row r="23985" spans="1:4" x14ac:dyDescent="0.3">
      <c r="A23985">
        <v>121018500</v>
      </c>
      <c r="B23985" t="s">
        <v>25523</v>
      </c>
      <c r="C23985" t="s">
        <v>25523</v>
      </c>
      <c r="D23985">
        <v>0</v>
      </c>
    </row>
    <row r="23986" spans="1:4" x14ac:dyDescent="0.3">
      <c r="A23986">
        <v>121018501</v>
      </c>
      <c r="B23986" t="s">
        <v>25524</v>
      </c>
      <c r="C23986" t="s">
        <v>25524</v>
      </c>
      <c r="D23986">
        <v>0</v>
      </c>
    </row>
    <row r="23987" spans="1:4" x14ac:dyDescent="0.3">
      <c r="A23987">
        <v>121018207</v>
      </c>
      <c r="B23987" t="s">
        <v>25525</v>
      </c>
      <c r="C23987" t="s">
        <v>25525</v>
      </c>
      <c r="D23987">
        <v>15</v>
      </c>
    </row>
    <row r="23988" spans="1:4" x14ac:dyDescent="0.3">
      <c r="A23988">
        <v>121018209</v>
      </c>
      <c r="B23988" t="s">
        <v>25526</v>
      </c>
      <c r="C23988" t="s">
        <v>25526</v>
      </c>
      <c r="D23988">
        <v>15</v>
      </c>
    </row>
    <row r="23989" spans="1:4" x14ac:dyDescent="0.3">
      <c r="A23989">
        <v>121018215</v>
      </c>
      <c r="B23989" t="s">
        <v>25527</v>
      </c>
      <c r="C23989" t="s">
        <v>25527</v>
      </c>
      <c r="D23989">
        <v>15</v>
      </c>
    </row>
    <row r="23990" spans="1:4" x14ac:dyDescent="0.3">
      <c r="A23990">
        <v>121018216</v>
      </c>
      <c r="B23990" t="s">
        <v>25528</v>
      </c>
      <c r="C23990" t="s">
        <v>25528</v>
      </c>
      <c r="D23990">
        <v>15</v>
      </c>
    </row>
    <row r="23991" spans="1:4" x14ac:dyDescent="0.3">
      <c r="A23991">
        <v>121018217</v>
      </c>
      <c r="B23991" t="s">
        <v>25529</v>
      </c>
      <c r="C23991" t="s">
        <v>25529</v>
      </c>
      <c r="D23991">
        <v>15</v>
      </c>
    </row>
    <row r="23992" spans="1:4" x14ac:dyDescent="0.3">
      <c r="A23992">
        <v>121018218</v>
      </c>
      <c r="B23992" t="s">
        <v>25530</v>
      </c>
      <c r="C23992" t="s">
        <v>25530</v>
      </c>
      <c r="D23992">
        <v>15</v>
      </c>
    </row>
    <row r="23993" spans="1:4" x14ac:dyDescent="0.3">
      <c r="A23993">
        <v>121018219</v>
      </c>
      <c r="B23993" t="s">
        <v>25531</v>
      </c>
      <c r="C23993" t="s">
        <v>25531</v>
      </c>
      <c r="D23993">
        <v>15</v>
      </c>
    </row>
    <row r="23994" spans="1:4" x14ac:dyDescent="0.3">
      <c r="A23994">
        <v>121018220</v>
      </c>
      <c r="B23994" t="s">
        <v>25532</v>
      </c>
      <c r="C23994" t="s">
        <v>25532</v>
      </c>
      <c r="D23994">
        <v>15</v>
      </c>
    </row>
    <row r="23995" spans="1:4" x14ac:dyDescent="0.3">
      <c r="A23995">
        <v>121018221</v>
      </c>
      <c r="B23995" t="s">
        <v>25533</v>
      </c>
      <c r="C23995" t="s">
        <v>25533</v>
      </c>
      <c r="D23995">
        <v>15</v>
      </c>
    </row>
    <row r="23996" spans="1:4" x14ac:dyDescent="0.3">
      <c r="A23996">
        <v>121018234</v>
      </c>
      <c r="B23996" t="s">
        <v>25534</v>
      </c>
      <c r="C23996" t="s">
        <v>25534</v>
      </c>
      <c r="D23996">
        <v>15</v>
      </c>
    </row>
    <row r="23997" spans="1:4" x14ac:dyDescent="0.3">
      <c r="A23997">
        <v>121018235</v>
      </c>
      <c r="B23997" t="s">
        <v>25535</v>
      </c>
      <c r="C23997" t="s">
        <v>25535</v>
      </c>
      <c r="D23997">
        <v>15</v>
      </c>
    </row>
    <row r="23998" spans="1:4" x14ac:dyDescent="0.3">
      <c r="A23998">
        <v>121018236</v>
      </c>
      <c r="B23998" t="s">
        <v>25536</v>
      </c>
      <c r="C23998" t="s">
        <v>25536</v>
      </c>
      <c r="D23998">
        <v>15</v>
      </c>
    </row>
    <row r="23999" spans="1:4" x14ac:dyDescent="0.3">
      <c r="A23999">
        <v>121018237</v>
      </c>
      <c r="B23999" t="s">
        <v>25537</v>
      </c>
      <c r="C23999" t="s">
        <v>25537</v>
      </c>
      <c r="D23999">
        <v>15</v>
      </c>
    </row>
    <row r="24000" spans="1:4" x14ac:dyDescent="0.3">
      <c r="A24000">
        <v>121018238</v>
      </c>
      <c r="B24000" t="s">
        <v>25538</v>
      </c>
      <c r="C24000" t="s">
        <v>25538</v>
      </c>
      <c r="D24000">
        <v>15</v>
      </c>
    </row>
    <row r="24001" spans="1:4" x14ac:dyDescent="0.3">
      <c r="A24001">
        <v>121018239</v>
      </c>
      <c r="B24001" t="s">
        <v>25539</v>
      </c>
      <c r="C24001" t="s">
        <v>25539</v>
      </c>
      <c r="D24001">
        <v>15</v>
      </c>
    </row>
    <row r="24002" spans="1:4" x14ac:dyDescent="0.3">
      <c r="A24002">
        <v>121018241</v>
      </c>
      <c r="B24002" t="s">
        <v>25540</v>
      </c>
      <c r="C24002" t="s">
        <v>25540</v>
      </c>
      <c r="D24002">
        <v>15</v>
      </c>
    </row>
    <row r="24003" spans="1:4" x14ac:dyDescent="0.3">
      <c r="A24003">
        <v>121018242</v>
      </c>
      <c r="B24003" t="s">
        <v>25541</v>
      </c>
      <c r="C24003" t="s">
        <v>25541</v>
      </c>
      <c r="D24003">
        <v>15</v>
      </c>
    </row>
    <row r="24004" spans="1:4" x14ac:dyDescent="0.3">
      <c r="A24004">
        <v>121018243</v>
      </c>
      <c r="B24004" t="s">
        <v>25542</v>
      </c>
      <c r="C24004" t="s">
        <v>25542</v>
      </c>
      <c r="D24004">
        <v>15</v>
      </c>
    </row>
    <row r="24005" spans="1:4" x14ac:dyDescent="0.3">
      <c r="A24005">
        <v>121018244</v>
      </c>
      <c r="B24005" t="s">
        <v>800</v>
      </c>
      <c r="C24005" t="s">
        <v>800</v>
      </c>
      <c r="D24005">
        <v>15</v>
      </c>
    </row>
    <row r="24006" spans="1:4" x14ac:dyDescent="0.3">
      <c r="A24006">
        <v>121018245</v>
      </c>
      <c r="B24006" t="s">
        <v>25543</v>
      </c>
      <c r="C24006" t="s">
        <v>25543</v>
      </c>
      <c r="D24006">
        <v>15</v>
      </c>
    </row>
    <row r="24007" spans="1:4" x14ac:dyDescent="0.3">
      <c r="A24007">
        <v>121018246</v>
      </c>
      <c r="B24007" t="s">
        <v>25544</v>
      </c>
      <c r="C24007" t="s">
        <v>25544</v>
      </c>
      <c r="D24007">
        <v>15</v>
      </c>
    </row>
    <row r="24008" spans="1:4" x14ac:dyDescent="0.3">
      <c r="A24008">
        <v>121018247</v>
      </c>
      <c r="B24008" t="s">
        <v>25545</v>
      </c>
      <c r="C24008" t="s">
        <v>25545</v>
      </c>
      <c r="D24008">
        <v>15</v>
      </c>
    </row>
    <row r="24009" spans="1:4" x14ac:dyDescent="0.3">
      <c r="A24009">
        <v>121018248</v>
      </c>
      <c r="B24009" t="s">
        <v>25546</v>
      </c>
      <c r="C24009" t="s">
        <v>25546</v>
      </c>
      <c r="D24009">
        <v>15</v>
      </c>
    </row>
    <row r="24010" spans="1:4" x14ac:dyDescent="0.3">
      <c r="A24010">
        <v>121018249</v>
      </c>
      <c r="B24010" t="s">
        <v>25547</v>
      </c>
      <c r="C24010" t="s">
        <v>25547</v>
      </c>
      <c r="D24010">
        <v>15</v>
      </c>
    </row>
    <row r="24011" spans="1:4" x14ac:dyDescent="0.3">
      <c r="A24011">
        <v>121018250</v>
      </c>
      <c r="B24011" t="s">
        <v>1263</v>
      </c>
      <c r="C24011" t="s">
        <v>1263</v>
      </c>
      <c r="D24011">
        <v>15</v>
      </c>
    </row>
    <row r="24012" spans="1:4" x14ac:dyDescent="0.3">
      <c r="A24012">
        <v>121018251</v>
      </c>
      <c r="B24012" t="s">
        <v>25548</v>
      </c>
      <c r="C24012" t="s">
        <v>25548</v>
      </c>
      <c r="D24012">
        <v>15</v>
      </c>
    </row>
    <row r="24013" spans="1:4" x14ac:dyDescent="0.3">
      <c r="A24013">
        <v>121018252</v>
      </c>
      <c r="B24013" t="s">
        <v>25549</v>
      </c>
      <c r="C24013" t="s">
        <v>25549</v>
      </c>
      <c r="D24013">
        <v>15</v>
      </c>
    </row>
    <row r="24014" spans="1:4" x14ac:dyDescent="0.3">
      <c r="A24014">
        <v>121018253</v>
      </c>
      <c r="B24014" t="s">
        <v>25550</v>
      </c>
      <c r="C24014" t="s">
        <v>25550</v>
      </c>
      <c r="D24014">
        <v>15</v>
      </c>
    </row>
    <row r="24015" spans="1:4" x14ac:dyDescent="0.3">
      <c r="A24015">
        <v>121018254</v>
      </c>
      <c r="B24015" t="s">
        <v>25551</v>
      </c>
      <c r="C24015" t="s">
        <v>25551</v>
      </c>
      <c r="D24015">
        <v>15</v>
      </c>
    </row>
    <row r="24016" spans="1:4" x14ac:dyDescent="0.3">
      <c r="A24016">
        <v>121018255</v>
      </c>
      <c r="B24016" t="s">
        <v>25552</v>
      </c>
      <c r="C24016" t="s">
        <v>25552</v>
      </c>
      <c r="D24016">
        <v>15</v>
      </c>
    </row>
    <row r="24017" spans="1:4" x14ac:dyDescent="0.3">
      <c r="A24017">
        <v>121018256</v>
      </c>
      <c r="B24017" t="s">
        <v>25553</v>
      </c>
      <c r="C24017" t="s">
        <v>25553</v>
      </c>
      <c r="D24017">
        <v>15</v>
      </c>
    </row>
    <row r="24018" spans="1:4" x14ac:dyDescent="0.3">
      <c r="A24018">
        <v>121018257</v>
      </c>
      <c r="B24018" t="s">
        <v>25554</v>
      </c>
      <c r="C24018" t="s">
        <v>25554</v>
      </c>
      <c r="D24018">
        <v>15</v>
      </c>
    </row>
    <row r="24019" spans="1:4" x14ac:dyDescent="0.3">
      <c r="A24019">
        <v>121018258</v>
      </c>
      <c r="B24019" t="s">
        <v>25555</v>
      </c>
      <c r="C24019" t="s">
        <v>25555</v>
      </c>
      <c r="D24019">
        <v>0</v>
      </c>
    </row>
    <row r="24020" spans="1:4" x14ac:dyDescent="0.3">
      <c r="A24020">
        <v>121018259</v>
      </c>
      <c r="B24020" t="s">
        <v>25556</v>
      </c>
      <c r="C24020" t="s">
        <v>25556</v>
      </c>
      <c r="D24020">
        <v>15</v>
      </c>
    </row>
    <row r="24021" spans="1:4" x14ac:dyDescent="0.3">
      <c r="A24021">
        <v>121018260</v>
      </c>
      <c r="B24021" t="s">
        <v>25557</v>
      </c>
      <c r="C24021" t="s">
        <v>25557</v>
      </c>
      <c r="D24021">
        <v>15</v>
      </c>
    </row>
    <row r="24022" spans="1:4" x14ac:dyDescent="0.3">
      <c r="A24022">
        <v>121018261</v>
      </c>
      <c r="B24022" t="s">
        <v>25558</v>
      </c>
      <c r="C24022" t="s">
        <v>25558</v>
      </c>
      <c r="D24022">
        <v>15</v>
      </c>
    </row>
    <row r="24023" spans="1:4" x14ac:dyDescent="0.3">
      <c r="A24023">
        <v>121018262</v>
      </c>
      <c r="B24023" t="s">
        <v>25559</v>
      </c>
      <c r="C24023" t="s">
        <v>25559</v>
      </c>
      <c r="D24023">
        <v>15</v>
      </c>
    </row>
    <row r="24024" spans="1:4" x14ac:dyDescent="0.3">
      <c r="A24024">
        <v>121018263</v>
      </c>
      <c r="B24024" t="s">
        <v>2583</v>
      </c>
      <c r="C24024" t="s">
        <v>2583</v>
      </c>
      <c r="D24024">
        <v>0</v>
      </c>
    </row>
    <row r="24025" spans="1:4" x14ac:dyDescent="0.3">
      <c r="A24025">
        <v>121018264</v>
      </c>
      <c r="B24025" t="s">
        <v>2584</v>
      </c>
      <c r="C24025" t="s">
        <v>2584</v>
      </c>
      <c r="D24025">
        <v>0</v>
      </c>
    </row>
    <row r="24026" spans="1:4" x14ac:dyDescent="0.3">
      <c r="A24026">
        <v>121018224</v>
      </c>
      <c r="B24026" t="s">
        <v>25560</v>
      </c>
      <c r="C24026" t="s">
        <v>25560</v>
      </c>
      <c r="D24026">
        <v>15</v>
      </c>
    </row>
    <row r="24027" spans="1:4" x14ac:dyDescent="0.3">
      <c r="A24027">
        <v>121018225</v>
      </c>
      <c r="B24027" t="s">
        <v>25561</v>
      </c>
      <c r="C24027" t="s">
        <v>25561</v>
      </c>
      <c r="D24027">
        <v>15</v>
      </c>
    </row>
    <row r="24028" spans="1:4" x14ac:dyDescent="0.3">
      <c r="A24028">
        <v>121018226</v>
      </c>
      <c r="B24028" t="s">
        <v>25562</v>
      </c>
      <c r="C24028" t="s">
        <v>25562</v>
      </c>
      <c r="D24028">
        <v>0</v>
      </c>
    </row>
    <row r="24029" spans="1:4" x14ac:dyDescent="0.3">
      <c r="A24029">
        <v>121018227</v>
      </c>
      <c r="B24029" t="s">
        <v>25563</v>
      </c>
      <c r="C24029" t="s">
        <v>25563</v>
      </c>
      <c r="D24029">
        <v>0</v>
      </c>
    </row>
    <row r="24030" spans="1:4" x14ac:dyDescent="0.3">
      <c r="A24030">
        <v>121018228</v>
      </c>
      <c r="B24030" t="s">
        <v>25564</v>
      </c>
      <c r="C24030" t="s">
        <v>25564</v>
      </c>
      <c r="D24030">
        <v>0</v>
      </c>
    </row>
    <row r="24031" spans="1:4" x14ac:dyDescent="0.3">
      <c r="A24031">
        <v>121018230</v>
      </c>
      <c r="B24031" t="s">
        <v>25565</v>
      </c>
      <c r="C24031" t="s">
        <v>25565</v>
      </c>
      <c r="D24031">
        <v>15</v>
      </c>
    </row>
    <row r="24032" spans="1:4" x14ac:dyDescent="0.3">
      <c r="A24032">
        <v>121018231</v>
      </c>
      <c r="B24032" t="s">
        <v>25566</v>
      </c>
      <c r="C24032" t="s">
        <v>25566</v>
      </c>
      <c r="D24032">
        <v>15</v>
      </c>
    </row>
    <row r="24033" spans="1:4" x14ac:dyDescent="0.3">
      <c r="A24033">
        <v>121018232</v>
      </c>
      <c r="B24033" t="s">
        <v>25567</v>
      </c>
      <c r="C24033" t="s">
        <v>25567</v>
      </c>
      <c r="D24033">
        <v>15</v>
      </c>
    </row>
    <row r="24034" spans="1:4" x14ac:dyDescent="0.3">
      <c r="A24034">
        <v>121018233</v>
      </c>
      <c r="B24034" t="s">
        <v>25568</v>
      </c>
      <c r="C24034" t="s">
        <v>25568</v>
      </c>
      <c r="D24034">
        <v>15</v>
      </c>
    </row>
    <row r="24035" spans="1:4" x14ac:dyDescent="0.3">
      <c r="A24035">
        <v>121018515</v>
      </c>
      <c r="B24035" t="s">
        <v>25569</v>
      </c>
      <c r="C24035" t="s">
        <v>25569</v>
      </c>
      <c r="D24035">
        <v>15</v>
      </c>
    </row>
    <row r="24036" spans="1:4" x14ac:dyDescent="0.3">
      <c r="A24036">
        <v>121018516</v>
      </c>
      <c r="B24036" t="s">
        <v>25570</v>
      </c>
      <c r="C24036" t="s">
        <v>25570</v>
      </c>
      <c r="D24036">
        <v>15</v>
      </c>
    </row>
    <row r="24037" spans="1:4" x14ac:dyDescent="0.3">
      <c r="A24037">
        <v>121018517</v>
      </c>
      <c r="B24037" t="s">
        <v>25571</v>
      </c>
      <c r="C24037" t="s">
        <v>25571</v>
      </c>
      <c r="D24037">
        <v>15</v>
      </c>
    </row>
    <row r="24038" spans="1:4" x14ac:dyDescent="0.3">
      <c r="A24038">
        <v>121018518</v>
      </c>
      <c r="B24038" t="s">
        <v>25572</v>
      </c>
      <c r="C24038" t="s">
        <v>25572</v>
      </c>
      <c r="D24038">
        <v>15</v>
      </c>
    </row>
    <row r="24039" spans="1:4" x14ac:dyDescent="0.3">
      <c r="A24039">
        <v>121018519</v>
      </c>
      <c r="B24039" t="s">
        <v>1192</v>
      </c>
      <c r="C24039" t="s">
        <v>1192</v>
      </c>
      <c r="D24039">
        <v>15</v>
      </c>
    </row>
    <row r="24040" spans="1:4" x14ac:dyDescent="0.3">
      <c r="A24040">
        <v>121018520</v>
      </c>
      <c r="B24040" t="s">
        <v>25573</v>
      </c>
      <c r="C24040" t="s">
        <v>25573</v>
      </c>
      <c r="D24040">
        <v>15</v>
      </c>
    </row>
    <row r="24041" spans="1:4" x14ac:dyDescent="0.3">
      <c r="A24041">
        <v>121018521</v>
      </c>
      <c r="B24041" t="s">
        <v>25574</v>
      </c>
      <c r="C24041" t="s">
        <v>25574</v>
      </c>
      <c r="D24041">
        <v>15</v>
      </c>
    </row>
    <row r="24042" spans="1:4" x14ac:dyDescent="0.3">
      <c r="A24042">
        <v>121018522</v>
      </c>
      <c r="B24042" t="s">
        <v>25575</v>
      </c>
      <c r="C24042" t="s">
        <v>25575</v>
      </c>
      <c r="D24042">
        <v>15</v>
      </c>
    </row>
    <row r="24043" spans="1:4" x14ac:dyDescent="0.3">
      <c r="A24043">
        <v>121018523</v>
      </c>
      <c r="B24043" t="s">
        <v>25576</v>
      </c>
      <c r="C24043" t="s">
        <v>25576</v>
      </c>
      <c r="D24043">
        <v>15</v>
      </c>
    </row>
    <row r="24044" spans="1:4" x14ac:dyDescent="0.3">
      <c r="A24044">
        <v>121018524</v>
      </c>
      <c r="B24044" t="s">
        <v>25577</v>
      </c>
      <c r="C24044" t="s">
        <v>25577</v>
      </c>
      <c r="D24044">
        <v>15</v>
      </c>
    </row>
    <row r="24045" spans="1:4" x14ac:dyDescent="0.3">
      <c r="A24045">
        <v>121018525</v>
      </c>
      <c r="B24045" t="s">
        <v>25578</v>
      </c>
      <c r="C24045" t="s">
        <v>25578</v>
      </c>
      <c r="D24045">
        <v>15</v>
      </c>
    </row>
    <row r="24046" spans="1:4" x14ac:dyDescent="0.3">
      <c r="A24046">
        <v>121018526</v>
      </c>
      <c r="B24046" t="s">
        <v>25579</v>
      </c>
      <c r="C24046" t="s">
        <v>25579</v>
      </c>
      <c r="D24046">
        <v>15</v>
      </c>
    </row>
    <row r="24047" spans="1:4" x14ac:dyDescent="0.3">
      <c r="A24047">
        <v>121018527</v>
      </c>
      <c r="B24047" t="s">
        <v>25580</v>
      </c>
      <c r="C24047" t="s">
        <v>25580</v>
      </c>
      <c r="D24047">
        <v>15</v>
      </c>
    </row>
    <row r="24048" spans="1:4" x14ac:dyDescent="0.3">
      <c r="A24048">
        <v>121018528</v>
      </c>
      <c r="B24048" t="s">
        <v>25581</v>
      </c>
      <c r="C24048" t="s">
        <v>25581</v>
      </c>
      <c r="D24048">
        <v>15</v>
      </c>
    </row>
    <row r="24049" spans="1:4" x14ac:dyDescent="0.3">
      <c r="A24049">
        <v>121018529</v>
      </c>
      <c r="B24049" t="s">
        <v>25582</v>
      </c>
      <c r="C24049" t="s">
        <v>25582</v>
      </c>
      <c r="D24049">
        <v>15</v>
      </c>
    </row>
    <row r="24050" spans="1:4" x14ac:dyDescent="0.3">
      <c r="A24050">
        <v>121018530</v>
      </c>
      <c r="B24050" t="s">
        <v>25583</v>
      </c>
      <c r="C24050" t="s">
        <v>25583</v>
      </c>
      <c r="D24050">
        <v>15</v>
      </c>
    </row>
    <row r="24051" spans="1:4" x14ac:dyDescent="0.3">
      <c r="A24051">
        <v>121018531</v>
      </c>
      <c r="B24051" t="s">
        <v>25584</v>
      </c>
      <c r="C24051" t="s">
        <v>25584</v>
      </c>
      <c r="D24051">
        <v>15</v>
      </c>
    </row>
    <row r="24052" spans="1:4" x14ac:dyDescent="0.3">
      <c r="A24052">
        <v>121018532</v>
      </c>
      <c r="B24052" t="s">
        <v>25585</v>
      </c>
      <c r="C24052" t="s">
        <v>25585</v>
      </c>
      <c r="D24052">
        <v>15</v>
      </c>
    </row>
    <row r="24053" spans="1:4" x14ac:dyDescent="0.3">
      <c r="A24053">
        <v>121018533</v>
      </c>
      <c r="B24053" t="s">
        <v>25586</v>
      </c>
      <c r="C24053" t="s">
        <v>25586</v>
      </c>
      <c r="D24053">
        <v>15</v>
      </c>
    </row>
    <row r="24054" spans="1:4" x14ac:dyDescent="0.3">
      <c r="A24054">
        <v>121018534</v>
      </c>
      <c r="B24054" t="s">
        <v>25587</v>
      </c>
      <c r="C24054" t="s">
        <v>25587</v>
      </c>
      <c r="D24054">
        <v>15</v>
      </c>
    </row>
    <row r="24055" spans="1:4" x14ac:dyDescent="0.3">
      <c r="A24055">
        <v>121018535</v>
      </c>
      <c r="B24055" t="s">
        <v>25588</v>
      </c>
      <c r="C24055" t="s">
        <v>25588</v>
      </c>
      <c r="D24055">
        <v>15</v>
      </c>
    </row>
    <row r="24056" spans="1:4" x14ac:dyDescent="0.3">
      <c r="A24056">
        <v>121018536</v>
      </c>
      <c r="B24056" t="s">
        <v>25589</v>
      </c>
      <c r="C24056" t="s">
        <v>25589</v>
      </c>
      <c r="D24056">
        <v>15</v>
      </c>
    </row>
    <row r="24057" spans="1:4" x14ac:dyDescent="0.3">
      <c r="A24057">
        <v>121018537</v>
      </c>
      <c r="B24057" t="s">
        <v>25590</v>
      </c>
      <c r="C24057" t="s">
        <v>25590</v>
      </c>
      <c r="D24057">
        <v>15</v>
      </c>
    </row>
    <row r="24058" spans="1:4" x14ac:dyDescent="0.3">
      <c r="A24058">
        <v>121018538</v>
      </c>
      <c r="B24058" t="s">
        <v>25591</v>
      </c>
      <c r="C24058" t="s">
        <v>25591</v>
      </c>
      <c r="D24058">
        <v>15</v>
      </c>
    </row>
    <row r="24059" spans="1:4" x14ac:dyDescent="0.3">
      <c r="A24059">
        <v>121018539</v>
      </c>
      <c r="B24059" t="s">
        <v>25592</v>
      </c>
      <c r="C24059" t="s">
        <v>25592</v>
      </c>
      <c r="D24059">
        <v>15</v>
      </c>
    </row>
    <row r="24060" spans="1:4" x14ac:dyDescent="0.3">
      <c r="A24060">
        <v>121018540</v>
      </c>
      <c r="B24060" t="s">
        <v>25593</v>
      </c>
      <c r="C24060" t="s">
        <v>25593</v>
      </c>
      <c r="D24060">
        <v>15</v>
      </c>
    </row>
    <row r="24061" spans="1:4" x14ac:dyDescent="0.3">
      <c r="A24061">
        <v>121018541</v>
      </c>
      <c r="B24061" t="s">
        <v>25594</v>
      </c>
      <c r="C24061" t="s">
        <v>25595</v>
      </c>
      <c r="D24061">
        <v>15</v>
      </c>
    </row>
    <row r="24062" spans="1:4" x14ac:dyDescent="0.3">
      <c r="A24062">
        <v>121018542</v>
      </c>
      <c r="B24062" t="s">
        <v>25596</v>
      </c>
      <c r="C24062" t="s">
        <v>25596</v>
      </c>
      <c r="D24062">
        <v>15</v>
      </c>
    </row>
    <row r="24063" spans="1:4" x14ac:dyDescent="0.3">
      <c r="A24063">
        <v>121018546</v>
      </c>
      <c r="B24063" t="s">
        <v>25597</v>
      </c>
      <c r="C24063" t="s">
        <v>25597</v>
      </c>
      <c r="D24063">
        <v>15</v>
      </c>
    </row>
    <row r="24064" spans="1:4" x14ac:dyDescent="0.3">
      <c r="A24064">
        <v>121018558</v>
      </c>
      <c r="B24064" t="s">
        <v>25598</v>
      </c>
      <c r="C24064" t="s">
        <v>25598</v>
      </c>
      <c r="D24064">
        <v>15</v>
      </c>
    </row>
    <row r="24065" spans="1:4" x14ac:dyDescent="0.3">
      <c r="A24065">
        <v>121018514</v>
      </c>
      <c r="B24065" t="s">
        <v>25599</v>
      </c>
      <c r="C24065" t="s">
        <v>25599</v>
      </c>
      <c r="D24065">
        <v>15</v>
      </c>
    </row>
    <row r="24066" spans="1:4" x14ac:dyDescent="0.3">
      <c r="A24066">
        <v>121021489</v>
      </c>
      <c r="B24066" t="s">
        <v>25600</v>
      </c>
      <c r="C24066" t="s">
        <v>25600</v>
      </c>
      <c r="D24066">
        <v>15</v>
      </c>
    </row>
    <row r="24067" spans="1:4" x14ac:dyDescent="0.3">
      <c r="A24067">
        <v>121021490</v>
      </c>
      <c r="B24067" t="s">
        <v>25601</v>
      </c>
      <c r="C24067" t="s">
        <v>25601</v>
      </c>
      <c r="D24067">
        <v>15</v>
      </c>
    </row>
    <row r="24068" spans="1:4" x14ac:dyDescent="0.3">
      <c r="A24068">
        <v>121021491</v>
      </c>
      <c r="B24068" t="s">
        <v>25602</v>
      </c>
      <c r="C24068" t="s">
        <v>25602</v>
      </c>
      <c r="D24068">
        <v>15</v>
      </c>
    </row>
    <row r="24069" spans="1:4" x14ac:dyDescent="0.3">
      <c r="A24069">
        <v>121021492</v>
      </c>
      <c r="B24069" t="s">
        <v>25603</v>
      </c>
      <c r="C24069" t="s">
        <v>25603</v>
      </c>
      <c r="D24069">
        <v>15</v>
      </c>
    </row>
    <row r="24070" spans="1:4" x14ac:dyDescent="0.3">
      <c r="A24070">
        <v>121021493</v>
      </c>
      <c r="B24070" t="s">
        <v>25604</v>
      </c>
      <c r="C24070" t="s">
        <v>25604</v>
      </c>
      <c r="D24070">
        <v>15</v>
      </c>
    </row>
    <row r="24071" spans="1:4" x14ac:dyDescent="0.3">
      <c r="A24071">
        <v>121021494</v>
      </c>
      <c r="B24071" t="s">
        <v>25605</v>
      </c>
      <c r="C24071" t="s">
        <v>25605</v>
      </c>
      <c r="D24071">
        <v>15</v>
      </c>
    </row>
    <row r="24072" spans="1:4" x14ac:dyDescent="0.3">
      <c r="A24072">
        <v>121021495</v>
      </c>
      <c r="B24072" t="s">
        <v>25606</v>
      </c>
      <c r="C24072" t="s">
        <v>25606</v>
      </c>
      <c r="D24072">
        <v>15</v>
      </c>
    </row>
    <row r="24073" spans="1:4" x14ac:dyDescent="0.3">
      <c r="A24073">
        <v>121021496</v>
      </c>
      <c r="B24073" t="s">
        <v>25607</v>
      </c>
      <c r="C24073" t="s">
        <v>25607</v>
      </c>
      <c r="D24073">
        <v>15</v>
      </c>
    </row>
    <row r="24074" spans="1:4" x14ac:dyDescent="0.3">
      <c r="A24074">
        <v>121021497</v>
      </c>
      <c r="B24074" t="s">
        <v>25608</v>
      </c>
      <c r="C24074" t="s">
        <v>25608</v>
      </c>
      <c r="D24074">
        <v>15</v>
      </c>
    </row>
    <row r="24075" spans="1:4" x14ac:dyDescent="0.3">
      <c r="A24075">
        <v>121021498</v>
      </c>
      <c r="B24075" t="s">
        <v>25609</v>
      </c>
      <c r="C24075" t="s">
        <v>25609</v>
      </c>
      <c r="D24075">
        <v>15</v>
      </c>
    </row>
    <row r="24076" spans="1:4" x14ac:dyDescent="0.3">
      <c r="A24076">
        <v>121021605</v>
      </c>
      <c r="B24076" t="s">
        <v>25610</v>
      </c>
      <c r="C24076" t="s">
        <v>25610</v>
      </c>
      <c r="D24076">
        <v>15</v>
      </c>
    </row>
    <row r="24077" spans="1:4" x14ac:dyDescent="0.3">
      <c r="A24077">
        <v>121021606</v>
      </c>
      <c r="B24077" t="s">
        <v>25611</v>
      </c>
      <c r="C24077" t="s">
        <v>25611</v>
      </c>
      <c r="D24077">
        <v>15</v>
      </c>
    </row>
    <row r="24078" spans="1:4" x14ac:dyDescent="0.3">
      <c r="A24078">
        <v>121021607</v>
      </c>
      <c r="B24078" t="s">
        <v>25612</v>
      </c>
      <c r="C24078" t="s">
        <v>25612</v>
      </c>
      <c r="D24078">
        <v>15</v>
      </c>
    </row>
    <row r="24079" spans="1:4" x14ac:dyDescent="0.3">
      <c r="A24079">
        <v>121021608</v>
      </c>
      <c r="B24079" t="s">
        <v>25613</v>
      </c>
      <c r="C24079" t="s">
        <v>25613</v>
      </c>
      <c r="D24079">
        <v>15</v>
      </c>
    </row>
    <row r="24080" spans="1:4" x14ac:dyDescent="0.3">
      <c r="A24080">
        <v>121021609</v>
      </c>
      <c r="B24080" t="s">
        <v>25614</v>
      </c>
      <c r="C24080" t="s">
        <v>25614</v>
      </c>
      <c r="D24080">
        <v>15</v>
      </c>
    </row>
    <row r="24081" spans="1:4" x14ac:dyDescent="0.3">
      <c r="A24081">
        <v>121021610</v>
      </c>
      <c r="B24081" t="s">
        <v>25615</v>
      </c>
      <c r="C24081" t="s">
        <v>25615</v>
      </c>
      <c r="D24081">
        <v>15</v>
      </c>
    </row>
    <row r="24082" spans="1:4" x14ac:dyDescent="0.3">
      <c r="A24082">
        <v>121021611</v>
      </c>
      <c r="B24082" t="s">
        <v>25616</v>
      </c>
      <c r="C24082" t="s">
        <v>25616</v>
      </c>
      <c r="D24082">
        <v>15</v>
      </c>
    </row>
    <row r="24083" spans="1:4" x14ac:dyDescent="0.3">
      <c r="A24083">
        <v>121021612</v>
      </c>
      <c r="B24083" t="s">
        <v>25617</v>
      </c>
      <c r="C24083" t="s">
        <v>25618</v>
      </c>
      <c r="D24083">
        <v>15</v>
      </c>
    </row>
    <row r="24084" spans="1:4" x14ac:dyDescent="0.3">
      <c r="A24084">
        <v>121021613</v>
      </c>
      <c r="B24084" t="s">
        <v>25619</v>
      </c>
      <c r="C24084" t="s">
        <v>25619</v>
      </c>
      <c r="D24084">
        <v>15</v>
      </c>
    </row>
    <row r="24085" spans="1:4" x14ac:dyDescent="0.3">
      <c r="A24085">
        <v>121021614</v>
      </c>
      <c r="B24085" t="s">
        <v>25620</v>
      </c>
      <c r="C24085" t="s">
        <v>25620</v>
      </c>
      <c r="D24085">
        <v>15</v>
      </c>
    </row>
    <row r="24086" spans="1:4" x14ac:dyDescent="0.3">
      <c r="A24086">
        <v>121021615</v>
      </c>
      <c r="B24086" t="s">
        <v>25621</v>
      </c>
      <c r="C24086" t="s">
        <v>25621</v>
      </c>
      <c r="D24086">
        <v>15</v>
      </c>
    </row>
    <row r="24087" spans="1:4" x14ac:dyDescent="0.3">
      <c r="A24087">
        <v>121021616</v>
      </c>
      <c r="B24087" t="s">
        <v>25622</v>
      </c>
      <c r="C24087" t="s">
        <v>25622</v>
      </c>
      <c r="D24087">
        <v>15</v>
      </c>
    </row>
    <row r="24088" spans="1:4" x14ac:dyDescent="0.3">
      <c r="A24088">
        <v>121021617</v>
      </c>
      <c r="B24088" t="s">
        <v>25623</v>
      </c>
      <c r="C24088" t="s">
        <v>25623</v>
      </c>
      <c r="D24088">
        <v>15</v>
      </c>
    </row>
    <row r="24089" spans="1:4" x14ac:dyDescent="0.3">
      <c r="A24089">
        <v>121021618</v>
      </c>
      <c r="B24089" t="s">
        <v>25624</v>
      </c>
      <c r="C24089" t="s">
        <v>25624</v>
      </c>
      <c r="D24089">
        <v>15</v>
      </c>
    </row>
    <row r="24090" spans="1:4" x14ac:dyDescent="0.3">
      <c r="A24090">
        <v>121021619</v>
      </c>
      <c r="B24090" t="s">
        <v>25625</v>
      </c>
      <c r="C24090" t="s">
        <v>25625</v>
      </c>
      <c r="D24090">
        <v>15</v>
      </c>
    </row>
    <row r="24091" spans="1:4" x14ac:dyDescent="0.3">
      <c r="A24091">
        <v>121021620</v>
      </c>
      <c r="B24091" t="s">
        <v>25626</v>
      </c>
      <c r="C24091" t="s">
        <v>25626</v>
      </c>
      <c r="D24091">
        <v>15</v>
      </c>
    </row>
    <row r="24092" spans="1:4" x14ac:dyDescent="0.3">
      <c r="A24092">
        <v>121021621</v>
      </c>
      <c r="B24092" t="s">
        <v>25627</v>
      </c>
      <c r="C24092" t="s">
        <v>25627</v>
      </c>
      <c r="D24092">
        <v>15</v>
      </c>
    </row>
    <row r="24093" spans="1:4" x14ac:dyDescent="0.3">
      <c r="A24093">
        <v>121021499</v>
      </c>
      <c r="B24093" t="s">
        <v>25628</v>
      </c>
      <c r="C24093" t="s">
        <v>25628</v>
      </c>
      <c r="D24093">
        <v>15</v>
      </c>
    </row>
    <row r="24094" spans="1:4" x14ac:dyDescent="0.3">
      <c r="A24094">
        <v>121021500</v>
      </c>
      <c r="B24094" t="s">
        <v>25629</v>
      </c>
      <c r="C24094" t="s">
        <v>25629</v>
      </c>
      <c r="D24094">
        <v>15</v>
      </c>
    </row>
    <row r="24095" spans="1:4" x14ac:dyDescent="0.3">
      <c r="A24095">
        <v>121021501</v>
      </c>
      <c r="B24095" t="s">
        <v>25630</v>
      </c>
      <c r="C24095" t="s">
        <v>25630</v>
      </c>
      <c r="D24095">
        <v>15</v>
      </c>
    </row>
    <row r="24096" spans="1:4" x14ac:dyDescent="0.3">
      <c r="A24096">
        <v>121021502</v>
      </c>
      <c r="B24096" t="s">
        <v>25631</v>
      </c>
      <c r="C24096" t="s">
        <v>25631</v>
      </c>
      <c r="D24096">
        <v>15</v>
      </c>
    </row>
    <row r="24097" spans="1:4" x14ac:dyDescent="0.3">
      <c r="A24097">
        <v>121021503</v>
      </c>
      <c r="B24097" t="s">
        <v>25632</v>
      </c>
      <c r="C24097" t="s">
        <v>25632</v>
      </c>
      <c r="D24097">
        <v>15</v>
      </c>
    </row>
    <row r="24098" spans="1:4" x14ac:dyDescent="0.3">
      <c r="A24098">
        <v>121021504</v>
      </c>
      <c r="B24098" t="s">
        <v>25633</v>
      </c>
      <c r="C24098" t="s">
        <v>25633</v>
      </c>
      <c r="D24098">
        <v>15</v>
      </c>
    </row>
    <row r="24099" spans="1:4" x14ac:dyDescent="0.3">
      <c r="A24099">
        <v>121021505</v>
      </c>
      <c r="B24099" t="s">
        <v>25634</v>
      </c>
      <c r="C24099" t="s">
        <v>25634</v>
      </c>
      <c r="D24099">
        <v>15</v>
      </c>
    </row>
    <row r="24100" spans="1:4" x14ac:dyDescent="0.3">
      <c r="A24100">
        <v>121021506</v>
      </c>
      <c r="B24100" t="s">
        <v>25635</v>
      </c>
      <c r="C24100" t="s">
        <v>25635</v>
      </c>
      <c r="D24100">
        <v>15</v>
      </c>
    </row>
    <row r="24101" spans="1:4" x14ac:dyDescent="0.3">
      <c r="A24101">
        <v>121021507</v>
      </c>
      <c r="B24101" t="s">
        <v>25636</v>
      </c>
      <c r="C24101" t="s">
        <v>25636</v>
      </c>
      <c r="D24101">
        <v>15</v>
      </c>
    </row>
    <row r="24102" spans="1:4" x14ac:dyDescent="0.3">
      <c r="A24102">
        <v>121021508</v>
      </c>
      <c r="B24102" t="s">
        <v>25637</v>
      </c>
      <c r="C24102" t="s">
        <v>25637</v>
      </c>
      <c r="D24102">
        <v>15</v>
      </c>
    </row>
    <row r="24103" spans="1:4" x14ac:dyDescent="0.3">
      <c r="A24103">
        <v>121021509</v>
      </c>
      <c r="B24103" t="s">
        <v>25638</v>
      </c>
      <c r="C24103" t="s">
        <v>25638</v>
      </c>
      <c r="D24103">
        <v>15</v>
      </c>
    </row>
    <row r="24104" spans="1:4" x14ac:dyDescent="0.3">
      <c r="A24104">
        <v>121021510</v>
      </c>
      <c r="B24104" t="s">
        <v>25639</v>
      </c>
      <c r="C24104" t="s">
        <v>25639</v>
      </c>
      <c r="D24104">
        <v>15</v>
      </c>
    </row>
    <row r="24105" spans="1:4" x14ac:dyDescent="0.3">
      <c r="A24105">
        <v>121021511</v>
      </c>
      <c r="B24105" t="s">
        <v>25640</v>
      </c>
      <c r="C24105" t="s">
        <v>25640</v>
      </c>
      <c r="D24105">
        <v>15</v>
      </c>
    </row>
    <row r="24106" spans="1:4" x14ac:dyDescent="0.3">
      <c r="A24106">
        <v>121021512</v>
      </c>
      <c r="B24106" t="s">
        <v>25641</v>
      </c>
      <c r="C24106" t="s">
        <v>25641</v>
      </c>
      <c r="D24106">
        <v>15</v>
      </c>
    </row>
    <row r="24107" spans="1:4" x14ac:dyDescent="0.3">
      <c r="A24107">
        <v>121021513</v>
      </c>
      <c r="B24107" t="s">
        <v>25642</v>
      </c>
      <c r="C24107" t="s">
        <v>25642</v>
      </c>
      <c r="D24107">
        <v>15</v>
      </c>
    </row>
    <row r="24108" spans="1:4" x14ac:dyDescent="0.3">
      <c r="A24108">
        <v>121021514</v>
      </c>
      <c r="B24108" t="s">
        <v>25643</v>
      </c>
      <c r="C24108" t="s">
        <v>25643</v>
      </c>
      <c r="D24108">
        <v>15</v>
      </c>
    </row>
    <row r="24109" spans="1:4" x14ac:dyDescent="0.3">
      <c r="A24109">
        <v>121021515</v>
      </c>
      <c r="B24109" t="s">
        <v>25644</v>
      </c>
      <c r="C24109" t="s">
        <v>25644</v>
      </c>
      <c r="D24109">
        <v>15</v>
      </c>
    </row>
    <row r="24110" spans="1:4" x14ac:dyDescent="0.3">
      <c r="A24110">
        <v>121021516</v>
      </c>
      <c r="B24110" t="s">
        <v>25645</v>
      </c>
      <c r="C24110" t="s">
        <v>25645</v>
      </c>
      <c r="D24110">
        <v>15</v>
      </c>
    </row>
    <row r="24111" spans="1:4" x14ac:dyDescent="0.3">
      <c r="A24111">
        <v>121021517</v>
      </c>
      <c r="B24111" t="s">
        <v>25646</v>
      </c>
      <c r="C24111" t="s">
        <v>25646</v>
      </c>
      <c r="D24111">
        <v>15</v>
      </c>
    </row>
    <row r="24112" spans="1:4" x14ac:dyDescent="0.3">
      <c r="A24112">
        <v>121021518</v>
      </c>
      <c r="B24112" t="s">
        <v>25647</v>
      </c>
      <c r="C24112" t="s">
        <v>25647</v>
      </c>
      <c r="D24112">
        <v>15</v>
      </c>
    </row>
    <row r="24113" spans="1:4" x14ac:dyDescent="0.3">
      <c r="A24113">
        <v>121021519</v>
      </c>
      <c r="B24113" t="s">
        <v>25648</v>
      </c>
      <c r="C24113" t="s">
        <v>25648</v>
      </c>
      <c r="D24113">
        <v>15</v>
      </c>
    </row>
    <row r="24114" spans="1:4" x14ac:dyDescent="0.3">
      <c r="A24114">
        <v>121021703</v>
      </c>
      <c r="B24114" t="s">
        <v>25649</v>
      </c>
      <c r="C24114" t="s">
        <v>25649</v>
      </c>
      <c r="D24114">
        <v>15</v>
      </c>
    </row>
    <row r="24115" spans="1:4" x14ac:dyDescent="0.3">
      <c r="A24115">
        <v>121021704</v>
      </c>
      <c r="B24115" t="s">
        <v>25650</v>
      </c>
      <c r="C24115" t="s">
        <v>25650</v>
      </c>
      <c r="D24115">
        <v>15</v>
      </c>
    </row>
    <row r="24116" spans="1:4" x14ac:dyDescent="0.3">
      <c r="A24116">
        <v>121021709</v>
      </c>
      <c r="B24116" t="s">
        <v>25651</v>
      </c>
      <c r="C24116" t="s">
        <v>25651</v>
      </c>
      <c r="D24116">
        <v>15</v>
      </c>
    </row>
    <row r="24117" spans="1:4" x14ac:dyDescent="0.3">
      <c r="A24117">
        <v>121021710</v>
      </c>
      <c r="B24117" t="s">
        <v>25652</v>
      </c>
      <c r="C24117" t="s">
        <v>25652</v>
      </c>
      <c r="D24117">
        <v>15</v>
      </c>
    </row>
    <row r="24118" spans="1:4" x14ac:dyDescent="0.3">
      <c r="A24118">
        <v>121021711</v>
      </c>
      <c r="B24118" t="s">
        <v>411</v>
      </c>
      <c r="C24118" t="s">
        <v>411</v>
      </c>
      <c r="D24118">
        <v>15</v>
      </c>
    </row>
    <row r="24119" spans="1:4" x14ac:dyDescent="0.3">
      <c r="A24119">
        <v>121021712</v>
      </c>
      <c r="B24119" t="s">
        <v>25653</v>
      </c>
      <c r="C24119" t="s">
        <v>25653</v>
      </c>
      <c r="D24119">
        <v>15</v>
      </c>
    </row>
    <row r="24120" spans="1:4" x14ac:dyDescent="0.3">
      <c r="A24120">
        <v>121021713</v>
      </c>
      <c r="B24120" t="s">
        <v>25654</v>
      </c>
      <c r="C24120" t="s">
        <v>25654</v>
      </c>
      <c r="D24120">
        <v>15</v>
      </c>
    </row>
    <row r="24121" spans="1:4" x14ac:dyDescent="0.3">
      <c r="A24121">
        <v>121021714</v>
      </c>
      <c r="B24121" t="s">
        <v>25655</v>
      </c>
      <c r="C24121" t="s">
        <v>25655</v>
      </c>
      <c r="D24121">
        <v>15</v>
      </c>
    </row>
    <row r="24122" spans="1:4" x14ac:dyDescent="0.3">
      <c r="A24122">
        <v>121021715</v>
      </c>
      <c r="B24122" t="s">
        <v>25656</v>
      </c>
      <c r="C24122" t="s">
        <v>25656</v>
      </c>
      <c r="D24122">
        <v>15</v>
      </c>
    </row>
    <row r="24123" spans="1:4" x14ac:dyDescent="0.3">
      <c r="A24123">
        <v>121021716</v>
      </c>
      <c r="B24123" t="s">
        <v>25657</v>
      </c>
      <c r="C24123" t="s">
        <v>25657</v>
      </c>
      <c r="D24123">
        <v>15</v>
      </c>
    </row>
    <row r="24124" spans="1:4" x14ac:dyDescent="0.3">
      <c r="A24124">
        <v>121021705</v>
      </c>
      <c r="B24124" t="s">
        <v>25658</v>
      </c>
      <c r="C24124" t="s">
        <v>25658</v>
      </c>
      <c r="D24124">
        <v>15</v>
      </c>
    </row>
    <row r="24125" spans="1:4" x14ac:dyDescent="0.3">
      <c r="A24125">
        <v>121021706</v>
      </c>
      <c r="B24125" t="s">
        <v>25659</v>
      </c>
      <c r="C24125" t="s">
        <v>25659</v>
      </c>
      <c r="D24125">
        <v>15</v>
      </c>
    </row>
    <row r="24126" spans="1:4" x14ac:dyDescent="0.3">
      <c r="A24126">
        <v>121021707</v>
      </c>
      <c r="B24126" t="s">
        <v>25660</v>
      </c>
      <c r="C24126" t="s">
        <v>25660</v>
      </c>
      <c r="D24126">
        <v>15</v>
      </c>
    </row>
    <row r="24127" spans="1:4" x14ac:dyDescent="0.3">
      <c r="A24127">
        <v>121021708</v>
      </c>
      <c r="B24127" t="s">
        <v>25661</v>
      </c>
      <c r="C24127" t="s">
        <v>25661</v>
      </c>
      <c r="D24127">
        <v>15</v>
      </c>
    </row>
    <row r="24128" spans="1:4" x14ac:dyDescent="0.3">
      <c r="A24128">
        <v>121020293</v>
      </c>
      <c r="B24128" t="s">
        <v>25662</v>
      </c>
      <c r="C24128" t="s">
        <v>25662</v>
      </c>
      <c r="D24128">
        <v>15</v>
      </c>
    </row>
    <row r="24129" spans="1:4" x14ac:dyDescent="0.3">
      <c r="A24129">
        <v>121020294</v>
      </c>
      <c r="B24129" t="s">
        <v>25663</v>
      </c>
      <c r="C24129" t="s">
        <v>25663</v>
      </c>
      <c r="D24129">
        <v>15</v>
      </c>
    </row>
    <row r="24130" spans="1:4" x14ac:dyDescent="0.3">
      <c r="A24130">
        <v>121020295</v>
      </c>
      <c r="B24130" t="s">
        <v>25664</v>
      </c>
      <c r="C24130" t="s">
        <v>25664</v>
      </c>
      <c r="D24130">
        <v>15</v>
      </c>
    </row>
    <row r="24131" spans="1:4" x14ac:dyDescent="0.3">
      <c r="A24131">
        <v>121020296</v>
      </c>
      <c r="B24131" t="s">
        <v>25665</v>
      </c>
      <c r="C24131" t="s">
        <v>25665</v>
      </c>
      <c r="D24131">
        <v>15</v>
      </c>
    </row>
    <row r="24132" spans="1:4" x14ac:dyDescent="0.3">
      <c r="A24132">
        <v>121020297</v>
      </c>
      <c r="B24132" t="s">
        <v>25666</v>
      </c>
      <c r="C24132" t="s">
        <v>25666</v>
      </c>
      <c r="D24132">
        <v>15</v>
      </c>
    </row>
    <row r="24133" spans="1:4" x14ac:dyDescent="0.3">
      <c r="A24133">
        <v>121020298</v>
      </c>
      <c r="B24133" t="s">
        <v>25667</v>
      </c>
      <c r="C24133" t="s">
        <v>25667</v>
      </c>
      <c r="D24133">
        <v>15</v>
      </c>
    </row>
    <row r="24134" spans="1:4" x14ac:dyDescent="0.3">
      <c r="A24134">
        <v>121020300</v>
      </c>
      <c r="B24134" t="s">
        <v>25668</v>
      </c>
      <c r="C24134" t="s">
        <v>25668</v>
      </c>
      <c r="D24134">
        <v>15</v>
      </c>
    </row>
    <row r="24135" spans="1:4" x14ac:dyDescent="0.3">
      <c r="A24135">
        <v>121020301</v>
      </c>
      <c r="B24135" t="s">
        <v>25669</v>
      </c>
      <c r="C24135" t="s">
        <v>25669</v>
      </c>
      <c r="D24135">
        <v>15</v>
      </c>
    </row>
    <row r="24136" spans="1:4" x14ac:dyDescent="0.3">
      <c r="A24136">
        <v>121020302</v>
      </c>
      <c r="B24136" t="s">
        <v>25670</v>
      </c>
      <c r="C24136" t="s">
        <v>25670</v>
      </c>
      <c r="D24136">
        <v>15</v>
      </c>
    </row>
    <row r="24137" spans="1:4" x14ac:dyDescent="0.3">
      <c r="A24137">
        <v>121020303</v>
      </c>
      <c r="B24137" t="s">
        <v>25671</v>
      </c>
      <c r="C24137" t="s">
        <v>25671</v>
      </c>
      <c r="D24137">
        <v>15</v>
      </c>
    </row>
    <row r="24138" spans="1:4" x14ac:dyDescent="0.3">
      <c r="A24138">
        <v>121020305</v>
      </c>
      <c r="B24138" t="s">
        <v>25672</v>
      </c>
      <c r="C24138" t="s">
        <v>25672</v>
      </c>
      <c r="D24138">
        <v>15</v>
      </c>
    </row>
    <row r="24139" spans="1:4" x14ac:dyDescent="0.3">
      <c r="A24139">
        <v>121020306</v>
      </c>
      <c r="B24139" t="s">
        <v>25673</v>
      </c>
      <c r="C24139" t="s">
        <v>25673</v>
      </c>
      <c r="D24139">
        <v>15</v>
      </c>
    </row>
    <row r="24140" spans="1:4" x14ac:dyDescent="0.3">
      <c r="A24140">
        <v>121020307</v>
      </c>
      <c r="B24140" t="s">
        <v>25674</v>
      </c>
      <c r="C24140" t="s">
        <v>25674</v>
      </c>
      <c r="D24140">
        <v>15</v>
      </c>
    </row>
    <row r="24141" spans="1:4" x14ac:dyDescent="0.3">
      <c r="A24141">
        <v>121020308</v>
      </c>
      <c r="B24141" t="s">
        <v>25675</v>
      </c>
      <c r="C24141" t="s">
        <v>25675</v>
      </c>
      <c r="D24141">
        <v>15</v>
      </c>
    </row>
    <row r="24142" spans="1:4" x14ac:dyDescent="0.3">
      <c r="A24142">
        <v>121020309</v>
      </c>
      <c r="B24142" t="s">
        <v>25676</v>
      </c>
      <c r="C24142" t="s">
        <v>25676</v>
      </c>
      <c r="D24142">
        <v>15</v>
      </c>
    </row>
    <row r="24143" spans="1:4" x14ac:dyDescent="0.3">
      <c r="A24143">
        <v>121020310</v>
      </c>
      <c r="B24143" t="s">
        <v>25677</v>
      </c>
      <c r="C24143" t="s">
        <v>25677</v>
      </c>
      <c r="D24143">
        <v>15</v>
      </c>
    </row>
    <row r="24144" spans="1:4" x14ac:dyDescent="0.3">
      <c r="A24144">
        <v>121020313</v>
      </c>
      <c r="B24144" t="s">
        <v>25678</v>
      </c>
      <c r="C24144" t="s">
        <v>25678</v>
      </c>
      <c r="D24144">
        <v>15</v>
      </c>
    </row>
    <row r="24145" spans="1:4" x14ac:dyDescent="0.3">
      <c r="A24145">
        <v>121020314</v>
      </c>
      <c r="B24145" t="s">
        <v>25679</v>
      </c>
      <c r="C24145" t="s">
        <v>25679</v>
      </c>
      <c r="D24145">
        <v>15</v>
      </c>
    </row>
    <row r="24146" spans="1:4" x14ac:dyDescent="0.3">
      <c r="A24146">
        <v>121020323</v>
      </c>
      <c r="B24146" t="s">
        <v>25680</v>
      </c>
      <c r="C24146" t="s">
        <v>25680</v>
      </c>
      <c r="D24146">
        <v>15</v>
      </c>
    </row>
    <row r="24147" spans="1:4" x14ac:dyDescent="0.3">
      <c r="A24147">
        <v>121020324</v>
      </c>
      <c r="B24147" t="s">
        <v>25681</v>
      </c>
      <c r="C24147" t="s">
        <v>25681</v>
      </c>
      <c r="D24147">
        <v>15</v>
      </c>
    </row>
    <row r="24148" spans="1:4" x14ac:dyDescent="0.3">
      <c r="A24148">
        <v>121020325</v>
      </c>
      <c r="B24148" t="s">
        <v>25682</v>
      </c>
      <c r="C24148" t="s">
        <v>25682</v>
      </c>
      <c r="D24148">
        <v>15</v>
      </c>
    </row>
    <row r="24149" spans="1:4" x14ac:dyDescent="0.3">
      <c r="A24149">
        <v>121020326</v>
      </c>
      <c r="B24149" t="s">
        <v>25683</v>
      </c>
      <c r="C24149" t="s">
        <v>25683</v>
      </c>
      <c r="D24149">
        <v>15</v>
      </c>
    </row>
    <row r="24150" spans="1:4" x14ac:dyDescent="0.3">
      <c r="A24150">
        <v>121020327</v>
      </c>
      <c r="B24150" t="s">
        <v>25684</v>
      </c>
      <c r="C24150" t="s">
        <v>25684</v>
      </c>
      <c r="D24150">
        <v>15</v>
      </c>
    </row>
    <row r="24151" spans="1:4" x14ac:dyDescent="0.3">
      <c r="A24151">
        <v>121020328</v>
      </c>
      <c r="B24151" t="s">
        <v>25685</v>
      </c>
      <c r="C24151" t="s">
        <v>25685</v>
      </c>
      <c r="D24151">
        <v>0</v>
      </c>
    </row>
    <row r="24152" spans="1:4" x14ac:dyDescent="0.3">
      <c r="A24152">
        <v>121020329</v>
      </c>
      <c r="B24152" t="s">
        <v>25686</v>
      </c>
      <c r="C24152" t="s">
        <v>25686</v>
      </c>
      <c r="D24152">
        <v>15</v>
      </c>
    </row>
    <row r="24153" spans="1:4" x14ac:dyDescent="0.3">
      <c r="A24153">
        <v>121020330</v>
      </c>
      <c r="B24153" t="s">
        <v>25687</v>
      </c>
      <c r="C24153" t="s">
        <v>25687</v>
      </c>
      <c r="D24153">
        <v>15</v>
      </c>
    </row>
    <row r="24154" spans="1:4" x14ac:dyDescent="0.3">
      <c r="A24154">
        <v>121020331</v>
      </c>
      <c r="B24154" t="s">
        <v>25688</v>
      </c>
      <c r="C24154" t="s">
        <v>25688</v>
      </c>
      <c r="D24154">
        <v>15</v>
      </c>
    </row>
    <row r="24155" spans="1:4" x14ac:dyDescent="0.3">
      <c r="A24155">
        <v>121020332</v>
      </c>
      <c r="B24155" t="s">
        <v>25689</v>
      </c>
      <c r="C24155" t="s">
        <v>25689</v>
      </c>
      <c r="D24155">
        <v>15</v>
      </c>
    </row>
    <row r="24156" spans="1:4" x14ac:dyDescent="0.3">
      <c r="A24156">
        <v>121020333</v>
      </c>
      <c r="B24156" t="s">
        <v>25690</v>
      </c>
      <c r="C24156" t="s">
        <v>25690</v>
      </c>
      <c r="D24156">
        <v>15</v>
      </c>
    </row>
    <row r="24157" spans="1:4" x14ac:dyDescent="0.3">
      <c r="A24157">
        <v>121020334</v>
      </c>
      <c r="B24157" t="s">
        <v>25691</v>
      </c>
      <c r="C24157" t="s">
        <v>25691</v>
      </c>
      <c r="D24157">
        <v>15</v>
      </c>
    </row>
    <row r="24158" spans="1:4" x14ac:dyDescent="0.3">
      <c r="A24158">
        <v>121020335</v>
      </c>
      <c r="B24158" t="s">
        <v>25692</v>
      </c>
      <c r="C24158" t="s">
        <v>25692</v>
      </c>
      <c r="D24158">
        <v>15</v>
      </c>
    </row>
    <row r="24159" spans="1:4" x14ac:dyDescent="0.3">
      <c r="A24159">
        <v>121020336</v>
      </c>
      <c r="B24159" t="s">
        <v>25693</v>
      </c>
      <c r="C24159" t="s">
        <v>25693</v>
      </c>
      <c r="D24159">
        <v>15</v>
      </c>
    </row>
    <row r="24160" spans="1:4" x14ac:dyDescent="0.3">
      <c r="A24160">
        <v>121020337</v>
      </c>
      <c r="B24160" t="s">
        <v>25694</v>
      </c>
      <c r="C24160" t="s">
        <v>25694</v>
      </c>
      <c r="D24160">
        <v>15</v>
      </c>
    </row>
    <row r="24161" spans="1:4" x14ac:dyDescent="0.3">
      <c r="A24161">
        <v>121020338</v>
      </c>
      <c r="B24161" t="s">
        <v>25695</v>
      </c>
      <c r="C24161" t="s">
        <v>25695</v>
      </c>
      <c r="D24161">
        <v>15</v>
      </c>
    </row>
    <row r="24162" spans="1:4" x14ac:dyDescent="0.3">
      <c r="A24162">
        <v>121020339</v>
      </c>
      <c r="B24162" t="s">
        <v>25696</v>
      </c>
      <c r="C24162" t="s">
        <v>25696</v>
      </c>
      <c r="D24162">
        <v>15</v>
      </c>
    </row>
    <row r="24163" spans="1:4" x14ac:dyDescent="0.3">
      <c r="A24163">
        <v>121020340</v>
      </c>
      <c r="B24163" t="s">
        <v>25697</v>
      </c>
      <c r="C24163" t="s">
        <v>25697</v>
      </c>
      <c r="D24163">
        <v>15</v>
      </c>
    </row>
    <row r="24164" spans="1:4" x14ac:dyDescent="0.3">
      <c r="A24164">
        <v>121020341</v>
      </c>
      <c r="B24164" t="s">
        <v>25698</v>
      </c>
      <c r="C24164" t="s">
        <v>25698</v>
      </c>
      <c r="D24164">
        <v>15</v>
      </c>
    </row>
    <row r="24165" spans="1:4" x14ac:dyDescent="0.3">
      <c r="A24165">
        <v>121020342</v>
      </c>
      <c r="B24165" t="s">
        <v>25699</v>
      </c>
      <c r="C24165" t="s">
        <v>25699</v>
      </c>
      <c r="D24165">
        <v>15</v>
      </c>
    </row>
    <row r="24166" spans="1:4" x14ac:dyDescent="0.3">
      <c r="A24166">
        <v>121020343</v>
      </c>
      <c r="B24166" t="s">
        <v>25700</v>
      </c>
      <c r="C24166" t="s">
        <v>25700</v>
      </c>
      <c r="D24166">
        <v>15</v>
      </c>
    </row>
    <row r="24167" spans="1:4" x14ac:dyDescent="0.3">
      <c r="A24167">
        <v>121020285</v>
      </c>
      <c r="B24167" t="s">
        <v>25701</v>
      </c>
      <c r="C24167" t="s">
        <v>25701</v>
      </c>
      <c r="D24167">
        <v>15</v>
      </c>
    </row>
    <row r="24168" spans="1:4" x14ac:dyDescent="0.3">
      <c r="A24168">
        <v>121020286</v>
      </c>
      <c r="B24168" t="s">
        <v>25702</v>
      </c>
      <c r="C24168" t="s">
        <v>25702</v>
      </c>
      <c r="D24168">
        <v>15</v>
      </c>
    </row>
    <row r="24169" spans="1:4" x14ac:dyDescent="0.3">
      <c r="A24169">
        <v>121020287</v>
      </c>
      <c r="B24169" t="s">
        <v>25703</v>
      </c>
      <c r="C24169" t="s">
        <v>25703</v>
      </c>
      <c r="D24169">
        <v>15</v>
      </c>
    </row>
    <row r="24170" spans="1:4" x14ac:dyDescent="0.3">
      <c r="A24170">
        <v>121020288</v>
      </c>
      <c r="B24170" t="s">
        <v>25704</v>
      </c>
      <c r="C24170" t="s">
        <v>25704</v>
      </c>
      <c r="D24170">
        <v>15</v>
      </c>
    </row>
    <row r="24171" spans="1:4" x14ac:dyDescent="0.3">
      <c r="A24171">
        <v>121020808</v>
      </c>
      <c r="B24171" t="s">
        <v>25705</v>
      </c>
      <c r="C24171" t="s">
        <v>25705</v>
      </c>
      <c r="D24171">
        <v>15</v>
      </c>
    </row>
    <row r="24172" spans="1:4" x14ac:dyDescent="0.3">
      <c r="A24172">
        <v>121020809</v>
      </c>
      <c r="B24172" t="s">
        <v>25706</v>
      </c>
      <c r="C24172" t="s">
        <v>25706</v>
      </c>
      <c r="D24172">
        <v>15</v>
      </c>
    </row>
    <row r="24173" spans="1:4" x14ac:dyDescent="0.3">
      <c r="A24173">
        <v>121020812</v>
      </c>
      <c r="B24173" t="s">
        <v>25707</v>
      </c>
      <c r="C24173" t="s">
        <v>25707</v>
      </c>
      <c r="D24173">
        <v>15</v>
      </c>
    </row>
    <row r="24174" spans="1:4" x14ac:dyDescent="0.3">
      <c r="A24174">
        <v>121020816</v>
      </c>
      <c r="B24174" t="s">
        <v>25708</v>
      </c>
      <c r="C24174" t="s">
        <v>25708</v>
      </c>
      <c r="D24174">
        <v>15</v>
      </c>
    </row>
    <row r="24175" spans="1:4" x14ac:dyDescent="0.3">
      <c r="A24175">
        <v>121020817</v>
      </c>
      <c r="B24175" t="s">
        <v>25709</v>
      </c>
      <c r="C24175" t="s">
        <v>25709</v>
      </c>
      <c r="D24175">
        <v>15</v>
      </c>
    </row>
    <row r="24176" spans="1:4" x14ac:dyDescent="0.3">
      <c r="A24176">
        <v>121020818</v>
      </c>
      <c r="B24176" t="s">
        <v>25710</v>
      </c>
      <c r="C24176" t="s">
        <v>25710</v>
      </c>
      <c r="D24176">
        <v>15</v>
      </c>
    </row>
    <row r="24177" spans="1:4" x14ac:dyDescent="0.3">
      <c r="A24177">
        <v>121020799</v>
      </c>
      <c r="B24177" t="s">
        <v>25711</v>
      </c>
      <c r="C24177" t="s">
        <v>25711</v>
      </c>
      <c r="D24177">
        <v>15</v>
      </c>
    </row>
    <row r="24178" spans="1:4" x14ac:dyDescent="0.3">
      <c r="A24178">
        <v>121020800</v>
      </c>
      <c r="B24178" t="s">
        <v>25712</v>
      </c>
      <c r="C24178" t="s">
        <v>25712</v>
      </c>
      <c r="D24178">
        <v>15</v>
      </c>
    </row>
    <row r="24179" spans="1:4" x14ac:dyDescent="0.3">
      <c r="A24179">
        <v>121020801</v>
      </c>
      <c r="B24179" t="s">
        <v>25713</v>
      </c>
      <c r="C24179" t="s">
        <v>25713</v>
      </c>
      <c r="D24179">
        <v>15</v>
      </c>
    </row>
    <row r="24180" spans="1:4" x14ac:dyDescent="0.3">
      <c r="A24180">
        <v>121020802</v>
      </c>
      <c r="B24180" t="s">
        <v>25714</v>
      </c>
      <c r="C24180" t="s">
        <v>25714</v>
      </c>
      <c r="D24180">
        <v>0</v>
      </c>
    </row>
    <row r="24181" spans="1:4" x14ac:dyDescent="0.3">
      <c r="A24181">
        <v>121020811</v>
      </c>
      <c r="B24181" t="s">
        <v>25715</v>
      </c>
      <c r="C24181" t="s">
        <v>25715</v>
      </c>
      <c r="D24181">
        <v>15</v>
      </c>
    </row>
    <row r="24182" spans="1:4" x14ac:dyDescent="0.3">
      <c r="A24182">
        <v>121020813</v>
      </c>
      <c r="B24182" t="s">
        <v>25716</v>
      </c>
      <c r="C24182" t="s">
        <v>25716</v>
      </c>
      <c r="D24182">
        <v>15</v>
      </c>
    </row>
    <row r="24183" spans="1:4" x14ac:dyDescent="0.3">
      <c r="A24183">
        <v>121020814</v>
      </c>
      <c r="B24183" t="s">
        <v>25717</v>
      </c>
      <c r="C24183" t="s">
        <v>25717</v>
      </c>
      <c r="D24183">
        <v>15</v>
      </c>
    </row>
    <row r="24184" spans="1:4" x14ac:dyDescent="0.3">
      <c r="A24184">
        <v>121020819</v>
      </c>
      <c r="B24184" t="s">
        <v>25718</v>
      </c>
      <c r="C24184" t="s">
        <v>25718</v>
      </c>
      <c r="D24184">
        <v>15</v>
      </c>
    </row>
    <row r="24185" spans="1:4" x14ac:dyDescent="0.3">
      <c r="A24185">
        <v>121020820</v>
      </c>
      <c r="B24185" t="s">
        <v>25719</v>
      </c>
      <c r="C24185" t="s">
        <v>25719</v>
      </c>
      <c r="D24185">
        <v>15</v>
      </c>
    </row>
    <row r="24186" spans="1:4" x14ac:dyDescent="0.3">
      <c r="A24186">
        <v>121020821</v>
      </c>
      <c r="B24186" t="s">
        <v>25720</v>
      </c>
      <c r="C24186" t="s">
        <v>25720</v>
      </c>
      <c r="D24186">
        <v>15</v>
      </c>
    </row>
    <row r="24187" spans="1:4" x14ac:dyDescent="0.3">
      <c r="A24187">
        <v>121020823</v>
      </c>
      <c r="B24187" t="s">
        <v>25721</v>
      </c>
      <c r="C24187" t="s">
        <v>25721</v>
      </c>
      <c r="D24187">
        <v>15</v>
      </c>
    </row>
    <row r="24188" spans="1:4" x14ac:dyDescent="0.3">
      <c r="A24188">
        <v>121020824</v>
      </c>
      <c r="B24188" t="s">
        <v>25722</v>
      </c>
      <c r="C24188" t="s">
        <v>25722</v>
      </c>
      <c r="D24188">
        <v>15</v>
      </c>
    </row>
    <row r="24189" spans="1:4" x14ac:dyDescent="0.3">
      <c r="A24189">
        <v>121020826</v>
      </c>
      <c r="B24189" t="s">
        <v>25723</v>
      </c>
      <c r="C24189" t="s">
        <v>25723</v>
      </c>
      <c r="D24189">
        <v>15</v>
      </c>
    </row>
    <row r="24190" spans="1:4" x14ac:dyDescent="0.3">
      <c r="A24190">
        <v>121020815</v>
      </c>
      <c r="B24190" t="s">
        <v>25724</v>
      </c>
      <c r="C24190" t="s">
        <v>25724</v>
      </c>
      <c r="D24190">
        <v>15</v>
      </c>
    </row>
    <row r="24191" spans="1:4" x14ac:dyDescent="0.3">
      <c r="A24191">
        <v>121020832</v>
      </c>
      <c r="B24191" t="s">
        <v>25725</v>
      </c>
      <c r="C24191" t="s">
        <v>25725</v>
      </c>
      <c r="D24191">
        <v>15</v>
      </c>
    </row>
    <row r="24192" spans="1:4" x14ac:dyDescent="0.3">
      <c r="A24192">
        <v>121020834</v>
      </c>
      <c r="B24192" t="s">
        <v>25726</v>
      </c>
      <c r="C24192" t="s">
        <v>25726</v>
      </c>
      <c r="D24192">
        <v>15</v>
      </c>
    </row>
    <row r="24193" spans="1:4" x14ac:dyDescent="0.3">
      <c r="A24193">
        <v>121020835</v>
      </c>
      <c r="B24193" t="s">
        <v>25727</v>
      </c>
      <c r="C24193" t="s">
        <v>25727</v>
      </c>
      <c r="D24193">
        <v>15</v>
      </c>
    </row>
    <row r="24194" spans="1:4" x14ac:dyDescent="0.3">
      <c r="A24194">
        <v>121020838</v>
      </c>
      <c r="B24194" t="s">
        <v>25728</v>
      </c>
      <c r="C24194" t="s">
        <v>25728</v>
      </c>
      <c r="D24194">
        <v>15</v>
      </c>
    </row>
    <row r="24195" spans="1:4" x14ac:dyDescent="0.3">
      <c r="A24195">
        <v>121020839</v>
      </c>
      <c r="B24195" t="s">
        <v>25729</v>
      </c>
      <c r="C24195" t="s">
        <v>25729</v>
      </c>
      <c r="D24195">
        <v>15</v>
      </c>
    </row>
    <row r="24196" spans="1:4" x14ac:dyDescent="0.3">
      <c r="A24196">
        <v>121020844</v>
      </c>
      <c r="B24196" t="s">
        <v>25730</v>
      </c>
      <c r="C24196" t="s">
        <v>25730</v>
      </c>
      <c r="D24196">
        <v>15</v>
      </c>
    </row>
    <row r="24197" spans="1:4" x14ac:dyDescent="0.3">
      <c r="A24197">
        <v>121020845</v>
      </c>
      <c r="B24197" t="s">
        <v>25731</v>
      </c>
      <c r="C24197" t="s">
        <v>25731</v>
      </c>
      <c r="D24197">
        <v>15</v>
      </c>
    </row>
    <row r="24198" spans="1:4" x14ac:dyDescent="0.3">
      <c r="A24198">
        <v>121020846</v>
      </c>
      <c r="B24198" t="s">
        <v>25732</v>
      </c>
      <c r="C24198" t="s">
        <v>25732</v>
      </c>
      <c r="D24198">
        <v>15</v>
      </c>
    </row>
    <row r="24199" spans="1:4" x14ac:dyDescent="0.3">
      <c r="A24199">
        <v>121020847</v>
      </c>
      <c r="B24199" t="s">
        <v>25733</v>
      </c>
      <c r="C24199" t="s">
        <v>25733</v>
      </c>
      <c r="D24199">
        <v>15</v>
      </c>
    </row>
    <row r="24200" spans="1:4" x14ac:dyDescent="0.3">
      <c r="A24200">
        <v>121020848</v>
      </c>
      <c r="B24200" t="s">
        <v>25734</v>
      </c>
      <c r="C24200" t="s">
        <v>25734</v>
      </c>
      <c r="D24200">
        <v>15</v>
      </c>
    </row>
    <row r="24201" spans="1:4" x14ac:dyDescent="0.3">
      <c r="A24201">
        <v>121020860</v>
      </c>
      <c r="B24201" t="s">
        <v>25735</v>
      </c>
      <c r="C24201" t="s">
        <v>25735</v>
      </c>
      <c r="D24201">
        <v>15</v>
      </c>
    </row>
    <row r="24202" spans="1:4" x14ac:dyDescent="0.3">
      <c r="A24202">
        <v>121020861</v>
      </c>
      <c r="B24202" t="s">
        <v>25736</v>
      </c>
      <c r="C24202" t="s">
        <v>25736</v>
      </c>
      <c r="D24202">
        <v>15</v>
      </c>
    </row>
    <row r="24203" spans="1:4" x14ac:dyDescent="0.3">
      <c r="A24203">
        <v>121020857</v>
      </c>
      <c r="B24203" t="s">
        <v>25737</v>
      </c>
      <c r="C24203" t="s">
        <v>25737</v>
      </c>
      <c r="D24203">
        <v>15</v>
      </c>
    </row>
    <row r="24204" spans="1:4" x14ac:dyDescent="0.3">
      <c r="A24204">
        <v>121020858</v>
      </c>
      <c r="B24204" t="s">
        <v>25738</v>
      </c>
      <c r="C24204" t="s">
        <v>25738</v>
      </c>
      <c r="D24204">
        <v>15</v>
      </c>
    </row>
    <row r="24205" spans="1:4" x14ac:dyDescent="0.3">
      <c r="A24205">
        <v>121020859</v>
      </c>
      <c r="B24205" t="s">
        <v>25739</v>
      </c>
      <c r="C24205" t="s">
        <v>25739</v>
      </c>
      <c r="D24205">
        <v>15</v>
      </c>
    </row>
    <row r="24206" spans="1:4" x14ac:dyDescent="0.3">
      <c r="A24206">
        <v>121020862</v>
      </c>
      <c r="B24206" t="s">
        <v>25740</v>
      </c>
      <c r="C24206" t="s">
        <v>25740</v>
      </c>
      <c r="D24206">
        <v>15</v>
      </c>
    </row>
    <row r="24207" spans="1:4" x14ac:dyDescent="0.3">
      <c r="A24207">
        <v>121020882</v>
      </c>
      <c r="B24207" t="s">
        <v>25741</v>
      </c>
      <c r="C24207" t="s">
        <v>25741</v>
      </c>
      <c r="D24207">
        <v>15</v>
      </c>
    </row>
    <row r="24208" spans="1:4" x14ac:dyDescent="0.3">
      <c r="A24208">
        <v>121020883</v>
      </c>
      <c r="B24208" t="s">
        <v>25742</v>
      </c>
      <c r="C24208" t="s">
        <v>25742</v>
      </c>
      <c r="D24208">
        <v>15</v>
      </c>
    </row>
    <row r="24209" spans="1:4" x14ac:dyDescent="0.3">
      <c r="A24209">
        <v>121020872</v>
      </c>
      <c r="B24209" t="s">
        <v>25743</v>
      </c>
      <c r="C24209" t="s">
        <v>25743</v>
      </c>
      <c r="D24209">
        <v>15</v>
      </c>
    </row>
    <row r="24210" spans="1:4" x14ac:dyDescent="0.3">
      <c r="A24210">
        <v>121020873</v>
      </c>
      <c r="B24210" t="s">
        <v>25744</v>
      </c>
      <c r="C24210" t="s">
        <v>25744</v>
      </c>
      <c r="D24210">
        <v>15</v>
      </c>
    </row>
    <row r="24211" spans="1:4" x14ac:dyDescent="0.3">
      <c r="A24211">
        <v>121020874</v>
      </c>
      <c r="B24211" t="s">
        <v>25745</v>
      </c>
      <c r="C24211" t="s">
        <v>25745</v>
      </c>
      <c r="D24211">
        <v>15</v>
      </c>
    </row>
    <row r="24212" spans="1:4" x14ac:dyDescent="0.3">
      <c r="A24212">
        <v>121020875</v>
      </c>
      <c r="B24212" t="s">
        <v>25746</v>
      </c>
      <c r="C24212" t="s">
        <v>25746</v>
      </c>
      <c r="D24212">
        <v>15</v>
      </c>
    </row>
    <row r="24213" spans="1:4" x14ac:dyDescent="0.3">
      <c r="A24213">
        <v>121020876</v>
      </c>
      <c r="B24213" t="s">
        <v>25747</v>
      </c>
      <c r="C24213" t="s">
        <v>25747</v>
      </c>
      <c r="D24213">
        <v>15</v>
      </c>
    </row>
    <row r="24214" spans="1:4" x14ac:dyDescent="0.3">
      <c r="A24214">
        <v>121020877</v>
      </c>
      <c r="B24214" t="s">
        <v>25748</v>
      </c>
      <c r="C24214" t="s">
        <v>25748</v>
      </c>
      <c r="D24214">
        <v>15</v>
      </c>
    </row>
    <row r="24215" spans="1:4" x14ac:dyDescent="0.3">
      <c r="A24215">
        <v>121020878</v>
      </c>
      <c r="B24215" t="s">
        <v>25749</v>
      </c>
      <c r="C24215" t="s">
        <v>25749</v>
      </c>
      <c r="D24215">
        <v>15</v>
      </c>
    </row>
    <row r="24216" spans="1:4" x14ac:dyDescent="0.3">
      <c r="A24216">
        <v>121020879</v>
      </c>
      <c r="B24216" t="s">
        <v>25750</v>
      </c>
      <c r="C24216" t="s">
        <v>25750</v>
      </c>
      <c r="D24216">
        <v>15</v>
      </c>
    </row>
    <row r="24217" spans="1:4" x14ac:dyDescent="0.3">
      <c r="A24217">
        <v>121020880</v>
      </c>
      <c r="B24217" t="s">
        <v>25751</v>
      </c>
      <c r="C24217" t="s">
        <v>25751</v>
      </c>
      <c r="D24217">
        <v>15</v>
      </c>
    </row>
    <row r="24218" spans="1:4" x14ac:dyDescent="0.3">
      <c r="A24218">
        <v>121021520</v>
      </c>
      <c r="B24218" t="s">
        <v>25752</v>
      </c>
      <c r="C24218" t="s">
        <v>25752</v>
      </c>
      <c r="D24218">
        <v>15</v>
      </c>
    </row>
    <row r="24219" spans="1:4" x14ac:dyDescent="0.3">
      <c r="A24219">
        <v>121021521</v>
      </c>
      <c r="B24219" t="s">
        <v>25753</v>
      </c>
      <c r="C24219" t="s">
        <v>25753</v>
      </c>
      <c r="D24219">
        <v>15</v>
      </c>
    </row>
    <row r="24220" spans="1:4" x14ac:dyDescent="0.3">
      <c r="A24220">
        <v>121021522</v>
      </c>
      <c r="B24220" t="s">
        <v>25754</v>
      </c>
      <c r="C24220" t="s">
        <v>25754</v>
      </c>
      <c r="D24220">
        <v>15</v>
      </c>
    </row>
    <row r="24221" spans="1:4" x14ac:dyDescent="0.3">
      <c r="A24221">
        <v>121021523</v>
      </c>
      <c r="B24221" t="s">
        <v>25755</v>
      </c>
      <c r="C24221" t="s">
        <v>25755</v>
      </c>
      <c r="D24221">
        <v>15</v>
      </c>
    </row>
    <row r="24222" spans="1:4" x14ac:dyDescent="0.3">
      <c r="A24222">
        <v>121021524</v>
      </c>
      <c r="B24222" t="s">
        <v>25756</v>
      </c>
      <c r="C24222" t="s">
        <v>25756</v>
      </c>
      <c r="D24222">
        <v>15</v>
      </c>
    </row>
    <row r="24223" spans="1:4" x14ac:dyDescent="0.3">
      <c r="A24223">
        <v>121021525</v>
      </c>
      <c r="B24223" t="s">
        <v>25757</v>
      </c>
      <c r="C24223" t="s">
        <v>25757</v>
      </c>
      <c r="D24223">
        <v>15</v>
      </c>
    </row>
    <row r="24224" spans="1:4" x14ac:dyDescent="0.3">
      <c r="A24224">
        <v>121021526</v>
      </c>
      <c r="B24224" t="s">
        <v>25758</v>
      </c>
      <c r="C24224" t="s">
        <v>25758</v>
      </c>
      <c r="D24224">
        <v>15</v>
      </c>
    </row>
    <row r="24225" spans="1:4" x14ac:dyDescent="0.3">
      <c r="A24225">
        <v>121021527</v>
      </c>
      <c r="B24225" t="s">
        <v>25759</v>
      </c>
      <c r="C24225" t="s">
        <v>25759</v>
      </c>
      <c r="D24225">
        <v>15</v>
      </c>
    </row>
    <row r="24226" spans="1:4" x14ac:dyDescent="0.3">
      <c r="A24226">
        <v>121021528</v>
      </c>
      <c r="B24226" t="s">
        <v>25760</v>
      </c>
      <c r="C24226" t="s">
        <v>25760</v>
      </c>
      <c r="D24226">
        <v>15</v>
      </c>
    </row>
    <row r="24227" spans="1:4" x14ac:dyDescent="0.3">
      <c r="A24227">
        <v>121021529</v>
      </c>
      <c r="B24227" t="s">
        <v>25761</v>
      </c>
      <c r="C24227" t="s">
        <v>25761</v>
      </c>
      <c r="D24227">
        <v>15</v>
      </c>
    </row>
    <row r="24228" spans="1:4" x14ac:dyDescent="0.3">
      <c r="A24228">
        <v>121021530</v>
      </c>
      <c r="B24228" t="s">
        <v>25762</v>
      </c>
      <c r="C24228" t="s">
        <v>25762</v>
      </c>
      <c r="D24228">
        <v>15</v>
      </c>
    </row>
    <row r="24229" spans="1:4" x14ac:dyDescent="0.3">
      <c r="A24229">
        <v>121021531</v>
      </c>
      <c r="B24229" t="s">
        <v>25763</v>
      </c>
      <c r="C24229" t="s">
        <v>25763</v>
      </c>
      <c r="D24229">
        <v>15</v>
      </c>
    </row>
    <row r="24230" spans="1:4" x14ac:dyDescent="0.3">
      <c r="A24230">
        <v>121021532</v>
      </c>
      <c r="B24230" t="s">
        <v>25764</v>
      </c>
      <c r="C24230" t="s">
        <v>25764</v>
      </c>
      <c r="D24230">
        <v>15</v>
      </c>
    </row>
    <row r="24231" spans="1:4" x14ac:dyDescent="0.3">
      <c r="A24231">
        <v>121021533</v>
      </c>
      <c r="B24231" t="s">
        <v>25765</v>
      </c>
      <c r="C24231" t="s">
        <v>25765</v>
      </c>
      <c r="D24231">
        <v>15</v>
      </c>
    </row>
    <row r="24232" spans="1:4" x14ac:dyDescent="0.3">
      <c r="A24232">
        <v>121021534</v>
      </c>
      <c r="B24232" t="s">
        <v>25766</v>
      </c>
      <c r="C24232" t="s">
        <v>25766</v>
      </c>
      <c r="D24232">
        <v>15</v>
      </c>
    </row>
    <row r="24233" spans="1:4" x14ac:dyDescent="0.3">
      <c r="A24233">
        <v>121021535</v>
      </c>
      <c r="B24233" t="s">
        <v>25767</v>
      </c>
      <c r="C24233" t="s">
        <v>25767</v>
      </c>
      <c r="D24233">
        <v>15</v>
      </c>
    </row>
    <row r="24234" spans="1:4" x14ac:dyDescent="0.3">
      <c r="A24234">
        <v>121021536</v>
      </c>
      <c r="B24234" t="s">
        <v>25768</v>
      </c>
      <c r="C24234" t="s">
        <v>25768</v>
      </c>
      <c r="D24234">
        <v>15</v>
      </c>
    </row>
    <row r="24235" spans="1:4" x14ac:dyDescent="0.3">
      <c r="A24235">
        <v>121021537</v>
      </c>
      <c r="B24235" t="s">
        <v>25769</v>
      </c>
      <c r="C24235" t="s">
        <v>25769</v>
      </c>
      <c r="D24235">
        <v>15</v>
      </c>
    </row>
    <row r="24236" spans="1:4" x14ac:dyDescent="0.3">
      <c r="A24236">
        <v>121021538</v>
      </c>
      <c r="B24236" t="s">
        <v>25770</v>
      </c>
      <c r="C24236" t="s">
        <v>25770</v>
      </c>
      <c r="D24236">
        <v>15</v>
      </c>
    </row>
    <row r="24237" spans="1:4" x14ac:dyDescent="0.3">
      <c r="A24237">
        <v>121021539</v>
      </c>
      <c r="B24237" t="s">
        <v>25771</v>
      </c>
      <c r="C24237" t="s">
        <v>25771</v>
      </c>
      <c r="D24237">
        <v>15</v>
      </c>
    </row>
    <row r="24238" spans="1:4" x14ac:dyDescent="0.3">
      <c r="A24238">
        <v>121021540</v>
      </c>
      <c r="B24238" t="s">
        <v>25772</v>
      </c>
      <c r="C24238" t="s">
        <v>25772</v>
      </c>
      <c r="D24238">
        <v>15</v>
      </c>
    </row>
    <row r="24239" spans="1:4" x14ac:dyDescent="0.3">
      <c r="A24239">
        <v>121021541</v>
      </c>
      <c r="B24239" t="s">
        <v>25773</v>
      </c>
      <c r="C24239" t="s">
        <v>25773</v>
      </c>
      <c r="D24239">
        <v>15</v>
      </c>
    </row>
    <row r="24240" spans="1:4" x14ac:dyDescent="0.3">
      <c r="A24240">
        <v>121021542</v>
      </c>
      <c r="B24240" t="s">
        <v>25774</v>
      </c>
      <c r="C24240" t="s">
        <v>25774</v>
      </c>
      <c r="D24240">
        <v>15</v>
      </c>
    </row>
    <row r="24241" spans="1:4" x14ac:dyDescent="0.3">
      <c r="A24241">
        <v>121021543</v>
      </c>
      <c r="B24241" t="s">
        <v>25775</v>
      </c>
      <c r="C24241" t="s">
        <v>25775</v>
      </c>
      <c r="D24241">
        <v>15</v>
      </c>
    </row>
    <row r="24242" spans="1:4" x14ac:dyDescent="0.3">
      <c r="A24242">
        <v>121021544</v>
      </c>
      <c r="B24242" t="s">
        <v>25776</v>
      </c>
      <c r="C24242" t="s">
        <v>25776</v>
      </c>
      <c r="D24242">
        <v>15</v>
      </c>
    </row>
    <row r="24243" spans="1:4" x14ac:dyDescent="0.3">
      <c r="A24243">
        <v>121021545</v>
      </c>
      <c r="B24243" t="s">
        <v>25777</v>
      </c>
      <c r="C24243" t="s">
        <v>25777</v>
      </c>
      <c r="D24243">
        <v>15</v>
      </c>
    </row>
    <row r="24244" spans="1:4" x14ac:dyDescent="0.3">
      <c r="A24244">
        <v>121021546</v>
      </c>
      <c r="B24244" t="s">
        <v>25778</v>
      </c>
      <c r="C24244" t="s">
        <v>25778</v>
      </c>
      <c r="D24244">
        <v>15</v>
      </c>
    </row>
    <row r="24245" spans="1:4" x14ac:dyDescent="0.3">
      <c r="A24245">
        <v>121021547</v>
      </c>
      <c r="B24245" t="s">
        <v>25779</v>
      </c>
      <c r="C24245" t="s">
        <v>25779</v>
      </c>
      <c r="D24245">
        <v>15</v>
      </c>
    </row>
    <row r="24246" spans="1:4" x14ac:dyDescent="0.3">
      <c r="A24246">
        <v>121021548</v>
      </c>
      <c r="B24246" t="s">
        <v>25780</v>
      </c>
      <c r="C24246" t="s">
        <v>25780</v>
      </c>
      <c r="D24246">
        <v>15</v>
      </c>
    </row>
    <row r="24247" spans="1:4" x14ac:dyDescent="0.3">
      <c r="A24247">
        <v>121021549</v>
      </c>
      <c r="B24247" t="s">
        <v>25781</v>
      </c>
      <c r="C24247" t="s">
        <v>25781</v>
      </c>
      <c r="D24247">
        <v>15</v>
      </c>
    </row>
    <row r="24248" spans="1:4" x14ac:dyDescent="0.3">
      <c r="A24248">
        <v>121021550</v>
      </c>
      <c r="B24248" t="s">
        <v>25782</v>
      </c>
      <c r="C24248" t="s">
        <v>25782</v>
      </c>
      <c r="D24248">
        <v>15</v>
      </c>
    </row>
    <row r="24249" spans="1:4" x14ac:dyDescent="0.3">
      <c r="A24249">
        <v>121021551</v>
      </c>
      <c r="B24249" t="s">
        <v>25783</v>
      </c>
      <c r="C24249" t="s">
        <v>25783</v>
      </c>
      <c r="D24249">
        <v>15</v>
      </c>
    </row>
    <row r="24250" spans="1:4" x14ac:dyDescent="0.3">
      <c r="A24250">
        <v>121021552</v>
      </c>
      <c r="B24250" t="s">
        <v>25784</v>
      </c>
      <c r="C24250" t="s">
        <v>25784</v>
      </c>
      <c r="D24250">
        <v>15</v>
      </c>
    </row>
    <row r="24251" spans="1:4" x14ac:dyDescent="0.3">
      <c r="A24251">
        <v>121021553</v>
      </c>
      <c r="B24251" t="s">
        <v>25785</v>
      </c>
      <c r="C24251" t="s">
        <v>25785</v>
      </c>
      <c r="D24251">
        <v>15</v>
      </c>
    </row>
    <row r="24252" spans="1:4" x14ac:dyDescent="0.3">
      <c r="A24252">
        <v>121021554</v>
      </c>
      <c r="B24252" t="s">
        <v>25786</v>
      </c>
      <c r="C24252" t="s">
        <v>25786</v>
      </c>
      <c r="D24252">
        <v>15</v>
      </c>
    </row>
    <row r="24253" spans="1:4" x14ac:dyDescent="0.3">
      <c r="A24253">
        <v>121021555</v>
      </c>
      <c r="B24253" t="s">
        <v>25787</v>
      </c>
      <c r="C24253" t="s">
        <v>25787</v>
      </c>
      <c r="D24253">
        <v>15</v>
      </c>
    </row>
    <row r="24254" spans="1:4" x14ac:dyDescent="0.3">
      <c r="A24254">
        <v>121021556</v>
      </c>
      <c r="B24254" t="s">
        <v>25788</v>
      </c>
      <c r="C24254" t="s">
        <v>25788</v>
      </c>
      <c r="D24254">
        <v>15</v>
      </c>
    </row>
    <row r="24255" spans="1:4" x14ac:dyDescent="0.3">
      <c r="A24255">
        <v>121021557</v>
      </c>
      <c r="B24255" t="s">
        <v>25789</v>
      </c>
      <c r="C24255" t="s">
        <v>25789</v>
      </c>
      <c r="D24255">
        <v>15</v>
      </c>
    </row>
    <row r="24256" spans="1:4" x14ac:dyDescent="0.3">
      <c r="A24256">
        <v>121021558</v>
      </c>
      <c r="B24256" t="s">
        <v>25790</v>
      </c>
      <c r="C24256" t="s">
        <v>25790</v>
      </c>
      <c r="D24256">
        <v>15</v>
      </c>
    </row>
    <row r="24257" spans="1:4" x14ac:dyDescent="0.3">
      <c r="A24257">
        <v>121021559</v>
      </c>
      <c r="B24257" t="s">
        <v>25791</v>
      </c>
      <c r="C24257" t="s">
        <v>25791</v>
      </c>
      <c r="D24257">
        <v>15</v>
      </c>
    </row>
    <row r="24258" spans="1:4" x14ac:dyDescent="0.3">
      <c r="A24258">
        <v>121021560</v>
      </c>
      <c r="B24258" t="s">
        <v>25792</v>
      </c>
      <c r="C24258" t="s">
        <v>25792</v>
      </c>
      <c r="D24258">
        <v>15</v>
      </c>
    </row>
    <row r="24259" spans="1:4" x14ac:dyDescent="0.3">
      <c r="A24259">
        <v>121021561</v>
      </c>
      <c r="B24259" t="s">
        <v>25793</v>
      </c>
      <c r="C24259" t="s">
        <v>25793</v>
      </c>
      <c r="D24259">
        <v>15</v>
      </c>
    </row>
    <row r="24260" spans="1:4" x14ac:dyDescent="0.3">
      <c r="A24260">
        <v>121021562</v>
      </c>
      <c r="B24260" t="s">
        <v>25794</v>
      </c>
      <c r="C24260" t="s">
        <v>25794</v>
      </c>
      <c r="D24260">
        <v>15</v>
      </c>
    </row>
    <row r="24261" spans="1:4" x14ac:dyDescent="0.3">
      <c r="A24261">
        <v>121021563</v>
      </c>
      <c r="B24261" t="s">
        <v>25795</v>
      </c>
      <c r="C24261" t="s">
        <v>25795</v>
      </c>
      <c r="D24261">
        <v>15</v>
      </c>
    </row>
    <row r="24262" spans="1:4" x14ac:dyDescent="0.3">
      <c r="A24262">
        <v>121021564</v>
      </c>
      <c r="B24262" t="s">
        <v>25796</v>
      </c>
      <c r="C24262" t="s">
        <v>25796</v>
      </c>
      <c r="D24262">
        <v>15</v>
      </c>
    </row>
    <row r="24263" spans="1:4" x14ac:dyDescent="0.3">
      <c r="A24263">
        <v>121021565</v>
      </c>
      <c r="B24263" t="s">
        <v>25797</v>
      </c>
      <c r="C24263" t="s">
        <v>25797</v>
      </c>
      <c r="D24263">
        <v>15</v>
      </c>
    </row>
    <row r="24264" spans="1:4" x14ac:dyDescent="0.3">
      <c r="A24264">
        <v>121021566</v>
      </c>
      <c r="B24264" t="s">
        <v>25798</v>
      </c>
      <c r="C24264" t="s">
        <v>25798</v>
      </c>
      <c r="D24264">
        <v>15</v>
      </c>
    </row>
    <row r="24265" spans="1:4" x14ac:dyDescent="0.3">
      <c r="A24265">
        <v>121021567</v>
      </c>
      <c r="B24265" t="s">
        <v>25799</v>
      </c>
      <c r="C24265" t="s">
        <v>25799</v>
      </c>
      <c r="D24265">
        <v>15</v>
      </c>
    </row>
    <row r="24266" spans="1:4" x14ac:dyDescent="0.3">
      <c r="A24266">
        <v>121021568</v>
      </c>
      <c r="B24266" t="s">
        <v>25800</v>
      </c>
      <c r="C24266" t="s">
        <v>25800</v>
      </c>
      <c r="D24266">
        <v>15</v>
      </c>
    </row>
    <row r="24267" spans="1:4" x14ac:dyDescent="0.3">
      <c r="A24267">
        <v>121021729</v>
      </c>
      <c r="B24267" t="s">
        <v>25801</v>
      </c>
      <c r="C24267" t="s">
        <v>25801</v>
      </c>
      <c r="D24267">
        <v>15</v>
      </c>
    </row>
    <row r="24268" spans="1:4" x14ac:dyDescent="0.3">
      <c r="A24268">
        <v>121021730</v>
      </c>
      <c r="B24268" t="s">
        <v>25802</v>
      </c>
      <c r="C24268" t="s">
        <v>25802</v>
      </c>
      <c r="D24268">
        <v>15</v>
      </c>
    </row>
    <row r="24269" spans="1:4" x14ac:dyDescent="0.3">
      <c r="A24269">
        <v>121021731</v>
      </c>
      <c r="B24269" t="s">
        <v>25803</v>
      </c>
      <c r="C24269" t="s">
        <v>25803</v>
      </c>
      <c r="D24269">
        <v>15</v>
      </c>
    </row>
    <row r="24270" spans="1:4" x14ac:dyDescent="0.3">
      <c r="A24270">
        <v>121021734</v>
      </c>
      <c r="B24270" t="s">
        <v>25804</v>
      </c>
      <c r="C24270" t="s">
        <v>25804</v>
      </c>
      <c r="D24270">
        <v>0</v>
      </c>
    </row>
    <row r="24271" spans="1:4" x14ac:dyDescent="0.3">
      <c r="A24271">
        <v>121021736</v>
      </c>
      <c r="B24271" t="s">
        <v>25805</v>
      </c>
      <c r="C24271" t="s">
        <v>25805</v>
      </c>
      <c r="D24271">
        <v>15</v>
      </c>
    </row>
    <row r="24272" spans="1:4" x14ac:dyDescent="0.3">
      <c r="A24272">
        <v>121021737</v>
      </c>
      <c r="B24272" t="s">
        <v>25806</v>
      </c>
      <c r="C24272" t="s">
        <v>25806</v>
      </c>
      <c r="D24272">
        <v>15</v>
      </c>
    </row>
    <row r="24273" spans="1:4" x14ac:dyDescent="0.3">
      <c r="A24273">
        <v>121021738</v>
      </c>
      <c r="B24273" t="s">
        <v>25807</v>
      </c>
      <c r="C24273" t="s">
        <v>25807</v>
      </c>
      <c r="D24273">
        <v>15</v>
      </c>
    </row>
    <row r="24274" spans="1:4" x14ac:dyDescent="0.3">
      <c r="A24274">
        <v>121021739</v>
      </c>
      <c r="B24274" t="s">
        <v>25808</v>
      </c>
      <c r="C24274" t="s">
        <v>25808</v>
      </c>
      <c r="D24274">
        <v>15</v>
      </c>
    </row>
    <row r="24275" spans="1:4" x14ac:dyDescent="0.3">
      <c r="A24275">
        <v>121021740</v>
      </c>
      <c r="B24275" t="s">
        <v>25809</v>
      </c>
      <c r="C24275" t="s">
        <v>25809</v>
      </c>
      <c r="D24275">
        <v>15</v>
      </c>
    </row>
    <row r="24276" spans="1:4" x14ac:dyDescent="0.3">
      <c r="A24276">
        <v>121021741</v>
      </c>
      <c r="B24276" t="s">
        <v>25810</v>
      </c>
      <c r="C24276" t="s">
        <v>25810</v>
      </c>
      <c r="D24276">
        <v>15</v>
      </c>
    </row>
    <row r="24277" spans="1:4" x14ac:dyDescent="0.3">
      <c r="A24277">
        <v>121021742</v>
      </c>
      <c r="B24277" t="s">
        <v>25811</v>
      </c>
      <c r="C24277" t="s">
        <v>25811</v>
      </c>
      <c r="D24277">
        <v>15</v>
      </c>
    </row>
    <row r="24278" spans="1:4" x14ac:dyDescent="0.3">
      <c r="A24278">
        <v>121021743</v>
      </c>
      <c r="B24278" t="s">
        <v>25812</v>
      </c>
      <c r="C24278" t="s">
        <v>25812</v>
      </c>
      <c r="D24278">
        <v>15</v>
      </c>
    </row>
    <row r="24279" spans="1:4" x14ac:dyDescent="0.3">
      <c r="A24279">
        <v>121021744</v>
      </c>
      <c r="B24279" t="s">
        <v>25813</v>
      </c>
      <c r="C24279" t="s">
        <v>25813</v>
      </c>
      <c r="D24279">
        <v>15</v>
      </c>
    </row>
    <row r="24280" spans="1:4" x14ac:dyDescent="0.3">
      <c r="A24280">
        <v>121021745</v>
      </c>
      <c r="B24280" t="s">
        <v>25814</v>
      </c>
      <c r="C24280" t="s">
        <v>25814</v>
      </c>
      <c r="D24280">
        <v>0</v>
      </c>
    </row>
    <row r="24281" spans="1:4" x14ac:dyDescent="0.3">
      <c r="A24281">
        <v>121021831</v>
      </c>
      <c r="B24281" t="s">
        <v>25815</v>
      </c>
      <c r="C24281" t="s">
        <v>25815</v>
      </c>
      <c r="D24281">
        <v>15</v>
      </c>
    </row>
    <row r="24282" spans="1:4" x14ac:dyDescent="0.3">
      <c r="A24282">
        <v>121021829</v>
      </c>
      <c r="B24282" t="s">
        <v>25816</v>
      </c>
      <c r="C24282" t="s">
        <v>25816</v>
      </c>
      <c r="D24282">
        <v>15</v>
      </c>
    </row>
    <row r="24283" spans="1:4" x14ac:dyDescent="0.3">
      <c r="A24283">
        <v>121021830</v>
      </c>
      <c r="B24283" t="s">
        <v>25817</v>
      </c>
      <c r="C24283" t="s">
        <v>25817</v>
      </c>
      <c r="D24283">
        <v>15</v>
      </c>
    </row>
    <row r="24284" spans="1:4" x14ac:dyDescent="0.3">
      <c r="A24284">
        <v>121021832</v>
      </c>
      <c r="B24284" t="s">
        <v>25818</v>
      </c>
      <c r="C24284" t="s">
        <v>25818</v>
      </c>
      <c r="D24284">
        <v>15</v>
      </c>
    </row>
    <row r="24285" spans="1:4" x14ac:dyDescent="0.3">
      <c r="A24285">
        <v>121021836</v>
      </c>
      <c r="B24285" t="s">
        <v>25819</v>
      </c>
      <c r="C24285" t="s">
        <v>25819</v>
      </c>
      <c r="D24285">
        <v>15</v>
      </c>
    </row>
    <row r="24286" spans="1:4" x14ac:dyDescent="0.3">
      <c r="A24286">
        <v>121021835</v>
      </c>
      <c r="B24286" t="s">
        <v>25820</v>
      </c>
      <c r="C24286" t="s">
        <v>25821</v>
      </c>
      <c r="D24286">
        <v>15</v>
      </c>
    </row>
    <row r="24287" spans="1:4" x14ac:dyDescent="0.3">
      <c r="A24287">
        <v>121021833</v>
      </c>
      <c r="B24287" t="s">
        <v>25822</v>
      </c>
      <c r="C24287" t="s">
        <v>25822</v>
      </c>
      <c r="D24287">
        <v>15</v>
      </c>
    </row>
    <row r="24288" spans="1:4" x14ac:dyDescent="0.3">
      <c r="A24288">
        <v>121021834</v>
      </c>
      <c r="B24288" t="s">
        <v>25823</v>
      </c>
      <c r="C24288" t="s">
        <v>25823</v>
      </c>
      <c r="D24288">
        <v>15</v>
      </c>
    </row>
    <row r="24289" spans="1:4" x14ac:dyDescent="0.3">
      <c r="A24289">
        <v>121021837</v>
      </c>
      <c r="B24289" t="s">
        <v>25824</v>
      </c>
      <c r="C24289" t="s">
        <v>25824</v>
      </c>
      <c r="D24289">
        <v>15</v>
      </c>
    </row>
    <row r="24290" spans="1:4" x14ac:dyDescent="0.3">
      <c r="A24290">
        <v>121021839</v>
      </c>
      <c r="B24290" t="s">
        <v>25825</v>
      </c>
      <c r="C24290" t="s">
        <v>25825</v>
      </c>
      <c r="D24290">
        <v>15</v>
      </c>
    </row>
    <row r="24291" spans="1:4" x14ac:dyDescent="0.3">
      <c r="A24291">
        <v>121020289</v>
      </c>
      <c r="B24291" t="s">
        <v>25826</v>
      </c>
      <c r="C24291" t="s">
        <v>25826</v>
      </c>
      <c r="D24291">
        <v>15</v>
      </c>
    </row>
    <row r="24292" spans="1:4" x14ac:dyDescent="0.3">
      <c r="A24292">
        <v>121020290</v>
      </c>
      <c r="B24292" t="s">
        <v>25827</v>
      </c>
      <c r="C24292" t="s">
        <v>25827</v>
      </c>
      <c r="D24292">
        <v>15</v>
      </c>
    </row>
    <row r="24293" spans="1:4" x14ac:dyDescent="0.3">
      <c r="A24293">
        <v>121020291</v>
      </c>
      <c r="B24293" t="s">
        <v>25828</v>
      </c>
      <c r="C24293" t="s">
        <v>25828</v>
      </c>
      <c r="D24293">
        <v>15</v>
      </c>
    </row>
    <row r="24294" spans="1:4" x14ac:dyDescent="0.3">
      <c r="A24294">
        <v>121020299</v>
      </c>
      <c r="B24294" t="s">
        <v>25829</v>
      </c>
      <c r="C24294" t="s">
        <v>25829</v>
      </c>
      <c r="D24294">
        <v>15</v>
      </c>
    </row>
    <row r="24295" spans="1:4" x14ac:dyDescent="0.3">
      <c r="A24295">
        <v>121020304</v>
      </c>
      <c r="B24295" t="s">
        <v>25830</v>
      </c>
      <c r="C24295" t="s">
        <v>25830</v>
      </c>
      <c r="D24295">
        <v>15</v>
      </c>
    </row>
    <row r="24296" spans="1:4" x14ac:dyDescent="0.3">
      <c r="A24296">
        <v>121020311</v>
      </c>
      <c r="B24296" t="s">
        <v>25831</v>
      </c>
      <c r="C24296" t="s">
        <v>25831</v>
      </c>
      <c r="D24296">
        <v>15</v>
      </c>
    </row>
    <row r="24297" spans="1:4" x14ac:dyDescent="0.3">
      <c r="A24297">
        <v>121020312</v>
      </c>
      <c r="B24297" t="s">
        <v>25832</v>
      </c>
      <c r="C24297" t="s">
        <v>25832</v>
      </c>
      <c r="D24297">
        <v>15</v>
      </c>
    </row>
    <row r="24298" spans="1:4" x14ac:dyDescent="0.3">
      <c r="A24298">
        <v>121020315</v>
      </c>
      <c r="B24298" t="s">
        <v>25833</v>
      </c>
      <c r="C24298" t="s">
        <v>25833</v>
      </c>
      <c r="D24298">
        <v>15</v>
      </c>
    </row>
    <row r="24299" spans="1:4" x14ac:dyDescent="0.3">
      <c r="A24299">
        <v>121020316</v>
      </c>
      <c r="B24299" t="s">
        <v>25834</v>
      </c>
      <c r="C24299" t="s">
        <v>25834</v>
      </c>
      <c r="D24299">
        <v>15</v>
      </c>
    </row>
    <row r="24300" spans="1:4" x14ac:dyDescent="0.3">
      <c r="A24300">
        <v>121020317</v>
      </c>
      <c r="B24300" t="s">
        <v>25835</v>
      </c>
      <c r="C24300" t="s">
        <v>25835</v>
      </c>
      <c r="D24300">
        <v>15</v>
      </c>
    </row>
    <row r="24301" spans="1:4" x14ac:dyDescent="0.3">
      <c r="A24301">
        <v>121020318</v>
      </c>
      <c r="B24301" t="s">
        <v>25836</v>
      </c>
      <c r="C24301" t="s">
        <v>25836</v>
      </c>
      <c r="D24301">
        <v>15</v>
      </c>
    </row>
    <row r="24302" spans="1:4" x14ac:dyDescent="0.3">
      <c r="A24302">
        <v>121020319</v>
      </c>
      <c r="B24302" t="s">
        <v>25837</v>
      </c>
      <c r="C24302" t="s">
        <v>25837</v>
      </c>
      <c r="D24302">
        <v>15</v>
      </c>
    </row>
    <row r="24303" spans="1:4" x14ac:dyDescent="0.3">
      <c r="A24303">
        <v>121020320</v>
      </c>
      <c r="B24303" t="s">
        <v>25838</v>
      </c>
      <c r="C24303" t="s">
        <v>25838</v>
      </c>
      <c r="D24303">
        <v>15</v>
      </c>
    </row>
    <row r="24304" spans="1:4" x14ac:dyDescent="0.3">
      <c r="A24304">
        <v>121020321</v>
      </c>
      <c r="B24304" t="s">
        <v>25839</v>
      </c>
      <c r="C24304" t="s">
        <v>25839</v>
      </c>
      <c r="D24304">
        <v>15</v>
      </c>
    </row>
    <row r="24305" spans="1:4" x14ac:dyDescent="0.3">
      <c r="A24305">
        <v>121020322</v>
      </c>
      <c r="B24305" t="s">
        <v>25840</v>
      </c>
      <c r="C24305" t="s">
        <v>25840</v>
      </c>
      <c r="D24305">
        <v>15</v>
      </c>
    </row>
    <row r="24306" spans="1:4" x14ac:dyDescent="0.3">
      <c r="A24306">
        <v>121020348</v>
      </c>
      <c r="B24306" t="s">
        <v>25841</v>
      </c>
      <c r="C24306" t="s">
        <v>25841</v>
      </c>
      <c r="D24306">
        <v>15</v>
      </c>
    </row>
    <row r="24307" spans="1:4" x14ac:dyDescent="0.3">
      <c r="A24307">
        <v>121020349</v>
      </c>
      <c r="B24307" t="s">
        <v>25842</v>
      </c>
      <c r="C24307" t="s">
        <v>25842</v>
      </c>
      <c r="D24307">
        <v>15</v>
      </c>
    </row>
    <row r="24308" spans="1:4" x14ac:dyDescent="0.3">
      <c r="A24308">
        <v>121020350</v>
      </c>
      <c r="B24308" t="s">
        <v>25843</v>
      </c>
      <c r="C24308" t="s">
        <v>25843</v>
      </c>
      <c r="D24308">
        <v>15</v>
      </c>
    </row>
    <row r="24309" spans="1:4" x14ac:dyDescent="0.3">
      <c r="A24309">
        <v>121020351</v>
      </c>
      <c r="B24309" t="s">
        <v>25844</v>
      </c>
      <c r="C24309" t="s">
        <v>25844</v>
      </c>
      <c r="D24309">
        <v>15</v>
      </c>
    </row>
    <row r="24310" spans="1:4" x14ac:dyDescent="0.3">
      <c r="A24310">
        <v>121020352</v>
      </c>
      <c r="B24310" t="s">
        <v>25845</v>
      </c>
      <c r="C24310" t="s">
        <v>25845</v>
      </c>
      <c r="D24310">
        <v>15</v>
      </c>
    </row>
    <row r="24311" spans="1:4" x14ac:dyDescent="0.3">
      <c r="A24311">
        <v>121020353</v>
      </c>
      <c r="B24311" t="s">
        <v>25846</v>
      </c>
      <c r="C24311" t="s">
        <v>25846</v>
      </c>
      <c r="D24311">
        <v>15</v>
      </c>
    </row>
    <row r="24312" spans="1:4" x14ac:dyDescent="0.3">
      <c r="A24312">
        <v>121020354</v>
      </c>
      <c r="B24312" t="s">
        <v>25847</v>
      </c>
      <c r="C24312" t="s">
        <v>25847</v>
      </c>
      <c r="D24312">
        <v>15</v>
      </c>
    </row>
    <row r="24313" spans="1:4" x14ac:dyDescent="0.3">
      <c r="A24313">
        <v>121020355</v>
      </c>
      <c r="B24313" t="s">
        <v>25848</v>
      </c>
      <c r="C24313" t="s">
        <v>25848</v>
      </c>
      <c r="D24313">
        <v>15</v>
      </c>
    </row>
    <row r="24314" spans="1:4" x14ac:dyDescent="0.3">
      <c r="A24314">
        <v>121020356</v>
      </c>
      <c r="B24314" t="s">
        <v>25849</v>
      </c>
      <c r="C24314" t="s">
        <v>25849</v>
      </c>
      <c r="D24314">
        <v>15</v>
      </c>
    </row>
    <row r="24315" spans="1:4" x14ac:dyDescent="0.3">
      <c r="A24315">
        <v>121020357</v>
      </c>
      <c r="B24315" t="s">
        <v>25850</v>
      </c>
      <c r="C24315" t="s">
        <v>25850</v>
      </c>
      <c r="D24315">
        <v>15</v>
      </c>
    </row>
    <row r="24316" spans="1:4" x14ac:dyDescent="0.3">
      <c r="A24316">
        <v>121020358</v>
      </c>
      <c r="B24316" t="s">
        <v>25851</v>
      </c>
      <c r="C24316" t="s">
        <v>25851</v>
      </c>
      <c r="D24316">
        <v>15</v>
      </c>
    </row>
    <row r="24317" spans="1:4" x14ac:dyDescent="0.3">
      <c r="A24317">
        <v>121020359</v>
      </c>
      <c r="B24317" t="s">
        <v>25852</v>
      </c>
      <c r="C24317" t="s">
        <v>25852</v>
      </c>
      <c r="D24317">
        <v>15</v>
      </c>
    </row>
    <row r="24318" spans="1:4" x14ac:dyDescent="0.3">
      <c r="A24318">
        <v>121020360</v>
      </c>
      <c r="B24318" t="s">
        <v>25853</v>
      </c>
      <c r="C24318" t="s">
        <v>25853</v>
      </c>
      <c r="D24318">
        <v>15</v>
      </c>
    </row>
    <row r="24319" spans="1:4" x14ac:dyDescent="0.3">
      <c r="A24319">
        <v>121020361</v>
      </c>
      <c r="B24319" t="s">
        <v>25854</v>
      </c>
      <c r="C24319" t="s">
        <v>25854</v>
      </c>
      <c r="D24319">
        <v>15</v>
      </c>
    </row>
    <row r="24320" spans="1:4" x14ac:dyDescent="0.3">
      <c r="A24320">
        <v>121020362</v>
      </c>
      <c r="B24320" t="s">
        <v>25855</v>
      </c>
      <c r="C24320" t="s">
        <v>25855</v>
      </c>
      <c r="D24320">
        <v>15</v>
      </c>
    </row>
    <row r="24321" spans="1:4" x14ac:dyDescent="0.3">
      <c r="A24321">
        <v>121020363</v>
      </c>
      <c r="B24321" t="s">
        <v>25856</v>
      </c>
      <c r="C24321" t="s">
        <v>25856</v>
      </c>
      <c r="D24321">
        <v>15</v>
      </c>
    </row>
    <row r="24322" spans="1:4" x14ac:dyDescent="0.3">
      <c r="A24322">
        <v>121020365</v>
      </c>
      <c r="B24322" t="s">
        <v>25857</v>
      </c>
      <c r="C24322" t="s">
        <v>25857</v>
      </c>
      <c r="D24322">
        <v>15</v>
      </c>
    </row>
    <row r="24323" spans="1:4" x14ac:dyDescent="0.3">
      <c r="A24323">
        <v>121020366</v>
      </c>
      <c r="B24323" t="s">
        <v>25858</v>
      </c>
      <c r="C24323" t="s">
        <v>25858</v>
      </c>
      <c r="D24323">
        <v>15</v>
      </c>
    </row>
    <row r="24324" spans="1:4" x14ac:dyDescent="0.3">
      <c r="A24324">
        <v>121020367</v>
      </c>
      <c r="B24324" t="s">
        <v>25859</v>
      </c>
      <c r="C24324" t="s">
        <v>25859</v>
      </c>
      <c r="D24324">
        <v>15</v>
      </c>
    </row>
    <row r="24325" spans="1:4" x14ac:dyDescent="0.3">
      <c r="A24325">
        <v>121020368</v>
      </c>
      <c r="B24325" t="s">
        <v>25860</v>
      </c>
      <c r="C24325" t="s">
        <v>25860</v>
      </c>
      <c r="D24325">
        <v>15</v>
      </c>
    </row>
    <row r="24326" spans="1:4" x14ac:dyDescent="0.3">
      <c r="A24326">
        <v>121020369</v>
      </c>
      <c r="B24326" t="s">
        <v>25861</v>
      </c>
      <c r="C24326" t="s">
        <v>25861</v>
      </c>
      <c r="D24326">
        <v>15</v>
      </c>
    </row>
    <row r="24327" spans="1:4" x14ac:dyDescent="0.3">
      <c r="A24327">
        <v>121020370</v>
      </c>
      <c r="B24327" t="s">
        <v>25862</v>
      </c>
      <c r="C24327" t="s">
        <v>25862</v>
      </c>
      <c r="D24327">
        <v>15</v>
      </c>
    </row>
    <row r="24328" spans="1:4" x14ac:dyDescent="0.3">
      <c r="A24328">
        <v>121020371</v>
      </c>
      <c r="B24328" t="s">
        <v>25863</v>
      </c>
      <c r="C24328" t="s">
        <v>25863</v>
      </c>
      <c r="D24328">
        <v>15</v>
      </c>
    </row>
    <row r="24329" spans="1:4" x14ac:dyDescent="0.3">
      <c r="A24329">
        <v>121020372</v>
      </c>
      <c r="B24329" t="s">
        <v>25864</v>
      </c>
      <c r="C24329" t="s">
        <v>25864</v>
      </c>
      <c r="D24329">
        <v>15</v>
      </c>
    </row>
    <row r="24330" spans="1:4" x14ac:dyDescent="0.3">
      <c r="A24330">
        <v>121020373</v>
      </c>
      <c r="B24330" t="s">
        <v>25865</v>
      </c>
      <c r="C24330" t="s">
        <v>25865</v>
      </c>
      <c r="D24330">
        <v>15</v>
      </c>
    </row>
    <row r="24331" spans="1:4" x14ac:dyDescent="0.3">
      <c r="A24331">
        <v>121020374</v>
      </c>
      <c r="B24331" t="s">
        <v>25866</v>
      </c>
      <c r="C24331" t="s">
        <v>25866</v>
      </c>
      <c r="D24331">
        <v>15</v>
      </c>
    </row>
    <row r="24332" spans="1:4" x14ac:dyDescent="0.3">
      <c r="A24332">
        <v>121020375</v>
      </c>
      <c r="B24332" t="s">
        <v>25867</v>
      </c>
      <c r="C24332" t="s">
        <v>25867</v>
      </c>
      <c r="D24332">
        <v>15</v>
      </c>
    </row>
    <row r="24333" spans="1:4" x14ac:dyDescent="0.3">
      <c r="A24333">
        <v>121020376</v>
      </c>
      <c r="B24333" t="s">
        <v>25868</v>
      </c>
      <c r="C24333" t="s">
        <v>25868</v>
      </c>
      <c r="D24333">
        <v>15</v>
      </c>
    </row>
    <row r="24334" spans="1:4" x14ac:dyDescent="0.3">
      <c r="A24334">
        <v>121020344</v>
      </c>
      <c r="B24334" t="s">
        <v>25869</v>
      </c>
      <c r="C24334" t="s">
        <v>25869</v>
      </c>
      <c r="D24334">
        <v>15</v>
      </c>
    </row>
    <row r="24335" spans="1:4" x14ac:dyDescent="0.3">
      <c r="A24335">
        <v>121020345</v>
      </c>
      <c r="B24335" t="s">
        <v>25870</v>
      </c>
      <c r="C24335" t="s">
        <v>25870</v>
      </c>
      <c r="D24335">
        <v>15</v>
      </c>
    </row>
    <row r="24336" spans="1:4" x14ac:dyDescent="0.3">
      <c r="A24336">
        <v>121020346</v>
      </c>
      <c r="B24336" t="s">
        <v>25871</v>
      </c>
      <c r="C24336" t="s">
        <v>25871</v>
      </c>
      <c r="D24336">
        <v>15</v>
      </c>
    </row>
    <row r="24337" spans="1:4" x14ac:dyDescent="0.3">
      <c r="A24337">
        <v>121020347</v>
      </c>
      <c r="B24337" t="s">
        <v>25872</v>
      </c>
      <c r="C24337" t="s">
        <v>25872</v>
      </c>
      <c r="D24337">
        <v>15</v>
      </c>
    </row>
    <row r="24338" spans="1:4" x14ac:dyDescent="0.3">
      <c r="A24338">
        <v>121020364</v>
      </c>
      <c r="B24338" t="s">
        <v>25873</v>
      </c>
      <c r="C24338" t="s">
        <v>25873</v>
      </c>
      <c r="D24338">
        <v>15</v>
      </c>
    </row>
    <row r="24339" spans="1:4" x14ac:dyDescent="0.3">
      <c r="A24339">
        <v>121020377</v>
      </c>
      <c r="B24339" t="s">
        <v>25874</v>
      </c>
      <c r="C24339" t="s">
        <v>25874</v>
      </c>
      <c r="D24339">
        <v>15</v>
      </c>
    </row>
    <row r="24340" spans="1:4" x14ac:dyDescent="0.3">
      <c r="A24340">
        <v>121020378</v>
      </c>
      <c r="B24340" t="s">
        <v>25875</v>
      </c>
      <c r="C24340" t="s">
        <v>25875</v>
      </c>
      <c r="D24340">
        <v>15</v>
      </c>
    </row>
    <row r="24341" spans="1:4" x14ac:dyDescent="0.3">
      <c r="A24341">
        <v>121020379</v>
      </c>
      <c r="B24341" t="s">
        <v>25876</v>
      </c>
      <c r="C24341" t="s">
        <v>25876</v>
      </c>
      <c r="D24341">
        <v>15</v>
      </c>
    </row>
    <row r="24342" spans="1:4" x14ac:dyDescent="0.3">
      <c r="A24342">
        <v>121020380</v>
      </c>
      <c r="B24342" t="s">
        <v>25877</v>
      </c>
      <c r="C24342" t="s">
        <v>25877</v>
      </c>
      <c r="D24342">
        <v>15</v>
      </c>
    </row>
    <row r="24343" spans="1:4" x14ac:dyDescent="0.3">
      <c r="A24343">
        <v>121020381</v>
      </c>
      <c r="B24343" t="s">
        <v>25878</v>
      </c>
      <c r="C24343" t="s">
        <v>25878</v>
      </c>
      <c r="D24343">
        <v>15</v>
      </c>
    </row>
    <row r="24344" spans="1:4" x14ac:dyDescent="0.3">
      <c r="A24344">
        <v>121020382</v>
      </c>
      <c r="B24344" t="s">
        <v>25879</v>
      </c>
      <c r="C24344" t="s">
        <v>25879</v>
      </c>
      <c r="D24344">
        <v>15</v>
      </c>
    </row>
    <row r="24345" spans="1:4" x14ac:dyDescent="0.3">
      <c r="A24345">
        <v>121020383</v>
      </c>
      <c r="B24345" t="s">
        <v>25880</v>
      </c>
      <c r="C24345" t="s">
        <v>25880</v>
      </c>
      <c r="D24345">
        <v>15</v>
      </c>
    </row>
    <row r="24346" spans="1:4" x14ac:dyDescent="0.3">
      <c r="A24346">
        <v>121020384</v>
      </c>
      <c r="B24346" t="s">
        <v>25881</v>
      </c>
      <c r="C24346" t="s">
        <v>25881</v>
      </c>
      <c r="D24346">
        <v>15</v>
      </c>
    </row>
    <row r="24347" spans="1:4" x14ac:dyDescent="0.3">
      <c r="A24347">
        <v>121020881</v>
      </c>
      <c r="B24347" t="s">
        <v>25882</v>
      </c>
      <c r="C24347" t="s">
        <v>25882</v>
      </c>
      <c r="D24347">
        <v>15</v>
      </c>
    </row>
    <row r="24348" spans="1:4" x14ac:dyDescent="0.3">
      <c r="A24348">
        <v>121020886</v>
      </c>
      <c r="B24348" t="s">
        <v>25883</v>
      </c>
      <c r="C24348" t="s">
        <v>25883</v>
      </c>
      <c r="D24348">
        <v>15</v>
      </c>
    </row>
    <row r="24349" spans="1:4" x14ac:dyDescent="0.3">
      <c r="A24349">
        <v>121020884</v>
      </c>
      <c r="B24349" t="s">
        <v>25884</v>
      </c>
      <c r="C24349" t="s">
        <v>25884</v>
      </c>
      <c r="D24349">
        <v>0</v>
      </c>
    </row>
    <row r="24350" spans="1:4" x14ac:dyDescent="0.3">
      <c r="A24350">
        <v>121020885</v>
      </c>
      <c r="B24350" t="s">
        <v>25885</v>
      </c>
      <c r="C24350" t="s">
        <v>25885</v>
      </c>
      <c r="D24350">
        <v>15</v>
      </c>
    </row>
    <row r="24351" spans="1:4" x14ac:dyDescent="0.3">
      <c r="A24351">
        <v>121020887</v>
      </c>
      <c r="B24351" t="s">
        <v>25886</v>
      </c>
      <c r="C24351" t="s">
        <v>25886</v>
      </c>
      <c r="D24351">
        <v>15</v>
      </c>
    </row>
    <row r="24352" spans="1:4" x14ac:dyDescent="0.3">
      <c r="A24352">
        <v>121020888</v>
      </c>
      <c r="B24352" t="s">
        <v>25887</v>
      </c>
      <c r="C24352" t="s">
        <v>25887</v>
      </c>
      <c r="D24352">
        <v>15</v>
      </c>
    </row>
    <row r="24353" spans="1:4" x14ac:dyDescent="0.3">
      <c r="A24353">
        <v>121020889</v>
      </c>
      <c r="B24353" t="s">
        <v>25888</v>
      </c>
      <c r="C24353" t="s">
        <v>25888</v>
      </c>
      <c r="D24353">
        <v>15</v>
      </c>
    </row>
    <row r="24354" spans="1:4" x14ac:dyDescent="0.3">
      <c r="A24354">
        <v>121020890</v>
      </c>
      <c r="B24354" t="s">
        <v>25889</v>
      </c>
      <c r="C24354" t="s">
        <v>25889</v>
      </c>
      <c r="D24354">
        <v>15</v>
      </c>
    </row>
    <row r="24355" spans="1:4" x14ac:dyDescent="0.3">
      <c r="A24355">
        <v>121020891</v>
      </c>
      <c r="B24355" t="s">
        <v>25890</v>
      </c>
      <c r="C24355" t="s">
        <v>25890</v>
      </c>
      <c r="D24355">
        <v>15</v>
      </c>
    </row>
    <row r="24356" spans="1:4" x14ac:dyDescent="0.3">
      <c r="A24356">
        <v>121020892</v>
      </c>
      <c r="B24356" t="s">
        <v>25891</v>
      </c>
      <c r="C24356" t="s">
        <v>25891</v>
      </c>
      <c r="D24356">
        <v>0</v>
      </c>
    </row>
    <row r="24357" spans="1:4" x14ac:dyDescent="0.3">
      <c r="A24357">
        <v>121020893</v>
      </c>
      <c r="B24357" t="s">
        <v>1829</v>
      </c>
      <c r="C24357" t="s">
        <v>1829</v>
      </c>
      <c r="D24357">
        <v>0</v>
      </c>
    </row>
    <row r="24358" spans="1:4" x14ac:dyDescent="0.3">
      <c r="A24358">
        <v>121020894</v>
      </c>
      <c r="B24358" t="s">
        <v>25892</v>
      </c>
      <c r="C24358" t="s">
        <v>25892</v>
      </c>
      <c r="D24358">
        <v>15</v>
      </c>
    </row>
    <row r="24359" spans="1:4" x14ac:dyDescent="0.3">
      <c r="A24359">
        <v>121020895</v>
      </c>
      <c r="B24359" t="s">
        <v>25893</v>
      </c>
      <c r="C24359" t="s">
        <v>25893</v>
      </c>
      <c r="D24359">
        <v>0</v>
      </c>
    </row>
    <row r="24360" spans="1:4" x14ac:dyDescent="0.3">
      <c r="A24360">
        <v>121020917</v>
      </c>
      <c r="B24360" t="s">
        <v>25894</v>
      </c>
      <c r="C24360" t="s">
        <v>25894</v>
      </c>
      <c r="D24360">
        <v>15</v>
      </c>
    </row>
    <row r="24361" spans="1:4" x14ac:dyDescent="0.3">
      <c r="A24361">
        <v>121020896</v>
      </c>
      <c r="B24361" t="s">
        <v>25895</v>
      </c>
      <c r="C24361" t="s">
        <v>25895</v>
      </c>
      <c r="D24361">
        <v>15</v>
      </c>
    </row>
    <row r="24362" spans="1:4" x14ac:dyDescent="0.3">
      <c r="A24362">
        <v>121020897</v>
      </c>
      <c r="B24362" t="s">
        <v>25896</v>
      </c>
      <c r="C24362" t="s">
        <v>25896</v>
      </c>
      <c r="D24362">
        <v>15</v>
      </c>
    </row>
    <row r="24363" spans="1:4" x14ac:dyDescent="0.3">
      <c r="A24363">
        <v>121020898</v>
      </c>
      <c r="B24363" t="s">
        <v>25897</v>
      </c>
      <c r="C24363" t="s">
        <v>25897</v>
      </c>
      <c r="D24363">
        <v>15</v>
      </c>
    </row>
    <row r="24364" spans="1:4" x14ac:dyDescent="0.3">
      <c r="A24364">
        <v>121020899</v>
      </c>
      <c r="B24364" t="s">
        <v>25898</v>
      </c>
      <c r="C24364" t="s">
        <v>25898</v>
      </c>
      <c r="D24364">
        <v>15</v>
      </c>
    </row>
    <row r="24365" spans="1:4" x14ac:dyDescent="0.3">
      <c r="A24365">
        <v>121020900</v>
      </c>
      <c r="B24365" t="s">
        <v>25899</v>
      </c>
      <c r="C24365" t="s">
        <v>25899</v>
      </c>
      <c r="D24365">
        <v>15</v>
      </c>
    </row>
    <row r="24366" spans="1:4" x14ac:dyDescent="0.3">
      <c r="A24366">
        <v>121020901</v>
      </c>
      <c r="B24366" t="s">
        <v>25900</v>
      </c>
      <c r="C24366" t="s">
        <v>25900</v>
      </c>
      <c r="D24366">
        <v>15</v>
      </c>
    </row>
    <row r="24367" spans="1:4" x14ac:dyDescent="0.3">
      <c r="A24367">
        <v>121020902</v>
      </c>
      <c r="B24367" t="s">
        <v>25901</v>
      </c>
      <c r="C24367" t="s">
        <v>25901</v>
      </c>
      <c r="D24367">
        <v>15</v>
      </c>
    </row>
    <row r="24368" spans="1:4" x14ac:dyDescent="0.3">
      <c r="A24368">
        <v>121020903</v>
      </c>
      <c r="B24368" t="s">
        <v>25902</v>
      </c>
      <c r="C24368" t="s">
        <v>25902</v>
      </c>
      <c r="D24368">
        <v>15</v>
      </c>
    </row>
    <row r="24369" spans="1:4" x14ac:dyDescent="0.3">
      <c r="A24369">
        <v>121020904</v>
      </c>
      <c r="B24369" t="s">
        <v>25903</v>
      </c>
      <c r="C24369" t="s">
        <v>25903</v>
      </c>
      <c r="D24369">
        <v>15</v>
      </c>
    </row>
    <row r="24370" spans="1:4" x14ac:dyDescent="0.3">
      <c r="A24370">
        <v>121020905</v>
      </c>
      <c r="B24370" t="s">
        <v>25904</v>
      </c>
      <c r="C24370" t="s">
        <v>25904</v>
      </c>
      <c r="D24370">
        <v>15</v>
      </c>
    </row>
    <row r="24371" spans="1:4" x14ac:dyDescent="0.3">
      <c r="A24371">
        <v>121020906</v>
      </c>
      <c r="B24371" t="s">
        <v>25905</v>
      </c>
      <c r="C24371" t="s">
        <v>25905</v>
      </c>
      <c r="D24371">
        <v>15</v>
      </c>
    </row>
    <row r="24372" spans="1:4" x14ac:dyDescent="0.3">
      <c r="A24372">
        <v>121020907</v>
      </c>
      <c r="B24372" t="s">
        <v>25906</v>
      </c>
      <c r="C24372" t="s">
        <v>25906</v>
      </c>
      <c r="D24372">
        <v>15</v>
      </c>
    </row>
    <row r="24373" spans="1:4" x14ac:dyDescent="0.3">
      <c r="A24373">
        <v>121020908</v>
      </c>
      <c r="B24373" t="s">
        <v>25907</v>
      </c>
      <c r="C24373" t="s">
        <v>25907</v>
      </c>
      <c r="D24373">
        <v>15</v>
      </c>
    </row>
    <row r="24374" spans="1:4" x14ac:dyDescent="0.3">
      <c r="A24374">
        <v>121020909</v>
      </c>
      <c r="B24374" t="s">
        <v>25908</v>
      </c>
      <c r="C24374" t="s">
        <v>25908</v>
      </c>
      <c r="D24374">
        <v>15</v>
      </c>
    </row>
    <row r="24375" spans="1:4" x14ac:dyDescent="0.3">
      <c r="A24375">
        <v>121020910</v>
      </c>
      <c r="B24375" t="s">
        <v>25909</v>
      </c>
      <c r="C24375" t="s">
        <v>25909</v>
      </c>
      <c r="D24375">
        <v>15</v>
      </c>
    </row>
    <row r="24376" spans="1:4" x14ac:dyDescent="0.3">
      <c r="A24376">
        <v>121020911</v>
      </c>
      <c r="B24376" t="s">
        <v>25910</v>
      </c>
      <c r="C24376" t="s">
        <v>25910</v>
      </c>
      <c r="D24376">
        <v>15</v>
      </c>
    </row>
    <row r="24377" spans="1:4" x14ac:dyDescent="0.3">
      <c r="A24377">
        <v>121020912</v>
      </c>
      <c r="B24377" t="s">
        <v>25911</v>
      </c>
      <c r="C24377" t="s">
        <v>25911</v>
      </c>
      <c r="D24377">
        <v>15</v>
      </c>
    </row>
    <row r="24378" spans="1:4" x14ac:dyDescent="0.3">
      <c r="A24378">
        <v>121020913</v>
      </c>
      <c r="B24378" t="s">
        <v>25912</v>
      </c>
      <c r="C24378" t="s">
        <v>25912</v>
      </c>
      <c r="D24378">
        <v>15</v>
      </c>
    </row>
    <row r="24379" spans="1:4" x14ac:dyDescent="0.3">
      <c r="A24379">
        <v>121020914</v>
      </c>
      <c r="B24379" t="s">
        <v>25913</v>
      </c>
      <c r="C24379" t="s">
        <v>25913</v>
      </c>
      <c r="D24379">
        <v>15</v>
      </c>
    </row>
    <row r="24380" spans="1:4" x14ac:dyDescent="0.3">
      <c r="A24380">
        <v>121020915</v>
      </c>
      <c r="B24380" t="s">
        <v>25914</v>
      </c>
      <c r="C24380" t="s">
        <v>25914</v>
      </c>
      <c r="D24380">
        <v>15</v>
      </c>
    </row>
    <row r="24381" spans="1:4" x14ac:dyDescent="0.3">
      <c r="A24381">
        <v>121020916</v>
      </c>
      <c r="B24381" t="s">
        <v>25915</v>
      </c>
      <c r="C24381" t="s">
        <v>25915</v>
      </c>
      <c r="D24381">
        <v>15</v>
      </c>
    </row>
    <row r="24382" spans="1:4" x14ac:dyDescent="0.3">
      <c r="A24382">
        <v>121020918</v>
      </c>
      <c r="B24382" t="s">
        <v>25916</v>
      </c>
      <c r="C24382" t="s">
        <v>25916</v>
      </c>
      <c r="D24382">
        <v>15</v>
      </c>
    </row>
    <row r="24383" spans="1:4" x14ac:dyDescent="0.3">
      <c r="A24383">
        <v>121020919</v>
      </c>
      <c r="B24383" t="s">
        <v>25917</v>
      </c>
      <c r="C24383" t="s">
        <v>25917</v>
      </c>
      <c r="D24383">
        <v>15</v>
      </c>
    </row>
    <row r="24384" spans="1:4" x14ac:dyDescent="0.3">
      <c r="A24384">
        <v>121020920</v>
      </c>
      <c r="B24384" t="s">
        <v>25918</v>
      </c>
      <c r="C24384" t="s">
        <v>25918</v>
      </c>
      <c r="D24384">
        <v>15</v>
      </c>
    </row>
    <row r="24385" spans="1:4" x14ac:dyDescent="0.3">
      <c r="A24385">
        <v>121020921</v>
      </c>
      <c r="B24385" t="s">
        <v>25919</v>
      </c>
      <c r="C24385" t="s">
        <v>25919</v>
      </c>
      <c r="D24385">
        <v>15</v>
      </c>
    </row>
    <row r="24386" spans="1:4" x14ac:dyDescent="0.3">
      <c r="A24386">
        <v>121020922</v>
      </c>
      <c r="B24386" t="s">
        <v>25920</v>
      </c>
      <c r="C24386" t="s">
        <v>25920</v>
      </c>
      <c r="D24386">
        <v>15</v>
      </c>
    </row>
    <row r="24387" spans="1:4" x14ac:dyDescent="0.3">
      <c r="A24387">
        <v>121020923</v>
      </c>
      <c r="B24387" t="s">
        <v>25921</v>
      </c>
      <c r="C24387" t="s">
        <v>25921</v>
      </c>
      <c r="D24387">
        <v>15</v>
      </c>
    </row>
    <row r="24388" spans="1:4" x14ac:dyDescent="0.3">
      <c r="A24388">
        <v>121021569</v>
      </c>
      <c r="B24388" t="s">
        <v>25922</v>
      </c>
      <c r="C24388" t="s">
        <v>25922</v>
      </c>
      <c r="D24388">
        <v>15</v>
      </c>
    </row>
    <row r="24389" spans="1:4" x14ac:dyDescent="0.3">
      <c r="A24389">
        <v>121021570</v>
      </c>
      <c r="B24389" t="s">
        <v>25923</v>
      </c>
      <c r="C24389" t="s">
        <v>25923</v>
      </c>
      <c r="D24389">
        <v>15</v>
      </c>
    </row>
    <row r="24390" spans="1:4" x14ac:dyDescent="0.3">
      <c r="A24390">
        <v>121021571</v>
      </c>
      <c r="B24390" t="s">
        <v>25924</v>
      </c>
      <c r="C24390" t="s">
        <v>25924</v>
      </c>
      <c r="D24390">
        <v>15</v>
      </c>
    </row>
    <row r="24391" spans="1:4" x14ac:dyDescent="0.3">
      <c r="A24391">
        <v>121021572</v>
      </c>
      <c r="B24391" t="s">
        <v>25925</v>
      </c>
      <c r="C24391" t="s">
        <v>25925</v>
      </c>
      <c r="D24391">
        <v>15</v>
      </c>
    </row>
    <row r="24392" spans="1:4" x14ac:dyDescent="0.3">
      <c r="A24392">
        <v>121021573</v>
      </c>
      <c r="B24392" t="s">
        <v>25926</v>
      </c>
      <c r="C24392" t="s">
        <v>25926</v>
      </c>
      <c r="D24392">
        <v>15</v>
      </c>
    </row>
    <row r="24393" spans="1:4" x14ac:dyDescent="0.3">
      <c r="A24393">
        <v>121021574</v>
      </c>
      <c r="B24393" t="s">
        <v>25927</v>
      </c>
      <c r="C24393" t="s">
        <v>25927</v>
      </c>
      <c r="D24393">
        <v>15</v>
      </c>
    </row>
    <row r="24394" spans="1:4" x14ac:dyDescent="0.3">
      <c r="A24394">
        <v>121021575</v>
      </c>
      <c r="B24394" t="s">
        <v>25928</v>
      </c>
      <c r="C24394" t="s">
        <v>25928</v>
      </c>
      <c r="D24394">
        <v>15</v>
      </c>
    </row>
    <row r="24395" spans="1:4" x14ac:dyDescent="0.3">
      <c r="A24395">
        <v>121021576</v>
      </c>
      <c r="B24395" t="s">
        <v>25929</v>
      </c>
      <c r="C24395" t="s">
        <v>25929</v>
      </c>
      <c r="D24395">
        <v>15</v>
      </c>
    </row>
    <row r="24396" spans="1:4" x14ac:dyDescent="0.3">
      <c r="A24396">
        <v>121021577</v>
      </c>
      <c r="B24396" t="s">
        <v>25930</v>
      </c>
      <c r="C24396" t="s">
        <v>25930</v>
      </c>
      <c r="D24396">
        <v>15</v>
      </c>
    </row>
    <row r="24397" spans="1:4" x14ac:dyDescent="0.3">
      <c r="A24397">
        <v>121021578</v>
      </c>
      <c r="B24397" t="s">
        <v>25931</v>
      </c>
      <c r="C24397" t="s">
        <v>25931</v>
      </c>
      <c r="D24397">
        <v>15</v>
      </c>
    </row>
    <row r="24398" spans="1:4" x14ac:dyDescent="0.3">
      <c r="A24398">
        <v>121021579</v>
      </c>
      <c r="B24398" t="s">
        <v>25932</v>
      </c>
      <c r="C24398" t="s">
        <v>25932</v>
      </c>
      <c r="D24398">
        <v>15</v>
      </c>
    </row>
    <row r="24399" spans="1:4" x14ac:dyDescent="0.3">
      <c r="A24399">
        <v>121021580</v>
      </c>
      <c r="B24399" t="s">
        <v>25933</v>
      </c>
      <c r="C24399" t="s">
        <v>25933</v>
      </c>
      <c r="D24399">
        <v>15</v>
      </c>
    </row>
    <row r="24400" spans="1:4" x14ac:dyDescent="0.3">
      <c r="A24400">
        <v>121021581</v>
      </c>
      <c r="B24400" t="s">
        <v>25934</v>
      </c>
      <c r="C24400" t="s">
        <v>25934</v>
      </c>
      <c r="D24400">
        <v>15</v>
      </c>
    </row>
    <row r="24401" spans="1:4" x14ac:dyDescent="0.3">
      <c r="A24401">
        <v>121021582</v>
      </c>
      <c r="B24401" t="s">
        <v>25935</v>
      </c>
      <c r="C24401" t="s">
        <v>25935</v>
      </c>
      <c r="D24401">
        <v>15</v>
      </c>
    </row>
    <row r="24402" spans="1:4" x14ac:dyDescent="0.3">
      <c r="A24402">
        <v>121021583</v>
      </c>
      <c r="B24402" t="s">
        <v>25936</v>
      </c>
      <c r="C24402" t="s">
        <v>25936</v>
      </c>
      <c r="D24402">
        <v>15</v>
      </c>
    </row>
    <row r="24403" spans="1:4" x14ac:dyDescent="0.3">
      <c r="A24403">
        <v>121021584</v>
      </c>
      <c r="B24403" t="s">
        <v>25937</v>
      </c>
      <c r="C24403" t="s">
        <v>25937</v>
      </c>
      <c r="D24403">
        <v>15</v>
      </c>
    </row>
    <row r="24404" spans="1:4" x14ac:dyDescent="0.3">
      <c r="A24404">
        <v>121021585</v>
      </c>
      <c r="B24404" t="s">
        <v>25938</v>
      </c>
      <c r="C24404" t="s">
        <v>25938</v>
      </c>
      <c r="D24404">
        <v>15</v>
      </c>
    </row>
    <row r="24405" spans="1:4" x14ac:dyDescent="0.3">
      <c r="A24405">
        <v>121021586</v>
      </c>
      <c r="B24405" t="s">
        <v>25939</v>
      </c>
      <c r="C24405" t="s">
        <v>25939</v>
      </c>
      <c r="D24405">
        <v>15</v>
      </c>
    </row>
    <row r="24406" spans="1:4" x14ac:dyDescent="0.3">
      <c r="A24406">
        <v>121021587</v>
      </c>
      <c r="B24406" t="s">
        <v>25940</v>
      </c>
      <c r="C24406" t="s">
        <v>25940</v>
      </c>
      <c r="D24406">
        <v>15</v>
      </c>
    </row>
    <row r="24407" spans="1:4" x14ac:dyDescent="0.3">
      <c r="A24407">
        <v>121021588</v>
      </c>
      <c r="B24407" t="s">
        <v>25941</v>
      </c>
      <c r="C24407" t="s">
        <v>25942</v>
      </c>
      <c r="D24407">
        <v>15</v>
      </c>
    </row>
    <row r="24408" spans="1:4" x14ac:dyDescent="0.3">
      <c r="A24408">
        <v>121021589</v>
      </c>
      <c r="B24408" t="s">
        <v>25943</v>
      </c>
      <c r="C24408" t="s">
        <v>25943</v>
      </c>
      <c r="D24408">
        <v>15</v>
      </c>
    </row>
    <row r="24409" spans="1:4" x14ac:dyDescent="0.3">
      <c r="A24409">
        <v>121021590</v>
      </c>
      <c r="B24409" t="s">
        <v>25944</v>
      </c>
      <c r="C24409" t="s">
        <v>25944</v>
      </c>
      <c r="D24409">
        <v>15</v>
      </c>
    </row>
    <row r="24410" spans="1:4" x14ac:dyDescent="0.3">
      <c r="A24410">
        <v>121021591</v>
      </c>
      <c r="B24410" t="s">
        <v>25945</v>
      </c>
      <c r="C24410" t="s">
        <v>25945</v>
      </c>
      <c r="D24410">
        <v>15</v>
      </c>
    </row>
    <row r="24411" spans="1:4" x14ac:dyDescent="0.3">
      <c r="A24411">
        <v>121021592</v>
      </c>
      <c r="B24411" t="s">
        <v>25946</v>
      </c>
      <c r="C24411" t="s">
        <v>25946</v>
      </c>
      <c r="D24411">
        <v>15</v>
      </c>
    </row>
    <row r="24412" spans="1:4" x14ac:dyDescent="0.3">
      <c r="A24412">
        <v>121021593</v>
      </c>
      <c r="B24412" t="s">
        <v>25947</v>
      </c>
      <c r="C24412" t="s">
        <v>25947</v>
      </c>
      <c r="D24412">
        <v>15</v>
      </c>
    </row>
    <row r="24413" spans="1:4" x14ac:dyDescent="0.3">
      <c r="A24413">
        <v>121021594</v>
      </c>
      <c r="B24413" t="s">
        <v>25948</v>
      </c>
      <c r="C24413" t="s">
        <v>25948</v>
      </c>
      <c r="D24413">
        <v>15</v>
      </c>
    </row>
    <row r="24414" spans="1:4" x14ac:dyDescent="0.3">
      <c r="A24414">
        <v>121021595</v>
      </c>
      <c r="B24414" t="s">
        <v>25949</v>
      </c>
      <c r="C24414" t="s">
        <v>25949</v>
      </c>
      <c r="D24414">
        <v>15</v>
      </c>
    </row>
    <row r="24415" spans="1:4" x14ac:dyDescent="0.3">
      <c r="A24415">
        <v>121021596</v>
      </c>
      <c r="B24415" t="s">
        <v>25950</v>
      </c>
      <c r="C24415" t="s">
        <v>25951</v>
      </c>
      <c r="D24415">
        <v>15</v>
      </c>
    </row>
    <row r="24416" spans="1:4" x14ac:dyDescent="0.3">
      <c r="A24416">
        <v>121021597</v>
      </c>
      <c r="B24416" t="s">
        <v>25952</v>
      </c>
      <c r="C24416" t="s">
        <v>25952</v>
      </c>
      <c r="D24416">
        <v>15</v>
      </c>
    </row>
    <row r="24417" spans="1:4" x14ac:dyDescent="0.3">
      <c r="A24417">
        <v>121021598</v>
      </c>
      <c r="B24417" t="s">
        <v>25953</v>
      </c>
      <c r="C24417" t="s">
        <v>25953</v>
      </c>
      <c r="D24417">
        <v>15</v>
      </c>
    </row>
    <row r="24418" spans="1:4" x14ac:dyDescent="0.3">
      <c r="A24418">
        <v>121021599</v>
      </c>
      <c r="B24418" t="s">
        <v>25954</v>
      </c>
      <c r="C24418" t="s">
        <v>25954</v>
      </c>
      <c r="D24418">
        <v>15</v>
      </c>
    </row>
    <row r="24419" spans="1:4" x14ac:dyDescent="0.3">
      <c r="A24419">
        <v>121021600</v>
      </c>
      <c r="B24419" t="s">
        <v>25955</v>
      </c>
      <c r="C24419" t="s">
        <v>25955</v>
      </c>
      <c r="D24419">
        <v>15</v>
      </c>
    </row>
    <row r="24420" spans="1:4" x14ac:dyDescent="0.3">
      <c r="A24420">
        <v>121021601</v>
      </c>
      <c r="B24420" t="s">
        <v>25956</v>
      </c>
      <c r="C24420" t="s">
        <v>25956</v>
      </c>
      <c r="D24420">
        <v>15</v>
      </c>
    </row>
    <row r="24421" spans="1:4" x14ac:dyDescent="0.3">
      <c r="A24421">
        <v>121021602</v>
      </c>
      <c r="B24421" t="s">
        <v>25957</v>
      </c>
      <c r="C24421" t="s">
        <v>25957</v>
      </c>
      <c r="D24421">
        <v>15</v>
      </c>
    </row>
    <row r="24422" spans="1:4" x14ac:dyDescent="0.3">
      <c r="A24422">
        <v>121021603</v>
      </c>
      <c r="B24422" t="s">
        <v>25958</v>
      </c>
      <c r="C24422" t="s">
        <v>25958</v>
      </c>
      <c r="D24422">
        <v>15</v>
      </c>
    </row>
    <row r="24423" spans="1:4" x14ac:dyDescent="0.3">
      <c r="A24423">
        <v>121021604</v>
      </c>
      <c r="B24423" t="s">
        <v>25959</v>
      </c>
      <c r="C24423" t="s">
        <v>25959</v>
      </c>
      <c r="D24423">
        <v>15</v>
      </c>
    </row>
    <row r="24424" spans="1:4" x14ac:dyDescent="0.3">
      <c r="A24424">
        <v>121021622</v>
      </c>
      <c r="B24424" t="s">
        <v>25960</v>
      </c>
      <c r="C24424" t="s">
        <v>25960</v>
      </c>
      <c r="D24424">
        <v>15</v>
      </c>
    </row>
    <row r="24425" spans="1:4" x14ac:dyDescent="0.3">
      <c r="A24425">
        <v>121021623</v>
      </c>
      <c r="B24425" t="s">
        <v>25961</v>
      </c>
      <c r="C24425" t="s">
        <v>25961</v>
      </c>
      <c r="D24425">
        <v>15</v>
      </c>
    </row>
    <row r="24426" spans="1:4" x14ac:dyDescent="0.3">
      <c r="A24426">
        <v>121021624</v>
      </c>
      <c r="B24426" t="s">
        <v>25962</v>
      </c>
      <c r="C24426" t="s">
        <v>25962</v>
      </c>
      <c r="D24426">
        <v>15</v>
      </c>
    </row>
    <row r="24427" spans="1:4" x14ac:dyDescent="0.3">
      <c r="A24427">
        <v>121021625</v>
      </c>
      <c r="B24427" t="s">
        <v>25963</v>
      </c>
      <c r="C24427" t="s">
        <v>25963</v>
      </c>
      <c r="D24427">
        <v>15</v>
      </c>
    </row>
    <row r="24428" spans="1:4" x14ac:dyDescent="0.3">
      <c r="A24428">
        <v>121021626</v>
      </c>
      <c r="B24428" t="s">
        <v>25964</v>
      </c>
      <c r="C24428" t="s">
        <v>25964</v>
      </c>
      <c r="D24428">
        <v>15</v>
      </c>
    </row>
    <row r="24429" spans="1:4" x14ac:dyDescent="0.3">
      <c r="A24429">
        <v>121021627</v>
      </c>
      <c r="B24429" t="s">
        <v>25965</v>
      </c>
      <c r="C24429" t="s">
        <v>25965</v>
      </c>
      <c r="D24429">
        <v>15</v>
      </c>
    </row>
    <row r="24430" spans="1:4" x14ac:dyDescent="0.3">
      <c r="A24430">
        <v>121021628</v>
      </c>
      <c r="B24430" t="s">
        <v>25966</v>
      </c>
      <c r="C24430" t="s">
        <v>25966</v>
      </c>
      <c r="D24430">
        <v>15</v>
      </c>
    </row>
    <row r="24431" spans="1:4" x14ac:dyDescent="0.3">
      <c r="A24431">
        <v>121021629</v>
      </c>
      <c r="B24431" t="s">
        <v>25967</v>
      </c>
      <c r="C24431" t="s">
        <v>25967</v>
      </c>
      <c r="D24431">
        <v>15</v>
      </c>
    </row>
    <row r="24432" spans="1:4" x14ac:dyDescent="0.3">
      <c r="A24432">
        <v>121021630</v>
      </c>
      <c r="B24432" t="s">
        <v>25968</v>
      </c>
      <c r="C24432" t="s">
        <v>25968</v>
      </c>
      <c r="D24432">
        <v>15</v>
      </c>
    </row>
    <row r="24433" spans="1:4" x14ac:dyDescent="0.3">
      <c r="A24433">
        <v>121021631</v>
      </c>
      <c r="B24433" t="s">
        <v>25969</v>
      </c>
      <c r="C24433" t="s">
        <v>25969</v>
      </c>
      <c r="D24433">
        <v>15</v>
      </c>
    </row>
    <row r="24434" spans="1:4" x14ac:dyDescent="0.3">
      <c r="A24434">
        <v>121021632</v>
      </c>
      <c r="B24434" t="s">
        <v>25970</v>
      </c>
      <c r="C24434" t="s">
        <v>25970</v>
      </c>
      <c r="D24434">
        <v>15</v>
      </c>
    </row>
    <row r="24435" spans="1:4" x14ac:dyDescent="0.3">
      <c r="A24435">
        <v>121021633</v>
      </c>
      <c r="B24435" t="s">
        <v>25971</v>
      </c>
      <c r="C24435" t="s">
        <v>25971</v>
      </c>
      <c r="D24435">
        <v>15</v>
      </c>
    </row>
    <row r="24436" spans="1:4" x14ac:dyDescent="0.3">
      <c r="A24436">
        <v>121021634</v>
      </c>
      <c r="B24436" t="s">
        <v>25972</v>
      </c>
      <c r="C24436" t="s">
        <v>25972</v>
      </c>
      <c r="D24436">
        <v>15</v>
      </c>
    </row>
    <row r="24437" spans="1:4" x14ac:dyDescent="0.3">
      <c r="A24437">
        <v>121021635</v>
      </c>
      <c r="B24437" t="s">
        <v>25973</v>
      </c>
      <c r="C24437" t="s">
        <v>25973</v>
      </c>
      <c r="D24437">
        <v>15</v>
      </c>
    </row>
    <row r="24438" spans="1:4" x14ac:dyDescent="0.3">
      <c r="A24438">
        <v>121021636</v>
      </c>
      <c r="B24438" t="s">
        <v>25974</v>
      </c>
      <c r="C24438" t="s">
        <v>25974</v>
      </c>
      <c r="D24438">
        <v>15</v>
      </c>
    </row>
    <row r="24439" spans="1:4" x14ac:dyDescent="0.3">
      <c r="A24439">
        <v>121021637</v>
      </c>
      <c r="B24439" t="s">
        <v>25975</v>
      </c>
      <c r="C24439" t="s">
        <v>25975</v>
      </c>
      <c r="D24439">
        <v>15</v>
      </c>
    </row>
    <row r="24440" spans="1:4" x14ac:dyDescent="0.3">
      <c r="A24440">
        <v>121021840</v>
      </c>
      <c r="B24440" t="s">
        <v>1673</v>
      </c>
      <c r="C24440" t="s">
        <v>1673</v>
      </c>
      <c r="D24440">
        <v>15</v>
      </c>
    </row>
    <row r="24441" spans="1:4" x14ac:dyDescent="0.3">
      <c r="A24441">
        <v>121021838</v>
      </c>
      <c r="B24441" t="s">
        <v>25976</v>
      </c>
      <c r="C24441" t="s">
        <v>25976</v>
      </c>
      <c r="D24441">
        <v>15</v>
      </c>
    </row>
    <row r="24442" spans="1:4" x14ac:dyDescent="0.3">
      <c r="A24442">
        <v>121021841</v>
      </c>
      <c r="B24442" t="s">
        <v>25977</v>
      </c>
      <c r="C24442" t="s">
        <v>25977</v>
      </c>
      <c r="D24442">
        <v>15</v>
      </c>
    </row>
    <row r="24443" spans="1:4" x14ac:dyDescent="0.3">
      <c r="A24443">
        <v>121021845</v>
      </c>
      <c r="B24443" t="s">
        <v>25978</v>
      </c>
      <c r="C24443" t="s">
        <v>25978</v>
      </c>
      <c r="D24443">
        <v>15</v>
      </c>
    </row>
    <row r="24444" spans="1:4" x14ac:dyDescent="0.3">
      <c r="A24444">
        <v>121021858</v>
      </c>
      <c r="B24444" t="s">
        <v>25979</v>
      </c>
      <c r="C24444" t="s">
        <v>25979</v>
      </c>
      <c r="D24444">
        <v>15</v>
      </c>
    </row>
    <row r="24445" spans="1:4" x14ac:dyDescent="0.3">
      <c r="A24445">
        <v>121021859</v>
      </c>
      <c r="B24445" t="s">
        <v>25980</v>
      </c>
      <c r="C24445" t="s">
        <v>25980</v>
      </c>
      <c r="D24445">
        <v>15</v>
      </c>
    </row>
    <row r="24446" spans="1:4" x14ac:dyDescent="0.3">
      <c r="A24446">
        <v>121021843</v>
      </c>
      <c r="B24446" t="s">
        <v>25981</v>
      </c>
      <c r="C24446" t="s">
        <v>25981</v>
      </c>
      <c r="D24446">
        <v>15</v>
      </c>
    </row>
    <row r="24447" spans="1:4" x14ac:dyDescent="0.3">
      <c r="A24447">
        <v>121021852</v>
      </c>
      <c r="B24447" t="s">
        <v>25982</v>
      </c>
      <c r="C24447" t="s">
        <v>25982</v>
      </c>
      <c r="D24447">
        <v>15</v>
      </c>
    </row>
    <row r="24448" spans="1:4" x14ac:dyDescent="0.3">
      <c r="A24448">
        <v>121021856</v>
      </c>
      <c r="B24448" t="s">
        <v>25983</v>
      </c>
      <c r="C24448" t="s">
        <v>25983</v>
      </c>
      <c r="D24448">
        <v>15</v>
      </c>
    </row>
    <row r="24449" spans="1:4" x14ac:dyDescent="0.3">
      <c r="A24449">
        <v>121021857</v>
      </c>
      <c r="B24449" t="s">
        <v>25984</v>
      </c>
      <c r="C24449" t="s">
        <v>25984</v>
      </c>
      <c r="D24449">
        <v>15</v>
      </c>
    </row>
    <row r="24450" spans="1:4" x14ac:dyDescent="0.3">
      <c r="A24450">
        <v>121021855</v>
      </c>
      <c r="B24450" t="s">
        <v>1672</v>
      </c>
      <c r="C24450" t="s">
        <v>1672</v>
      </c>
      <c r="D24450">
        <v>15</v>
      </c>
    </row>
    <row r="24451" spans="1:4" x14ac:dyDescent="0.3">
      <c r="A24451">
        <v>121021861</v>
      </c>
      <c r="B24451" t="s">
        <v>25985</v>
      </c>
      <c r="C24451" t="s">
        <v>25985</v>
      </c>
      <c r="D24451">
        <v>15</v>
      </c>
    </row>
    <row r="24452" spans="1:4" x14ac:dyDescent="0.3">
      <c r="A24452">
        <v>121021842</v>
      </c>
      <c r="B24452" t="s">
        <v>25986</v>
      </c>
      <c r="C24452" t="s">
        <v>25986</v>
      </c>
      <c r="D24452">
        <v>15</v>
      </c>
    </row>
    <row r="24453" spans="1:4" x14ac:dyDescent="0.3">
      <c r="A24453">
        <v>121021848</v>
      </c>
      <c r="B24453" t="s">
        <v>25987</v>
      </c>
      <c r="C24453" t="s">
        <v>25987</v>
      </c>
      <c r="D24453">
        <v>15</v>
      </c>
    </row>
    <row r="24454" spans="1:4" x14ac:dyDescent="0.3">
      <c r="A24454">
        <v>121021854</v>
      </c>
      <c r="B24454" t="s">
        <v>25988</v>
      </c>
      <c r="C24454" t="s">
        <v>25988</v>
      </c>
      <c r="D24454">
        <v>15</v>
      </c>
    </row>
    <row r="24455" spans="1:4" x14ac:dyDescent="0.3">
      <c r="A24455">
        <v>121021844</v>
      </c>
      <c r="B24455" t="s">
        <v>25989</v>
      </c>
      <c r="C24455" t="s">
        <v>25989</v>
      </c>
      <c r="D24455">
        <v>15</v>
      </c>
    </row>
    <row r="24456" spans="1:4" x14ac:dyDescent="0.3">
      <c r="A24456">
        <v>121021863</v>
      </c>
      <c r="B24456" t="s">
        <v>25990</v>
      </c>
      <c r="C24456" t="s">
        <v>25990</v>
      </c>
      <c r="D24456">
        <v>15</v>
      </c>
    </row>
    <row r="24457" spans="1:4" x14ac:dyDescent="0.3">
      <c r="A24457">
        <v>121021860</v>
      </c>
      <c r="B24457" t="s">
        <v>25991</v>
      </c>
      <c r="C24457" t="s">
        <v>25991</v>
      </c>
      <c r="D24457">
        <v>15</v>
      </c>
    </row>
    <row r="24458" spans="1:4" x14ac:dyDescent="0.3">
      <c r="A24458">
        <v>121021847</v>
      </c>
      <c r="B24458" t="s">
        <v>25992</v>
      </c>
      <c r="C24458" t="s">
        <v>25992</v>
      </c>
      <c r="D24458">
        <v>15</v>
      </c>
    </row>
    <row r="24459" spans="1:4" x14ac:dyDescent="0.3">
      <c r="A24459">
        <v>121021849</v>
      </c>
      <c r="B24459" t="s">
        <v>25993</v>
      </c>
      <c r="C24459" t="s">
        <v>25993</v>
      </c>
      <c r="D24459">
        <v>15</v>
      </c>
    </row>
    <row r="24460" spans="1:4" x14ac:dyDescent="0.3">
      <c r="A24460">
        <v>121021850</v>
      </c>
      <c r="B24460" t="s">
        <v>1029</v>
      </c>
      <c r="C24460" t="s">
        <v>1029</v>
      </c>
      <c r="D24460">
        <v>15</v>
      </c>
    </row>
    <row r="24461" spans="1:4" x14ac:dyDescent="0.3">
      <c r="A24461">
        <v>121021862</v>
      </c>
      <c r="B24461" t="s">
        <v>25994</v>
      </c>
      <c r="C24461" t="s">
        <v>25994</v>
      </c>
      <c r="D24461">
        <v>15</v>
      </c>
    </row>
    <row r="24462" spans="1:4" x14ac:dyDescent="0.3">
      <c r="A24462">
        <v>121021853</v>
      </c>
      <c r="B24462" t="s">
        <v>25995</v>
      </c>
      <c r="C24462" t="s">
        <v>25995</v>
      </c>
      <c r="D24462">
        <v>15</v>
      </c>
    </row>
    <row r="24463" spans="1:4" x14ac:dyDescent="0.3">
      <c r="A24463">
        <v>121021846</v>
      </c>
      <c r="B24463" t="s">
        <v>25996</v>
      </c>
      <c r="C24463" t="s">
        <v>25996</v>
      </c>
      <c r="D24463">
        <v>15</v>
      </c>
    </row>
    <row r="24464" spans="1:4" x14ac:dyDescent="0.3">
      <c r="A24464">
        <v>121021851</v>
      </c>
      <c r="B24464" t="s">
        <v>25997</v>
      </c>
      <c r="C24464" t="s">
        <v>25997</v>
      </c>
      <c r="D24464">
        <v>15</v>
      </c>
    </row>
    <row r="24465" spans="1:4" x14ac:dyDescent="0.3">
      <c r="A24465">
        <v>121021864</v>
      </c>
      <c r="B24465" t="s">
        <v>25998</v>
      </c>
      <c r="C24465" t="s">
        <v>25998</v>
      </c>
      <c r="D24465">
        <v>15</v>
      </c>
    </row>
    <row r="24466" spans="1:4" x14ac:dyDescent="0.3">
      <c r="A24466">
        <v>121021865</v>
      </c>
      <c r="B24466" t="s">
        <v>25999</v>
      </c>
      <c r="C24466" t="s">
        <v>25999</v>
      </c>
      <c r="D24466">
        <v>15</v>
      </c>
    </row>
    <row r="24467" spans="1:4" x14ac:dyDescent="0.3">
      <c r="A24467">
        <v>121021866</v>
      </c>
      <c r="B24467" t="s">
        <v>26000</v>
      </c>
      <c r="C24467" t="s">
        <v>26000</v>
      </c>
      <c r="D24467">
        <v>15</v>
      </c>
    </row>
    <row r="24468" spans="1:4" x14ac:dyDescent="0.3">
      <c r="A24468">
        <v>121021867</v>
      </c>
      <c r="B24468" t="s">
        <v>26001</v>
      </c>
      <c r="C24468" t="s">
        <v>26001</v>
      </c>
      <c r="D24468">
        <v>15</v>
      </c>
    </row>
    <row r="24469" spans="1:4" x14ac:dyDescent="0.3">
      <c r="A24469">
        <v>121020385</v>
      </c>
      <c r="B24469" t="s">
        <v>26002</v>
      </c>
      <c r="C24469" t="s">
        <v>26002</v>
      </c>
      <c r="D24469">
        <v>15</v>
      </c>
    </row>
    <row r="24470" spans="1:4" x14ac:dyDescent="0.3">
      <c r="A24470">
        <v>121020386</v>
      </c>
      <c r="B24470" t="s">
        <v>26003</v>
      </c>
      <c r="C24470" t="s">
        <v>26003</v>
      </c>
      <c r="D24470">
        <v>15</v>
      </c>
    </row>
    <row r="24471" spans="1:4" x14ac:dyDescent="0.3">
      <c r="A24471">
        <v>121020387</v>
      </c>
      <c r="B24471" t="s">
        <v>26004</v>
      </c>
      <c r="C24471" t="s">
        <v>26004</v>
      </c>
      <c r="D24471">
        <v>15</v>
      </c>
    </row>
    <row r="24472" spans="1:4" x14ac:dyDescent="0.3">
      <c r="A24472">
        <v>121020388</v>
      </c>
      <c r="B24472" t="s">
        <v>26005</v>
      </c>
      <c r="C24472" t="s">
        <v>26005</v>
      </c>
      <c r="D24472">
        <v>15</v>
      </c>
    </row>
    <row r="24473" spans="1:4" x14ac:dyDescent="0.3">
      <c r="A24473">
        <v>121020389</v>
      </c>
      <c r="B24473" t="s">
        <v>26006</v>
      </c>
      <c r="C24473" t="s">
        <v>26006</v>
      </c>
      <c r="D24473">
        <v>15</v>
      </c>
    </row>
    <row r="24474" spans="1:4" x14ac:dyDescent="0.3">
      <c r="A24474">
        <v>121020390</v>
      </c>
      <c r="B24474" t="s">
        <v>26007</v>
      </c>
      <c r="C24474" t="s">
        <v>26007</v>
      </c>
      <c r="D24474">
        <v>15</v>
      </c>
    </row>
    <row r="24475" spans="1:4" x14ac:dyDescent="0.3">
      <c r="A24475">
        <v>121020391</v>
      </c>
      <c r="B24475" t="s">
        <v>26008</v>
      </c>
      <c r="C24475" t="s">
        <v>26008</v>
      </c>
      <c r="D24475">
        <v>15</v>
      </c>
    </row>
    <row r="24476" spans="1:4" x14ac:dyDescent="0.3">
      <c r="A24476">
        <v>121020392</v>
      </c>
      <c r="B24476" t="s">
        <v>26009</v>
      </c>
      <c r="C24476" t="s">
        <v>26009</v>
      </c>
      <c r="D24476">
        <v>15</v>
      </c>
    </row>
    <row r="24477" spans="1:4" x14ac:dyDescent="0.3">
      <c r="A24477">
        <v>121020393</v>
      </c>
      <c r="B24477" t="s">
        <v>26010</v>
      </c>
      <c r="C24477" t="s">
        <v>26010</v>
      </c>
      <c r="D24477">
        <v>15</v>
      </c>
    </row>
    <row r="24478" spans="1:4" x14ac:dyDescent="0.3">
      <c r="A24478">
        <v>121020394</v>
      </c>
      <c r="B24478" t="s">
        <v>26011</v>
      </c>
      <c r="C24478" t="s">
        <v>26011</v>
      </c>
      <c r="D24478">
        <v>15</v>
      </c>
    </row>
    <row r="24479" spans="1:4" x14ac:dyDescent="0.3">
      <c r="A24479">
        <v>121020395</v>
      </c>
      <c r="B24479" t="s">
        <v>26012</v>
      </c>
      <c r="C24479" t="s">
        <v>26011</v>
      </c>
      <c r="D24479">
        <v>15</v>
      </c>
    </row>
    <row r="24480" spans="1:4" x14ac:dyDescent="0.3">
      <c r="A24480">
        <v>121020396</v>
      </c>
      <c r="B24480" t="s">
        <v>26013</v>
      </c>
      <c r="C24480" t="s">
        <v>26013</v>
      </c>
      <c r="D24480">
        <v>15</v>
      </c>
    </row>
    <row r="24481" spans="1:4" x14ac:dyDescent="0.3">
      <c r="A24481">
        <v>121020397</v>
      </c>
      <c r="B24481" t="s">
        <v>26014</v>
      </c>
      <c r="C24481" t="s">
        <v>26014</v>
      </c>
      <c r="D24481">
        <v>15</v>
      </c>
    </row>
    <row r="24482" spans="1:4" x14ac:dyDescent="0.3">
      <c r="A24482">
        <v>121020398</v>
      </c>
      <c r="B24482" t="s">
        <v>26015</v>
      </c>
      <c r="C24482" t="s">
        <v>26015</v>
      </c>
      <c r="D24482">
        <v>15</v>
      </c>
    </row>
    <row r="24483" spans="1:4" x14ac:dyDescent="0.3">
      <c r="A24483">
        <v>121020399</v>
      </c>
      <c r="B24483" t="s">
        <v>26016</v>
      </c>
      <c r="C24483" t="s">
        <v>26016</v>
      </c>
      <c r="D24483">
        <v>15</v>
      </c>
    </row>
    <row r="24484" spans="1:4" x14ac:dyDescent="0.3">
      <c r="A24484">
        <v>121020400</v>
      </c>
      <c r="B24484" t="s">
        <v>26017</v>
      </c>
      <c r="C24484" t="s">
        <v>26017</v>
      </c>
      <c r="D24484">
        <v>15</v>
      </c>
    </row>
    <row r="24485" spans="1:4" x14ac:dyDescent="0.3">
      <c r="A24485">
        <v>121020401</v>
      </c>
      <c r="B24485" t="s">
        <v>26018</v>
      </c>
      <c r="C24485" t="s">
        <v>26018</v>
      </c>
      <c r="D24485">
        <v>15</v>
      </c>
    </row>
    <row r="24486" spans="1:4" x14ac:dyDescent="0.3">
      <c r="A24486">
        <v>121020402</v>
      </c>
      <c r="B24486" t="s">
        <v>26019</v>
      </c>
      <c r="C24486" t="s">
        <v>26019</v>
      </c>
      <c r="D24486">
        <v>15</v>
      </c>
    </row>
    <row r="24487" spans="1:4" x14ac:dyDescent="0.3">
      <c r="A24487">
        <v>121020403</v>
      </c>
      <c r="B24487" t="s">
        <v>26020</v>
      </c>
      <c r="C24487" t="s">
        <v>26020</v>
      </c>
      <c r="D24487">
        <v>15</v>
      </c>
    </row>
    <row r="24488" spans="1:4" x14ac:dyDescent="0.3">
      <c r="A24488">
        <v>121020404</v>
      </c>
      <c r="B24488" t="s">
        <v>26021</v>
      </c>
      <c r="C24488" t="s">
        <v>26021</v>
      </c>
      <c r="D24488">
        <v>15</v>
      </c>
    </row>
    <row r="24489" spans="1:4" x14ac:dyDescent="0.3">
      <c r="A24489">
        <v>121020405</v>
      </c>
      <c r="B24489" t="s">
        <v>26022</v>
      </c>
      <c r="C24489" t="s">
        <v>26022</v>
      </c>
      <c r="D24489">
        <v>15</v>
      </c>
    </row>
    <row r="24490" spans="1:4" x14ac:dyDescent="0.3">
      <c r="A24490">
        <v>121020406</v>
      </c>
      <c r="B24490" t="s">
        <v>26023</v>
      </c>
      <c r="C24490" t="s">
        <v>26023</v>
      </c>
      <c r="D24490">
        <v>0</v>
      </c>
    </row>
    <row r="24491" spans="1:4" x14ac:dyDescent="0.3">
      <c r="A24491">
        <v>121020426</v>
      </c>
      <c r="B24491" t="s">
        <v>26024</v>
      </c>
      <c r="C24491" t="s">
        <v>26024</v>
      </c>
      <c r="D24491">
        <v>0</v>
      </c>
    </row>
    <row r="24492" spans="1:4" x14ac:dyDescent="0.3">
      <c r="A24492">
        <v>121020427</v>
      </c>
      <c r="B24492" t="s">
        <v>26025</v>
      </c>
      <c r="C24492" t="s">
        <v>26025</v>
      </c>
      <c r="D24492">
        <v>0</v>
      </c>
    </row>
    <row r="24493" spans="1:4" x14ac:dyDescent="0.3">
      <c r="A24493">
        <v>121020456</v>
      </c>
      <c r="B24493" t="s">
        <v>26026</v>
      </c>
      <c r="C24493" t="s">
        <v>26026</v>
      </c>
      <c r="D24493">
        <v>15</v>
      </c>
    </row>
    <row r="24494" spans="1:4" x14ac:dyDescent="0.3">
      <c r="A24494">
        <v>121020458</v>
      </c>
      <c r="B24494" t="s">
        <v>26027</v>
      </c>
      <c r="C24494" t="s">
        <v>26027</v>
      </c>
      <c r="D24494">
        <v>15</v>
      </c>
    </row>
    <row r="24495" spans="1:4" x14ac:dyDescent="0.3">
      <c r="A24495">
        <v>121020461</v>
      </c>
      <c r="B24495" t="s">
        <v>26028</v>
      </c>
      <c r="C24495" t="s">
        <v>26028</v>
      </c>
      <c r="D24495">
        <v>15</v>
      </c>
    </row>
    <row r="24496" spans="1:4" x14ac:dyDescent="0.3">
      <c r="A24496">
        <v>121020473</v>
      </c>
      <c r="B24496" t="s">
        <v>26029</v>
      </c>
      <c r="C24496" t="s">
        <v>26029</v>
      </c>
      <c r="D24496">
        <v>15</v>
      </c>
    </row>
    <row r="24497" spans="1:4" x14ac:dyDescent="0.3">
      <c r="A24497">
        <v>121020510</v>
      </c>
      <c r="B24497" t="s">
        <v>26030</v>
      </c>
      <c r="C24497" t="s">
        <v>26030</v>
      </c>
      <c r="D24497">
        <v>0</v>
      </c>
    </row>
    <row r="24498" spans="1:4" x14ac:dyDescent="0.3">
      <c r="A24498">
        <v>121020511</v>
      </c>
      <c r="B24498" t="s">
        <v>26031</v>
      </c>
      <c r="C24498" t="s">
        <v>26031</v>
      </c>
      <c r="D24498">
        <v>0</v>
      </c>
    </row>
    <row r="24499" spans="1:4" x14ac:dyDescent="0.3">
      <c r="A24499">
        <v>121020512</v>
      </c>
      <c r="B24499" t="s">
        <v>26032</v>
      </c>
      <c r="C24499" t="s">
        <v>26032</v>
      </c>
      <c r="D24499">
        <v>0</v>
      </c>
    </row>
    <row r="24500" spans="1:4" x14ac:dyDescent="0.3">
      <c r="A24500">
        <v>121020513</v>
      </c>
      <c r="B24500" t="s">
        <v>26033</v>
      </c>
      <c r="C24500" t="s">
        <v>26033</v>
      </c>
      <c r="D24500">
        <v>0</v>
      </c>
    </row>
    <row r="24501" spans="1:4" x14ac:dyDescent="0.3">
      <c r="A24501">
        <v>121020514</v>
      </c>
      <c r="B24501" t="s">
        <v>26034</v>
      </c>
      <c r="C24501" t="s">
        <v>26034</v>
      </c>
      <c r="D24501">
        <v>0</v>
      </c>
    </row>
    <row r="24502" spans="1:4" x14ac:dyDescent="0.3">
      <c r="A24502">
        <v>121020515</v>
      </c>
      <c r="B24502" t="s">
        <v>26035</v>
      </c>
      <c r="C24502" t="s">
        <v>26035</v>
      </c>
      <c r="D24502">
        <v>0</v>
      </c>
    </row>
    <row r="24503" spans="1:4" x14ac:dyDescent="0.3">
      <c r="A24503">
        <v>121020516</v>
      </c>
      <c r="B24503" t="s">
        <v>26036</v>
      </c>
      <c r="C24503" t="s">
        <v>26036</v>
      </c>
      <c r="D24503">
        <v>0</v>
      </c>
    </row>
    <row r="24504" spans="1:4" x14ac:dyDescent="0.3">
      <c r="A24504">
        <v>121020517</v>
      </c>
      <c r="B24504" t="s">
        <v>26037</v>
      </c>
      <c r="C24504" t="s">
        <v>26037</v>
      </c>
      <c r="D24504">
        <v>0</v>
      </c>
    </row>
    <row r="24505" spans="1:4" x14ac:dyDescent="0.3">
      <c r="A24505">
        <v>121020518</v>
      </c>
      <c r="B24505" t="s">
        <v>26038</v>
      </c>
      <c r="C24505" t="s">
        <v>26038</v>
      </c>
      <c r="D24505">
        <v>0</v>
      </c>
    </row>
    <row r="24506" spans="1:4" x14ac:dyDescent="0.3">
      <c r="A24506">
        <v>121020519</v>
      </c>
      <c r="B24506" t="s">
        <v>26039</v>
      </c>
      <c r="C24506" t="s">
        <v>26039</v>
      </c>
      <c r="D24506">
        <v>0</v>
      </c>
    </row>
    <row r="24507" spans="1:4" x14ac:dyDescent="0.3">
      <c r="A24507">
        <v>121020520</v>
      </c>
      <c r="B24507" t="s">
        <v>26040</v>
      </c>
      <c r="C24507" t="s">
        <v>26040</v>
      </c>
      <c r="D24507">
        <v>0</v>
      </c>
    </row>
    <row r="24508" spans="1:4" x14ac:dyDescent="0.3">
      <c r="A24508">
        <v>121020521</v>
      </c>
      <c r="B24508" t="s">
        <v>26041</v>
      </c>
      <c r="C24508" t="s">
        <v>26041</v>
      </c>
      <c r="D24508">
        <v>0</v>
      </c>
    </row>
    <row r="24509" spans="1:4" x14ac:dyDescent="0.3">
      <c r="A24509">
        <v>121020522</v>
      </c>
      <c r="B24509" t="s">
        <v>26042</v>
      </c>
      <c r="C24509" t="s">
        <v>26042</v>
      </c>
      <c r="D24509">
        <v>0</v>
      </c>
    </row>
    <row r="24510" spans="1:4" x14ac:dyDescent="0.3">
      <c r="A24510">
        <v>121020523</v>
      </c>
      <c r="B24510" t="s">
        <v>26043</v>
      </c>
      <c r="C24510" t="s">
        <v>26043</v>
      </c>
      <c r="D24510">
        <v>0</v>
      </c>
    </row>
    <row r="24511" spans="1:4" x14ac:dyDescent="0.3">
      <c r="A24511">
        <v>121020524</v>
      </c>
      <c r="B24511" t="s">
        <v>26044</v>
      </c>
      <c r="C24511" t="s">
        <v>26044</v>
      </c>
      <c r="D24511">
        <v>0</v>
      </c>
    </row>
    <row r="24512" spans="1:4" x14ac:dyDescent="0.3">
      <c r="A24512">
        <v>121020525</v>
      </c>
      <c r="B24512" t="s">
        <v>26045</v>
      </c>
      <c r="C24512" t="s">
        <v>26045</v>
      </c>
      <c r="D24512">
        <v>0</v>
      </c>
    </row>
    <row r="24513" spans="1:4" x14ac:dyDescent="0.3">
      <c r="A24513">
        <v>121020526</v>
      </c>
      <c r="B24513" t="s">
        <v>26046</v>
      </c>
      <c r="C24513" t="s">
        <v>26046</v>
      </c>
      <c r="D24513">
        <v>0</v>
      </c>
    </row>
    <row r="24514" spans="1:4" x14ac:dyDescent="0.3">
      <c r="A24514">
        <v>121020527</v>
      </c>
      <c r="B24514" t="s">
        <v>26047</v>
      </c>
      <c r="C24514" t="s">
        <v>26047</v>
      </c>
      <c r="D24514">
        <v>0</v>
      </c>
    </row>
    <row r="24515" spans="1:4" x14ac:dyDescent="0.3">
      <c r="A24515">
        <v>121020528</v>
      </c>
      <c r="B24515" t="s">
        <v>26048</v>
      </c>
      <c r="C24515" t="s">
        <v>26048</v>
      </c>
      <c r="D24515">
        <v>0</v>
      </c>
    </row>
    <row r="24516" spans="1:4" x14ac:dyDescent="0.3">
      <c r="A24516">
        <v>121020529</v>
      </c>
      <c r="B24516" t="s">
        <v>26049</v>
      </c>
      <c r="C24516" t="s">
        <v>26049</v>
      </c>
      <c r="D24516">
        <v>0</v>
      </c>
    </row>
    <row r="24517" spans="1:4" x14ac:dyDescent="0.3">
      <c r="A24517">
        <v>121020530</v>
      </c>
      <c r="B24517" t="s">
        <v>26050</v>
      </c>
      <c r="C24517" t="s">
        <v>26050</v>
      </c>
      <c r="D24517">
        <v>0</v>
      </c>
    </row>
    <row r="24518" spans="1:4" x14ac:dyDescent="0.3">
      <c r="A24518">
        <v>121020531</v>
      </c>
      <c r="B24518" t="s">
        <v>26051</v>
      </c>
      <c r="C24518" t="s">
        <v>26051</v>
      </c>
      <c r="D24518">
        <v>0</v>
      </c>
    </row>
    <row r="24519" spans="1:4" x14ac:dyDescent="0.3">
      <c r="A24519">
        <v>121020532</v>
      </c>
      <c r="B24519" t="s">
        <v>2423</v>
      </c>
      <c r="C24519" t="s">
        <v>2423</v>
      </c>
      <c r="D24519">
        <v>0</v>
      </c>
    </row>
    <row r="24520" spans="1:4" x14ac:dyDescent="0.3">
      <c r="A24520">
        <v>121020533</v>
      </c>
      <c r="B24520" t="s">
        <v>26052</v>
      </c>
      <c r="C24520" t="s">
        <v>26052</v>
      </c>
      <c r="D24520">
        <v>0</v>
      </c>
    </row>
    <row r="24521" spans="1:4" x14ac:dyDescent="0.3">
      <c r="A24521">
        <v>121020534</v>
      </c>
      <c r="B24521" t="s">
        <v>26053</v>
      </c>
      <c r="C24521" t="s">
        <v>26053</v>
      </c>
      <c r="D24521">
        <v>0</v>
      </c>
    </row>
    <row r="24522" spans="1:4" x14ac:dyDescent="0.3">
      <c r="A24522">
        <v>121020535</v>
      </c>
      <c r="B24522" t="s">
        <v>26054</v>
      </c>
      <c r="C24522" t="s">
        <v>26054</v>
      </c>
      <c r="D24522">
        <v>0</v>
      </c>
    </row>
    <row r="24523" spans="1:4" x14ac:dyDescent="0.3">
      <c r="A24523">
        <v>121020961</v>
      </c>
      <c r="B24523" t="s">
        <v>501</v>
      </c>
      <c r="C24523" t="s">
        <v>501</v>
      </c>
      <c r="D24523">
        <v>15</v>
      </c>
    </row>
    <row r="24524" spans="1:4" x14ac:dyDescent="0.3">
      <c r="A24524">
        <v>121020924</v>
      </c>
      <c r="B24524" t="s">
        <v>26055</v>
      </c>
      <c r="C24524" t="s">
        <v>26055</v>
      </c>
      <c r="D24524">
        <v>15</v>
      </c>
    </row>
    <row r="24525" spans="1:4" x14ac:dyDescent="0.3">
      <c r="A24525">
        <v>121020925</v>
      </c>
      <c r="B24525" t="s">
        <v>26056</v>
      </c>
      <c r="C24525" t="s">
        <v>26056</v>
      </c>
      <c r="D24525">
        <v>15</v>
      </c>
    </row>
    <row r="24526" spans="1:4" x14ac:dyDescent="0.3">
      <c r="A24526">
        <v>121020926</v>
      </c>
      <c r="B24526" t="s">
        <v>506</v>
      </c>
      <c r="C24526" t="s">
        <v>506</v>
      </c>
      <c r="D24526">
        <v>15</v>
      </c>
    </row>
    <row r="24527" spans="1:4" x14ac:dyDescent="0.3">
      <c r="A24527">
        <v>121020927</v>
      </c>
      <c r="B24527" t="s">
        <v>495</v>
      </c>
      <c r="C24527" t="s">
        <v>495</v>
      </c>
      <c r="D24527">
        <v>15</v>
      </c>
    </row>
    <row r="24528" spans="1:4" x14ac:dyDescent="0.3">
      <c r="A24528">
        <v>121020928</v>
      </c>
      <c r="B24528" t="s">
        <v>26057</v>
      </c>
      <c r="C24528" t="s">
        <v>26057</v>
      </c>
      <c r="D24528">
        <v>15</v>
      </c>
    </row>
    <row r="24529" spans="1:4" x14ac:dyDescent="0.3">
      <c r="A24529">
        <v>121020929</v>
      </c>
      <c r="B24529" t="s">
        <v>26058</v>
      </c>
      <c r="C24529" t="s">
        <v>26058</v>
      </c>
      <c r="D24529">
        <v>15</v>
      </c>
    </row>
    <row r="24530" spans="1:4" x14ac:dyDescent="0.3">
      <c r="A24530">
        <v>121020930</v>
      </c>
      <c r="B24530" t="s">
        <v>494</v>
      </c>
      <c r="C24530" t="s">
        <v>494</v>
      </c>
      <c r="D24530">
        <v>15</v>
      </c>
    </row>
    <row r="24531" spans="1:4" x14ac:dyDescent="0.3">
      <c r="A24531">
        <v>121020931</v>
      </c>
      <c r="B24531" t="s">
        <v>508</v>
      </c>
      <c r="C24531" t="s">
        <v>508</v>
      </c>
      <c r="D24531">
        <v>15</v>
      </c>
    </row>
    <row r="24532" spans="1:4" x14ac:dyDescent="0.3">
      <c r="A24532">
        <v>121020932</v>
      </c>
      <c r="B24532" t="s">
        <v>26059</v>
      </c>
      <c r="C24532" t="s">
        <v>26059</v>
      </c>
      <c r="D24532">
        <v>15</v>
      </c>
    </row>
    <row r="24533" spans="1:4" x14ac:dyDescent="0.3">
      <c r="A24533">
        <v>121020933</v>
      </c>
      <c r="B24533" t="s">
        <v>26060</v>
      </c>
      <c r="C24533" t="s">
        <v>26060</v>
      </c>
      <c r="D24533">
        <v>15</v>
      </c>
    </row>
    <row r="24534" spans="1:4" x14ac:dyDescent="0.3">
      <c r="A24534">
        <v>121020934</v>
      </c>
      <c r="B24534" t="s">
        <v>26061</v>
      </c>
      <c r="C24534" t="s">
        <v>26061</v>
      </c>
      <c r="D24534">
        <v>15</v>
      </c>
    </row>
    <row r="24535" spans="1:4" x14ac:dyDescent="0.3">
      <c r="A24535">
        <v>121020935</v>
      </c>
      <c r="B24535" t="s">
        <v>26062</v>
      </c>
      <c r="C24535" t="s">
        <v>26062</v>
      </c>
      <c r="D24535">
        <v>15</v>
      </c>
    </row>
    <row r="24536" spans="1:4" x14ac:dyDescent="0.3">
      <c r="A24536">
        <v>121020936</v>
      </c>
      <c r="B24536" t="s">
        <v>500</v>
      </c>
      <c r="C24536" t="s">
        <v>500</v>
      </c>
      <c r="D24536">
        <v>15</v>
      </c>
    </row>
    <row r="24537" spans="1:4" x14ac:dyDescent="0.3">
      <c r="A24537">
        <v>121020937</v>
      </c>
      <c r="B24537" t="s">
        <v>26063</v>
      </c>
      <c r="C24537" t="s">
        <v>26063</v>
      </c>
      <c r="D24537">
        <v>15</v>
      </c>
    </row>
    <row r="24538" spans="1:4" x14ac:dyDescent="0.3">
      <c r="A24538">
        <v>121020938</v>
      </c>
      <c r="B24538" t="s">
        <v>26064</v>
      </c>
      <c r="C24538" t="s">
        <v>26064</v>
      </c>
      <c r="D24538">
        <v>15</v>
      </c>
    </row>
    <row r="24539" spans="1:4" x14ac:dyDescent="0.3">
      <c r="A24539">
        <v>121020939</v>
      </c>
      <c r="B24539" t="s">
        <v>493</v>
      </c>
      <c r="C24539" t="s">
        <v>493</v>
      </c>
      <c r="D24539">
        <v>15</v>
      </c>
    </row>
    <row r="24540" spans="1:4" x14ac:dyDescent="0.3">
      <c r="A24540">
        <v>121020940</v>
      </c>
      <c r="B24540" t="s">
        <v>498</v>
      </c>
      <c r="C24540" t="s">
        <v>498</v>
      </c>
      <c r="D24540">
        <v>15</v>
      </c>
    </row>
    <row r="24541" spans="1:4" x14ac:dyDescent="0.3">
      <c r="A24541">
        <v>121020941</v>
      </c>
      <c r="B24541" t="s">
        <v>26065</v>
      </c>
      <c r="C24541" t="s">
        <v>26065</v>
      </c>
      <c r="D24541">
        <v>15</v>
      </c>
    </row>
    <row r="24542" spans="1:4" x14ac:dyDescent="0.3">
      <c r="A24542">
        <v>121020942</v>
      </c>
      <c r="B24542" t="s">
        <v>26066</v>
      </c>
      <c r="C24542" t="s">
        <v>26066</v>
      </c>
      <c r="D24542">
        <v>15</v>
      </c>
    </row>
    <row r="24543" spans="1:4" x14ac:dyDescent="0.3">
      <c r="A24543">
        <v>121020943</v>
      </c>
      <c r="B24543" t="s">
        <v>26067</v>
      </c>
      <c r="C24543" t="s">
        <v>26067</v>
      </c>
      <c r="D24543">
        <v>15</v>
      </c>
    </row>
    <row r="24544" spans="1:4" x14ac:dyDescent="0.3">
      <c r="A24544">
        <v>121020944</v>
      </c>
      <c r="B24544" t="s">
        <v>26068</v>
      </c>
      <c r="C24544" t="s">
        <v>26068</v>
      </c>
      <c r="D24544">
        <v>15</v>
      </c>
    </row>
    <row r="24545" spans="1:4" x14ac:dyDescent="0.3">
      <c r="A24545">
        <v>121020945</v>
      </c>
      <c r="B24545" t="s">
        <v>26069</v>
      </c>
      <c r="C24545" t="s">
        <v>26069</v>
      </c>
      <c r="D24545">
        <v>15</v>
      </c>
    </row>
    <row r="24546" spans="1:4" x14ac:dyDescent="0.3">
      <c r="A24546">
        <v>121020946</v>
      </c>
      <c r="B24546" t="s">
        <v>502</v>
      </c>
      <c r="C24546" t="s">
        <v>502</v>
      </c>
      <c r="D24546">
        <v>15</v>
      </c>
    </row>
    <row r="24547" spans="1:4" x14ac:dyDescent="0.3">
      <c r="A24547">
        <v>121020947</v>
      </c>
      <c r="B24547" t="s">
        <v>503</v>
      </c>
      <c r="C24547" t="s">
        <v>503</v>
      </c>
      <c r="D24547">
        <v>15</v>
      </c>
    </row>
    <row r="24548" spans="1:4" x14ac:dyDescent="0.3">
      <c r="A24548">
        <v>121020948</v>
      </c>
      <c r="B24548" t="s">
        <v>497</v>
      </c>
      <c r="C24548" t="s">
        <v>497</v>
      </c>
      <c r="D24548">
        <v>15</v>
      </c>
    </row>
    <row r="24549" spans="1:4" x14ac:dyDescent="0.3">
      <c r="A24549">
        <v>121020949</v>
      </c>
      <c r="B24549" t="s">
        <v>509</v>
      </c>
      <c r="C24549" t="s">
        <v>509</v>
      </c>
      <c r="D24549">
        <v>15</v>
      </c>
    </row>
    <row r="24550" spans="1:4" x14ac:dyDescent="0.3">
      <c r="A24550">
        <v>121020950</v>
      </c>
      <c r="B24550" t="s">
        <v>26070</v>
      </c>
      <c r="C24550" t="s">
        <v>26070</v>
      </c>
      <c r="D24550">
        <v>15</v>
      </c>
    </row>
    <row r="24551" spans="1:4" x14ac:dyDescent="0.3">
      <c r="A24551">
        <v>121020951</v>
      </c>
      <c r="B24551" t="s">
        <v>496</v>
      </c>
      <c r="C24551" t="s">
        <v>496</v>
      </c>
      <c r="D24551">
        <v>15</v>
      </c>
    </row>
    <row r="24552" spans="1:4" x14ac:dyDescent="0.3">
      <c r="A24552">
        <v>121020952</v>
      </c>
      <c r="B24552" t="s">
        <v>26071</v>
      </c>
      <c r="C24552" t="s">
        <v>26071</v>
      </c>
      <c r="D24552">
        <v>15</v>
      </c>
    </row>
    <row r="24553" spans="1:4" x14ac:dyDescent="0.3">
      <c r="A24553">
        <v>121020953</v>
      </c>
      <c r="B24553" t="s">
        <v>505</v>
      </c>
      <c r="C24553" t="s">
        <v>505</v>
      </c>
      <c r="D24553">
        <v>15</v>
      </c>
    </row>
    <row r="24554" spans="1:4" x14ac:dyDescent="0.3">
      <c r="A24554">
        <v>121020954</v>
      </c>
      <c r="B24554" t="s">
        <v>26072</v>
      </c>
      <c r="C24554" t="s">
        <v>26072</v>
      </c>
      <c r="D24554">
        <v>15</v>
      </c>
    </row>
    <row r="24555" spans="1:4" x14ac:dyDescent="0.3">
      <c r="A24555">
        <v>121020955</v>
      </c>
      <c r="B24555" t="s">
        <v>26073</v>
      </c>
      <c r="C24555" t="s">
        <v>26073</v>
      </c>
      <c r="D24555">
        <v>15</v>
      </c>
    </row>
    <row r="24556" spans="1:4" x14ac:dyDescent="0.3">
      <c r="A24556">
        <v>121020956</v>
      </c>
      <c r="B24556" t="s">
        <v>504</v>
      </c>
      <c r="C24556" t="s">
        <v>504</v>
      </c>
      <c r="D24556">
        <v>15</v>
      </c>
    </row>
    <row r="24557" spans="1:4" x14ac:dyDescent="0.3">
      <c r="A24557">
        <v>121020957</v>
      </c>
      <c r="B24557" t="s">
        <v>507</v>
      </c>
      <c r="C24557" t="s">
        <v>507</v>
      </c>
      <c r="D24557">
        <v>15</v>
      </c>
    </row>
    <row r="24558" spans="1:4" x14ac:dyDescent="0.3">
      <c r="A24558">
        <v>121020958</v>
      </c>
      <c r="B24558" t="s">
        <v>499</v>
      </c>
      <c r="C24558" t="s">
        <v>499</v>
      </c>
      <c r="D24558">
        <v>15</v>
      </c>
    </row>
    <row r="24559" spans="1:4" x14ac:dyDescent="0.3">
      <c r="A24559">
        <v>121020959</v>
      </c>
      <c r="B24559" t="s">
        <v>26074</v>
      </c>
      <c r="C24559" t="s">
        <v>26074</v>
      </c>
      <c r="D24559">
        <v>15</v>
      </c>
    </row>
    <row r="24560" spans="1:4" x14ac:dyDescent="0.3">
      <c r="A24560">
        <v>121020960</v>
      </c>
      <c r="B24560" t="s">
        <v>26075</v>
      </c>
      <c r="C24560" t="s">
        <v>26075</v>
      </c>
      <c r="D24560">
        <v>15</v>
      </c>
    </row>
    <row r="24561" spans="1:4" x14ac:dyDescent="0.3">
      <c r="A24561">
        <v>121020962</v>
      </c>
      <c r="B24561" t="s">
        <v>1808</v>
      </c>
      <c r="C24561" t="s">
        <v>1808</v>
      </c>
      <c r="D24561">
        <v>0</v>
      </c>
    </row>
    <row r="24562" spans="1:4" x14ac:dyDescent="0.3">
      <c r="A24562">
        <v>121020963</v>
      </c>
      <c r="B24562" t="s">
        <v>26076</v>
      </c>
      <c r="C24562" t="s">
        <v>26076</v>
      </c>
      <c r="D24562">
        <v>0</v>
      </c>
    </row>
    <row r="24563" spans="1:4" x14ac:dyDescent="0.3">
      <c r="A24563">
        <v>121020964</v>
      </c>
      <c r="B24563" t="s">
        <v>26077</v>
      </c>
      <c r="C24563" t="s">
        <v>26077</v>
      </c>
      <c r="D24563">
        <v>15</v>
      </c>
    </row>
    <row r="24564" spans="1:4" x14ac:dyDescent="0.3">
      <c r="A24564">
        <v>121021638</v>
      </c>
      <c r="B24564" t="s">
        <v>26078</v>
      </c>
      <c r="C24564" t="s">
        <v>26078</v>
      </c>
      <c r="D24564">
        <v>15</v>
      </c>
    </row>
    <row r="24565" spans="1:4" x14ac:dyDescent="0.3">
      <c r="A24565">
        <v>121021639</v>
      </c>
      <c r="B24565" t="s">
        <v>26079</v>
      </c>
      <c r="C24565" t="s">
        <v>26079</v>
      </c>
      <c r="D24565">
        <v>15</v>
      </c>
    </row>
    <row r="24566" spans="1:4" x14ac:dyDescent="0.3">
      <c r="A24566">
        <v>121021640</v>
      </c>
      <c r="B24566" t="s">
        <v>26080</v>
      </c>
      <c r="C24566" t="s">
        <v>26080</v>
      </c>
      <c r="D24566">
        <v>15</v>
      </c>
    </row>
    <row r="24567" spans="1:4" x14ac:dyDescent="0.3">
      <c r="A24567">
        <v>121021641</v>
      </c>
      <c r="B24567" t="s">
        <v>26081</v>
      </c>
      <c r="C24567" t="s">
        <v>26081</v>
      </c>
      <c r="D24567">
        <v>15</v>
      </c>
    </row>
    <row r="24568" spans="1:4" x14ac:dyDescent="0.3">
      <c r="A24568">
        <v>121021642</v>
      </c>
      <c r="B24568" t="s">
        <v>26082</v>
      </c>
      <c r="C24568" t="s">
        <v>26082</v>
      </c>
      <c r="D24568">
        <v>15</v>
      </c>
    </row>
    <row r="24569" spans="1:4" x14ac:dyDescent="0.3">
      <c r="A24569">
        <v>121021643</v>
      </c>
      <c r="B24569" t="s">
        <v>26083</v>
      </c>
      <c r="C24569" t="s">
        <v>26083</v>
      </c>
      <c r="D24569">
        <v>15</v>
      </c>
    </row>
    <row r="24570" spans="1:4" x14ac:dyDescent="0.3">
      <c r="A24570">
        <v>121021644</v>
      </c>
      <c r="B24570" t="s">
        <v>26084</v>
      </c>
      <c r="C24570" t="s">
        <v>26084</v>
      </c>
      <c r="D24570">
        <v>15</v>
      </c>
    </row>
    <row r="24571" spans="1:4" x14ac:dyDescent="0.3">
      <c r="A24571">
        <v>121021645</v>
      </c>
      <c r="B24571" t="s">
        <v>26085</v>
      </c>
      <c r="C24571" t="s">
        <v>26085</v>
      </c>
      <c r="D24571">
        <v>15</v>
      </c>
    </row>
    <row r="24572" spans="1:4" x14ac:dyDescent="0.3">
      <c r="A24572">
        <v>121021646</v>
      </c>
      <c r="B24572" t="s">
        <v>26086</v>
      </c>
      <c r="C24572" t="s">
        <v>26086</v>
      </c>
      <c r="D24572">
        <v>15</v>
      </c>
    </row>
    <row r="24573" spans="1:4" x14ac:dyDescent="0.3">
      <c r="A24573">
        <v>121021647</v>
      </c>
      <c r="B24573" t="s">
        <v>26087</v>
      </c>
      <c r="C24573" t="s">
        <v>26087</v>
      </c>
      <c r="D24573">
        <v>15</v>
      </c>
    </row>
    <row r="24574" spans="1:4" x14ac:dyDescent="0.3">
      <c r="A24574">
        <v>121021648</v>
      </c>
      <c r="B24574" t="s">
        <v>26088</v>
      </c>
      <c r="C24574" t="s">
        <v>26088</v>
      </c>
      <c r="D24574">
        <v>15</v>
      </c>
    </row>
    <row r="24575" spans="1:4" x14ac:dyDescent="0.3">
      <c r="A24575">
        <v>121021649</v>
      </c>
      <c r="B24575" t="s">
        <v>26089</v>
      </c>
      <c r="C24575" t="s">
        <v>26089</v>
      </c>
      <c r="D24575">
        <v>15</v>
      </c>
    </row>
    <row r="24576" spans="1:4" x14ac:dyDescent="0.3">
      <c r="A24576">
        <v>121021650</v>
      </c>
      <c r="B24576" t="s">
        <v>26090</v>
      </c>
      <c r="C24576" t="s">
        <v>26090</v>
      </c>
      <c r="D24576">
        <v>15</v>
      </c>
    </row>
    <row r="24577" spans="1:4" x14ac:dyDescent="0.3">
      <c r="A24577">
        <v>121021651</v>
      </c>
      <c r="B24577" t="s">
        <v>26091</v>
      </c>
      <c r="C24577" t="s">
        <v>26091</v>
      </c>
      <c r="D24577">
        <v>15</v>
      </c>
    </row>
    <row r="24578" spans="1:4" x14ac:dyDescent="0.3">
      <c r="A24578">
        <v>121021652</v>
      </c>
      <c r="B24578" t="s">
        <v>26092</v>
      </c>
      <c r="C24578" t="s">
        <v>26092</v>
      </c>
      <c r="D24578">
        <v>15</v>
      </c>
    </row>
    <row r="24579" spans="1:4" x14ac:dyDescent="0.3">
      <c r="A24579">
        <v>121021653</v>
      </c>
      <c r="B24579" t="s">
        <v>26093</v>
      </c>
      <c r="C24579" t="s">
        <v>26093</v>
      </c>
      <c r="D24579">
        <v>15</v>
      </c>
    </row>
    <row r="24580" spans="1:4" x14ac:dyDescent="0.3">
      <c r="A24580">
        <v>121021654</v>
      </c>
      <c r="B24580" t="s">
        <v>26094</v>
      </c>
      <c r="C24580" t="s">
        <v>26094</v>
      </c>
      <c r="D24580">
        <v>15</v>
      </c>
    </row>
    <row r="24581" spans="1:4" x14ac:dyDescent="0.3">
      <c r="A24581">
        <v>121021655</v>
      </c>
      <c r="B24581" t="s">
        <v>26095</v>
      </c>
      <c r="C24581" t="s">
        <v>26095</v>
      </c>
      <c r="D24581">
        <v>15</v>
      </c>
    </row>
    <row r="24582" spans="1:4" x14ac:dyDescent="0.3">
      <c r="A24582">
        <v>121021656</v>
      </c>
      <c r="B24582" t="s">
        <v>26096</v>
      </c>
      <c r="C24582" t="s">
        <v>26096</v>
      </c>
      <c r="D24582">
        <v>15</v>
      </c>
    </row>
    <row r="24583" spans="1:4" x14ac:dyDescent="0.3">
      <c r="A24583">
        <v>121021657</v>
      </c>
      <c r="B24583" t="s">
        <v>26097</v>
      </c>
      <c r="C24583" t="s">
        <v>26097</v>
      </c>
      <c r="D24583">
        <v>15</v>
      </c>
    </row>
    <row r="24584" spans="1:4" x14ac:dyDescent="0.3">
      <c r="A24584">
        <v>121021658</v>
      </c>
      <c r="B24584" t="s">
        <v>26098</v>
      </c>
      <c r="C24584" t="s">
        <v>26098</v>
      </c>
      <c r="D24584">
        <v>15</v>
      </c>
    </row>
    <row r="24585" spans="1:4" x14ac:dyDescent="0.3">
      <c r="A24585">
        <v>121021659</v>
      </c>
      <c r="B24585" t="s">
        <v>26099</v>
      </c>
      <c r="C24585" t="s">
        <v>26099</v>
      </c>
      <c r="D24585">
        <v>15</v>
      </c>
    </row>
    <row r="24586" spans="1:4" x14ac:dyDescent="0.3">
      <c r="A24586">
        <v>121021660</v>
      </c>
      <c r="B24586" t="s">
        <v>26100</v>
      </c>
      <c r="C24586" t="s">
        <v>26100</v>
      </c>
      <c r="D24586">
        <v>15</v>
      </c>
    </row>
    <row r="24587" spans="1:4" x14ac:dyDescent="0.3">
      <c r="A24587">
        <v>121021661</v>
      </c>
      <c r="B24587" t="s">
        <v>26101</v>
      </c>
      <c r="C24587" t="s">
        <v>26101</v>
      </c>
      <c r="D24587">
        <v>15</v>
      </c>
    </row>
    <row r="24588" spans="1:4" x14ac:dyDescent="0.3">
      <c r="A24588">
        <v>121021662</v>
      </c>
      <c r="B24588" t="s">
        <v>26102</v>
      </c>
      <c r="C24588" t="s">
        <v>26102</v>
      </c>
      <c r="D24588">
        <v>15</v>
      </c>
    </row>
    <row r="24589" spans="1:4" x14ac:dyDescent="0.3">
      <c r="A24589">
        <v>121021663</v>
      </c>
      <c r="B24589" t="s">
        <v>26103</v>
      </c>
      <c r="C24589" t="s">
        <v>26103</v>
      </c>
      <c r="D24589">
        <v>15</v>
      </c>
    </row>
    <row r="24590" spans="1:4" x14ac:dyDescent="0.3">
      <c r="A24590">
        <v>121021664</v>
      </c>
      <c r="B24590" t="s">
        <v>26104</v>
      </c>
      <c r="C24590" t="s">
        <v>26104</v>
      </c>
      <c r="D24590">
        <v>15</v>
      </c>
    </row>
    <row r="24591" spans="1:4" x14ac:dyDescent="0.3">
      <c r="A24591">
        <v>121021665</v>
      </c>
      <c r="B24591" t="s">
        <v>26105</v>
      </c>
      <c r="C24591" t="s">
        <v>26105</v>
      </c>
      <c r="D24591">
        <v>15</v>
      </c>
    </row>
    <row r="24592" spans="1:4" x14ac:dyDescent="0.3">
      <c r="A24592">
        <v>121021666</v>
      </c>
      <c r="B24592" t="s">
        <v>26106</v>
      </c>
      <c r="C24592" t="s">
        <v>26106</v>
      </c>
      <c r="D24592">
        <v>15</v>
      </c>
    </row>
    <row r="24593" spans="1:4" x14ac:dyDescent="0.3">
      <c r="A24593">
        <v>121021667</v>
      </c>
      <c r="B24593" t="s">
        <v>26107</v>
      </c>
      <c r="C24593" t="s">
        <v>26107</v>
      </c>
      <c r="D24593">
        <v>15</v>
      </c>
    </row>
    <row r="24594" spans="1:4" x14ac:dyDescent="0.3">
      <c r="A24594">
        <v>121021668</v>
      </c>
      <c r="B24594" t="s">
        <v>26108</v>
      </c>
      <c r="C24594" t="s">
        <v>26108</v>
      </c>
      <c r="D24594">
        <v>15</v>
      </c>
    </row>
    <row r="24595" spans="1:4" x14ac:dyDescent="0.3">
      <c r="A24595">
        <v>121021669</v>
      </c>
      <c r="B24595" t="s">
        <v>26109</v>
      </c>
      <c r="C24595" t="s">
        <v>26109</v>
      </c>
      <c r="D24595">
        <v>15</v>
      </c>
    </row>
    <row r="24596" spans="1:4" x14ac:dyDescent="0.3">
      <c r="A24596">
        <v>121021670</v>
      </c>
      <c r="B24596" t="s">
        <v>26110</v>
      </c>
      <c r="C24596" t="s">
        <v>26110</v>
      </c>
      <c r="D24596">
        <v>15</v>
      </c>
    </row>
    <row r="24597" spans="1:4" x14ac:dyDescent="0.3">
      <c r="A24597">
        <v>121021671</v>
      </c>
      <c r="B24597" t="s">
        <v>26111</v>
      </c>
      <c r="C24597" t="s">
        <v>26111</v>
      </c>
      <c r="D24597">
        <v>15</v>
      </c>
    </row>
    <row r="24598" spans="1:4" x14ac:dyDescent="0.3">
      <c r="A24598">
        <v>121021672</v>
      </c>
      <c r="B24598" t="s">
        <v>26112</v>
      </c>
      <c r="C24598" t="s">
        <v>26112</v>
      </c>
      <c r="D24598">
        <v>15</v>
      </c>
    </row>
    <row r="24599" spans="1:4" x14ac:dyDescent="0.3">
      <c r="A24599">
        <v>121021673</v>
      </c>
      <c r="B24599" t="s">
        <v>26113</v>
      </c>
      <c r="C24599" t="s">
        <v>26113</v>
      </c>
      <c r="D24599">
        <v>15</v>
      </c>
    </row>
    <row r="24600" spans="1:4" x14ac:dyDescent="0.3">
      <c r="A24600">
        <v>121021674</v>
      </c>
      <c r="B24600" t="s">
        <v>26114</v>
      </c>
      <c r="C24600" t="s">
        <v>26114</v>
      </c>
      <c r="D24600">
        <v>15</v>
      </c>
    </row>
    <row r="24601" spans="1:4" x14ac:dyDescent="0.3">
      <c r="A24601">
        <v>121021675</v>
      </c>
      <c r="B24601" t="s">
        <v>26115</v>
      </c>
      <c r="C24601" t="s">
        <v>26115</v>
      </c>
      <c r="D24601">
        <v>15</v>
      </c>
    </row>
    <row r="24602" spans="1:4" x14ac:dyDescent="0.3">
      <c r="A24602">
        <v>121021676</v>
      </c>
      <c r="B24602" t="s">
        <v>26116</v>
      </c>
      <c r="C24602" t="s">
        <v>26116</v>
      </c>
      <c r="D24602">
        <v>15</v>
      </c>
    </row>
    <row r="24603" spans="1:4" x14ac:dyDescent="0.3">
      <c r="A24603">
        <v>121021677</v>
      </c>
      <c r="B24603" t="s">
        <v>26117</v>
      </c>
      <c r="C24603" t="s">
        <v>26117</v>
      </c>
      <c r="D24603">
        <v>15</v>
      </c>
    </row>
    <row r="24604" spans="1:4" x14ac:dyDescent="0.3">
      <c r="A24604">
        <v>121021678</v>
      </c>
      <c r="B24604" t="s">
        <v>26118</v>
      </c>
      <c r="C24604" t="s">
        <v>26118</v>
      </c>
      <c r="D24604">
        <v>15</v>
      </c>
    </row>
    <row r="24605" spans="1:4" x14ac:dyDescent="0.3">
      <c r="A24605">
        <v>121021679</v>
      </c>
      <c r="B24605" t="s">
        <v>26119</v>
      </c>
      <c r="C24605" t="s">
        <v>26119</v>
      </c>
      <c r="D24605">
        <v>15</v>
      </c>
    </row>
    <row r="24606" spans="1:4" x14ac:dyDescent="0.3">
      <c r="A24606">
        <v>121021680</v>
      </c>
      <c r="B24606" t="s">
        <v>26120</v>
      </c>
      <c r="C24606" t="s">
        <v>26120</v>
      </c>
      <c r="D24606">
        <v>15</v>
      </c>
    </row>
    <row r="24607" spans="1:4" x14ac:dyDescent="0.3">
      <c r="A24607">
        <v>121021681</v>
      </c>
      <c r="B24607" t="s">
        <v>26121</v>
      </c>
      <c r="C24607" t="s">
        <v>26121</v>
      </c>
      <c r="D24607">
        <v>15</v>
      </c>
    </row>
    <row r="24608" spans="1:4" x14ac:dyDescent="0.3">
      <c r="A24608">
        <v>121021682</v>
      </c>
      <c r="B24608" t="s">
        <v>26122</v>
      </c>
      <c r="C24608" t="s">
        <v>26122</v>
      </c>
      <c r="D24608">
        <v>15</v>
      </c>
    </row>
    <row r="24609" spans="1:4" x14ac:dyDescent="0.3">
      <c r="A24609">
        <v>121021683</v>
      </c>
      <c r="B24609" t="s">
        <v>26123</v>
      </c>
      <c r="C24609" t="s">
        <v>26123</v>
      </c>
      <c r="D24609">
        <v>15</v>
      </c>
    </row>
    <row r="24610" spans="1:4" x14ac:dyDescent="0.3">
      <c r="A24610">
        <v>121021684</v>
      </c>
      <c r="B24610" t="s">
        <v>26124</v>
      </c>
      <c r="C24610" t="s">
        <v>26124</v>
      </c>
      <c r="D24610">
        <v>15</v>
      </c>
    </row>
    <row r="24611" spans="1:4" x14ac:dyDescent="0.3">
      <c r="A24611">
        <v>121021685</v>
      </c>
      <c r="B24611" t="s">
        <v>26125</v>
      </c>
      <c r="C24611" t="s">
        <v>26125</v>
      </c>
      <c r="D24611">
        <v>15</v>
      </c>
    </row>
    <row r="24612" spans="1:4" x14ac:dyDescent="0.3">
      <c r="A24612">
        <v>121019269</v>
      </c>
      <c r="B24612" t="s">
        <v>26126</v>
      </c>
      <c r="C24612" t="s">
        <v>26126</v>
      </c>
      <c r="D24612">
        <v>15</v>
      </c>
    </row>
    <row r="24613" spans="1:4" x14ac:dyDescent="0.3">
      <c r="A24613">
        <v>121019270</v>
      </c>
      <c r="B24613" t="s">
        <v>26127</v>
      </c>
      <c r="C24613" t="s">
        <v>26127</v>
      </c>
      <c r="D24613">
        <v>15</v>
      </c>
    </row>
    <row r="24614" spans="1:4" x14ac:dyDescent="0.3">
      <c r="A24614">
        <v>121019271</v>
      </c>
      <c r="B24614" t="s">
        <v>26128</v>
      </c>
      <c r="C24614" t="s">
        <v>26128</v>
      </c>
      <c r="D24614">
        <v>15</v>
      </c>
    </row>
    <row r="24615" spans="1:4" x14ac:dyDescent="0.3">
      <c r="A24615">
        <v>121019272</v>
      </c>
      <c r="B24615" t="s">
        <v>26129</v>
      </c>
      <c r="C24615" t="s">
        <v>26129</v>
      </c>
      <c r="D24615">
        <v>15</v>
      </c>
    </row>
    <row r="24616" spans="1:4" x14ac:dyDescent="0.3">
      <c r="A24616">
        <v>121019273</v>
      </c>
      <c r="B24616" t="s">
        <v>26130</v>
      </c>
      <c r="C24616" t="s">
        <v>26130</v>
      </c>
      <c r="D24616">
        <v>15</v>
      </c>
    </row>
    <row r="24617" spans="1:4" x14ac:dyDescent="0.3">
      <c r="A24617">
        <v>121019274</v>
      </c>
      <c r="B24617" t="s">
        <v>26131</v>
      </c>
      <c r="C24617" t="s">
        <v>26131</v>
      </c>
      <c r="D24617">
        <v>15</v>
      </c>
    </row>
    <row r="24618" spans="1:4" x14ac:dyDescent="0.3">
      <c r="A24618">
        <v>121019275</v>
      </c>
      <c r="B24618" t="s">
        <v>26132</v>
      </c>
      <c r="C24618" t="s">
        <v>26132</v>
      </c>
      <c r="D24618">
        <v>15</v>
      </c>
    </row>
    <row r="24619" spans="1:4" x14ac:dyDescent="0.3">
      <c r="A24619">
        <v>121019276</v>
      </c>
      <c r="B24619" t="s">
        <v>26133</v>
      </c>
      <c r="C24619" t="s">
        <v>26133</v>
      </c>
      <c r="D24619">
        <v>15</v>
      </c>
    </row>
    <row r="24620" spans="1:4" x14ac:dyDescent="0.3">
      <c r="A24620">
        <v>121019277</v>
      </c>
      <c r="B24620" t="s">
        <v>26134</v>
      </c>
      <c r="C24620" t="s">
        <v>26134</v>
      </c>
      <c r="D24620">
        <v>15</v>
      </c>
    </row>
    <row r="24621" spans="1:4" x14ac:dyDescent="0.3">
      <c r="A24621">
        <v>121019278</v>
      </c>
      <c r="B24621" t="s">
        <v>26135</v>
      </c>
      <c r="C24621" t="s">
        <v>26135</v>
      </c>
      <c r="D24621">
        <v>15</v>
      </c>
    </row>
    <row r="24622" spans="1:4" x14ac:dyDescent="0.3">
      <c r="A24622">
        <v>121019279</v>
      </c>
      <c r="B24622" t="s">
        <v>26136</v>
      </c>
      <c r="C24622" t="s">
        <v>26136</v>
      </c>
      <c r="D24622">
        <v>15</v>
      </c>
    </row>
    <row r="24623" spans="1:4" x14ac:dyDescent="0.3">
      <c r="A24623">
        <v>121019280</v>
      </c>
      <c r="B24623" t="s">
        <v>26137</v>
      </c>
      <c r="C24623" t="s">
        <v>26138</v>
      </c>
      <c r="D24623">
        <v>15</v>
      </c>
    </row>
    <row r="24624" spans="1:4" x14ac:dyDescent="0.3">
      <c r="A24624">
        <v>121019281</v>
      </c>
      <c r="B24624" t="s">
        <v>26139</v>
      </c>
      <c r="C24624" t="s">
        <v>26140</v>
      </c>
      <c r="D24624">
        <v>15</v>
      </c>
    </row>
    <row r="24625" spans="1:4" x14ac:dyDescent="0.3">
      <c r="A24625">
        <v>121019344</v>
      </c>
      <c r="B24625" t="s">
        <v>26141</v>
      </c>
      <c r="C24625" t="s">
        <v>26141</v>
      </c>
      <c r="D24625">
        <v>15</v>
      </c>
    </row>
    <row r="24626" spans="1:4" x14ac:dyDescent="0.3">
      <c r="A24626">
        <v>121019345</v>
      </c>
      <c r="B24626" t="s">
        <v>26142</v>
      </c>
      <c r="C24626" t="s">
        <v>26142</v>
      </c>
      <c r="D24626">
        <v>15</v>
      </c>
    </row>
    <row r="24627" spans="1:4" x14ac:dyDescent="0.3">
      <c r="A24627">
        <v>121019346</v>
      </c>
      <c r="B24627" t="s">
        <v>26143</v>
      </c>
      <c r="C24627" t="s">
        <v>26143</v>
      </c>
      <c r="D24627">
        <v>15</v>
      </c>
    </row>
    <row r="24628" spans="1:4" x14ac:dyDescent="0.3">
      <c r="A24628">
        <v>121019347</v>
      </c>
      <c r="B24628" t="s">
        <v>26144</v>
      </c>
      <c r="C24628" t="s">
        <v>26144</v>
      </c>
      <c r="D24628">
        <v>15</v>
      </c>
    </row>
    <row r="24629" spans="1:4" x14ac:dyDescent="0.3">
      <c r="A24629">
        <v>121019348</v>
      </c>
      <c r="B24629" t="s">
        <v>26145</v>
      </c>
      <c r="C24629" t="s">
        <v>26145</v>
      </c>
      <c r="D24629">
        <v>15</v>
      </c>
    </row>
    <row r="24630" spans="1:4" x14ac:dyDescent="0.3">
      <c r="A24630">
        <v>121019349</v>
      </c>
      <c r="B24630" t="s">
        <v>26146</v>
      </c>
      <c r="C24630" t="s">
        <v>26146</v>
      </c>
      <c r="D24630">
        <v>15</v>
      </c>
    </row>
    <row r="24631" spans="1:4" x14ac:dyDescent="0.3">
      <c r="A24631">
        <v>121019350</v>
      </c>
      <c r="B24631" t="s">
        <v>26147</v>
      </c>
      <c r="C24631" t="s">
        <v>26147</v>
      </c>
      <c r="D24631">
        <v>15</v>
      </c>
    </row>
    <row r="24632" spans="1:4" x14ac:dyDescent="0.3">
      <c r="A24632">
        <v>121019351</v>
      </c>
      <c r="B24632" t="s">
        <v>26148</v>
      </c>
      <c r="C24632" t="s">
        <v>26148</v>
      </c>
      <c r="D24632">
        <v>15</v>
      </c>
    </row>
    <row r="24633" spans="1:4" x14ac:dyDescent="0.3">
      <c r="A24633">
        <v>121019352</v>
      </c>
      <c r="B24633" t="s">
        <v>26149</v>
      </c>
      <c r="C24633" t="s">
        <v>26149</v>
      </c>
      <c r="D24633">
        <v>15</v>
      </c>
    </row>
    <row r="24634" spans="1:4" x14ac:dyDescent="0.3">
      <c r="A24634">
        <v>121019353</v>
      </c>
      <c r="B24634" t="s">
        <v>26150</v>
      </c>
      <c r="C24634" t="s">
        <v>26150</v>
      </c>
      <c r="D24634">
        <v>15</v>
      </c>
    </row>
    <row r="24635" spans="1:4" x14ac:dyDescent="0.3">
      <c r="A24635">
        <v>121019354</v>
      </c>
      <c r="B24635" t="s">
        <v>26151</v>
      </c>
      <c r="C24635" t="s">
        <v>26151</v>
      </c>
      <c r="D24635">
        <v>15</v>
      </c>
    </row>
    <row r="24636" spans="1:4" x14ac:dyDescent="0.3">
      <c r="A24636">
        <v>121019311</v>
      </c>
      <c r="B24636" t="s">
        <v>26152</v>
      </c>
      <c r="C24636" t="s">
        <v>26152</v>
      </c>
      <c r="D24636">
        <v>15</v>
      </c>
    </row>
    <row r="24637" spans="1:4" x14ac:dyDescent="0.3">
      <c r="A24637">
        <v>121019312</v>
      </c>
      <c r="B24637" t="s">
        <v>26153</v>
      </c>
      <c r="C24637" t="s">
        <v>26153</v>
      </c>
      <c r="D24637">
        <v>15</v>
      </c>
    </row>
    <row r="24638" spans="1:4" x14ac:dyDescent="0.3">
      <c r="A24638">
        <v>121019313</v>
      </c>
      <c r="B24638" t="s">
        <v>26154</v>
      </c>
      <c r="C24638" t="s">
        <v>26154</v>
      </c>
      <c r="D24638">
        <v>15</v>
      </c>
    </row>
    <row r="24639" spans="1:4" x14ac:dyDescent="0.3">
      <c r="A24639">
        <v>121019314</v>
      </c>
      <c r="B24639" t="s">
        <v>26155</v>
      </c>
      <c r="C24639" t="s">
        <v>26155</v>
      </c>
      <c r="D24639">
        <v>15</v>
      </c>
    </row>
    <row r="24640" spans="1:4" x14ac:dyDescent="0.3">
      <c r="A24640">
        <v>121019315</v>
      </c>
      <c r="B24640" t="s">
        <v>26156</v>
      </c>
      <c r="C24640" t="s">
        <v>26156</v>
      </c>
      <c r="D24640">
        <v>15</v>
      </c>
    </row>
    <row r="24641" spans="1:4" x14ac:dyDescent="0.3">
      <c r="A24641">
        <v>121019316</v>
      </c>
      <c r="B24641" t="s">
        <v>26157</v>
      </c>
      <c r="C24641" t="s">
        <v>26157</v>
      </c>
      <c r="D24641">
        <v>15</v>
      </c>
    </row>
    <row r="24642" spans="1:4" x14ac:dyDescent="0.3">
      <c r="A24642">
        <v>121019317</v>
      </c>
      <c r="B24642" t="s">
        <v>26158</v>
      </c>
      <c r="C24642" t="s">
        <v>26158</v>
      </c>
      <c r="D24642">
        <v>15</v>
      </c>
    </row>
    <row r="24643" spans="1:4" x14ac:dyDescent="0.3">
      <c r="A24643">
        <v>121019318</v>
      </c>
      <c r="B24643" t="s">
        <v>26159</v>
      </c>
      <c r="C24643" t="s">
        <v>26159</v>
      </c>
      <c r="D24643">
        <v>15</v>
      </c>
    </row>
    <row r="24644" spans="1:4" x14ac:dyDescent="0.3">
      <c r="A24644">
        <v>121019319</v>
      </c>
      <c r="B24644" t="s">
        <v>26160</v>
      </c>
      <c r="C24644" t="s">
        <v>26160</v>
      </c>
      <c r="D24644">
        <v>15</v>
      </c>
    </row>
    <row r="24645" spans="1:4" x14ac:dyDescent="0.3">
      <c r="A24645">
        <v>121019320</v>
      </c>
      <c r="B24645" t="s">
        <v>26161</v>
      </c>
      <c r="C24645" t="s">
        <v>26161</v>
      </c>
      <c r="D24645">
        <v>15</v>
      </c>
    </row>
    <row r="24646" spans="1:4" x14ac:dyDescent="0.3">
      <c r="A24646">
        <v>121019321</v>
      </c>
      <c r="B24646" t="s">
        <v>26162</v>
      </c>
      <c r="C24646" t="s">
        <v>26162</v>
      </c>
      <c r="D24646">
        <v>15</v>
      </c>
    </row>
    <row r="24647" spans="1:4" x14ac:dyDescent="0.3">
      <c r="A24647">
        <v>121019322</v>
      </c>
      <c r="B24647" t="s">
        <v>26163</v>
      </c>
      <c r="C24647" t="s">
        <v>26163</v>
      </c>
      <c r="D24647">
        <v>15</v>
      </c>
    </row>
    <row r="24648" spans="1:4" x14ac:dyDescent="0.3">
      <c r="A24648">
        <v>121019323</v>
      </c>
      <c r="B24648" t="s">
        <v>26164</v>
      </c>
      <c r="C24648" t="s">
        <v>26164</v>
      </c>
      <c r="D24648">
        <v>15</v>
      </c>
    </row>
    <row r="24649" spans="1:4" x14ac:dyDescent="0.3">
      <c r="A24649">
        <v>121019324</v>
      </c>
      <c r="B24649" t="s">
        <v>26165</v>
      </c>
      <c r="C24649" t="s">
        <v>26165</v>
      </c>
      <c r="D24649">
        <v>15</v>
      </c>
    </row>
    <row r="24650" spans="1:4" x14ac:dyDescent="0.3">
      <c r="A24650">
        <v>121019325</v>
      </c>
      <c r="B24650" t="s">
        <v>26166</v>
      </c>
      <c r="C24650" t="s">
        <v>26166</v>
      </c>
      <c r="D24650">
        <v>15</v>
      </c>
    </row>
    <row r="24651" spans="1:4" x14ac:dyDescent="0.3">
      <c r="A24651">
        <v>121019326</v>
      </c>
      <c r="B24651" t="s">
        <v>26167</v>
      </c>
      <c r="C24651" t="s">
        <v>26167</v>
      </c>
      <c r="D24651">
        <v>15</v>
      </c>
    </row>
    <row r="24652" spans="1:4" x14ac:dyDescent="0.3">
      <c r="A24652">
        <v>121019327</v>
      </c>
      <c r="B24652" t="s">
        <v>26168</v>
      </c>
      <c r="C24652" t="s">
        <v>26168</v>
      </c>
      <c r="D24652">
        <v>15</v>
      </c>
    </row>
    <row r="24653" spans="1:4" x14ac:dyDescent="0.3">
      <c r="A24653">
        <v>121019328</v>
      </c>
      <c r="B24653" t="s">
        <v>26169</v>
      </c>
      <c r="C24653" t="s">
        <v>26169</v>
      </c>
      <c r="D24653">
        <v>15</v>
      </c>
    </row>
    <row r="24654" spans="1:4" x14ac:dyDescent="0.3">
      <c r="A24654">
        <v>121019329</v>
      </c>
      <c r="B24654" t="s">
        <v>26170</v>
      </c>
      <c r="C24654" t="s">
        <v>26170</v>
      </c>
      <c r="D24654">
        <v>15</v>
      </c>
    </row>
    <row r="24655" spans="1:4" x14ac:dyDescent="0.3">
      <c r="A24655">
        <v>121019330</v>
      </c>
      <c r="B24655" t="s">
        <v>26171</v>
      </c>
      <c r="C24655" t="s">
        <v>26171</v>
      </c>
      <c r="D24655">
        <v>15</v>
      </c>
    </row>
    <row r="24656" spans="1:4" x14ac:dyDescent="0.3">
      <c r="A24656">
        <v>121019331</v>
      </c>
      <c r="B24656" t="s">
        <v>26172</v>
      </c>
      <c r="C24656" t="s">
        <v>26172</v>
      </c>
      <c r="D24656">
        <v>15</v>
      </c>
    </row>
    <row r="24657" spans="1:4" x14ac:dyDescent="0.3">
      <c r="A24657">
        <v>121019332</v>
      </c>
      <c r="B24657" t="s">
        <v>26173</v>
      </c>
      <c r="C24657" t="s">
        <v>26173</v>
      </c>
      <c r="D24657">
        <v>15</v>
      </c>
    </row>
    <row r="24658" spans="1:4" x14ac:dyDescent="0.3">
      <c r="A24658">
        <v>121019333</v>
      </c>
      <c r="B24658" t="s">
        <v>26174</v>
      </c>
      <c r="C24658" t="s">
        <v>26174</v>
      </c>
      <c r="D24658">
        <v>15</v>
      </c>
    </row>
    <row r="24659" spans="1:4" x14ac:dyDescent="0.3">
      <c r="A24659">
        <v>121019334</v>
      </c>
      <c r="B24659" t="s">
        <v>26175</v>
      </c>
      <c r="C24659" t="s">
        <v>26175</v>
      </c>
      <c r="D24659">
        <v>15</v>
      </c>
    </row>
    <row r="24660" spans="1:4" x14ac:dyDescent="0.3">
      <c r="A24660">
        <v>121019335</v>
      </c>
      <c r="B24660" t="s">
        <v>26176</v>
      </c>
      <c r="C24660" t="s">
        <v>26176</v>
      </c>
      <c r="D24660">
        <v>15</v>
      </c>
    </row>
    <row r="24661" spans="1:4" x14ac:dyDescent="0.3">
      <c r="A24661">
        <v>121019336</v>
      </c>
      <c r="B24661" t="s">
        <v>26177</v>
      </c>
      <c r="C24661" t="s">
        <v>26177</v>
      </c>
      <c r="D24661">
        <v>15</v>
      </c>
    </row>
    <row r="24662" spans="1:4" x14ac:dyDescent="0.3">
      <c r="A24662">
        <v>121019337</v>
      </c>
      <c r="B24662" t="s">
        <v>26178</v>
      </c>
      <c r="C24662" t="s">
        <v>26178</v>
      </c>
      <c r="D24662">
        <v>15</v>
      </c>
    </row>
    <row r="24663" spans="1:4" x14ac:dyDescent="0.3">
      <c r="A24663">
        <v>121019338</v>
      </c>
      <c r="B24663" t="s">
        <v>26179</v>
      </c>
      <c r="C24663" t="s">
        <v>26179</v>
      </c>
      <c r="D24663">
        <v>15</v>
      </c>
    </row>
    <row r="24664" spans="1:4" x14ac:dyDescent="0.3">
      <c r="A24664">
        <v>121019457</v>
      </c>
      <c r="B24664" t="s">
        <v>2045</v>
      </c>
      <c r="C24664" t="s">
        <v>2045</v>
      </c>
      <c r="D24664">
        <v>15</v>
      </c>
    </row>
    <row r="24665" spans="1:4" x14ac:dyDescent="0.3">
      <c r="A24665">
        <v>121019458</v>
      </c>
      <c r="B24665" t="s">
        <v>26180</v>
      </c>
      <c r="C24665" t="s">
        <v>26180</v>
      </c>
      <c r="D24665">
        <v>15</v>
      </c>
    </row>
    <row r="24666" spans="1:4" x14ac:dyDescent="0.3">
      <c r="A24666">
        <v>121019459</v>
      </c>
      <c r="B24666" t="s">
        <v>26181</v>
      </c>
      <c r="C24666" t="s">
        <v>26181</v>
      </c>
      <c r="D24666">
        <v>15</v>
      </c>
    </row>
    <row r="24667" spans="1:4" x14ac:dyDescent="0.3">
      <c r="A24667">
        <v>121019460</v>
      </c>
      <c r="B24667" t="s">
        <v>26182</v>
      </c>
      <c r="C24667" t="s">
        <v>26182</v>
      </c>
      <c r="D24667">
        <v>15</v>
      </c>
    </row>
    <row r="24668" spans="1:4" x14ac:dyDescent="0.3">
      <c r="A24668">
        <v>121019478</v>
      </c>
      <c r="B24668" t="s">
        <v>26183</v>
      </c>
      <c r="C24668" t="s">
        <v>26183</v>
      </c>
      <c r="D24668">
        <v>15</v>
      </c>
    </row>
    <row r="24669" spans="1:4" x14ac:dyDescent="0.3">
      <c r="A24669">
        <v>121019426</v>
      </c>
      <c r="B24669" t="s">
        <v>26184</v>
      </c>
      <c r="C24669" t="s">
        <v>26184</v>
      </c>
      <c r="D24669">
        <v>15</v>
      </c>
    </row>
    <row r="24670" spans="1:4" x14ac:dyDescent="0.3">
      <c r="A24670">
        <v>121019427</v>
      </c>
      <c r="B24670" t="s">
        <v>26185</v>
      </c>
      <c r="C24670" t="s">
        <v>26185</v>
      </c>
      <c r="D24670">
        <v>15</v>
      </c>
    </row>
    <row r="24671" spans="1:4" x14ac:dyDescent="0.3">
      <c r="A24671">
        <v>121019428</v>
      </c>
      <c r="B24671" t="s">
        <v>26186</v>
      </c>
      <c r="C24671" t="s">
        <v>26186</v>
      </c>
      <c r="D24671">
        <v>15</v>
      </c>
    </row>
    <row r="24672" spans="1:4" x14ac:dyDescent="0.3">
      <c r="A24672">
        <v>121019429</v>
      </c>
      <c r="B24672" t="s">
        <v>26187</v>
      </c>
      <c r="C24672" t="s">
        <v>26187</v>
      </c>
      <c r="D24672">
        <v>15</v>
      </c>
    </row>
    <row r="24673" spans="1:4" x14ac:dyDescent="0.3">
      <c r="A24673">
        <v>121019430</v>
      </c>
      <c r="B24673" t="s">
        <v>26188</v>
      </c>
      <c r="C24673" t="s">
        <v>26188</v>
      </c>
      <c r="D24673">
        <v>15</v>
      </c>
    </row>
    <row r="24674" spans="1:4" x14ac:dyDescent="0.3">
      <c r="A24674">
        <v>121019432</v>
      </c>
      <c r="B24674" t="s">
        <v>26189</v>
      </c>
      <c r="C24674" t="s">
        <v>26189</v>
      </c>
      <c r="D24674">
        <v>15</v>
      </c>
    </row>
    <row r="24675" spans="1:4" x14ac:dyDescent="0.3">
      <c r="A24675">
        <v>121019433</v>
      </c>
      <c r="B24675" t="s">
        <v>26190</v>
      </c>
      <c r="C24675" t="s">
        <v>26190</v>
      </c>
      <c r="D24675">
        <v>15</v>
      </c>
    </row>
    <row r="24676" spans="1:4" x14ac:dyDescent="0.3">
      <c r="A24676">
        <v>121019434</v>
      </c>
      <c r="B24676" t="s">
        <v>26191</v>
      </c>
      <c r="C24676" t="s">
        <v>26191</v>
      </c>
      <c r="D24676">
        <v>15</v>
      </c>
    </row>
    <row r="24677" spans="1:4" x14ac:dyDescent="0.3">
      <c r="A24677">
        <v>121019435</v>
      </c>
      <c r="B24677" t="s">
        <v>26192</v>
      </c>
      <c r="C24677" t="s">
        <v>26192</v>
      </c>
      <c r="D24677">
        <v>15</v>
      </c>
    </row>
    <row r="24678" spans="1:4" x14ac:dyDescent="0.3">
      <c r="A24678">
        <v>121019436</v>
      </c>
      <c r="B24678" t="s">
        <v>26193</v>
      </c>
      <c r="C24678" t="s">
        <v>26193</v>
      </c>
      <c r="D24678">
        <v>15</v>
      </c>
    </row>
    <row r="24679" spans="1:4" x14ac:dyDescent="0.3">
      <c r="A24679">
        <v>121019442</v>
      </c>
      <c r="B24679" t="s">
        <v>26194</v>
      </c>
      <c r="C24679" t="s">
        <v>26194</v>
      </c>
      <c r="D24679">
        <v>15</v>
      </c>
    </row>
    <row r="24680" spans="1:4" x14ac:dyDescent="0.3">
      <c r="A24680">
        <v>121019443</v>
      </c>
      <c r="B24680" t="s">
        <v>26195</v>
      </c>
      <c r="C24680" t="s">
        <v>26195</v>
      </c>
      <c r="D24680">
        <v>15</v>
      </c>
    </row>
    <row r="24681" spans="1:4" x14ac:dyDescent="0.3">
      <c r="A24681">
        <v>121019416</v>
      </c>
      <c r="B24681" t="s">
        <v>26196</v>
      </c>
      <c r="C24681" t="s">
        <v>26196</v>
      </c>
      <c r="D24681">
        <v>15</v>
      </c>
    </row>
    <row r="24682" spans="1:4" x14ac:dyDescent="0.3">
      <c r="A24682">
        <v>121019440</v>
      </c>
      <c r="B24682" t="s">
        <v>26197</v>
      </c>
      <c r="C24682" t="s">
        <v>26197</v>
      </c>
      <c r="D24682">
        <v>15</v>
      </c>
    </row>
    <row r="24683" spans="1:4" x14ac:dyDescent="0.3">
      <c r="A24683">
        <v>121019444</v>
      </c>
      <c r="B24683" t="s">
        <v>26198</v>
      </c>
      <c r="C24683" t="s">
        <v>26198</v>
      </c>
      <c r="D24683">
        <v>15</v>
      </c>
    </row>
    <row r="24684" spans="1:4" x14ac:dyDescent="0.3">
      <c r="A24684">
        <v>121019445</v>
      </c>
      <c r="B24684" t="s">
        <v>26199</v>
      </c>
      <c r="C24684" t="s">
        <v>26199</v>
      </c>
      <c r="D24684">
        <v>15</v>
      </c>
    </row>
    <row r="24685" spans="1:4" x14ac:dyDescent="0.3">
      <c r="A24685">
        <v>121019446</v>
      </c>
      <c r="B24685" t="s">
        <v>26200</v>
      </c>
      <c r="C24685" t="s">
        <v>26200</v>
      </c>
      <c r="D24685">
        <v>15</v>
      </c>
    </row>
    <row r="24686" spans="1:4" x14ac:dyDescent="0.3">
      <c r="A24686">
        <v>121019447</v>
      </c>
      <c r="B24686" t="s">
        <v>26201</v>
      </c>
      <c r="C24686" t="s">
        <v>26201</v>
      </c>
      <c r="D24686">
        <v>15</v>
      </c>
    </row>
    <row r="24687" spans="1:4" x14ac:dyDescent="0.3">
      <c r="A24687">
        <v>121019448</v>
      </c>
      <c r="B24687" t="s">
        <v>26202</v>
      </c>
      <c r="C24687" t="s">
        <v>26202</v>
      </c>
      <c r="D24687">
        <v>15</v>
      </c>
    </row>
    <row r="24688" spans="1:4" x14ac:dyDescent="0.3">
      <c r="A24688">
        <v>121019449</v>
      </c>
      <c r="B24688" t="s">
        <v>26203</v>
      </c>
      <c r="C24688" t="s">
        <v>26203</v>
      </c>
      <c r="D24688">
        <v>15</v>
      </c>
    </row>
    <row r="24689" spans="1:4" x14ac:dyDescent="0.3">
      <c r="A24689">
        <v>121019450</v>
      </c>
      <c r="B24689" t="s">
        <v>26204</v>
      </c>
      <c r="C24689" t="s">
        <v>26204</v>
      </c>
      <c r="D24689">
        <v>15</v>
      </c>
    </row>
    <row r="24690" spans="1:4" x14ac:dyDescent="0.3">
      <c r="A24690">
        <v>121019451</v>
      </c>
      <c r="B24690" t="s">
        <v>26205</v>
      </c>
      <c r="C24690" t="s">
        <v>26205</v>
      </c>
      <c r="D24690">
        <v>15</v>
      </c>
    </row>
    <row r="24691" spans="1:4" x14ac:dyDescent="0.3">
      <c r="A24691">
        <v>121019452</v>
      </c>
      <c r="B24691" t="s">
        <v>26206</v>
      </c>
      <c r="C24691" t="s">
        <v>26206</v>
      </c>
      <c r="D24691">
        <v>15</v>
      </c>
    </row>
    <row r="24692" spans="1:4" x14ac:dyDescent="0.3">
      <c r="A24692">
        <v>121019453</v>
      </c>
      <c r="B24692" t="s">
        <v>26207</v>
      </c>
      <c r="C24692" t="s">
        <v>26207</v>
      </c>
      <c r="D24692">
        <v>15</v>
      </c>
    </row>
    <row r="24693" spans="1:4" x14ac:dyDescent="0.3">
      <c r="A24693">
        <v>121019454</v>
      </c>
      <c r="B24693" t="s">
        <v>26208</v>
      </c>
      <c r="D24693">
        <v>0</v>
      </c>
    </row>
    <row r="24694" spans="1:4" x14ac:dyDescent="0.3">
      <c r="A24694">
        <v>121019455</v>
      </c>
      <c r="B24694" t="s">
        <v>26209</v>
      </c>
      <c r="C24694" t="s">
        <v>26209</v>
      </c>
      <c r="D24694">
        <v>15</v>
      </c>
    </row>
    <row r="24695" spans="1:4" x14ac:dyDescent="0.3">
      <c r="A24695">
        <v>121019456</v>
      </c>
      <c r="B24695" t="s">
        <v>26210</v>
      </c>
      <c r="C24695" t="s">
        <v>26210</v>
      </c>
      <c r="D24695">
        <v>15</v>
      </c>
    </row>
    <row r="24696" spans="1:4" x14ac:dyDescent="0.3">
      <c r="A24696">
        <v>121019438</v>
      </c>
      <c r="B24696" t="s">
        <v>863</v>
      </c>
      <c r="C24696" t="s">
        <v>863</v>
      </c>
      <c r="D24696">
        <v>15</v>
      </c>
    </row>
    <row r="24697" spans="1:4" x14ac:dyDescent="0.3">
      <c r="A24697">
        <v>121019439</v>
      </c>
      <c r="B24697" t="s">
        <v>26211</v>
      </c>
      <c r="C24697" t="s">
        <v>26211</v>
      </c>
      <c r="D24697">
        <v>15</v>
      </c>
    </row>
    <row r="24698" spans="1:4" x14ac:dyDescent="0.3">
      <c r="A24698">
        <v>121019462</v>
      </c>
      <c r="B24698" t="s">
        <v>26212</v>
      </c>
      <c r="C24698" t="s">
        <v>26212</v>
      </c>
      <c r="D24698">
        <v>15</v>
      </c>
    </row>
    <row r="24699" spans="1:4" x14ac:dyDescent="0.3">
      <c r="A24699">
        <v>121019463</v>
      </c>
      <c r="B24699" t="s">
        <v>26213</v>
      </c>
      <c r="C24699" t="s">
        <v>26213</v>
      </c>
      <c r="D24699">
        <v>15</v>
      </c>
    </row>
    <row r="24700" spans="1:4" x14ac:dyDescent="0.3">
      <c r="A24700">
        <v>121019464</v>
      </c>
      <c r="B24700" t="s">
        <v>26214</v>
      </c>
      <c r="C24700" t="s">
        <v>26214</v>
      </c>
      <c r="D24700">
        <v>15</v>
      </c>
    </row>
    <row r="24701" spans="1:4" x14ac:dyDescent="0.3">
      <c r="A24701">
        <v>121019465</v>
      </c>
      <c r="B24701" t="s">
        <v>26215</v>
      </c>
      <c r="C24701" t="s">
        <v>26215</v>
      </c>
      <c r="D24701">
        <v>15</v>
      </c>
    </row>
    <row r="24702" spans="1:4" x14ac:dyDescent="0.3">
      <c r="A24702">
        <v>121019466</v>
      </c>
      <c r="B24702" t="s">
        <v>26216</v>
      </c>
      <c r="C24702" t="s">
        <v>26216</v>
      </c>
      <c r="D24702">
        <v>15</v>
      </c>
    </row>
    <row r="24703" spans="1:4" x14ac:dyDescent="0.3">
      <c r="A24703">
        <v>121019467</v>
      </c>
      <c r="B24703" t="s">
        <v>26217</v>
      </c>
      <c r="C24703" t="s">
        <v>26217</v>
      </c>
      <c r="D24703">
        <v>15</v>
      </c>
    </row>
    <row r="24704" spans="1:4" x14ac:dyDescent="0.3">
      <c r="A24704">
        <v>121019468</v>
      </c>
      <c r="B24704" t="s">
        <v>26218</v>
      </c>
      <c r="C24704" t="s">
        <v>26218</v>
      </c>
      <c r="D24704">
        <v>15</v>
      </c>
    </row>
    <row r="24705" spans="1:4" x14ac:dyDescent="0.3">
      <c r="A24705">
        <v>121019469</v>
      </c>
      <c r="B24705" t="s">
        <v>26219</v>
      </c>
      <c r="C24705" t="s">
        <v>26219</v>
      </c>
      <c r="D24705">
        <v>15</v>
      </c>
    </row>
    <row r="24706" spans="1:4" x14ac:dyDescent="0.3">
      <c r="A24706">
        <v>121019470</v>
      </c>
      <c r="B24706" t="s">
        <v>26220</v>
      </c>
      <c r="C24706" t="s">
        <v>26220</v>
      </c>
      <c r="D24706">
        <v>15</v>
      </c>
    </row>
    <row r="24707" spans="1:4" x14ac:dyDescent="0.3">
      <c r="A24707">
        <v>121019471</v>
      </c>
      <c r="B24707" t="s">
        <v>25179</v>
      </c>
      <c r="C24707" t="s">
        <v>25179</v>
      </c>
      <c r="D24707">
        <v>15</v>
      </c>
    </row>
    <row r="24708" spans="1:4" x14ac:dyDescent="0.3">
      <c r="A24708">
        <v>121019472</v>
      </c>
      <c r="B24708" t="s">
        <v>26221</v>
      </c>
      <c r="C24708" t="s">
        <v>26221</v>
      </c>
      <c r="D24708">
        <v>15</v>
      </c>
    </row>
    <row r="24709" spans="1:4" x14ac:dyDescent="0.3">
      <c r="A24709">
        <v>121019473</v>
      </c>
      <c r="B24709" t="s">
        <v>26222</v>
      </c>
      <c r="C24709" t="s">
        <v>26222</v>
      </c>
      <c r="D24709">
        <v>15</v>
      </c>
    </row>
    <row r="24710" spans="1:4" x14ac:dyDescent="0.3">
      <c r="A24710">
        <v>121019474</v>
      </c>
      <c r="B24710" t="s">
        <v>536</v>
      </c>
      <c r="C24710" t="s">
        <v>536</v>
      </c>
      <c r="D24710">
        <v>15</v>
      </c>
    </row>
    <row r="24711" spans="1:4" x14ac:dyDescent="0.3">
      <c r="A24711">
        <v>121019431</v>
      </c>
      <c r="B24711" t="s">
        <v>26223</v>
      </c>
      <c r="C24711" t="s">
        <v>26223</v>
      </c>
      <c r="D24711">
        <v>15</v>
      </c>
    </row>
    <row r="24712" spans="1:4" x14ac:dyDescent="0.3">
      <c r="A24712">
        <v>121019461</v>
      </c>
      <c r="B24712" t="s">
        <v>1522</v>
      </c>
      <c r="C24712" t="s">
        <v>1522</v>
      </c>
      <c r="D24712">
        <v>0</v>
      </c>
    </row>
    <row r="24713" spans="1:4" x14ac:dyDescent="0.3">
      <c r="A24713">
        <v>121019475</v>
      </c>
      <c r="B24713" t="s">
        <v>26224</v>
      </c>
      <c r="C24713" t="s">
        <v>26224</v>
      </c>
      <c r="D24713">
        <v>15</v>
      </c>
    </row>
    <row r="24714" spans="1:4" x14ac:dyDescent="0.3">
      <c r="A24714">
        <v>121019405</v>
      </c>
      <c r="B24714" t="s">
        <v>26225</v>
      </c>
      <c r="C24714" t="s">
        <v>26225</v>
      </c>
      <c r="D24714">
        <v>15</v>
      </c>
    </row>
    <row r="24715" spans="1:4" x14ac:dyDescent="0.3">
      <c r="A24715">
        <v>121019406</v>
      </c>
      <c r="B24715" t="s">
        <v>26226</v>
      </c>
      <c r="C24715" t="s">
        <v>26226</v>
      </c>
      <c r="D24715">
        <v>15</v>
      </c>
    </row>
    <row r="24716" spans="1:4" x14ac:dyDescent="0.3">
      <c r="A24716">
        <v>121019407</v>
      </c>
      <c r="B24716" t="s">
        <v>26227</v>
      </c>
      <c r="C24716" t="s">
        <v>26227</v>
      </c>
      <c r="D24716">
        <v>15</v>
      </c>
    </row>
    <row r="24717" spans="1:4" x14ac:dyDescent="0.3">
      <c r="A24717">
        <v>121019408</v>
      </c>
      <c r="B24717" t="s">
        <v>26228</v>
      </c>
      <c r="C24717" t="s">
        <v>26228</v>
      </c>
      <c r="D24717">
        <v>15</v>
      </c>
    </row>
    <row r="24718" spans="1:4" x14ac:dyDescent="0.3">
      <c r="A24718">
        <v>121019409</v>
      </c>
      <c r="B24718" t="s">
        <v>26229</v>
      </c>
      <c r="C24718" t="s">
        <v>26229</v>
      </c>
      <c r="D24718">
        <v>15</v>
      </c>
    </row>
    <row r="24719" spans="1:4" x14ac:dyDescent="0.3">
      <c r="A24719">
        <v>121019410</v>
      </c>
      <c r="B24719" t="s">
        <v>26230</v>
      </c>
      <c r="C24719" t="s">
        <v>26230</v>
      </c>
      <c r="D24719">
        <v>15</v>
      </c>
    </row>
    <row r="24720" spans="1:4" x14ac:dyDescent="0.3">
      <c r="A24720">
        <v>121019411</v>
      </c>
      <c r="B24720" t="s">
        <v>26231</v>
      </c>
      <c r="C24720" t="s">
        <v>26231</v>
      </c>
      <c r="D24720">
        <v>15</v>
      </c>
    </row>
    <row r="24721" spans="1:4" x14ac:dyDescent="0.3">
      <c r="A24721">
        <v>121019412</v>
      </c>
      <c r="B24721" t="s">
        <v>26232</v>
      </c>
      <c r="C24721" t="s">
        <v>26232</v>
      </c>
      <c r="D24721">
        <v>15</v>
      </c>
    </row>
    <row r="24722" spans="1:4" x14ac:dyDescent="0.3">
      <c r="A24722">
        <v>121019413</v>
      </c>
      <c r="B24722" t="s">
        <v>26233</v>
      </c>
      <c r="C24722" t="s">
        <v>26233</v>
      </c>
      <c r="D24722">
        <v>15</v>
      </c>
    </row>
    <row r="24723" spans="1:4" x14ac:dyDescent="0.3">
      <c r="A24723">
        <v>121019414</v>
      </c>
      <c r="B24723" t="s">
        <v>26234</v>
      </c>
      <c r="C24723" t="s">
        <v>26234</v>
      </c>
      <c r="D24723">
        <v>15</v>
      </c>
    </row>
    <row r="24724" spans="1:4" x14ac:dyDescent="0.3">
      <c r="A24724">
        <v>121019774</v>
      </c>
      <c r="B24724" t="s">
        <v>26235</v>
      </c>
      <c r="C24724" t="s">
        <v>26235</v>
      </c>
      <c r="D24724">
        <v>15</v>
      </c>
    </row>
    <row r="24725" spans="1:4" x14ac:dyDescent="0.3">
      <c r="A24725">
        <v>121019775</v>
      </c>
      <c r="B24725" t="s">
        <v>26236</v>
      </c>
      <c r="C24725" t="s">
        <v>26236</v>
      </c>
      <c r="D24725">
        <v>15</v>
      </c>
    </row>
    <row r="24726" spans="1:4" x14ac:dyDescent="0.3">
      <c r="A24726">
        <v>121019776</v>
      </c>
      <c r="B24726" t="s">
        <v>26237</v>
      </c>
      <c r="C24726" t="s">
        <v>26237</v>
      </c>
      <c r="D24726">
        <v>15</v>
      </c>
    </row>
    <row r="24727" spans="1:4" x14ac:dyDescent="0.3">
      <c r="A24727">
        <v>121019777</v>
      </c>
      <c r="B24727" t="s">
        <v>26238</v>
      </c>
      <c r="C24727" t="s">
        <v>26238</v>
      </c>
      <c r="D24727">
        <v>15</v>
      </c>
    </row>
    <row r="24728" spans="1:4" x14ac:dyDescent="0.3">
      <c r="A24728">
        <v>121019778</v>
      </c>
      <c r="B24728" t="s">
        <v>26239</v>
      </c>
      <c r="C24728" t="s">
        <v>26239</v>
      </c>
      <c r="D24728">
        <v>15</v>
      </c>
    </row>
    <row r="24729" spans="1:4" x14ac:dyDescent="0.3">
      <c r="A24729">
        <v>121019779</v>
      </c>
      <c r="B24729" t="s">
        <v>26240</v>
      </c>
      <c r="C24729" t="s">
        <v>26240</v>
      </c>
      <c r="D24729">
        <v>15</v>
      </c>
    </row>
    <row r="24730" spans="1:4" x14ac:dyDescent="0.3">
      <c r="A24730">
        <v>121019780</v>
      </c>
      <c r="B24730" t="s">
        <v>26241</v>
      </c>
      <c r="C24730" t="s">
        <v>26241</v>
      </c>
      <c r="D24730">
        <v>15</v>
      </c>
    </row>
    <row r="24731" spans="1:4" x14ac:dyDescent="0.3">
      <c r="A24731">
        <v>121019781</v>
      </c>
      <c r="B24731" t="s">
        <v>26242</v>
      </c>
      <c r="C24731" t="s">
        <v>26242</v>
      </c>
      <c r="D24731">
        <v>15</v>
      </c>
    </row>
    <row r="24732" spans="1:4" x14ac:dyDescent="0.3">
      <c r="A24732">
        <v>121019795</v>
      </c>
      <c r="B24732" t="s">
        <v>26243</v>
      </c>
      <c r="C24732" t="s">
        <v>26243</v>
      </c>
      <c r="D24732">
        <v>15</v>
      </c>
    </row>
    <row r="24733" spans="1:4" x14ac:dyDescent="0.3">
      <c r="A24733">
        <v>121019794</v>
      </c>
      <c r="B24733" t="s">
        <v>26244</v>
      </c>
      <c r="C24733" t="s">
        <v>26244</v>
      </c>
      <c r="D24733">
        <v>15</v>
      </c>
    </row>
    <row r="24734" spans="1:4" x14ac:dyDescent="0.3">
      <c r="A24734">
        <v>121019801</v>
      </c>
      <c r="B24734" t="s">
        <v>26245</v>
      </c>
      <c r="C24734" t="s">
        <v>26245</v>
      </c>
      <c r="D24734">
        <v>0</v>
      </c>
    </row>
    <row r="24735" spans="1:4" x14ac:dyDescent="0.3">
      <c r="A24735">
        <v>121020014</v>
      </c>
      <c r="B24735" t="s">
        <v>26246</v>
      </c>
      <c r="C24735" t="s">
        <v>26246</v>
      </c>
      <c r="D24735">
        <v>15</v>
      </c>
    </row>
    <row r="24736" spans="1:4" x14ac:dyDescent="0.3">
      <c r="A24736">
        <v>121019988</v>
      </c>
      <c r="B24736" t="s">
        <v>26247</v>
      </c>
      <c r="C24736" t="s">
        <v>26247</v>
      </c>
      <c r="D24736">
        <v>15</v>
      </c>
    </row>
    <row r="24737" spans="1:4" x14ac:dyDescent="0.3">
      <c r="A24737">
        <v>121019989</v>
      </c>
      <c r="B24737" t="s">
        <v>26248</v>
      </c>
      <c r="C24737" t="s">
        <v>26248</v>
      </c>
      <c r="D24737">
        <v>15</v>
      </c>
    </row>
    <row r="24738" spans="1:4" x14ac:dyDescent="0.3">
      <c r="A24738">
        <v>121019990</v>
      </c>
      <c r="B24738" t="s">
        <v>26249</v>
      </c>
      <c r="C24738" t="s">
        <v>26249</v>
      </c>
      <c r="D24738">
        <v>15</v>
      </c>
    </row>
    <row r="24739" spans="1:4" x14ac:dyDescent="0.3">
      <c r="A24739">
        <v>121019991</v>
      </c>
      <c r="B24739" t="s">
        <v>26250</v>
      </c>
      <c r="C24739" t="s">
        <v>26250</v>
      </c>
      <c r="D24739">
        <v>15</v>
      </c>
    </row>
    <row r="24740" spans="1:4" x14ac:dyDescent="0.3">
      <c r="A24740">
        <v>121019992</v>
      </c>
      <c r="B24740" t="s">
        <v>26251</v>
      </c>
      <c r="C24740" t="s">
        <v>26251</v>
      </c>
      <c r="D24740">
        <v>15</v>
      </c>
    </row>
    <row r="24741" spans="1:4" x14ac:dyDescent="0.3">
      <c r="A24741">
        <v>121019993</v>
      </c>
      <c r="B24741" t="s">
        <v>26252</v>
      </c>
      <c r="C24741" t="s">
        <v>26252</v>
      </c>
      <c r="D24741">
        <v>15</v>
      </c>
    </row>
    <row r="24742" spans="1:4" x14ac:dyDescent="0.3">
      <c r="A24742">
        <v>121019994</v>
      </c>
      <c r="B24742" t="s">
        <v>26253</v>
      </c>
      <c r="C24742" t="s">
        <v>26253</v>
      </c>
      <c r="D24742">
        <v>15</v>
      </c>
    </row>
    <row r="24743" spans="1:4" x14ac:dyDescent="0.3">
      <c r="A24743">
        <v>121019995</v>
      </c>
      <c r="B24743" t="s">
        <v>26254</v>
      </c>
      <c r="C24743" t="s">
        <v>26254</v>
      </c>
      <c r="D24743">
        <v>15</v>
      </c>
    </row>
    <row r="24744" spans="1:4" x14ac:dyDescent="0.3">
      <c r="A24744">
        <v>121019996</v>
      </c>
      <c r="B24744" t="s">
        <v>26255</v>
      </c>
      <c r="C24744" t="s">
        <v>26255</v>
      </c>
      <c r="D24744">
        <v>15</v>
      </c>
    </row>
    <row r="24745" spans="1:4" x14ac:dyDescent="0.3">
      <c r="A24745">
        <v>121019997</v>
      </c>
      <c r="B24745" t="s">
        <v>26256</v>
      </c>
      <c r="C24745" t="s">
        <v>26256</v>
      </c>
      <c r="D24745">
        <v>15</v>
      </c>
    </row>
    <row r="24746" spans="1:4" x14ac:dyDescent="0.3">
      <c r="A24746">
        <v>121019998</v>
      </c>
      <c r="B24746" t="s">
        <v>26257</v>
      </c>
      <c r="C24746" t="s">
        <v>26257</v>
      </c>
      <c r="D24746">
        <v>15</v>
      </c>
    </row>
    <row r="24747" spans="1:4" x14ac:dyDescent="0.3">
      <c r="A24747">
        <v>121019999</v>
      </c>
      <c r="B24747" t="s">
        <v>26258</v>
      </c>
      <c r="C24747" t="s">
        <v>26258</v>
      </c>
      <c r="D24747">
        <v>15</v>
      </c>
    </row>
    <row r="24748" spans="1:4" x14ac:dyDescent="0.3">
      <c r="A24748">
        <v>121020000</v>
      </c>
      <c r="B24748" t="s">
        <v>26259</v>
      </c>
      <c r="C24748" t="s">
        <v>26259</v>
      </c>
      <c r="D24748">
        <v>15</v>
      </c>
    </row>
    <row r="24749" spans="1:4" x14ac:dyDescent="0.3">
      <c r="A24749">
        <v>121020001</v>
      </c>
      <c r="B24749" t="s">
        <v>26260</v>
      </c>
      <c r="C24749" t="s">
        <v>26260</v>
      </c>
      <c r="D24749">
        <v>15</v>
      </c>
    </row>
    <row r="24750" spans="1:4" x14ac:dyDescent="0.3">
      <c r="A24750">
        <v>121020002</v>
      </c>
      <c r="B24750" t="s">
        <v>26261</v>
      </c>
      <c r="C24750" t="s">
        <v>26261</v>
      </c>
      <c r="D24750">
        <v>15</v>
      </c>
    </row>
    <row r="24751" spans="1:4" x14ac:dyDescent="0.3">
      <c r="A24751">
        <v>121019841</v>
      </c>
      <c r="B24751" t="s">
        <v>26262</v>
      </c>
      <c r="C24751" t="s">
        <v>26262</v>
      </c>
      <c r="D24751">
        <v>15</v>
      </c>
    </row>
    <row r="24752" spans="1:4" x14ac:dyDescent="0.3">
      <c r="A24752">
        <v>121019843</v>
      </c>
      <c r="B24752" t="s">
        <v>26263</v>
      </c>
      <c r="C24752" t="s">
        <v>26263</v>
      </c>
      <c r="D24752">
        <v>15</v>
      </c>
    </row>
    <row r="24753" spans="1:4" x14ac:dyDescent="0.3">
      <c r="A24753">
        <v>121019844</v>
      </c>
      <c r="B24753" t="s">
        <v>26264</v>
      </c>
      <c r="C24753" t="s">
        <v>26264</v>
      </c>
      <c r="D24753">
        <v>0</v>
      </c>
    </row>
    <row r="24754" spans="1:4" x14ac:dyDescent="0.3">
      <c r="A24754">
        <v>121019845</v>
      </c>
      <c r="B24754" t="s">
        <v>26265</v>
      </c>
      <c r="C24754" t="s">
        <v>26265</v>
      </c>
      <c r="D24754">
        <v>0</v>
      </c>
    </row>
    <row r="24755" spans="1:4" x14ac:dyDescent="0.3">
      <c r="A24755">
        <v>121019846</v>
      </c>
      <c r="B24755" t="s">
        <v>26266</v>
      </c>
      <c r="C24755" t="s">
        <v>26266</v>
      </c>
      <c r="D24755">
        <v>15</v>
      </c>
    </row>
    <row r="24756" spans="1:4" x14ac:dyDescent="0.3">
      <c r="A24756">
        <v>121019847</v>
      </c>
      <c r="B24756" t="s">
        <v>26267</v>
      </c>
      <c r="C24756" t="s">
        <v>26267</v>
      </c>
      <c r="D24756">
        <v>15</v>
      </c>
    </row>
    <row r="24757" spans="1:4" x14ac:dyDescent="0.3">
      <c r="A24757">
        <v>121019848</v>
      </c>
      <c r="B24757" t="s">
        <v>26268</v>
      </c>
      <c r="C24757" t="s">
        <v>26268</v>
      </c>
      <c r="D24757">
        <v>15</v>
      </c>
    </row>
    <row r="24758" spans="1:4" x14ac:dyDescent="0.3">
      <c r="A24758">
        <v>121019849</v>
      </c>
      <c r="B24758" t="s">
        <v>26269</v>
      </c>
      <c r="C24758" t="s">
        <v>26269</v>
      </c>
      <c r="D24758">
        <v>15</v>
      </c>
    </row>
    <row r="24759" spans="1:4" x14ac:dyDescent="0.3">
      <c r="A24759">
        <v>121019850</v>
      </c>
      <c r="B24759" t="s">
        <v>26270</v>
      </c>
      <c r="C24759" t="s">
        <v>26270</v>
      </c>
      <c r="D24759">
        <v>15</v>
      </c>
    </row>
    <row r="24760" spans="1:4" x14ac:dyDescent="0.3">
      <c r="A24760">
        <v>121019840</v>
      </c>
      <c r="B24760" t="s">
        <v>26271</v>
      </c>
      <c r="C24760" t="s">
        <v>26271</v>
      </c>
      <c r="D24760">
        <v>0</v>
      </c>
    </row>
    <row r="24761" spans="1:4" x14ac:dyDescent="0.3">
      <c r="A24761">
        <v>121019842</v>
      </c>
      <c r="B24761" t="s">
        <v>26272</v>
      </c>
      <c r="C24761" t="s">
        <v>26272</v>
      </c>
      <c r="D24761">
        <v>15</v>
      </c>
    </row>
    <row r="24762" spans="1:4" x14ac:dyDescent="0.3">
      <c r="A24762">
        <v>121019851</v>
      </c>
      <c r="B24762" t="s">
        <v>26273</v>
      </c>
      <c r="C24762" t="s">
        <v>26273</v>
      </c>
      <c r="D24762">
        <v>15</v>
      </c>
    </row>
    <row r="24763" spans="1:4" x14ac:dyDescent="0.3">
      <c r="A24763">
        <v>121019852</v>
      </c>
      <c r="B24763" t="s">
        <v>26274</v>
      </c>
      <c r="C24763" t="s">
        <v>26274</v>
      </c>
      <c r="D24763">
        <v>15</v>
      </c>
    </row>
    <row r="24764" spans="1:4" x14ac:dyDescent="0.3">
      <c r="A24764">
        <v>121019853</v>
      </c>
      <c r="B24764" t="s">
        <v>26275</v>
      </c>
      <c r="C24764" t="s">
        <v>26275</v>
      </c>
      <c r="D24764">
        <v>15</v>
      </c>
    </row>
    <row r="24765" spans="1:4" x14ac:dyDescent="0.3">
      <c r="A24765">
        <v>121019854</v>
      </c>
      <c r="B24765" t="s">
        <v>26276</v>
      </c>
      <c r="C24765" t="s">
        <v>26276</v>
      </c>
      <c r="D24765">
        <v>15</v>
      </c>
    </row>
    <row r="24766" spans="1:4" x14ac:dyDescent="0.3">
      <c r="A24766">
        <v>121019855</v>
      </c>
      <c r="B24766" t="s">
        <v>26277</v>
      </c>
      <c r="C24766" t="s">
        <v>26277</v>
      </c>
      <c r="D24766">
        <v>15</v>
      </c>
    </row>
    <row r="24767" spans="1:4" x14ac:dyDescent="0.3">
      <c r="A24767">
        <v>121019856</v>
      </c>
      <c r="B24767" t="s">
        <v>26278</v>
      </c>
      <c r="C24767" t="s">
        <v>26278</v>
      </c>
      <c r="D24767">
        <v>15</v>
      </c>
    </row>
    <row r="24768" spans="1:4" x14ac:dyDescent="0.3">
      <c r="A24768">
        <v>121019857</v>
      </c>
      <c r="B24768" t="s">
        <v>26279</v>
      </c>
      <c r="C24768" t="s">
        <v>26279</v>
      </c>
      <c r="D24768">
        <v>15</v>
      </c>
    </row>
    <row r="24769" spans="1:4" x14ac:dyDescent="0.3">
      <c r="A24769">
        <v>121019859</v>
      </c>
      <c r="B24769" t="s">
        <v>26280</v>
      </c>
      <c r="C24769" t="s">
        <v>26280</v>
      </c>
      <c r="D24769">
        <v>15</v>
      </c>
    </row>
    <row r="24770" spans="1:4" x14ac:dyDescent="0.3">
      <c r="A24770">
        <v>121019860</v>
      </c>
      <c r="B24770" t="s">
        <v>26281</v>
      </c>
      <c r="C24770" t="s">
        <v>26281</v>
      </c>
      <c r="D24770">
        <v>15</v>
      </c>
    </row>
    <row r="24771" spans="1:4" x14ac:dyDescent="0.3">
      <c r="A24771">
        <v>121019861</v>
      </c>
      <c r="B24771" t="s">
        <v>26282</v>
      </c>
      <c r="C24771" t="s">
        <v>26282</v>
      </c>
      <c r="D24771">
        <v>15</v>
      </c>
    </row>
    <row r="24772" spans="1:4" x14ac:dyDescent="0.3">
      <c r="A24772">
        <v>121019864</v>
      </c>
      <c r="B24772" t="s">
        <v>26283</v>
      </c>
      <c r="C24772" t="s">
        <v>26283</v>
      </c>
      <c r="D24772">
        <v>0</v>
      </c>
    </row>
    <row r="24773" spans="1:4" x14ac:dyDescent="0.3">
      <c r="A24773">
        <v>121019865</v>
      </c>
      <c r="B24773" t="s">
        <v>26284</v>
      </c>
      <c r="C24773" t="s">
        <v>26284</v>
      </c>
      <c r="D24773">
        <v>15</v>
      </c>
    </row>
    <row r="24774" spans="1:4" x14ac:dyDescent="0.3">
      <c r="A24774">
        <v>121019873</v>
      </c>
      <c r="B24774" t="s">
        <v>26285</v>
      </c>
      <c r="C24774" t="s">
        <v>26285</v>
      </c>
      <c r="D24774">
        <v>15</v>
      </c>
    </row>
    <row r="24775" spans="1:4" x14ac:dyDescent="0.3">
      <c r="A24775">
        <v>121019874</v>
      </c>
      <c r="B24775" t="s">
        <v>26286</v>
      </c>
      <c r="C24775" t="s">
        <v>26286</v>
      </c>
      <c r="D24775">
        <v>15</v>
      </c>
    </row>
    <row r="24776" spans="1:4" x14ac:dyDescent="0.3">
      <c r="A24776">
        <v>121019875</v>
      </c>
      <c r="B24776" t="s">
        <v>26287</v>
      </c>
      <c r="C24776" t="s">
        <v>26287</v>
      </c>
      <c r="D24776">
        <v>15</v>
      </c>
    </row>
    <row r="24777" spans="1:4" x14ac:dyDescent="0.3">
      <c r="A24777">
        <v>121019876</v>
      </c>
      <c r="B24777" t="s">
        <v>26288</v>
      </c>
      <c r="C24777" t="s">
        <v>26288</v>
      </c>
      <c r="D24777">
        <v>15</v>
      </c>
    </row>
    <row r="24778" spans="1:4" x14ac:dyDescent="0.3">
      <c r="A24778">
        <v>121019877</v>
      </c>
      <c r="B24778" t="s">
        <v>26289</v>
      </c>
      <c r="C24778" t="s">
        <v>26289</v>
      </c>
      <c r="D24778">
        <v>15</v>
      </c>
    </row>
    <row r="24779" spans="1:4" x14ac:dyDescent="0.3">
      <c r="A24779">
        <v>121019878</v>
      </c>
      <c r="B24779" t="s">
        <v>26290</v>
      </c>
      <c r="C24779" t="s">
        <v>26290</v>
      </c>
      <c r="D24779">
        <v>15</v>
      </c>
    </row>
    <row r="24780" spans="1:4" x14ac:dyDescent="0.3">
      <c r="A24780">
        <v>121019879</v>
      </c>
      <c r="B24780" t="s">
        <v>26291</v>
      </c>
      <c r="C24780" t="s">
        <v>7684</v>
      </c>
      <c r="D24780">
        <v>15</v>
      </c>
    </row>
    <row r="24781" spans="1:4" x14ac:dyDescent="0.3">
      <c r="A24781">
        <v>121019880</v>
      </c>
      <c r="B24781" t="s">
        <v>26292</v>
      </c>
      <c r="C24781" t="s">
        <v>26292</v>
      </c>
      <c r="D24781">
        <v>15</v>
      </c>
    </row>
    <row r="24782" spans="1:4" x14ac:dyDescent="0.3">
      <c r="A24782">
        <v>121019926</v>
      </c>
      <c r="B24782" t="s">
        <v>26293</v>
      </c>
      <c r="C24782" t="s">
        <v>26293</v>
      </c>
      <c r="D24782">
        <v>15</v>
      </c>
    </row>
    <row r="24783" spans="1:4" x14ac:dyDescent="0.3">
      <c r="A24783">
        <v>121019889</v>
      </c>
      <c r="B24783" t="s">
        <v>26294</v>
      </c>
      <c r="C24783" t="s">
        <v>26294</v>
      </c>
      <c r="D24783">
        <v>15</v>
      </c>
    </row>
    <row r="24784" spans="1:4" x14ac:dyDescent="0.3">
      <c r="A24784">
        <v>121019890</v>
      </c>
      <c r="B24784" t="s">
        <v>26295</v>
      </c>
      <c r="C24784" t="s">
        <v>26295</v>
      </c>
      <c r="D24784">
        <v>15</v>
      </c>
    </row>
    <row r="24785" spans="1:4" x14ac:dyDescent="0.3">
      <c r="A24785">
        <v>121019891</v>
      </c>
      <c r="B24785" t="s">
        <v>26296</v>
      </c>
      <c r="C24785" t="s">
        <v>26296</v>
      </c>
      <c r="D24785">
        <v>15</v>
      </c>
    </row>
    <row r="24786" spans="1:4" x14ac:dyDescent="0.3">
      <c r="A24786">
        <v>121019892</v>
      </c>
      <c r="B24786" t="s">
        <v>26297</v>
      </c>
      <c r="C24786" t="s">
        <v>26297</v>
      </c>
      <c r="D24786">
        <v>0</v>
      </c>
    </row>
    <row r="24787" spans="1:4" x14ac:dyDescent="0.3">
      <c r="A24787">
        <v>121019893</v>
      </c>
      <c r="B24787" t="s">
        <v>26298</v>
      </c>
      <c r="C24787" t="s">
        <v>26298</v>
      </c>
      <c r="D24787">
        <v>15</v>
      </c>
    </row>
    <row r="24788" spans="1:4" x14ac:dyDescent="0.3">
      <c r="A24788">
        <v>121019894</v>
      </c>
      <c r="B24788" t="s">
        <v>26299</v>
      </c>
      <c r="C24788" t="s">
        <v>26299</v>
      </c>
      <c r="D24788">
        <v>15</v>
      </c>
    </row>
    <row r="24789" spans="1:4" x14ac:dyDescent="0.3">
      <c r="A24789">
        <v>121019895</v>
      </c>
      <c r="B24789" t="s">
        <v>26300</v>
      </c>
      <c r="C24789" t="s">
        <v>26300</v>
      </c>
      <c r="D24789">
        <v>15</v>
      </c>
    </row>
    <row r="24790" spans="1:4" x14ac:dyDescent="0.3">
      <c r="A24790">
        <v>121019896</v>
      </c>
      <c r="B24790" t="s">
        <v>26301</v>
      </c>
      <c r="C24790" t="s">
        <v>26301</v>
      </c>
      <c r="D24790">
        <v>15</v>
      </c>
    </row>
    <row r="24791" spans="1:4" x14ac:dyDescent="0.3">
      <c r="A24791">
        <v>121019897</v>
      </c>
      <c r="B24791" t="s">
        <v>26302</v>
      </c>
      <c r="C24791" t="s">
        <v>26302</v>
      </c>
      <c r="D24791">
        <v>15</v>
      </c>
    </row>
    <row r="24792" spans="1:4" x14ac:dyDescent="0.3">
      <c r="A24792">
        <v>121019898</v>
      </c>
      <c r="B24792" t="s">
        <v>26303</v>
      </c>
      <c r="C24792" t="s">
        <v>26303</v>
      </c>
      <c r="D24792">
        <v>15</v>
      </c>
    </row>
    <row r="24793" spans="1:4" x14ac:dyDescent="0.3">
      <c r="A24793">
        <v>121019899</v>
      </c>
      <c r="B24793" t="s">
        <v>26304</v>
      </c>
      <c r="C24793" t="s">
        <v>26304</v>
      </c>
      <c r="D24793">
        <v>15</v>
      </c>
    </row>
    <row r="24794" spans="1:4" x14ac:dyDescent="0.3">
      <c r="A24794">
        <v>121019905</v>
      </c>
      <c r="B24794" t="s">
        <v>26305</v>
      </c>
      <c r="C24794" t="s">
        <v>26305</v>
      </c>
      <c r="D24794">
        <v>15</v>
      </c>
    </row>
    <row r="24795" spans="1:4" x14ac:dyDescent="0.3">
      <c r="A24795">
        <v>121019906</v>
      </c>
      <c r="B24795" t="s">
        <v>26306</v>
      </c>
      <c r="C24795" t="s">
        <v>26306</v>
      </c>
      <c r="D24795">
        <v>15</v>
      </c>
    </row>
    <row r="24796" spans="1:4" x14ac:dyDescent="0.3">
      <c r="A24796">
        <v>121019908</v>
      </c>
      <c r="B24796" t="s">
        <v>26307</v>
      </c>
      <c r="C24796" t="s">
        <v>26307</v>
      </c>
      <c r="D24796">
        <v>15</v>
      </c>
    </row>
    <row r="24797" spans="1:4" x14ac:dyDescent="0.3">
      <c r="A24797">
        <v>121019912</v>
      </c>
      <c r="B24797" t="s">
        <v>26308</v>
      </c>
      <c r="C24797" t="s">
        <v>26308</v>
      </c>
      <c r="D24797">
        <v>15</v>
      </c>
    </row>
    <row r="24798" spans="1:4" x14ac:dyDescent="0.3">
      <c r="A24798">
        <v>121019913</v>
      </c>
      <c r="B24798" t="s">
        <v>26309</v>
      </c>
      <c r="C24798" t="s">
        <v>26309</v>
      </c>
      <c r="D24798">
        <v>15</v>
      </c>
    </row>
    <row r="24799" spans="1:4" x14ac:dyDescent="0.3">
      <c r="A24799">
        <v>121019914</v>
      </c>
      <c r="B24799" t="s">
        <v>26310</v>
      </c>
      <c r="C24799" t="s">
        <v>26310</v>
      </c>
      <c r="D24799">
        <v>15</v>
      </c>
    </row>
    <row r="24800" spans="1:4" x14ac:dyDescent="0.3">
      <c r="A24800">
        <v>121019916</v>
      </c>
      <c r="B24800" t="s">
        <v>26311</v>
      </c>
      <c r="C24800" t="s">
        <v>26311</v>
      </c>
      <c r="D24800">
        <v>15</v>
      </c>
    </row>
    <row r="24801" spans="1:4" x14ac:dyDescent="0.3">
      <c r="A24801">
        <v>121019917</v>
      </c>
      <c r="B24801" t="s">
        <v>26312</v>
      </c>
      <c r="C24801" t="s">
        <v>26312</v>
      </c>
      <c r="D24801">
        <v>15</v>
      </c>
    </row>
    <row r="24802" spans="1:4" x14ac:dyDescent="0.3">
      <c r="A24802">
        <v>121019918</v>
      </c>
      <c r="B24802" t="s">
        <v>26313</v>
      </c>
      <c r="C24802" t="s">
        <v>26313</v>
      </c>
      <c r="D24802">
        <v>15</v>
      </c>
    </row>
    <row r="24803" spans="1:4" x14ac:dyDescent="0.3">
      <c r="A24803">
        <v>121019900</v>
      </c>
      <c r="B24803" t="s">
        <v>26314</v>
      </c>
      <c r="C24803" t="s">
        <v>26314</v>
      </c>
      <c r="D24803">
        <v>15</v>
      </c>
    </row>
    <row r="24804" spans="1:4" x14ac:dyDescent="0.3">
      <c r="A24804">
        <v>121019901</v>
      </c>
      <c r="B24804" t="s">
        <v>26315</v>
      </c>
      <c r="C24804" t="s">
        <v>26315</v>
      </c>
      <c r="D24804">
        <v>15</v>
      </c>
    </row>
    <row r="24805" spans="1:4" x14ac:dyDescent="0.3">
      <c r="A24805">
        <v>121019902</v>
      </c>
      <c r="B24805" t="s">
        <v>26316</v>
      </c>
      <c r="C24805" t="s">
        <v>26316</v>
      </c>
      <c r="D24805">
        <v>15</v>
      </c>
    </row>
    <row r="24806" spans="1:4" x14ac:dyDescent="0.3">
      <c r="A24806">
        <v>121019903</v>
      </c>
      <c r="B24806" t="s">
        <v>26317</v>
      </c>
      <c r="C24806" t="s">
        <v>26317</v>
      </c>
      <c r="D24806">
        <v>15</v>
      </c>
    </row>
    <row r="24807" spans="1:4" x14ac:dyDescent="0.3">
      <c r="A24807">
        <v>121019339</v>
      </c>
      <c r="B24807" t="s">
        <v>26318</v>
      </c>
      <c r="C24807" t="s">
        <v>26318</v>
      </c>
      <c r="D24807">
        <v>15</v>
      </c>
    </row>
    <row r="24808" spans="1:4" x14ac:dyDescent="0.3">
      <c r="A24808">
        <v>121019340</v>
      </c>
      <c r="B24808" t="s">
        <v>26319</v>
      </c>
      <c r="C24808" t="s">
        <v>26319</v>
      </c>
      <c r="D24808">
        <v>15</v>
      </c>
    </row>
    <row r="24809" spans="1:4" x14ac:dyDescent="0.3">
      <c r="A24809">
        <v>121019341</v>
      </c>
      <c r="B24809" t="s">
        <v>26320</v>
      </c>
      <c r="C24809" t="s">
        <v>26320</v>
      </c>
      <c r="D24809">
        <v>15</v>
      </c>
    </row>
    <row r="24810" spans="1:4" x14ac:dyDescent="0.3">
      <c r="A24810">
        <v>121019342</v>
      </c>
      <c r="B24810" t="s">
        <v>26321</v>
      </c>
      <c r="C24810" t="s">
        <v>26321</v>
      </c>
      <c r="D24810">
        <v>15</v>
      </c>
    </row>
    <row r="24811" spans="1:4" x14ac:dyDescent="0.3">
      <c r="A24811">
        <v>121019343</v>
      </c>
      <c r="B24811" t="s">
        <v>26322</v>
      </c>
      <c r="C24811" t="s">
        <v>26322</v>
      </c>
      <c r="D24811">
        <v>15</v>
      </c>
    </row>
    <row r="24812" spans="1:4" x14ac:dyDescent="0.3">
      <c r="A24812">
        <v>121019355</v>
      </c>
      <c r="B24812" t="s">
        <v>26323</v>
      </c>
      <c r="C24812" t="s">
        <v>26323</v>
      </c>
      <c r="D24812">
        <v>15</v>
      </c>
    </row>
    <row r="24813" spans="1:4" x14ac:dyDescent="0.3">
      <c r="A24813">
        <v>121019356</v>
      </c>
      <c r="B24813" t="s">
        <v>26324</v>
      </c>
      <c r="C24813" t="s">
        <v>26324</v>
      </c>
      <c r="D24813">
        <v>15</v>
      </c>
    </row>
    <row r="24814" spans="1:4" x14ac:dyDescent="0.3">
      <c r="A24814">
        <v>121019357</v>
      </c>
      <c r="B24814" t="s">
        <v>26325</v>
      </c>
      <c r="C24814" t="s">
        <v>26325</v>
      </c>
      <c r="D24814">
        <v>15</v>
      </c>
    </row>
    <row r="24815" spans="1:4" x14ac:dyDescent="0.3">
      <c r="A24815">
        <v>121019358</v>
      </c>
      <c r="B24815" t="s">
        <v>26326</v>
      </c>
      <c r="C24815" t="s">
        <v>26326</v>
      </c>
      <c r="D24815">
        <v>15</v>
      </c>
    </row>
    <row r="24816" spans="1:4" x14ac:dyDescent="0.3">
      <c r="A24816">
        <v>121019359</v>
      </c>
      <c r="B24816" t="s">
        <v>26327</v>
      </c>
      <c r="C24816" t="s">
        <v>26327</v>
      </c>
      <c r="D24816">
        <v>15</v>
      </c>
    </row>
    <row r="24817" spans="1:4" x14ac:dyDescent="0.3">
      <c r="A24817">
        <v>121019360</v>
      </c>
      <c r="B24817" t="s">
        <v>26328</v>
      </c>
      <c r="C24817" t="s">
        <v>26328</v>
      </c>
      <c r="D24817">
        <v>15</v>
      </c>
    </row>
    <row r="24818" spans="1:4" x14ac:dyDescent="0.3">
      <c r="A24818">
        <v>121019361</v>
      </c>
      <c r="B24818" t="s">
        <v>26329</v>
      </c>
      <c r="C24818" t="s">
        <v>26329</v>
      </c>
      <c r="D24818">
        <v>15</v>
      </c>
    </row>
    <row r="24819" spans="1:4" x14ac:dyDescent="0.3">
      <c r="A24819">
        <v>121019362</v>
      </c>
      <c r="B24819" t="s">
        <v>26330</v>
      </c>
      <c r="C24819" t="s">
        <v>26330</v>
      </c>
      <c r="D24819">
        <v>15</v>
      </c>
    </row>
    <row r="24820" spans="1:4" x14ac:dyDescent="0.3">
      <c r="A24820">
        <v>121019363</v>
      </c>
      <c r="B24820" t="s">
        <v>26331</v>
      </c>
      <c r="C24820" t="s">
        <v>26331</v>
      </c>
      <c r="D24820">
        <v>15</v>
      </c>
    </row>
    <row r="24821" spans="1:4" x14ac:dyDescent="0.3">
      <c r="A24821">
        <v>121019364</v>
      </c>
      <c r="B24821" t="s">
        <v>26332</v>
      </c>
      <c r="C24821" t="s">
        <v>26332</v>
      </c>
      <c r="D24821">
        <v>15</v>
      </c>
    </row>
    <row r="24822" spans="1:4" x14ac:dyDescent="0.3">
      <c r="A24822">
        <v>121019365</v>
      </c>
      <c r="B24822" t="s">
        <v>26333</v>
      </c>
      <c r="C24822" t="s">
        <v>26333</v>
      </c>
      <c r="D24822">
        <v>15</v>
      </c>
    </row>
    <row r="24823" spans="1:4" x14ac:dyDescent="0.3">
      <c r="A24823">
        <v>121019366</v>
      </c>
      <c r="B24823" t="s">
        <v>26334</v>
      </c>
      <c r="C24823" t="s">
        <v>26334</v>
      </c>
      <c r="D24823">
        <v>15</v>
      </c>
    </row>
    <row r="24824" spans="1:4" x14ac:dyDescent="0.3">
      <c r="A24824">
        <v>121019367</v>
      </c>
      <c r="B24824" t="s">
        <v>26335</v>
      </c>
      <c r="C24824" t="s">
        <v>26335</v>
      </c>
      <c r="D24824">
        <v>15</v>
      </c>
    </row>
    <row r="24825" spans="1:4" x14ac:dyDescent="0.3">
      <c r="A24825">
        <v>121019368</v>
      </c>
      <c r="B24825" t="s">
        <v>26336</v>
      </c>
      <c r="C24825" t="s">
        <v>26336</v>
      </c>
      <c r="D24825">
        <v>15</v>
      </c>
    </row>
    <row r="24826" spans="1:4" x14ac:dyDescent="0.3">
      <c r="A24826">
        <v>121019369</v>
      </c>
      <c r="B24826" t="s">
        <v>26337</v>
      </c>
      <c r="C24826" t="s">
        <v>26337</v>
      </c>
      <c r="D24826">
        <v>15</v>
      </c>
    </row>
    <row r="24827" spans="1:4" x14ac:dyDescent="0.3">
      <c r="A24827">
        <v>121019370</v>
      </c>
      <c r="B24827" t="s">
        <v>26338</v>
      </c>
      <c r="C24827" t="s">
        <v>26338</v>
      </c>
      <c r="D24827">
        <v>15</v>
      </c>
    </row>
    <row r="24828" spans="1:4" x14ac:dyDescent="0.3">
      <c r="A24828">
        <v>121019371</v>
      </c>
      <c r="B24828" t="s">
        <v>26339</v>
      </c>
      <c r="C24828" t="s">
        <v>26339</v>
      </c>
      <c r="D24828">
        <v>15</v>
      </c>
    </row>
    <row r="24829" spans="1:4" x14ac:dyDescent="0.3">
      <c r="A24829">
        <v>121019372</v>
      </c>
      <c r="B24829" t="s">
        <v>26340</v>
      </c>
      <c r="C24829" t="s">
        <v>26340</v>
      </c>
      <c r="D24829">
        <v>15</v>
      </c>
    </row>
    <row r="24830" spans="1:4" x14ac:dyDescent="0.3">
      <c r="A24830">
        <v>121019373</v>
      </c>
      <c r="B24830" t="s">
        <v>26341</v>
      </c>
      <c r="C24830" t="s">
        <v>26341</v>
      </c>
      <c r="D24830">
        <v>15</v>
      </c>
    </row>
    <row r="24831" spans="1:4" x14ac:dyDescent="0.3">
      <c r="A24831">
        <v>121019374</v>
      </c>
      <c r="B24831" t="s">
        <v>26342</v>
      </c>
      <c r="C24831" t="s">
        <v>26342</v>
      </c>
      <c r="D24831">
        <v>15</v>
      </c>
    </row>
    <row r="24832" spans="1:4" x14ac:dyDescent="0.3">
      <c r="A24832">
        <v>121019375</v>
      </c>
      <c r="B24832" t="s">
        <v>26343</v>
      </c>
      <c r="C24832" t="s">
        <v>26343</v>
      </c>
      <c r="D24832">
        <v>15</v>
      </c>
    </row>
    <row r="24833" spans="1:4" x14ac:dyDescent="0.3">
      <c r="A24833">
        <v>121019376</v>
      </c>
      <c r="B24833" t="s">
        <v>26344</v>
      </c>
      <c r="C24833" t="s">
        <v>26344</v>
      </c>
      <c r="D24833">
        <v>15</v>
      </c>
    </row>
    <row r="24834" spans="1:4" x14ac:dyDescent="0.3">
      <c r="A24834">
        <v>121019377</v>
      </c>
      <c r="B24834" t="s">
        <v>26345</v>
      </c>
      <c r="C24834" t="s">
        <v>26345</v>
      </c>
      <c r="D24834">
        <v>15</v>
      </c>
    </row>
    <row r="24835" spans="1:4" x14ac:dyDescent="0.3">
      <c r="A24835">
        <v>121019378</v>
      </c>
      <c r="B24835" t="s">
        <v>26346</v>
      </c>
      <c r="C24835" t="s">
        <v>26346</v>
      </c>
      <c r="D24835">
        <v>15</v>
      </c>
    </row>
    <row r="24836" spans="1:4" x14ac:dyDescent="0.3">
      <c r="A24836">
        <v>121019379</v>
      </c>
      <c r="B24836" t="s">
        <v>26347</v>
      </c>
      <c r="C24836" t="s">
        <v>26347</v>
      </c>
      <c r="D24836">
        <v>15</v>
      </c>
    </row>
    <row r="24837" spans="1:4" x14ac:dyDescent="0.3">
      <c r="A24837">
        <v>121019380</v>
      </c>
      <c r="B24837" t="s">
        <v>26348</v>
      </c>
      <c r="C24837" t="s">
        <v>26348</v>
      </c>
      <c r="D24837">
        <v>15</v>
      </c>
    </row>
    <row r="24838" spans="1:4" x14ac:dyDescent="0.3">
      <c r="A24838">
        <v>121019381</v>
      </c>
      <c r="B24838" t="s">
        <v>26349</v>
      </c>
      <c r="C24838" t="s">
        <v>26349</v>
      </c>
      <c r="D24838">
        <v>15</v>
      </c>
    </row>
    <row r="24839" spans="1:4" x14ac:dyDescent="0.3">
      <c r="A24839">
        <v>121019382</v>
      </c>
      <c r="B24839" t="s">
        <v>26350</v>
      </c>
      <c r="C24839" t="s">
        <v>26350</v>
      </c>
      <c r="D24839">
        <v>15</v>
      </c>
    </row>
    <row r="24840" spans="1:4" x14ac:dyDescent="0.3">
      <c r="A24840">
        <v>121019383</v>
      </c>
      <c r="B24840" t="s">
        <v>26351</v>
      </c>
      <c r="C24840" t="s">
        <v>26351</v>
      </c>
      <c r="D24840">
        <v>15</v>
      </c>
    </row>
    <row r="24841" spans="1:4" x14ac:dyDescent="0.3">
      <c r="A24841">
        <v>121019384</v>
      </c>
      <c r="B24841" t="s">
        <v>26352</v>
      </c>
      <c r="C24841" t="s">
        <v>26352</v>
      </c>
      <c r="D24841">
        <v>15</v>
      </c>
    </row>
    <row r="24842" spans="1:4" x14ac:dyDescent="0.3">
      <c r="A24842">
        <v>121019385</v>
      </c>
      <c r="B24842" t="s">
        <v>26353</v>
      </c>
      <c r="C24842" t="s">
        <v>26353</v>
      </c>
      <c r="D24842">
        <v>15</v>
      </c>
    </row>
    <row r="24843" spans="1:4" x14ac:dyDescent="0.3">
      <c r="A24843">
        <v>121019386</v>
      </c>
      <c r="B24843" t="s">
        <v>26354</v>
      </c>
      <c r="C24843" t="s">
        <v>26354</v>
      </c>
      <c r="D24843">
        <v>15</v>
      </c>
    </row>
    <row r="24844" spans="1:4" x14ac:dyDescent="0.3">
      <c r="A24844">
        <v>121019387</v>
      </c>
      <c r="B24844" t="s">
        <v>26355</v>
      </c>
      <c r="C24844" t="s">
        <v>26355</v>
      </c>
      <c r="D24844">
        <v>15</v>
      </c>
    </row>
    <row r="24845" spans="1:4" x14ac:dyDescent="0.3">
      <c r="A24845">
        <v>121019388</v>
      </c>
      <c r="B24845" t="s">
        <v>26356</v>
      </c>
      <c r="C24845" t="s">
        <v>26356</v>
      </c>
      <c r="D24845">
        <v>15</v>
      </c>
    </row>
    <row r="24846" spans="1:4" x14ac:dyDescent="0.3">
      <c r="A24846">
        <v>121019389</v>
      </c>
      <c r="B24846" t="s">
        <v>26357</v>
      </c>
      <c r="C24846" t="s">
        <v>26357</v>
      </c>
      <c r="D24846">
        <v>15</v>
      </c>
    </row>
    <row r="24847" spans="1:4" x14ac:dyDescent="0.3">
      <c r="A24847">
        <v>121019390</v>
      </c>
      <c r="B24847" t="s">
        <v>26358</v>
      </c>
      <c r="C24847" t="s">
        <v>26358</v>
      </c>
      <c r="D24847">
        <v>15</v>
      </c>
    </row>
    <row r="24848" spans="1:4" x14ac:dyDescent="0.3">
      <c r="A24848">
        <v>121019391</v>
      </c>
      <c r="B24848" t="s">
        <v>26359</v>
      </c>
      <c r="C24848" t="s">
        <v>26359</v>
      </c>
      <c r="D24848">
        <v>15</v>
      </c>
    </row>
    <row r="24849" spans="1:4" x14ac:dyDescent="0.3">
      <c r="A24849">
        <v>121019392</v>
      </c>
      <c r="B24849" t="s">
        <v>26360</v>
      </c>
      <c r="C24849" t="s">
        <v>26360</v>
      </c>
      <c r="D24849">
        <v>15</v>
      </c>
    </row>
    <row r="24850" spans="1:4" x14ac:dyDescent="0.3">
      <c r="A24850">
        <v>121019393</v>
      </c>
      <c r="B24850" t="s">
        <v>26361</v>
      </c>
      <c r="C24850" t="s">
        <v>26361</v>
      </c>
      <c r="D24850">
        <v>15</v>
      </c>
    </row>
    <row r="24851" spans="1:4" x14ac:dyDescent="0.3">
      <c r="A24851">
        <v>121019394</v>
      </c>
      <c r="B24851" t="s">
        <v>26362</v>
      </c>
      <c r="C24851" t="s">
        <v>26362</v>
      </c>
      <c r="D24851">
        <v>15</v>
      </c>
    </row>
    <row r="24852" spans="1:4" x14ac:dyDescent="0.3">
      <c r="A24852">
        <v>121019395</v>
      </c>
      <c r="B24852" t="s">
        <v>26363</v>
      </c>
      <c r="C24852" t="s">
        <v>26363</v>
      </c>
      <c r="D24852">
        <v>15</v>
      </c>
    </row>
    <row r="24853" spans="1:4" x14ac:dyDescent="0.3">
      <c r="A24853">
        <v>121019396</v>
      </c>
      <c r="B24853" t="s">
        <v>26364</v>
      </c>
      <c r="C24853" t="s">
        <v>26364</v>
      </c>
      <c r="D24853">
        <v>15</v>
      </c>
    </row>
    <row r="24854" spans="1:4" x14ac:dyDescent="0.3">
      <c r="A24854">
        <v>121019397</v>
      </c>
      <c r="B24854" t="s">
        <v>26365</v>
      </c>
      <c r="C24854" t="s">
        <v>26365</v>
      </c>
      <c r="D24854">
        <v>15</v>
      </c>
    </row>
    <row r="24855" spans="1:4" x14ac:dyDescent="0.3">
      <c r="A24855">
        <v>121019398</v>
      </c>
      <c r="B24855" t="s">
        <v>26366</v>
      </c>
      <c r="C24855" t="s">
        <v>26366</v>
      </c>
      <c r="D24855">
        <v>15</v>
      </c>
    </row>
    <row r="24856" spans="1:4" x14ac:dyDescent="0.3">
      <c r="A24856">
        <v>121019399</v>
      </c>
      <c r="B24856" t="s">
        <v>26367</v>
      </c>
      <c r="C24856" t="s">
        <v>26367</v>
      </c>
      <c r="D24856">
        <v>15</v>
      </c>
    </row>
    <row r="24857" spans="1:4" x14ac:dyDescent="0.3">
      <c r="A24857">
        <v>121019476</v>
      </c>
      <c r="B24857" t="s">
        <v>26368</v>
      </c>
      <c r="C24857" t="s">
        <v>26368</v>
      </c>
      <c r="D24857">
        <v>15</v>
      </c>
    </row>
    <row r="24858" spans="1:4" x14ac:dyDescent="0.3">
      <c r="A24858">
        <v>121019477</v>
      </c>
      <c r="B24858" t="s">
        <v>26369</v>
      </c>
      <c r="C24858" t="s">
        <v>26369</v>
      </c>
      <c r="D24858">
        <v>15</v>
      </c>
    </row>
    <row r="24859" spans="1:4" x14ac:dyDescent="0.3">
      <c r="A24859">
        <v>121019479</v>
      </c>
      <c r="B24859" t="s">
        <v>26370</v>
      </c>
      <c r="C24859" t="s">
        <v>26370</v>
      </c>
      <c r="D24859">
        <v>15</v>
      </c>
    </row>
    <row r="24860" spans="1:4" x14ac:dyDescent="0.3">
      <c r="A24860">
        <v>121019480</v>
      </c>
      <c r="B24860" t="s">
        <v>26371</v>
      </c>
      <c r="C24860" t="s">
        <v>26371</v>
      </c>
      <c r="D24860">
        <v>15</v>
      </c>
    </row>
    <row r="24861" spans="1:4" x14ac:dyDescent="0.3">
      <c r="A24861">
        <v>121019481</v>
      </c>
      <c r="B24861" t="s">
        <v>26372</v>
      </c>
      <c r="C24861" t="s">
        <v>26372</v>
      </c>
      <c r="D24861">
        <v>15</v>
      </c>
    </row>
    <row r="24862" spans="1:4" x14ac:dyDescent="0.3">
      <c r="A24862">
        <v>121019417</v>
      </c>
      <c r="B24862" t="s">
        <v>26373</v>
      </c>
      <c r="C24862" t="s">
        <v>26373</v>
      </c>
      <c r="D24862">
        <v>15</v>
      </c>
    </row>
    <row r="24863" spans="1:4" x14ac:dyDescent="0.3">
      <c r="A24863">
        <v>121019418</v>
      </c>
      <c r="B24863" t="s">
        <v>26374</v>
      </c>
      <c r="C24863" t="s">
        <v>26374</v>
      </c>
      <c r="D24863">
        <v>15</v>
      </c>
    </row>
    <row r="24864" spans="1:4" x14ac:dyDescent="0.3">
      <c r="A24864">
        <v>121019419</v>
      </c>
      <c r="B24864" t="s">
        <v>26375</v>
      </c>
      <c r="C24864" t="s">
        <v>26375</v>
      </c>
      <c r="D24864">
        <v>15</v>
      </c>
    </row>
    <row r="24865" spans="1:4" x14ac:dyDescent="0.3">
      <c r="A24865">
        <v>121019420</v>
      </c>
      <c r="B24865" t="s">
        <v>26376</v>
      </c>
      <c r="C24865" t="s">
        <v>26376</v>
      </c>
      <c r="D24865">
        <v>15</v>
      </c>
    </row>
    <row r="24866" spans="1:4" x14ac:dyDescent="0.3">
      <c r="A24866">
        <v>121019421</v>
      </c>
      <c r="B24866" t="s">
        <v>26377</v>
      </c>
      <c r="C24866" t="s">
        <v>26377</v>
      </c>
      <c r="D24866">
        <v>15</v>
      </c>
    </row>
    <row r="24867" spans="1:4" x14ac:dyDescent="0.3">
      <c r="A24867">
        <v>121019422</v>
      </c>
      <c r="B24867" t="s">
        <v>26378</v>
      </c>
      <c r="C24867" t="s">
        <v>26378</v>
      </c>
      <c r="D24867">
        <v>15</v>
      </c>
    </row>
    <row r="24868" spans="1:4" x14ac:dyDescent="0.3">
      <c r="A24868">
        <v>121019423</v>
      </c>
      <c r="B24868" t="s">
        <v>26379</v>
      </c>
      <c r="C24868" t="s">
        <v>26379</v>
      </c>
      <c r="D24868">
        <v>15</v>
      </c>
    </row>
    <row r="24869" spans="1:4" x14ac:dyDescent="0.3">
      <c r="A24869">
        <v>121019424</v>
      </c>
      <c r="B24869" t="s">
        <v>26380</v>
      </c>
      <c r="C24869" t="s">
        <v>26380</v>
      </c>
      <c r="D24869">
        <v>15</v>
      </c>
    </row>
    <row r="24870" spans="1:4" x14ac:dyDescent="0.3">
      <c r="A24870">
        <v>121019425</v>
      </c>
      <c r="B24870" t="s">
        <v>26381</v>
      </c>
      <c r="C24870" t="s">
        <v>26381</v>
      </c>
      <c r="D24870">
        <v>15</v>
      </c>
    </row>
    <row r="24871" spans="1:4" x14ac:dyDescent="0.3">
      <c r="A24871">
        <v>121019441</v>
      </c>
      <c r="B24871" t="s">
        <v>26382</v>
      </c>
      <c r="C24871" t="s">
        <v>26382</v>
      </c>
      <c r="D24871">
        <v>15</v>
      </c>
    </row>
    <row r="24872" spans="1:4" x14ac:dyDescent="0.3">
      <c r="A24872">
        <v>121019437</v>
      </c>
      <c r="B24872" t="s">
        <v>26383</v>
      </c>
      <c r="C24872" t="s">
        <v>26383</v>
      </c>
      <c r="D24872">
        <v>15</v>
      </c>
    </row>
    <row r="24873" spans="1:4" x14ac:dyDescent="0.3">
      <c r="A24873">
        <v>121019803</v>
      </c>
      <c r="B24873" t="s">
        <v>26384</v>
      </c>
      <c r="C24873" t="s">
        <v>26384</v>
      </c>
      <c r="D24873">
        <v>15</v>
      </c>
    </row>
    <row r="24874" spans="1:4" x14ac:dyDescent="0.3">
      <c r="A24874">
        <v>121019804</v>
      </c>
      <c r="B24874" t="s">
        <v>26385</v>
      </c>
      <c r="C24874" t="s">
        <v>26385</v>
      </c>
      <c r="D24874">
        <v>15</v>
      </c>
    </row>
    <row r="24875" spans="1:4" x14ac:dyDescent="0.3">
      <c r="A24875">
        <v>121019805</v>
      </c>
      <c r="B24875" t="s">
        <v>26386</v>
      </c>
      <c r="C24875" t="s">
        <v>26386</v>
      </c>
      <c r="D24875">
        <v>15</v>
      </c>
    </row>
    <row r="24876" spans="1:4" x14ac:dyDescent="0.3">
      <c r="A24876">
        <v>121019806</v>
      </c>
      <c r="B24876" t="s">
        <v>26387</v>
      </c>
      <c r="C24876" t="s">
        <v>26387</v>
      </c>
      <c r="D24876">
        <v>15</v>
      </c>
    </row>
    <row r="24877" spans="1:4" x14ac:dyDescent="0.3">
      <c r="A24877">
        <v>121019807</v>
      </c>
      <c r="B24877" t="s">
        <v>26388</v>
      </c>
      <c r="C24877" t="s">
        <v>26388</v>
      </c>
      <c r="D24877">
        <v>15</v>
      </c>
    </row>
    <row r="24878" spans="1:4" x14ac:dyDescent="0.3">
      <c r="A24878">
        <v>121019808</v>
      </c>
      <c r="B24878" t="s">
        <v>26389</v>
      </c>
      <c r="C24878" t="s">
        <v>26389</v>
      </c>
      <c r="D24878">
        <v>15</v>
      </c>
    </row>
    <row r="24879" spans="1:4" x14ac:dyDescent="0.3">
      <c r="A24879">
        <v>121019809</v>
      </c>
      <c r="B24879" t="s">
        <v>26390</v>
      </c>
      <c r="C24879" t="s">
        <v>26390</v>
      </c>
      <c r="D24879">
        <v>15</v>
      </c>
    </row>
    <row r="24880" spans="1:4" x14ac:dyDescent="0.3">
      <c r="A24880">
        <v>121019810</v>
      </c>
      <c r="B24880" t="s">
        <v>26391</v>
      </c>
      <c r="C24880" t="s">
        <v>26391</v>
      </c>
      <c r="D24880">
        <v>15</v>
      </c>
    </row>
    <row r="24881" spans="1:4" x14ac:dyDescent="0.3">
      <c r="A24881">
        <v>121019802</v>
      </c>
      <c r="B24881" t="s">
        <v>26392</v>
      </c>
      <c r="C24881" t="s">
        <v>26392</v>
      </c>
      <c r="D24881">
        <v>15</v>
      </c>
    </row>
    <row r="24882" spans="1:4" x14ac:dyDescent="0.3">
      <c r="A24882">
        <v>121020040</v>
      </c>
      <c r="B24882" t="s">
        <v>26393</v>
      </c>
      <c r="C24882" t="s">
        <v>26393</v>
      </c>
      <c r="D24882">
        <v>15</v>
      </c>
    </row>
    <row r="24883" spans="1:4" x14ac:dyDescent="0.3">
      <c r="A24883">
        <v>121020042</v>
      </c>
      <c r="B24883" t="s">
        <v>26394</v>
      </c>
      <c r="C24883" t="s">
        <v>26394</v>
      </c>
      <c r="D24883">
        <v>15</v>
      </c>
    </row>
    <row r="24884" spans="1:4" x14ac:dyDescent="0.3">
      <c r="A24884">
        <v>121020043</v>
      </c>
      <c r="B24884" t="s">
        <v>26395</v>
      </c>
      <c r="C24884" t="s">
        <v>26395</v>
      </c>
      <c r="D24884">
        <v>15</v>
      </c>
    </row>
    <row r="24885" spans="1:4" x14ac:dyDescent="0.3">
      <c r="A24885">
        <v>121020044</v>
      </c>
      <c r="B24885" t="s">
        <v>26396</v>
      </c>
      <c r="C24885" t="s">
        <v>26396</v>
      </c>
      <c r="D24885">
        <v>15</v>
      </c>
    </row>
    <row r="24886" spans="1:4" x14ac:dyDescent="0.3">
      <c r="A24886">
        <v>121020039</v>
      </c>
      <c r="B24886" t="s">
        <v>26397</v>
      </c>
      <c r="C24886" t="s">
        <v>26397</v>
      </c>
      <c r="D24886">
        <v>15</v>
      </c>
    </row>
    <row r="24887" spans="1:4" x14ac:dyDescent="0.3">
      <c r="A24887">
        <v>121020041</v>
      </c>
      <c r="B24887" t="s">
        <v>26398</v>
      </c>
      <c r="C24887" t="s">
        <v>26398</v>
      </c>
      <c r="D24887">
        <v>15</v>
      </c>
    </row>
    <row r="24888" spans="1:4" x14ac:dyDescent="0.3">
      <c r="A24888">
        <v>121020045</v>
      </c>
      <c r="B24888" t="s">
        <v>26399</v>
      </c>
      <c r="C24888" t="s">
        <v>26399</v>
      </c>
      <c r="D24888">
        <v>15</v>
      </c>
    </row>
    <row r="24889" spans="1:4" x14ac:dyDescent="0.3">
      <c r="A24889">
        <v>121020046</v>
      </c>
      <c r="B24889" t="s">
        <v>26400</v>
      </c>
      <c r="C24889" t="s">
        <v>26400</v>
      </c>
      <c r="D24889">
        <v>15</v>
      </c>
    </row>
    <row r="24890" spans="1:4" x14ac:dyDescent="0.3">
      <c r="A24890">
        <v>121020047</v>
      </c>
      <c r="B24890" t="s">
        <v>26401</v>
      </c>
      <c r="C24890" t="s">
        <v>26401</v>
      </c>
      <c r="D24890">
        <v>15</v>
      </c>
    </row>
    <row r="24891" spans="1:4" x14ac:dyDescent="0.3">
      <c r="A24891">
        <v>121020048</v>
      </c>
      <c r="B24891" t="s">
        <v>26402</v>
      </c>
      <c r="C24891" t="s">
        <v>26402</v>
      </c>
      <c r="D24891">
        <v>15</v>
      </c>
    </row>
    <row r="24892" spans="1:4" x14ac:dyDescent="0.3">
      <c r="A24892">
        <v>121020049</v>
      </c>
      <c r="B24892" t="s">
        <v>26403</v>
      </c>
      <c r="C24892" t="s">
        <v>26403</v>
      </c>
      <c r="D24892">
        <v>15</v>
      </c>
    </row>
    <row r="24893" spans="1:4" x14ac:dyDescent="0.3">
      <c r="A24893">
        <v>121020050</v>
      </c>
      <c r="B24893" t="s">
        <v>26404</v>
      </c>
      <c r="C24893" t="s">
        <v>26404</v>
      </c>
      <c r="D24893">
        <v>15</v>
      </c>
    </row>
    <row r="24894" spans="1:4" x14ac:dyDescent="0.3">
      <c r="A24894">
        <v>121020051</v>
      </c>
      <c r="B24894" t="s">
        <v>26405</v>
      </c>
      <c r="C24894" t="s">
        <v>26405</v>
      </c>
      <c r="D24894">
        <v>15</v>
      </c>
    </row>
    <row r="24895" spans="1:4" x14ac:dyDescent="0.3">
      <c r="A24895">
        <v>121020052</v>
      </c>
      <c r="B24895" t="s">
        <v>26406</v>
      </c>
      <c r="C24895" t="s">
        <v>26406</v>
      </c>
      <c r="D24895">
        <v>15</v>
      </c>
    </row>
    <row r="24896" spans="1:4" x14ac:dyDescent="0.3">
      <c r="A24896">
        <v>121020053</v>
      </c>
      <c r="B24896" t="s">
        <v>1169</v>
      </c>
      <c r="C24896" t="s">
        <v>1169</v>
      </c>
      <c r="D24896">
        <v>15</v>
      </c>
    </row>
    <row r="24897" spans="1:4" x14ac:dyDescent="0.3">
      <c r="A24897">
        <v>121020054</v>
      </c>
      <c r="B24897" t="s">
        <v>26407</v>
      </c>
      <c r="C24897" t="s">
        <v>26407</v>
      </c>
      <c r="D24897">
        <v>15</v>
      </c>
    </row>
    <row r="24898" spans="1:4" x14ac:dyDescent="0.3">
      <c r="A24898">
        <v>121020055</v>
      </c>
      <c r="B24898" t="s">
        <v>26408</v>
      </c>
      <c r="C24898" t="s">
        <v>26408</v>
      </c>
      <c r="D24898">
        <v>15</v>
      </c>
    </row>
    <row r="24899" spans="1:4" x14ac:dyDescent="0.3">
      <c r="A24899">
        <v>121020003</v>
      </c>
      <c r="B24899" t="s">
        <v>26409</v>
      </c>
      <c r="C24899" t="s">
        <v>26409</v>
      </c>
      <c r="D24899">
        <v>15</v>
      </c>
    </row>
    <row r="24900" spans="1:4" x14ac:dyDescent="0.3">
      <c r="A24900">
        <v>121020004</v>
      </c>
      <c r="B24900" t="s">
        <v>26410</v>
      </c>
      <c r="C24900" t="s">
        <v>26410</v>
      </c>
      <c r="D24900">
        <v>15</v>
      </c>
    </row>
    <row r="24901" spans="1:4" x14ac:dyDescent="0.3">
      <c r="A24901">
        <v>121020005</v>
      </c>
      <c r="B24901" t="s">
        <v>26411</v>
      </c>
      <c r="C24901" t="s">
        <v>26411</v>
      </c>
      <c r="D24901">
        <v>15</v>
      </c>
    </row>
    <row r="24902" spans="1:4" x14ac:dyDescent="0.3">
      <c r="A24902">
        <v>121020006</v>
      </c>
      <c r="B24902" t="s">
        <v>26412</v>
      </c>
      <c r="C24902" t="s">
        <v>26412</v>
      </c>
      <c r="D24902">
        <v>15</v>
      </c>
    </row>
    <row r="24903" spans="1:4" x14ac:dyDescent="0.3">
      <c r="A24903">
        <v>121020007</v>
      </c>
      <c r="B24903" t="s">
        <v>26413</v>
      </c>
      <c r="C24903" t="s">
        <v>26413</v>
      </c>
      <c r="D24903">
        <v>15</v>
      </c>
    </row>
    <row r="24904" spans="1:4" x14ac:dyDescent="0.3">
      <c r="A24904">
        <v>121020008</v>
      </c>
      <c r="B24904" t="s">
        <v>26414</v>
      </c>
      <c r="C24904" t="s">
        <v>26414</v>
      </c>
      <c r="D24904">
        <v>15</v>
      </c>
    </row>
    <row r="24905" spans="1:4" x14ac:dyDescent="0.3">
      <c r="A24905">
        <v>121020009</v>
      </c>
      <c r="B24905" t="s">
        <v>26415</v>
      </c>
      <c r="C24905" t="s">
        <v>26415</v>
      </c>
      <c r="D24905">
        <v>15</v>
      </c>
    </row>
    <row r="24906" spans="1:4" x14ac:dyDescent="0.3">
      <c r="A24906">
        <v>121020010</v>
      </c>
      <c r="B24906" t="s">
        <v>26416</v>
      </c>
      <c r="C24906" t="s">
        <v>26416</v>
      </c>
      <c r="D24906">
        <v>15</v>
      </c>
    </row>
    <row r="24907" spans="1:4" x14ac:dyDescent="0.3">
      <c r="A24907">
        <v>121020011</v>
      </c>
      <c r="B24907" t="s">
        <v>26417</v>
      </c>
      <c r="C24907" t="s">
        <v>26417</v>
      </c>
      <c r="D24907">
        <v>15</v>
      </c>
    </row>
    <row r="24908" spans="1:4" x14ac:dyDescent="0.3">
      <c r="A24908">
        <v>121020012</v>
      </c>
      <c r="B24908" t="s">
        <v>26418</v>
      </c>
      <c r="C24908" t="s">
        <v>26418</v>
      </c>
      <c r="D24908">
        <v>15</v>
      </c>
    </row>
    <row r="24909" spans="1:4" x14ac:dyDescent="0.3">
      <c r="A24909">
        <v>121020013</v>
      </c>
      <c r="B24909" t="s">
        <v>26419</v>
      </c>
      <c r="C24909" t="s">
        <v>26419</v>
      </c>
      <c r="D24909">
        <v>15</v>
      </c>
    </row>
    <row r="24910" spans="1:4" x14ac:dyDescent="0.3">
      <c r="A24910">
        <v>121020773</v>
      </c>
      <c r="B24910" t="s">
        <v>26420</v>
      </c>
      <c r="C24910" t="s">
        <v>26420</v>
      </c>
      <c r="D24910">
        <v>15</v>
      </c>
    </row>
    <row r="24911" spans="1:4" x14ac:dyDescent="0.3">
      <c r="A24911">
        <v>121020772</v>
      </c>
      <c r="B24911" t="s">
        <v>26421</v>
      </c>
      <c r="C24911" t="s">
        <v>26421</v>
      </c>
      <c r="D24911">
        <v>15</v>
      </c>
    </row>
    <row r="24912" spans="1:4" x14ac:dyDescent="0.3">
      <c r="A24912">
        <v>121020774</v>
      </c>
      <c r="B24912" t="s">
        <v>26422</v>
      </c>
      <c r="C24912" t="s">
        <v>26422</v>
      </c>
      <c r="D24912">
        <v>15</v>
      </c>
    </row>
    <row r="24913" spans="1:4" x14ac:dyDescent="0.3">
      <c r="A24913">
        <v>121020775</v>
      </c>
      <c r="B24913" t="s">
        <v>26423</v>
      </c>
      <c r="C24913" t="s">
        <v>26423</v>
      </c>
      <c r="D24913">
        <v>0</v>
      </c>
    </row>
    <row r="24914" spans="1:4" x14ac:dyDescent="0.3">
      <c r="A24914">
        <v>121020849</v>
      </c>
      <c r="B24914" t="s">
        <v>26424</v>
      </c>
      <c r="C24914" t="s">
        <v>26424</v>
      </c>
      <c r="D24914">
        <v>15</v>
      </c>
    </row>
    <row r="24915" spans="1:4" x14ac:dyDescent="0.3">
      <c r="A24915">
        <v>121020850</v>
      </c>
      <c r="B24915" t="s">
        <v>26425</v>
      </c>
      <c r="C24915" t="s">
        <v>26425</v>
      </c>
      <c r="D24915">
        <v>15</v>
      </c>
    </row>
    <row r="24916" spans="1:4" x14ac:dyDescent="0.3">
      <c r="A24916">
        <v>121020851</v>
      </c>
      <c r="B24916" t="s">
        <v>26426</v>
      </c>
      <c r="C24916" t="s">
        <v>26426</v>
      </c>
      <c r="D24916">
        <v>15</v>
      </c>
    </row>
    <row r="24917" spans="1:4" x14ac:dyDescent="0.3">
      <c r="A24917">
        <v>121020852</v>
      </c>
      <c r="B24917" t="s">
        <v>26427</v>
      </c>
      <c r="C24917" t="s">
        <v>26427</v>
      </c>
      <c r="D24917">
        <v>15</v>
      </c>
    </row>
    <row r="24918" spans="1:4" x14ac:dyDescent="0.3">
      <c r="A24918">
        <v>121020853</v>
      </c>
      <c r="B24918" t="s">
        <v>26428</v>
      </c>
      <c r="C24918" t="s">
        <v>26428</v>
      </c>
      <c r="D24918">
        <v>15</v>
      </c>
    </row>
    <row r="24919" spans="1:4" x14ac:dyDescent="0.3">
      <c r="A24919">
        <v>121020854</v>
      </c>
      <c r="B24919" t="s">
        <v>26429</v>
      </c>
      <c r="C24919" t="s">
        <v>26429</v>
      </c>
      <c r="D24919">
        <v>15</v>
      </c>
    </row>
    <row r="24920" spans="1:4" x14ac:dyDescent="0.3">
      <c r="A24920">
        <v>121020855</v>
      </c>
      <c r="B24920" t="s">
        <v>26430</v>
      </c>
      <c r="C24920" t="s">
        <v>26430</v>
      </c>
      <c r="D24920">
        <v>15</v>
      </c>
    </row>
    <row r="24921" spans="1:4" x14ac:dyDescent="0.3">
      <c r="A24921">
        <v>121020856</v>
      </c>
      <c r="B24921" t="s">
        <v>26431</v>
      </c>
      <c r="C24921" t="s">
        <v>26431</v>
      </c>
      <c r="D24921">
        <v>15</v>
      </c>
    </row>
    <row r="24922" spans="1:4" x14ac:dyDescent="0.3">
      <c r="A24922">
        <v>121020866</v>
      </c>
      <c r="B24922" t="s">
        <v>26432</v>
      </c>
      <c r="C24922" t="s">
        <v>26432</v>
      </c>
      <c r="D24922">
        <v>0</v>
      </c>
    </row>
    <row r="24923" spans="1:4" x14ac:dyDescent="0.3">
      <c r="A24923">
        <v>121020867</v>
      </c>
      <c r="B24923" t="s">
        <v>26433</v>
      </c>
      <c r="C24923" t="s">
        <v>26433</v>
      </c>
      <c r="D24923">
        <v>15</v>
      </c>
    </row>
    <row r="24924" spans="1:4" x14ac:dyDescent="0.3">
      <c r="A24924">
        <v>121020868</v>
      </c>
      <c r="B24924" t="s">
        <v>26434</v>
      </c>
      <c r="C24924" t="s">
        <v>26434</v>
      </c>
      <c r="D24924">
        <v>15</v>
      </c>
    </row>
    <row r="24925" spans="1:4" x14ac:dyDescent="0.3">
      <c r="A24925">
        <v>121020869</v>
      </c>
      <c r="B24925" t="s">
        <v>26435</v>
      </c>
      <c r="C24925" t="s">
        <v>26435</v>
      </c>
      <c r="D24925">
        <v>15</v>
      </c>
    </row>
    <row r="24926" spans="1:4" x14ac:dyDescent="0.3">
      <c r="A24926">
        <v>121020870</v>
      </c>
      <c r="B24926" t="s">
        <v>26436</v>
      </c>
      <c r="C24926" t="s">
        <v>26436</v>
      </c>
      <c r="D24926">
        <v>15</v>
      </c>
    </row>
    <row r="24927" spans="1:4" x14ac:dyDescent="0.3">
      <c r="A24927">
        <v>121020871</v>
      </c>
      <c r="B24927" t="s">
        <v>26437</v>
      </c>
      <c r="C24927" t="s">
        <v>26437</v>
      </c>
      <c r="D24927">
        <v>15</v>
      </c>
    </row>
    <row r="24928" spans="1:4" x14ac:dyDescent="0.3">
      <c r="A24928">
        <v>121020863</v>
      </c>
      <c r="B24928" t="s">
        <v>26438</v>
      </c>
      <c r="C24928" t="s">
        <v>26438</v>
      </c>
      <c r="D24928">
        <v>0</v>
      </c>
    </row>
    <row r="24929" spans="1:4" x14ac:dyDescent="0.3">
      <c r="A24929">
        <v>121020864</v>
      </c>
      <c r="B24929" t="s">
        <v>26439</v>
      </c>
      <c r="C24929" t="s">
        <v>26439</v>
      </c>
      <c r="D24929">
        <v>15</v>
      </c>
    </row>
    <row r="24930" spans="1:4" x14ac:dyDescent="0.3">
      <c r="A24930">
        <v>121020865</v>
      </c>
      <c r="B24930" t="s">
        <v>26440</v>
      </c>
      <c r="C24930" t="s">
        <v>26440</v>
      </c>
      <c r="D24930">
        <v>0</v>
      </c>
    </row>
    <row r="24931" spans="1:4" x14ac:dyDescent="0.3">
      <c r="A24931">
        <v>121020965</v>
      </c>
      <c r="B24931" t="s">
        <v>26441</v>
      </c>
      <c r="C24931" t="s">
        <v>26441</v>
      </c>
      <c r="D24931">
        <v>15</v>
      </c>
    </row>
    <row r="24932" spans="1:4" x14ac:dyDescent="0.3">
      <c r="A24932">
        <v>121020966</v>
      </c>
      <c r="B24932" t="s">
        <v>627</v>
      </c>
      <c r="C24932" t="s">
        <v>627</v>
      </c>
      <c r="D24932">
        <v>15</v>
      </c>
    </row>
    <row r="24933" spans="1:4" x14ac:dyDescent="0.3">
      <c r="A24933">
        <v>121019904</v>
      </c>
      <c r="B24933" t="s">
        <v>26442</v>
      </c>
      <c r="C24933" t="s">
        <v>26442</v>
      </c>
      <c r="D24933">
        <v>15</v>
      </c>
    </row>
    <row r="24934" spans="1:4" x14ac:dyDescent="0.3">
      <c r="A24934">
        <v>121019907</v>
      </c>
      <c r="B24934" t="s">
        <v>1897</v>
      </c>
      <c r="C24934" t="s">
        <v>1897</v>
      </c>
      <c r="D24934">
        <v>15</v>
      </c>
    </row>
    <row r="24935" spans="1:4" x14ac:dyDescent="0.3">
      <c r="A24935">
        <v>121019909</v>
      </c>
      <c r="B24935" t="s">
        <v>26443</v>
      </c>
      <c r="C24935" t="s">
        <v>26443</v>
      </c>
      <c r="D24935">
        <v>0</v>
      </c>
    </row>
    <row r="24936" spans="1:4" x14ac:dyDescent="0.3">
      <c r="A24936">
        <v>121019910</v>
      </c>
      <c r="B24936" t="s">
        <v>26444</v>
      </c>
      <c r="C24936" t="s">
        <v>26444</v>
      </c>
      <c r="D24936">
        <v>0</v>
      </c>
    </row>
    <row r="24937" spans="1:4" x14ac:dyDescent="0.3">
      <c r="A24937">
        <v>121019911</v>
      </c>
      <c r="B24937" t="s">
        <v>26445</v>
      </c>
      <c r="C24937" t="s">
        <v>26445</v>
      </c>
      <c r="D24937">
        <v>0</v>
      </c>
    </row>
    <row r="24938" spans="1:4" x14ac:dyDescent="0.3">
      <c r="A24938">
        <v>121019915</v>
      </c>
      <c r="B24938" t="s">
        <v>26446</v>
      </c>
      <c r="C24938" t="s">
        <v>26446</v>
      </c>
      <c r="D24938">
        <v>15</v>
      </c>
    </row>
    <row r="24939" spans="1:4" x14ac:dyDescent="0.3">
      <c r="A24939">
        <v>121019919</v>
      </c>
      <c r="B24939" t="s">
        <v>26447</v>
      </c>
      <c r="C24939" t="s">
        <v>26447</v>
      </c>
      <c r="D24939">
        <v>15</v>
      </c>
    </row>
    <row r="24940" spans="1:4" x14ac:dyDescent="0.3">
      <c r="A24940">
        <v>121019920</v>
      </c>
      <c r="B24940" t="s">
        <v>26448</v>
      </c>
      <c r="C24940" t="s">
        <v>26448</v>
      </c>
      <c r="D24940">
        <v>15</v>
      </c>
    </row>
    <row r="24941" spans="1:4" x14ac:dyDescent="0.3">
      <c r="A24941">
        <v>121019921</v>
      </c>
      <c r="B24941" t="s">
        <v>26449</v>
      </c>
      <c r="C24941" t="s">
        <v>26449</v>
      </c>
      <c r="D24941">
        <v>15</v>
      </c>
    </row>
    <row r="24942" spans="1:4" x14ac:dyDescent="0.3">
      <c r="A24942">
        <v>121019922</v>
      </c>
      <c r="B24942" t="s">
        <v>26450</v>
      </c>
      <c r="C24942" t="s">
        <v>26450</v>
      </c>
      <c r="D24942">
        <v>15</v>
      </c>
    </row>
    <row r="24943" spans="1:4" x14ac:dyDescent="0.3">
      <c r="A24943">
        <v>121019923</v>
      </c>
      <c r="B24943" t="s">
        <v>26451</v>
      </c>
      <c r="C24943" t="s">
        <v>26451</v>
      </c>
      <c r="D24943">
        <v>15</v>
      </c>
    </row>
    <row r="24944" spans="1:4" x14ac:dyDescent="0.3">
      <c r="A24944">
        <v>121019924</v>
      </c>
      <c r="B24944" t="s">
        <v>26452</v>
      </c>
      <c r="C24944" t="s">
        <v>26452</v>
      </c>
      <c r="D24944">
        <v>15</v>
      </c>
    </row>
    <row r="24945" spans="1:4" x14ac:dyDescent="0.3">
      <c r="A24945">
        <v>121019925</v>
      </c>
      <c r="B24945" t="s">
        <v>26453</v>
      </c>
      <c r="C24945" t="s">
        <v>26453</v>
      </c>
      <c r="D24945">
        <v>15</v>
      </c>
    </row>
    <row r="24946" spans="1:4" x14ac:dyDescent="0.3">
      <c r="A24946">
        <v>121019927</v>
      </c>
      <c r="B24946" t="s">
        <v>26454</v>
      </c>
      <c r="C24946" t="s">
        <v>26454</v>
      </c>
      <c r="D24946">
        <v>0</v>
      </c>
    </row>
    <row r="24947" spans="1:4" x14ac:dyDescent="0.3">
      <c r="A24947">
        <v>121019824</v>
      </c>
      <c r="B24947" t="s">
        <v>26455</v>
      </c>
      <c r="C24947" t="s">
        <v>26455</v>
      </c>
      <c r="D24947">
        <v>15</v>
      </c>
    </row>
    <row r="24948" spans="1:4" x14ac:dyDescent="0.3">
      <c r="A24948">
        <v>121019825</v>
      </c>
      <c r="B24948" t="s">
        <v>26456</v>
      </c>
      <c r="C24948" t="s">
        <v>26456</v>
      </c>
      <c r="D24948">
        <v>15</v>
      </c>
    </row>
    <row r="24949" spans="1:4" x14ac:dyDescent="0.3">
      <c r="A24949">
        <v>121019826</v>
      </c>
      <c r="B24949" t="s">
        <v>26457</v>
      </c>
      <c r="C24949" t="s">
        <v>26457</v>
      </c>
      <c r="D24949">
        <v>15</v>
      </c>
    </row>
    <row r="24950" spans="1:4" x14ac:dyDescent="0.3">
      <c r="A24950">
        <v>121019827</v>
      </c>
      <c r="B24950" t="s">
        <v>26458</v>
      </c>
      <c r="C24950" t="s">
        <v>26458</v>
      </c>
      <c r="D24950">
        <v>15</v>
      </c>
    </row>
    <row r="24951" spans="1:4" x14ac:dyDescent="0.3">
      <c r="A24951">
        <v>121019833</v>
      </c>
      <c r="B24951" t="s">
        <v>26459</v>
      </c>
      <c r="C24951" t="s">
        <v>26459</v>
      </c>
      <c r="D24951">
        <v>15</v>
      </c>
    </row>
    <row r="24952" spans="1:4" x14ac:dyDescent="0.3">
      <c r="A24952">
        <v>121019834</v>
      </c>
      <c r="B24952" t="s">
        <v>26460</v>
      </c>
      <c r="C24952" t="s">
        <v>26460</v>
      </c>
      <c r="D24952">
        <v>15</v>
      </c>
    </row>
    <row r="24953" spans="1:4" x14ac:dyDescent="0.3">
      <c r="A24953">
        <v>121019835</v>
      </c>
      <c r="B24953" t="s">
        <v>26461</v>
      </c>
      <c r="C24953" t="s">
        <v>26461</v>
      </c>
      <c r="D24953">
        <v>15</v>
      </c>
    </row>
    <row r="24954" spans="1:4" x14ac:dyDescent="0.3">
      <c r="A24954">
        <v>121019836</v>
      </c>
      <c r="B24954" t="s">
        <v>26462</v>
      </c>
      <c r="C24954" t="s">
        <v>26462</v>
      </c>
      <c r="D24954">
        <v>15</v>
      </c>
    </row>
    <row r="24955" spans="1:4" x14ac:dyDescent="0.3">
      <c r="A24955">
        <v>121019837</v>
      </c>
      <c r="B24955" t="s">
        <v>26463</v>
      </c>
      <c r="C24955" t="s">
        <v>26463</v>
      </c>
      <c r="D24955">
        <v>15</v>
      </c>
    </row>
    <row r="24956" spans="1:4" x14ac:dyDescent="0.3">
      <c r="A24956">
        <v>121019838</v>
      </c>
      <c r="B24956" t="s">
        <v>26464</v>
      </c>
      <c r="C24956" t="s">
        <v>26464</v>
      </c>
      <c r="D24956">
        <v>15</v>
      </c>
    </row>
    <row r="24957" spans="1:4" x14ac:dyDescent="0.3">
      <c r="A24957">
        <v>121019858</v>
      </c>
      <c r="B24957" t="s">
        <v>26465</v>
      </c>
      <c r="C24957" t="s">
        <v>26465</v>
      </c>
      <c r="D24957">
        <v>15</v>
      </c>
    </row>
    <row r="24958" spans="1:4" x14ac:dyDescent="0.3">
      <c r="A24958">
        <v>121019862</v>
      </c>
      <c r="B24958" t="s">
        <v>26466</v>
      </c>
      <c r="C24958" t="s">
        <v>26466</v>
      </c>
      <c r="D24958">
        <v>0</v>
      </c>
    </row>
    <row r="24959" spans="1:4" x14ac:dyDescent="0.3">
      <c r="A24959">
        <v>121019863</v>
      </c>
      <c r="B24959" t="s">
        <v>26467</v>
      </c>
      <c r="C24959" t="s">
        <v>26467</v>
      </c>
      <c r="D24959">
        <v>15</v>
      </c>
    </row>
    <row r="24960" spans="1:4" x14ac:dyDescent="0.3">
      <c r="A24960">
        <v>121019866</v>
      </c>
      <c r="B24960" t="s">
        <v>26468</v>
      </c>
      <c r="C24960" t="s">
        <v>26468</v>
      </c>
      <c r="D24960">
        <v>15</v>
      </c>
    </row>
    <row r="24961" spans="1:4" x14ac:dyDescent="0.3">
      <c r="A24961">
        <v>121019867</v>
      </c>
      <c r="B24961" t="s">
        <v>26469</v>
      </c>
      <c r="C24961" t="s">
        <v>26469</v>
      </c>
      <c r="D24961">
        <v>15</v>
      </c>
    </row>
    <row r="24962" spans="1:4" x14ac:dyDescent="0.3">
      <c r="A24962">
        <v>121019868</v>
      </c>
      <c r="B24962" t="s">
        <v>26470</v>
      </c>
      <c r="C24962" t="s">
        <v>26470</v>
      </c>
      <c r="D24962">
        <v>15</v>
      </c>
    </row>
    <row r="24963" spans="1:4" x14ac:dyDescent="0.3">
      <c r="A24963">
        <v>121019869</v>
      </c>
      <c r="B24963" t="s">
        <v>26471</v>
      </c>
      <c r="C24963" t="s">
        <v>26471</v>
      </c>
      <c r="D24963">
        <v>15</v>
      </c>
    </row>
    <row r="24964" spans="1:4" x14ac:dyDescent="0.3">
      <c r="A24964">
        <v>121019870</v>
      </c>
      <c r="B24964" t="s">
        <v>26472</v>
      </c>
      <c r="C24964" t="s">
        <v>26472</v>
      </c>
      <c r="D24964">
        <v>15</v>
      </c>
    </row>
    <row r="24965" spans="1:4" x14ac:dyDescent="0.3">
      <c r="A24965">
        <v>121019871</v>
      </c>
      <c r="B24965" t="s">
        <v>26473</v>
      </c>
      <c r="C24965" t="s">
        <v>26473</v>
      </c>
      <c r="D24965">
        <v>15</v>
      </c>
    </row>
    <row r="24966" spans="1:4" x14ac:dyDescent="0.3">
      <c r="A24966">
        <v>121019872</v>
      </c>
      <c r="B24966" t="s">
        <v>26474</v>
      </c>
      <c r="C24966" t="s">
        <v>26474</v>
      </c>
      <c r="D24966">
        <v>15</v>
      </c>
    </row>
    <row r="24967" spans="1:4" x14ac:dyDescent="0.3">
      <c r="A24967">
        <v>121019881</v>
      </c>
      <c r="B24967" t="s">
        <v>26475</v>
      </c>
      <c r="C24967" t="s">
        <v>26475</v>
      </c>
      <c r="D24967">
        <v>15</v>
      </c>
    </row>
    <row r="24968" spans="1:4" x14ac:dyDescent="0.3">
      <c r="A24968">
        <v>121019882</v>
      </c>
      <c r="B24968" t="s">
        <v>26476</v>
      </c>
      <c r="C24968" t="s">
        <v>26476</v>
      </c>
      <c r="D24968">
        <v>15</v>
      </c>
    </row>
    <row r="24969" spans="1:4" x14ac:dyDescent="0.3">
      <c r="A24969">
        <v>121019883</v>
      </c>
      <c r="B24969" t="s">
        <v>26477</v>
      </c>
      <c r="C24969" t="s">
        <v>26477</v>
      </c>
      <c r="D24969">
        <v>15</v>
      </c>
    </row>
    <row r="24970" spans="1:4" x14ac:dyDescent="0.3">
      <c r="A24970">
        <v>121019884</v>
      </c>
      <c r="B24970" t="s">
        <v>210</v>
      </c>
      <c r="C24970" t="s">
        <v>210</v>
      </c>
      <c r="D24970">
        <v>15</v>
      </c>
    </row>
    <row r="24971" spans="1:4" x14ac:dyDescent="0.3">
      <c r="A24971">
        <v>121019885</v>
      </c>
      <c r="B24971" t="s">
        <v>26478</v>
      </c>
      <c r="C24971" t="s">
        <v>26478</v>
      </c>
      <c r="D24971">
        <v>15</v>
      </c>
    </row>
    <row r="24972" spans="1:4" x14ac:dyDescent="0.3">
      <c r="A24972">
        <v>121019886</v>
      </c>
      <c r="B24972" t="s">
        <v>26479</v>
      </c>
      <c r="C24972" t="s">
        <v>26479</v>
      </c>
      <c r="D24972">
        <v>15</v>
      </c>
    </row>
    <row r="24973" spans="1:4" x14ac:dyDescent="0.3">
      <c r="A24973">
        <v>121019887</v>
      </c>
      <c r="B24973" t="s">
        <v>214</v>
      </c>
      <c r="C24973" t="s">
        <v>214</v>
      </c>
      <c r="D24973">
        <v>15</v>
      </c>
    </row>
    <row r="24974" spans="1:4" x14ac:dyDescent="0.3">
      <c r="A24974">
        <v>121019888</v>
      </c>
      <c r="B24974" t="s">
        <v>213</v>
      </c>
      <c r="C24974" t="s">
        <v>213</v>
      </c>
      <c r="D24974">
        <v>15</v>
      </c>
    </row>
    <row r="24975" spans="1:4" x14ac:dyDescent="0.3">
      <c r="A24975">
        <v>121019928</v>
      </c>
      <c r="B24975" t="s">
        <v>26480</v>
      </c>
      <c r="C24975" t="s">
        <v>26480</v>
      </c>
      <c r="D24975">
        <v>15</v>
      </c>
    </row>
    <row r="24976" spans="1:4" x14ac:dyDescent="0.3">
      <c r="A24976">
        <v>121019929</v>
      </c>
      <c r="B24976" t="s">
        <v>26481</v>
      </c>
      <c r="C24976" t="s">
        <v>26481</v>
      </c>
      <c r="D24976">
        <v>15</v>
      </c>
    </row>
    <row r="24977" spans="1:4" x14ac:dyDescent="0.3">
      <c r="A24977">
        <v>121019930</v>
      </c>
      <c r="B24977" t="s">
        <v>26482</v>
      </c>
      <c r="C24977" t="s">
        <v>26482</v>
      </c>
      <c r="D24977">
        <v>15</v>
      </c>
    </row>
    <row r="24978" spans="1:4" x14ac:dyDescent="0.3">
      <c r="A24978">
        <v>121019931</v>
      </c>
      <c r="B24978" t="s">
        <v>26483</v>
      </c>
      <c r="C24978" t="s">
        <v>26483</v>
      </c>
      <c r="D24978">
        <v>0</v>
      </c>
    </row>
    <row r="24979" spans="1:4" x14ac:dyDescent="0.3">
      <c r="A24979">
        <v>121019823</v>
      </c>
      <c r="B24979" t="s">
        <v>26484</v>
      </c>
      <c r="C24979" t="s">
        <v>26484</v>
      </c>
      <c r="D24979">
        <v>15</v>
      </c>
    </row>
    <row r="24980" spans="1:4" x14ac:dyDescent="0.3">
      <c r="A24980">
        <v>121019828</v>
      </c>
      <c r="B24980" t="s">
        <v>2382</v>
      </c>
      <c r="C24980" t="s">
        <v>2382</v>
      </c>
      <c r="D24980">
        <v>0</v>
      </c>
    </row>
    <row r="24981" spans="1:4" x14ac:dyDescent="0.3">
      <c r="A24981">
        <v>121019829</v>
      </c>
      <c r="B24981" t="s">
        <v>26485</v>
      </c>
      <c r="C24981" t="s">
        <v>26485</v>
      </c>
      <c r="D24981">
        <v>15</v>
      </c>
    </row>
    <row r="24982" spans="1:4" x14ac:dyDescent="0.3">
      <c r="A24982">
        <v>121019830</v>
      </c>
      <c r="B24982" t="s">
        <v>26486</v>
      </c>
      <c r="C24982" t="s">
        <v>26486</v>
      </c>
      <c r="D24982">
        <v>0</v>
      </c>
    </row>
    <row r="24983" spans="1:4" x14ac:dyDescent="0.3">
      <c r="A24983">
        <v>121019831</v>
      </c>
      <c r="B24983" t="s">
        <v>26487</v>
      </c>
      <c r="C24983" t="s">
        <v>26487</v>
      </c>
      <c r="D24983">
        <v>0</v>
      </c>
    </row>
    <row r="24984" spans="1:4" x14ac:dyDescent="0.3">
      <c r="A24984">
        <v>121019832</v>
      </c>
      <c r="B24984" t="s">
        <v>26488</v>
      </c>
      <c r="C24984" t="s">
        <v>26488</v>
      </c>
      <c r="D24984">
        <v>0</v>
      </c>
    </row>
    <row r="24985" spans="1:4" x14ac:dyDescent="0.3">
      <c r="A24985">
        <v>121019839</v>
      </c>
      <c r="B24985" t="s">
        <v>26489</v>
      </c>
      <c r="C24985" t="s">
        <v>26489</v>
      </c>
      <c r="D24985">
        <v>0</v>
      </c>
    </row>
    <row r="24986" spans="1:4" x14ac:dyDescent="0.3">
      <c r="A24986">
        <v>121019400</v>
      </c>
      <c r="B24986" t="s">
        <v>26490</v>
      </c>
      <c r="C24986" t="s">
        <v>26490</v>
      </c>
      <c r="D24986">
        <v>15</v>
      </c>
    </row>
    <row r="24987" spans="1:4" x14ac:dyDescent="0.3">
      <c r="A24987">
        <v>121019401</v>
      </c>
      <c r="B24987" t="s">
        <v>26491</v>
      </c>
      <c r="C24987" t="s">
        <v>26491</v>
      </c>
      <c r="D24987">
        <v>15</v>
      </c>
    </row>
    <row r="24988" spans="1:4" x14ac:dyDescent="0.3">
      <c r="A24988">
        <v>121019402</v>
      </c>
      <c r="B24988" t="s">
        <v>26492</v>
      </c>
      <c r="C24988" t="s">
        <v>26492</v>
      </c>
      <c r="D24988">
        <v>15</v>
      </c>
    </row>
    <row r="24989" spans="1:4" x14ac:dyDescent="0.3">
      <c r="A24989">
        <v>121019403</v>
      </c>
      <c r="B24989" t="s">
        <v>26493</v>
      </c>
      <c r="C24989" t="s">
        <v>26493</v>
      </c>
      <c r="D24989">
        <v>15</v>
      </c>
    </row>
    <row r="24990" spans="1:4" x14ac:dyDescent="0.3">
      <c r="A24990">
        <v>121019404</v>
      </c>
      <c r="B24990" t="s">
        <v>26494</v>
      </c>
      <c r="C24990" t="s">
        <v>26494</v>
      </c>
      <c r="D24990">
        <v>15</v>
      </c>
    </row>
    <row r="24991" spans="1:4" x14ac:dyDescent="0.3">
      <c r="A24991">
        <v>121019415</v>
      </c>
      <c r="B24991" t="s">
        <v>26495</v>
      </c>
      <c r="C24991" t="s">
        <v>26495</v>
      </c>
      <c r="D24991">
        <v>15</v>
      </c>
    </row>
    <row r="24992" spans="1:4" x14ac:dyDescent="0.3">
      <c r="A24992">
        <v>121019483</v>
      </c>
      <c r="B24992" t="s">
        <v>26496</v>
      </c>
      <c r="C24992" t="s">
        <v>26496</v>
      </c>
      <c r="D24992">
        <v>15</v>
      </c>
    </row>
    <row r="24993" spans="1:4" x14ac:dyDescent="0.3">
      <c r="A24993">
        <v>121019495</v>
      </c>
      <c r="B24993" t="s">
        <v>26497</v>
      </c>
      <c r="C24993" t="s">
        <v>26497</v>
      </c>
      <c r="D24993">
        <v>15</v>
      </c>
    </row>
    <row r="24994" spans="1:4" x14ac:dyDescent="0.3">
      <c r="A24994">
        <v>121019504</v>
      </c>
      <c r="B24994" t="s">
        <v>26498</v>
      </c>
      <c r="C24994" t="s">
        <v>26498</v>
      </c>
      <c r="D24994">
        <v>15</v>
      </c>
    </row>
    <row r="24995" spans="1:4" x14ac:dyDescent="0.3">
      <c r="A24995">
        <v>121019489</v>
      </c>
      <c r="B24995" t="s">
        <v>26499</v>
      </c>
      <c r="C24995" t="s">
        <v>26499</v>
      </c>
      <c r="D24995">
        <v>15</v>
      </c>
    </row>
    <row r="24996" spans="1:4" x14ac:dyDescent="0.3">
      <c r="A24996">
        <v>121019494</v>
      </c>
      <c r="B24996" t="s">
        <v>26500</v>
      </c>
      <c r="C24996" t="s">
        <v>26500</v>
      </c>
      <c r="D24996">
        <v>15</v>
      </c>
    </row>
    <row r="24997" spans="1:4" x14ac:dyDescent="0.3">
      <c r="A24997">
        <v>121019499</v>
      </c>
      <c r="B24997" t="s">
        <v>26501</v>
      </c>
      <c r="C24997" t="s">
        <v>26501</v>
      </c>
      <c r="D24997">
        <v>15</v>
      </c>
    </row>
    <row r="24998" spans="1:4" x14ac:dyDescent="0.3">
      <c r="A24998">
        <v>121019487</v>
      </c>
      <c r="B24998" t="s">
        <v>26502</v>
      </c>
      <c r="C24998" t="s">
        <v>26502</v>
      </c>
      <c r="D24998">
        <v>15</v>
      </c>
    </row>
    <row r="24999" spans="1:4" x14ac:dyDescent="0.3">
      <c r="A24999">
        <v>121019484</v>
      </c>
      <c r="B24999" t="s">
        <v>2552</v>
      </c>
      <c r="C24999" t="s">
        <v>2552</v>
      </c>
      <c r="D24999">
        <v>15</v>
      </c>
    </row>
    <row r="25000" spans="1:4" x14ac:dyDescent="0.3">
      <c r="A25000">
        <v>121019491</v>
      </c>
      <c r="B25000" t="s">
        <v>26503</v>
      </c>
      <c r="C25000" t="s">
        <v>26503</v>
      </c>
      <c r="D25000">
        <v>15</v>
      </c>
    </row>
    <row r="25001" spans="1:4" x14ac:dyDescent="0.3">
      <c r="A25001">
        <v>121019500</v>
      </c>
      <c r="B25001" t="s">
        <v>26504</v>
      </c>
      <c r="C25001" t="s">
        <v>26504</v>
      </c>
      <c r="D25001">
        <v>15</v>
      </c>
    </row>
    <row r="25002" spans="1:4" x14ac:dyDescent="0.3">
      <c r="A25002">
        <v>121019505</v>
      </c>
      <c r="B25002" t="s">
        <v>26505</v>
      </c>
      <c r="C25002" t="s">
        <v>26505</v>
      </c>
      <c r="D25002">
        <v>15</v>
      </c>
    </row>
    <row r="25003" spans="1:4" x14ac:dyDescent="0.3">
      <c r="A25003">
        <v>121019490</v>
      </c>
      <c r="B25003" t="s">
        <v>26506</v>
      </c>
      <c r="C25003" t="s">
        <v>26506</v>
      </c>
      <c r="D25003">
        <v>15</v>
      </c>
    </row>
    <row r="25004" spans="1:4" x14ac:dyDescent="0.3">
      <c r="A25004">
        <v>121019493</v>
      </c>
      <c r="B25004" t="s">
        <v>26507</v>
      </c>
      <c r="C25004" t="s">
        <v>26507</v>
      </c>
      <c r="D25004">
        <v>15</v>
      </c>
    </row>
    <row r="25005" spans="1:4" x14ac:dyDescent="0.3">
      <c r="A25005">
        <v>121019486</v>
      </c>
      <c r="B25005" t="s">
        <v>26508</v>
      </c>
      <c r="C25005" t="s">
        <v>26508</v>
      </c>
      <c r="D25005">
        <v>15</v>
      </c>
    </row>
    <row r="25006" spans="1:4" x14ac:dyDescent="0.3">
      <c r="A25006">
        <v>121019488</v>
      </c>
      <c r="B25006" t="s">
        <v>26509</v>
      </c>
      <c r="C25006" t="s">
        <v>26509</v>
      </c>
      <c r="D25006">
        <v>15</v>
      </c>
    </row>
    <row r="25007" spans="1:4" x14ac:dyDescent="0.3">
      <c r="A25007">
        <v>121019492</v>
      </c>
      <c r="B25007" t="s">
        <v>26510</v>
      </c>
      <c r="C25007" t="s">
        <v>26511</v>
      </c>
      <c r="D25007">
        <v>15</v>
      </c>
    </row>
    <row r="25008" spans="1:4" x14ac:dyDescent="0.3">
      <c r="A25008">
        <v>121019496</v>
      </c>
      <c r="B25008" t="s">
        <v>26512</v>
      </c>
      <c r="C25008" t="s">
        <v>26512</v>
      </c>
      <c r="D25008">
        <v>15</v>
      </c>
    </row>
    <row r="25009" spans="1:4" x14ac:dyDescent="0.3">
      <c r="A25009">
        <v>121019497</v>
      </c>
      <c r="B25009" t="s">
        <v>26513</v>
      </c>
      <c r="C25009" t="s">
        <v>26513</v>
      </c>
      <c r="D25009">
        <v>15</v>
      </c>
    </row>
    <row r="25010" spans="1:4" x14ac:dyDescent="0.3">
      <c r="A25010">
        <v>121019502</v>
      </c>
      <c r="B25010" t="s">
        <v>26514</v>
      </c>
      <c r="C25010" t="s">
        <v>26514</v>
      </c>
      <c r="D25010">
        <v>15</v>
      </c>
    </row>
    <row r="25011" spans="1:4" x14ac:dyDescent="0.3">
      <c r="A25011">
        <v>121019482</v>
      </c>
      <c r="B25011" t="s">
        <v>26515</v>
      </c>
      <c r="C25011" t="s">
        <v>26515</v>
      </c>
      <c r="D25011">
        <v>15</v>
      </c>
    </row>
    <row r="25012" spans="1:4" x14ac:dyDescent="0.3">
      <c r="A25012">
        <v>121019485</v>
      </c>
      <c r="B25012" t="s">
        <v>26516</v>
      </c>
      <c r="C25012" t="s">
        <v>26516</v>
      </c>
      <c r="D25012">
        <v>15</v>
      </c>
    </row>
    <row r="25013" spans="1:4" x14ac:dyDescent="0.3">
      <c r="A25013">
        <v>121019498</v>
      </c>
      <c r="B25013" t="s">
        <v>26517</v>
      </c>
      <c r="C25013" t="s">
        <v>26517</v>
      </c>
      <c r="D25013">
        <v>15</v>
      </c>
    </row>
    <row r="25014" spans="1:4" x14ac:dyDescent="0.3">
      <c r="A25014">
        <v>121019501</v>
      </c>
      <c r="B25014" t="s">
        <v>26518</v>
      </c>
      <c r="C25014" t="s">
        <v>26518</v>
      </c>
      <c r="D25014">
        <v>15</v>
      </c>
    </row>
    <row r="25015" spans="1:4" x14ac:dyDescent="0.3">
      <c r="A25015">
        <v>121019530</v>
      </c>
      <c r="B25015" t="s">
        <v>26519</v>
      </c>
      <c r="C25015" t="s">
        <v>26519</v>
      </c>
      <c r="D25015">
        <v>15</v>
      </c>
    </row>
    <row r="25016" spans="1:4" x14ac:dyDescent="0.3">
      <c r="A25016">
        <v>121019536</v>
      </c>
      <c r="B25016" t="s">
        <v>26520</v>
      </c>
      <c r="C25016" t="s">
        <v>26520</v>
      </c>
      <c r="D25016">
        <v>15</v>
      </c>
    </row>
    <row r="25017" spans="1:4" x14ac:dyDescent="0.3">
      <c r="A25017">
        <v>121019538</v>
      </c>
      <c r="B25017" t="s">
        <v>26521</v>
      </c>
      <c r="C25017" t="s">
        <v>26521</v>
      </c>
      <c r="D25017">
        <v>15</v>
      </c>
    </row>
    <row r="25018" spans="1:4" x14ac:dyDescent="0.3">
      <c r="A25018">
        <v>121019553</v>
      </c>
      <c r="B25018" t="s">
        <v>26522</v>
      </c>
      <c r="C25018" t="s">
        <v>26522</v>
      </c>
      <c r="D25018">
        <v>15</v>
      </c>
    </row>
    <row r="25019" spans="1:4" x14ac:dyDescent="0.3">
      <c r="A25019">
        <v>121019554</v>
      </c>
      <c r="B25019" t="s">
        <v>26523</v>
      </c>
      <c r="C25019" t="s">
        <v>26523</v>
      </c>
      <c r="D25019">
        <v>15</v>
      </c>
    </row>
    <row r="25020" spans="1:4" x14ac:dyDescent="0.3">
      <c r="A25020">
        <v>121019555</v>
      </c>
      <c r="B25020" t="s">
        <v>26524</v>
      </c>
      <c r="C25020" t="s">
        <v>26524</v>
      </c>
      <c r="D25020">
        <v>15</v>
      </c>
    </row>
    <row r="25021" spans="1:4" x14ac:dyDescent="0.3">
      <c r="A25021">
        <v>121019556</v>
      </c>
      <c r="B25021" t="s">
        <v>26525</v>
      </c>
      <c r="C25021" t="s">
        <v>26525</v>
      </c>
      <c r="D25021">
        <v>15</v>
      </c>
    </row>
    <row r="25022" spans="1:4" x14ac:dyDescent="0.3">
      <c r="A25022">
        <v>121019558</v>
      </c>
      <c r="B25022" t="s">
        <v>1819</v>
      </c>
      <c r="C25022" t="s">
        <v>1819</v>
      </c>
      <c r="D25022">
        <v>0</v>
      </c>
    </row>
    <row r="25023" spans="1:4" x14ac:dyDescent="0.3">
      <c r="A25023">
        <v>121019559</v>
      </c>
      <c r="B25023" t="s">
        <v>26526</v>
      </c>
      <c r="C25023" t="s">
        <v>26526</v>
      </c>
      <c r="D25023">
        <v>15</v>
      </c>
    </row>
    <row r="25024" spans="1:4" x14ac:dyDescent="0.3">
      <c r="A25024">
        <v>121019560</v>
      </c>
      <c r="B25024" t="s">
        <v>26527</v>
      </c>
      <c r="C25024" t="s">
        <v>26527</v>
      </c>
      <c r="D25024">
        <v>15</v>
      </c>
    </row>
    <row r="25025" spans="1:4" x14ac:dyDescent="0.3">
      <c r="A25025">
        <v>121019561</v>
      </c>
      <c r="B25025" t="s">
        <v>26528</v>
      </c>
      <c r="C25025" t="s">
        <v>26528</v>
      </c>
      <c r="D25025">
        <v>15</v>
      </c>
    </row>
    <row r="25026" spans="1:4" x14ac:dyDescent="0.3">
      <c r="A25026">
        <v>121019562</v>
      </c>
      <c r="B25026" t="s">
        <v>26529</v>
      </c>
      <c r="C25026" t="s">
        <v>26529</v>
      </c>
      <c r="D25026">
        <v>0</v>
      </c>
    </row>
    <row r="25027" spans="1:4" x14ac:dyDescent="0.3">
      <c r="A25027">
        <v>121019563</v>
      </c>
      <c r="B25027" t="s">
        <v>26530</v>
      </c>
      <c r="C25027" t="s">
        <v>26530</v>
      </c>
      <c r="D25027">
        <v>15</v>
      </c>
    </row>
    <row r="25028" spans="1:4" x14ac:dyDescent="0.3">
      <c r="A25028">
        <v>121019565</v>
      </c>
      <c r="B25028" t="s">
        <v>26531</v>
      </c>
      <c r="C25028" t="s">
        <v>26531</v>
      </c>
      <c r="D25028">
        <v>15</v>
      </c>
    </row>
    <row r="25029" spans="1:4" x14ac:dyDescent="0.3">
      <c r="A25029">
        <v>121019566</v>
      </c>
      <c r="B25029" t="s">
        <v>26532</v>
      </c>
      <c r="C25029" t="s">
        <v>26532</v>
      </c>
      <c r="D25029">
        <v>15</v>
      </c>
    </row>
    <row r="25030" spans="1:4" x14ac:dyDescent="0.3">
      <c r="A25030">
        <v>121019567</v>
      </c>
      <c r="B25030" t="s">
        <v>26533</v>
      </c>
      <c r="C25030" t="s">
        <v>26533</v>
      </c>
      <c r="D25030">
        <v>15</v>
      </c>
    </row>
    <row r="25031" spans="1:4" x14ac:dyDescent="0.3">
      <c r="A25031">
        <v>121019568</v>
      </c>
      <c r="B25031" t="s">
        <v>26534</v>
      </c>
      <c r="C25031" t="s">
        <v>26534</v>
      </c>
      <c r="D25031">
        <v>15</v>
      </c>
    </row>
    <row r="25032" spans="1:4" x14ac:dyDescent="0.3">
      <c r="A25032">
        <v>121019569</v>
      </c>
      <c r="B25032" t="s">
        <v>26535</v>
      </c>
      <c r="C25032" t="s">
        <v>26535</v>
      </c>
      <c r="D25032">
        <v>15</v>
      </c>
    </row>
    <row r="25033" spans="1:4" x14ac:dyDescent="0.3">
      <c r="A25033">
        <v>121019570</v>
      </c>
      <c r="B25033" t="s">
        <v>26536</v>
      </c>
      <c r="C25033" t="s">
        <v>26536</v>
      </c>
      <c r="D25033">
        <v>15</v>
      </c>
    </row>
    <row r="25034" spans="1:4" x14ac:dyDescent="0.3">
      <c r="A25034">
        <v>121020056</v>
      </c>
      <c r="B25034" t="s">
        <v>26537</v>
      </c>
      <c r="C25034" t="s">
        <v>26537</v>
      </c>
      <c r="D25034">
        <v>15</v>
      </c>
    </row>
    <row r="25035" spans="1:4" x14ac:dyDescent="0.3">
      <c r="A25035">
        <v>121020057</v>
      </c>
      <c r="B25035" t="s">
        <v>26538</v>
      </c>
      <c r="C25035" t="s">
        <v>26538</v>
      </c>
      <c r="D25035">
        <v>15</v>
      </c>
    </row>
    <row r="25036" spans="1:4" x14ac:dyDescent="0.3">
      <c r="A25036">
        <v>121020079</v>
      </c>
      <c r="B25036" t="s">
        <v>26539</v>
      </c>
      <c r="C25036" t="s">
        <v>26539</v>
      </c>
      <c r="D25036">
        <v>15</v>
      </c>
    </row>
    <row r="25037" spans="1:4" x14ac:dyDescent="0.3">
      <c r="A25037">
        <v>121020080</v>
      </c>
      <c r="B25037" t="s">
        <v>953</v>
      </c>
      <c r="C25037" t="s">
        <v>953</v>
      </c>
      <c r="D25037">
        <v>15</v>
      </c>
    </row>
    <row r="25038" spans="1:4" x14ac:dyDescent="0.3">
      <c r="A25038">
        <v>121020081</v>
      </c>
      <c r="B25038" t="s">
        <v>26540</v>
      </c>
      <c r="C25038" t="s">
        <v>26540</v>
      </c>
      <c r="D25038">
        <v>15</v>
      </c>
    </row>
    <row r="25039" spans="1:4" x14ac:dyDescent="0.3">
      <c r="A25039">
        <v>121020082</v>
      </c>
      <c r="B25039" t="s">
        <v>2486</v>
      </c>
      <c r="C25039" t="s">
        <v>2486</v>
      </c>
      <c r="D25039">
        <v>15</v>
      </c>
    </row>
    <row r="25040" spans="1:4" x14ac:dyDescent="0.3">
      <c r="A25040">
        <v>121020083</v>
      </c>
      <c r="B25040" t="s">
        <v>26541</v>
      </c>
      <c r="C25040" t="s">
        <v>26541</v>
      </c>
      <c r="D25040">
        <v>15</v>
      </c>
    </row>
    <row r="25041" spans="1:4" x14ac:dyDescent="0.3">
      <c r="A25041">
        <v>121020084</v>
      </c>
      <c r="B25041" t="s">
        <v>26542</v>
      </c>
      <c r="C25041" t="s">
        <v>26542</v>
      </c>
      <c r="D25041">
        <v>15</v>
      </c>
    </row>
    <row r="25042" spans="1:4" x14ac:dyDescent="0.3">
      <c r="A25042">
        <v>121020085</v>
      </c>
      <c r="B25042" t="s">
        <v>26543</v>
      </c>
      <c r="C25042" t="s">
        <v>26543</v>
      </c>
      <c r="D25042">
        <v>15</v>
      </c>
    </row>
    <row r="25043" spans="1:4" x14ac:dyDescent="0.3">
      <c r="A25043">
        <v>121020086</v>
      </c>
      <c r="B25043" t="s">
        <v>26544</v>
      </c>
      <c r="C25043" t="s">
        <v>26544</v>
      </c>
      <c r="D25043">
        <v>15</v>
      </c>
    </row>
    <row r="25044" spans="1:4" x14ac:dyDescent="0.3">
      <c r="A25044">
        <v>121020087</v>
      </c>
      <c r="B25044" t="s">
        <v>26545</v>
      </c>
      <c r="C25044" t="s">
        <v>26545</v>
      </c>
      <c r="D25044">
        <v>15</v>
      </c>
    </row>
    <row r="25045" spans="1:4" x14ac:dyDescent="0.3">
      <c r="A25045">
        <v>121020088</v>
      </c>
      <c r="B25045" t="s">
        <v>26546</v>
      </c>
      <c r="C25045" t="s">
        <v>26546</v>
      </c>
      <c r="D25045">
        <v>15</v>
      </c>
    </row>
    <row r="25046" spans="1:4" x14ac:dyDescent="0.3">
      <c r="A25046">
        <v>121020089</v>
      </c>
      <c r="B25046" t="s">
        <v>26547</v>
      </c>
      <c r="C25046" t="s">
        <v>26547</v>
      </c>
      <c r="D25046">
        <v>15</v>
      </c>
    </row>
    <row r="25047" spans="1:4" x14ac:dyDescent="0.3">
      <c r="A25047">
        <v>121020090</v>
      </c>
      <c r="B25047" t="s">
        <v>26548</v>
      </c>
      <c r="C25047" t="s">
        <v>26548</v>
      </c>
      <c r="D25047">
        <v>15</v>
      </c>
    </row>
    <row r="25048" spans="1:4" x14ac:dyDescent="0.3">
      <c r="A25048">
        <v>121020091</v>
      </c>
      <c r="B25048" t="s">
        <v>26549</v>
      </c>
      <c r="C25048" t="s">
        <v>26549</v>
      </c>
      <c r="D25048">
        <v>15</v>
      </c>
    </row>
    <row r="25049" spans="1:4" x14ac:dyDescent="0.3">
      <c r="A25049">
        <v>121020092</v>
      </c>
      <c r="B25049" t="s">
        <v>26550</v>
      </c>
      <c r="C25049" t="s">
        <v>26550</v>
      </c>
      <c r="D25049">
        <v>15</v>
      </c>
    </row>
    <row r="25050" spans="1:4" x14ac:dyDescent="0.3">
      <c r="A25050">
        <v>121020093</v>
      </c>
      <c r="B25050" t="s">
        <v>26551</v>
      </c>
      <c r="C25050" t="s">
        <v>26551</v>
      </c>
      <c r="D25050">
        <v>15</v>
      </c>
    </row>
    <row r="25051" spans="1:4" x14ac:dyDescent="0.3">
      <c r="A25051">
        <v>121020094</v>
      </c>
      <c r="B25051" t="s">
        <v>26552</v>
      </c>
      <c r="C25051" t="s">
        <v>26552</v>
      </c>
      <c r="D25051">
        <v>15</v>
      </c>
    </row>
    <row r="25052" spans="1:4" x14ac:dyDescent="0.3">
      <c r="A25052">
        <v>121020095</v>
      </c>
      <c r="B25052" t="s">
        <v>26553</v>
      </c>
      <c r="C25052" t="s">
        <v>26553</v>
      </c>
      <c r="D25052">
        <v>15</v>
      </c>
    </row>
    <row r="25053" spans="1:4" x14ac:dyDescent="0.3">
      <c r="A25053">
        <v>121020098</v>
      </c>
      <c r="B25053" t="s">
        <v>26554</v>
      </c>
      <c r="C25053" t="s">
        <v>26554</v>
      </c>
      <c r="D25053">
        <v>15</v>
      </c>
    </row>
    <row r="25054" spans="1:4" x14ac:dyDescent="0.3">
      <c r="A25054">
        <v>121020099</v>
      </c>
      <c r="B25054" t="s">
        <v>26555</v>
      </c>
      <c r="C25054" t="s">
        <v>26555</v>
      </c>
      <c r="D25054">
        <v>15</v>
      </c>
    </row>
    <row r="25055" spans="1:4" x14ac:dyDescent="0.3">
      <c r="A25055">
        <v>121020100</v>
      </c>
      <c r="B25055" t="s">
        <v>26556</v>
      </c>
      <c r="C25055" t="s">
        <v>26556</v>
      </c>
      <c r="D25055">
        <v>15</v>
      </c>
    </row>
    <row r="25056" spans="1:4" x14ac:dyDescent="0.3">
      <c r="A25056">
        <v>121020101</v>
      </c>
      <c r="B25056" t="s">
        <v>26557</v>
      </c>
      <c r="C25056" t="s">
        <v>26557</v>
      </c>
      <c r="D25056">
        <v>15</v>
      </c>
    </row>
    <row r="25057" spans="1:4" x14ac:dyDescent="0.3">
      <c r="A25057">
        <v>121020103</v>
      </c>
      <c r="B25057" t="s">
        <v>26558</v>
      </c>
      <c r="C25057" t="s">
        <v>26558</v>
      </c>
      <c r="D25057">
        <v>15</v>
      </c>
    </row>
    <row r="25058" spans="1:4" x14ac:dyDescent="0.3">
      <c r="A25058">
        <v>121020152</v>
      </c>
      <c r="B25058" t="s">
        <v>26559</v>
      </c>
      <c r="C25058" t="s">
        <v>26559</v>
      </c>
      <c r="D25058">
        <v>15</v>
      </c>
    </row>
    <row r="25059" spans="1:4" x14ac:dyDescent="0.3">
      <c r="A25059">
        <v>121020096</v>
      </c>
      <c r="B25059" t="s">
        <v>26560</v>
      </c>
      <c r="C25059" t="s">
        <v>26560</v>
      </c>
      <c r="D25059">
        <v>0</v>
      </c>
    </row>
    <row r="25060" spans="1:4" x14ac:dyDescent="0.3">
      <c r="A25060">
        <v>121020097</v>
      </c>
      <c r="B25060" t="s">
        <v>26561</v>
      </c>
      <c r="C25060" t="s">
        <v>26561</v>
      </c>
      <c r="D25060">
        <v>0</v>
      </c>
    </row>
    <row r="25061" spans="1:4" x14ac:dyDescent="0.3">
      <c r="A25061">
        <v>121020102</v>
      </c>
      <c r="B25061" t="s">
        <v>26562</v>
      </c>
      <c r="C25061" t="s">
        <v>26562</v>
      </c>
      <c r="D25061">
        <v>15</v>
      </c>
    </row>
    <row r="25062" spans="1:4" x14ac:dyDescent="0.3">
      <c r="A25062">
        <v>121020104</v>
      </c>
      <c r="B25062" t="s">
        <v>26563</v>
      </c>
      <c r="C25062" t="s">
        <v>26563</v>
      </c>
      <c r="D25062">
        <v>15</v>
      </c>
    </row>
    <row r="25063" spans="1:4" x14ac:dyDescent="0.3">
      <c r="A25063">
        <v>121020105</v>
      </c>
      <c r="B25063" t="s">
        <v>26564</v>
      </c>
      <c r="C25063" t="s">
        <v>26564</v>
      </c>
      <c r="D25063">
        <v>15</v>
      </c>
    </row>
    <row r="25064" spans="1:4" x14ac:dyDescent="0.3">
      <c r="A25064">
        <v>121020106</v>
      </c>
      <c r="B25064" t="s">
        <v>26565</v>
      </c>
      <c r="C25064" t="s">
        <v>26565</v>
      </c>
      <c r="D25064">
        <v>15</v>
      </c>
    </row>
    <row r="25065" spans="1:4" x14ac:dyDescent="0.3">
      <c r="A25065">
        <v>121020107</v>
      </c>
      <c r="B25065" t="s">
        <v>26566</v>
      </c>
      <c r="C25065" t="s">
        <v>26566</v>
      </c>
      <c r="D25065">
        <v>15</v>
      </c>
    </row>
    <row r="25066" spans="1:4" x14ac:dyDescent="0.3">
      <c r="A25066">
        <v>121020108</v>
      </c>
      <c r="B25066" t="s">
        <v>26567</v>
      </c>
      <c r="C25066" t="s">
        <v>26567</v>
      </c>
      <c r="D25066">
        <v>15</v>
      </c>
    </row>
    <row r="25067" spans="1:4" x14ac:dyDescent="0.3">
      <c r="A25067">
        <v>121020109</v>
      </c>
      <c r="B25067" t="s">
        <v>26568</v>
      </c>
      <c r="C25067" t="s">
        <v>26568</v>
      </c>
      <c r="D25067">
        <v>15</v>
      </c>
    </row>
    <row r="25068" spans="1:4" x14ac:dyDescent="0.3">
      <c r="A25068">
        <v>121020110</v>
      </c>
      <c r="B25068" t="s">
        <v>26569</v>
      </c>
      <c r="C25068" t="s">
        <v>26569</v>
      </c>
      <c r="D25068">
        <v>15</v>
      </c>
    </row>
    <row r="25069" spans="1:4" x14ac:dyDescent="0.3">
      <c r="A25069">
        <v>121020111</v>
      </c>
      <c r="B25069" t="s">
        <v>26570</v>
      </c>
      <c r="C25069" t="s">
        <v>26570</v>
      </c>
      <c r="D25069">
        <v>15</v>
      </c>
    </row>
    <row r="25070" spans="1:4" x14ac:dyDescent="0.3">
      <c r="A25070">
        <v>121020112</v>
      </c>
      <c r="B25070" t="s">
        <v>26571</v>
      </c>
      <c r="C25070" t="s">
        <v>26571</v>
      </c>
      <c r="D25070">
        <v>15</v>
      </c>
    </row>
    <row r="25071" spans="1:4" x14ac:dyDescent="0.3">
      <c r="A25071">
        <v>121020113</v>
      </c>
      <c r="B25071" t="s">
        <v>26572</v>
      </c>
      <c r="C25071" t="s">
        <v>26572</v>
      </c>
      <c r="D25071">
        <v>15</v>
      </c>
    </row>
    <row r="25072" spans="1:4" x14ac:dyDescent="0.3">
      <c r="A25072">
        <v>121020114</v>
      </c>
      <c r="B25072" t="s">
        <v>26573</v>
      </c>
      <c r="C25072" t="s">
        <v>26573</v>
      </c>
      <c r="D25072">
        <v>15</v>
      </c>
    </row>
    <row r="25073" spans="1:4" x14ac:dyDescent="0.3">
      <c r="A25073">
        <v>121020115</v>
      </c>
      <c r="B25073" t="s">
        <v>26574</v>
      </c>
      <c r="C25073" t="s">
        <v>26574</v>
      </c>
      <c r="D25073">
        <v>15</v>
      </c>
    </row>
    <row r="25074" spans="1:4" x14ac:dyDescent="0.3">
      <c r="A25074">
        <v>121020116</v>
      </c>
      <c r="B25074" t="s">
        <v>26575</v>
      </c>
      <c r="C25074" t="s">
        <v>26575</v>
      </c>
      <c r="D25074">
        <v>15</v>
      </c>
    </row>
    <row r="25075" spans="1:4" x14ac:dyDescent="0.3">
      <c r="A25075">
        <v>121020700</v>
      </c>
      <c r="B25075" t="s">
        <v>26576</v>
      </c>
      <c r="C25075" t="s">
        <v>26576</v>
      </c>
      <c r="D25075">
        <v>15</v>
      </c>
    </row>
    <row r="25076" spans="1:4" x14ac:dyDescent="0.3">
      <c r="A25076">
        <v>121020701</v>
      </c>
      <c r="B25076" t="s">
        <v>26577</v>
      </c>
      <c r="C25076" t="s">
        <v>26577</v>
      </c>
      <c r="D25076">
        <v>15</v>
      </c>
    </row>
    <row r="25077" spans="1:4" x14ac:dyDescent="0.3">
      <c r="A25077">
        <v>121020702</v>
      </c>
      <c r="B25077" t="s">
        <v>26578</v>
      </c>
      <c r="C25077" t="s">
        <v>26578</v>
      </c>
      <c r="D25077">
        <v>15</v>
      </c>
    </row>
    <row r="25078" spans="1:4" x14ac:dyDescent="0.3">
      <c r="A25078">
        <v>121020703</v>
      </c>
      <c r="B25078" t="s">
        <v>26579</v>
      </c>
      <c r="C25078" t="s">
        <v>26579</v>
      </c>
      <c r="D25078">
        <v>15</v>
      </c>
    </row>
    <row r="25079" spans="1:4" x14ac:dyDescent="0.3">
      <c r="A25079">
        <v>121020704</v>
      </c>
      <c r="B25079" t="s">
        <v>26580</v>
      </c>
      <c r="C25079" t="s">
        <v>26580</v>
      </c>
      <c r="D25079">
        <v>15</v>
      </c>
    </row>
    <row r="25080" spans="1:4" x14ac:dyDescent="0.3">
      <c r="A25080">
        <v>121020705</v>
      </c>
      <c r="B25080" t="s">
        <v>26581</v>
      </c>
      <c r="C25080" t="s">
        <v>26581</v>
      </c>
      <c r="D25080">
        <v>15</v>
      </c>
    </row>
    <row r="25081" spans="1:4" x14ac:dyDescent="0.3">
      <c r="A25081">
        <v>121020706</v>
      </c>
      <c r="B25081" t="s">
        <v>26582</v>
      </c>
      <c r="C25081" t="s">
        <v>26582</v>
      </c>
      <c r="D25081">
        <v>15</v>
      </c>
    </row>
    <row r="25082" spans="1:4" x14ac:dyDescent="0.3">
      <c r="A25082">
        <v>121020707</v>
      </c>
      <c r="B25082" t="s">
        <v>26583</v>
      </c>
      <c r="C25082" t="s">
        <v>26583</v>
      </c>
      <c r="D25082">
        <v>15</v>
      </c>
    </row>
    <row r="25083" spans="1:4" x14ac:dyDescent="0.3">
      <c r="A25083">
        <v>121020708</v>
      </c>
      <c r="B25083" t="s">
        <v>26584</v>
      </c>
      <c r="C25083" t="s">
        <v>26584</v>
      </c>
      <c r="D25083">
        <v>15</v>
      </c>
    </row>
    <row r="25084" spans="1:4" x14ac:dyDescent="0.3">
      <c r="A25084">
        <v>121020709</v>
      </c>
      <c r="B25084" t="s">
        <v>26585</v>
      </c>
      <c r="C25084" t="s">
        <v>26585</v>
      </c>
      <c r="D25084">
        <v>15</v>
      </c>
    </row>
    <row r="25085" spans="1:4" x14ac:dyDescent="0.3">
      <c r="A25085">
        <v>121020710</v>
      </c>
      <c r="B25085" t="s">
        <v>26586</v>
      </c>
      <c r="C25085" t="s">
        <v>26586</v>
      </c>
      <c r="D25085">
        <v>15</v>
      </c>
    </row>
    <row r="25086" spans="1:4" x14ac:dyDescent="0.3">
      <c r="A25086">
        <v>121020711</v>
      </c>
      <c r="B25086" t="s">
        <v>26587</v>
      </c>
      <c r="C25086" t="s">
        <v>26587</v>
      </c>
      <c r="D25086">
        <v>15</v>
      </c>
    </row>
    <row r="25087" spans="1:4" x14ac:dyDescent="0.3">
      <c r="A25087">
        <v>121020712</v>
      </c>
      <c r="B25087" t="s">
        <v>26588</v>
      </c>
      <c r="C25087" t="s">
        <v>26588</v>
      </c>
      <c r="D25087">
        <v>15</v>
      </c>
    </row>
    <row r="25088" spans="1:4" x14ac:dyDescent="0.3">
      <c r="A25088">
        <v>121020713</v>
      </c>
      <c r="B25088" t="s">
        <v>26589</v>
      </c>
      <c r="C25088" t="s">
        <v>26589</v>
      </c>
      <c r="D25088">
        <v>15</v>
      </c>
    </row>
    <row r="25089" spans="1:4" x14ac:dyDescent="0.3">
      <c r="A25089">
        <v>121020714</v>
      </c>
      <c r="B25089" t="s">
        <v>26590</v>
      </c>
      <c r="C25089" t="s">
        <v>26590</v>
      </c>
      <c r="D25089">
        <v>15</v>
      </c>
    </row>
    <row r="25090" spans="1:4" x14ac:dyDescent="0.3">
      <c r="A25090">
        <v>121020715</v>
      </c>
      <c r="B25090" t="s">
        <v>26591</v>
      </c>
      <c r="C25090" t="s">
        <v>26591</v>
      </c>
      <c r="D25090">
        <v>15</v>
      </c>
    </row>
    <row r="25091" spans="1:4" x14ac:dyDescent="0.3">
      <c r="A25091">
        <v>121020716</v>
      </c>
      <c r="B25091" t="s">
        <v>26592</v>
      </c>
      <c r="C25091" t="s">
        <v>26592</v>
      </c>
      <c r="D25091">
        <v>15</v>
      </c>
    </row>
    <row r="25092" spans="1:4" x14ac:dyDescent="0.3">
      <c r="A25092">
        <v>121020717</v>
      </c>
      <c r="B25092" t="s">
        <v>26593</v>
      </c>
      <c r="C25092" t="s">
        <v>26593</v>
      </c>
      <c r="D25092">
        <v>15</v>
      </c>
    </row>
    <row r="25093" spans="1:4" x14ac:dyDescent="0.3">
      <c r="A25093">
        <v>121020718</v>
      </c>
      <c r="B25093" t="s">
        <v>26594</v>
      </c>
      <c r="C25093" t="s">
        <v>26594</v>
      </c>
      <c r="D25093">
        <v>15</v>
      </c>
    </row>
    <row r="25094" spans="1:4" x14ac:dyDescent="0.3">
      <c r="A25094">
        <v>121020719</v>
      </c>
      <c r="B25094" t="s">
        <v>26595</v>
      </c>
      <c r="C25094" t="s">
        <v>26595</v>
      </c>
      <c r="D25094">
        <v>15</v>
      </c>
    </row>
    <row r="25095" spans="1:4" x14ac:dyDescent="0.3">
      <c r="A25095">
        <v>121020720</v>
      </c>
      <c r="B25095" t="s">
        <v>26596</v>
      </c>
      <c r="C25095" t="s">
        <v>26596</v>
      </c>
      <c r="D25095">
        <v>15</v>
      </c>
    </row>
    <row r="25096" spans="1:4" x14ac:dyDescent="0.3">
      <c r="A25096">
        <v>121020721</v>
      </c>
      <c r="B25096" t="s">
        <v>26597</v>
      </c>
      <c r="C25096" t="s">
        <v>26597</v>
      </c>
      <c r="D25096">
        <v>15</v>
      </c>
    </row>
    <row r="25097" spans="1:4" x14ac:dyDescent="0.3">
      <c r="A25097">
        <v>121020722</v>
      </c>
      <c r="B25097" t="s">
        <v>26598</v>
      </c>
      <c r="C25097" t="s">
        <v>26598</v>
      </c>
      <c r="D25097">
        <v>15</v>
      </c>
    </row>
    <row r="25098" spans="1:4" x14ac:dyDescent="0.3">
      <c r="A25098">
        <v>121020723</v>
      </c>
      <c r="B25098" t="s">
        <v>26599</v>
      </c>
      <c r="C25098" t="s">
        <v>26599</v>
      </c>
      <c r="D25098">
        <v>15</v>
      </c>
    </row>
    <row r="25099" spans="1:4" x14ac:dyDescent="0.3">
      <c r="A25099">
        <v>121020967</v>
      </c>
      <c r="B25099" t="s">
        <v>26600</v>
      </c>
      <c r="C25099" t="s">
        <v>26600</v>
      </c>
      <c r="D25099">
        <v>15</v>
      </c>
    </row>
    <row r="25100" spans="1:4" x14ac:dyDescent="0.3">
      <c r="A25100">
        <v>121020968</v>
      </c>
      <c r="B25100" t="s">
        <v>26601</v>
      </c>
      <c r="C25100" t="s">
        <v>26601</v>
      </c>
      <c r="D25100">
        <v>15</v>
      </c>
    </row>
    <row r="25101" spans="1:4" x14ac:dyDescent="0.3">
      <c r="A25101">
        <v>121020969</v>
      </c>
      <c r="B25101" t="s">
        <v>1704</v>
      </c>
      <c r="C25101" t="s">
        <v>1704</v>
      </c>
      <c r="D25101">
        <v>15</v>
      </c>
    </row>
    <row r="25102" spans="1:4" x14ac:dyDescent="0.3">
      <c r="A25102">
        <v>121020970</v>
      </c>
      <c r="B25102" t="s">
        <v>1705</v>
      </c>
      <c r="C25102" t="s">
        <v>1705</v>
      </c>
      <c r="D25102">
        <v>0</v>
      </c>
    </row>
    <row r="25103" spans="1:4" x14ac:dyDescent="0.3">
      <c r="A25103">
        <v>121020971</v>
      </c>
      <c r="B25103" t="s">
        <v>26602</v>
      </c>
      <c r="C25103" t="s">
        <v>26602</v>
      </c>
      <c r="D25103">
        <v>15</v>
      </c>
    </row>
    <row r="25104" spans="1:4" x14ac:dyDescent="0.3">
      <c r="A25104">
        <v>121020015</v>
      </c>
      <c r="B25104" t="s">
        <v>26603</v>
      </c>
      <c r="C25104" t="s">
        <v>26603</v>
      </c>
      <c r="D25104">
        <v>15</v>
      </c>
    </row>
    <row r="25105" spans="1:4" x14ac:dyDescent="0.3">
      <c r="A25105">
        <v>121020016</v>
      </c>
      <c r="B25105" t="s">
        <v>26604</v>
      </c>
      <c r="C25105" t="s">
        <v>26604</v>
      </c>
      <c r="D25105">
        <v>15</v>
      </c>
    </row>
    <row r="25106" spans="1:4" x14ac:dyDescent="0.3">
      <c r="A25106">
        <v>121020017</v>
      </c>
      <c r="B25106" t="s">
        <v>26605</v>
      </c>
      <c r="C25106" t="s">
        <v>26605</v>
      </c>
      <c r="D25106">
        <v>15</v>
      </c>
    </row>
    <row r="25107" spans="1:4" x14ac:dyDescent="0.3">
      <c r="A25107">
        <v>121020018</v>
      </c>
      <c r="B25107" t="s">
        <v>26606</v>
      </c>
      <c r="C25107" t="s">
        <v>26606</v>
      </c>
      <c r="D25107">
        <v>15</v>
      </c>
    </row>
    <row r="25108" spans="1:4" x14ac:dyDescent="0.3">
      <c r="A25108">
        <v>121020019</v>
      </c>
      <c r="B25108" t="s">
        <v>26607</v>
      </c>
      <c r="C25108" t="s">
        <v>26607</v>
      </c>
      <c r="D25108">
        <v>15</v>
      </c>
    </row>
    <row r="25109" spans="1:4" x14ac:dyDescent="0.3">
      <c r="A25109">
        <v>121020020</v>
      </c>
      <c r="B25109" t="s">
        <v>26608</v>
      </c>
      <c r="C25109" t="s">
        <v>26608</v>
      </c>
      <c r="D25109">
        <v>15</v>
      </c>
    </row>
    <row r="25110" spans="1:4" x14ac:dyDescent="0.3">
      <c r="A25110">
        <v>121020021</v>
      </c>
      <c r="B25110" t="s">
        <v>26609</v>
      </c>
      <c r="C25110" t="s">
        <v>26609</v>
      </c>
      <c r="D25110">
        <v>15</v>
      </c>
    </row>
    <row r="25111" spans="1:4" x14ac:dyDescent="0.3">
      <c r="A25111">
        <v>121020022</v>
      </c>
      <c r="B25111" t="s">
        <v>26610</v>
      </c>
      <c r="C25111" t="s">
        <v>26610</v>
      </c>
      <c r="D25111">
        <v>15</v>
      </c>
    </row>
    <row r="25112" spans="1:4" x14ac:dyDescent="0.3">
      <c r="A25112">
        <v>121020023</v>
      </c>
      <c r="B25112" t="s">
        <v>26611</v>
      </c>
      <c r="C25112" t="s">
        <v>26611</v>
      </c>
      <c r="D25112">
        <v>15</v>
      </c>
    </row>
    <row r="25113" spans="1:4" x14ac:dyDescent="0.3">
      <c r="A25113">
        <v>121020024</v>
      </c>
      <c r="B25113" t="s">
        <v>26612</v>
      </c>
      <c r="C25113" t="s">
        <v>26612</v>
      </c>
      <c r="D25113">
        <v>15</v>
      </c>
    </row>
    <row r="25114" spans="1:4" x14ac:dyDescent="0.3">
      <c r="A25114">
        <v>121020025</v>
      </c>
      <c r="B25114" t="s">
        <v>26613</v>
      </c>
      <c r="C25114" t="s">
        <v>26613</v>
      </c>
      <c r="D25114">
        <v>15</v>
      </c>
    </row>
    <row r="25115" spans="1:4" x14ac:dyDescent="0.3">
      <c r="A25115">
        <v>121020026</v>
      </c>
      <c r="B25115" t="s">
        <v>26614</v>
      </c>
      <c r="C25115" t="s">
        <v>26614</v>
      </c>
      <c r="D25115">
        <v>15</v>
      </c>
    </row>
    <row r="25116" spans="1:4" x14ac:dyDescent="0.3">
      <c r="A25116">
        <v>121020027</v>
      </c>
      <c r="B25116" t="s">
        <v>26615</v>
      </c>
      <c r="C25116" t="s">
        <v>26615</v>
      </c>
      <c r="D25116">
        <v>15</v>
      </c>
    </row>
    <row r="25117" spans="1:4" x14ac:dyDescent="0.3">
      <c r="A25117">
        <v>121020028</v>
      </c>
      <c r="B25117" t="s">
        <v>26616</v>
      </c>
      <c r="C25117" t="s">
        <v>26616</v>
      </c>
      <c r="D25117">
        <v>15</v>
      </c>
    </row>
    <row r="25118" spans="1:4" x14ac:dyDescent="0.3">
      <c r="A25118">
        <v>121020029</v>
      </c>
      <c r="B25118" t="s">
        <v>26617</v>
      </c>
      <c r="C25118" t="s">
        <v>26617</v>
      </c>
      <c r="D25118">
        <v>15</v>
      </c>
    </row>
    <row r="25119" spans="1:4" x14ac:dyDescent="0.3">
      <c r="A25119">
        <v>121020030</v>
      </c>
      <c r="B25119" t="s">
        <v>26618</v>
      </c>
      <c r="C25119" t="s">
        <v>26618</v>
      </c>
      <c r="D25119">
        <v>15</v>
      </c>
    </row>
    <row r="25120" spans="1:4" x14ac:dyDescent="0.3">
      <c r="A25120">
        <v>121020031</v>
      </c>
      <c r="B25120" t="s">
        <v>26619</v>
      </c>
      <c r="C25120" t="s">
        <v>26619</v>
      </c>
      <c r="D25120">
        <v>15</v>
      </c>
    </row>
    <row r="25121" spans="1:4" x14ac:dyDescent="0.3">
      <c r="A25121">
        <v>121020032</v>
      </c>
      <c r="B25121" t="s">
        <v>26620</v>
      </c>
      <c r="C25121" t="s">
        <v>26620</v>
      </c>
      <c r="D25121">
        <v>0</v>
      </c>
    </row>
    <row r="25122" spans="1:4" x14ac:dyDescent="0.3">
      <c r="A25122">
        <v>121020033</v>
      </c>
      <c r="B25122" t="s">
        <v>26621</v>
      </c>
      <c r="C25122" t="s">
        <v>26621</v>
      </c>
      <c r="D25122">
        <v>15</v>
      </c>
    </row>
    <row r="25123" spans="1:4" x14ac:dyDescent="0.3">
      <c r="A25123">
        <v>121020034</v>
      </c>
      <c r="B25123" t="s">
        <v>26622</v>
      </c>
      <c r="C25123" t="s">
        <v>26622</v>
      </c>
      <c r="D25123">
        <v>15</v>
      </c>
    </row>
    <row r="25124" spans="1:4" x14ac:dyDescent="0.3">
      <c r="A25124">
        <v>121020036</v>
      </c>
      <c r="B25124" t="s">
        <v>26623</v>
      </c>
      <c r="C25124" t="s">
        <v>26623</v>
      </c>
      <c r="D25124">
        <v>15</v>
      </c>
    </row>
    <row r="25125" spans="1:4" x14ac:dyDescent="0.3">
      <c r="A25125">
        <v>121020037</v>
      </c>
      <c r="B25125" t="s">
        <v>26624</v>
      </c>
      <c r="C25125" t="s">
        <v>26624</v>
      </c>
      <c r="D25125">
        <v>15</v>
      </c>
    </row>
    <row r="25126" spans="1:4" x14ac:dyDescent="0.3">
      <c r="A25126">
        <v>121020038</v>
      </c>
      <c r="B25126" t="s">
        <v>26625</v>
      </c>
      <c r="C25126" t="s">
        <v>26625</v>
      </c>
      <c r="D25126">
        <v>15</v>
      </c>
    </row>
    <row r="25127" spans="1:4" x14ac:dyDescent="0.3">
      <c r="A25127">
        <v>121020035</v>
      </c>
      <c r="B25127" t="s">
        <v>26626</v>
      </c>
      <c r="C25127" t="s">
        <v>26626</v>
      </c>
      <c r="D25127">
        <v>15</v>
      </c>
    </row>
    <row r="25128" spans="1:4" x14ac:dyDescent="0.3">
      <c r="A25128">
        <v>121020058</v>
      </c>
      <c r="B25128" t="s">
        <v>26627</v>
      </c>
      <c r="C25128" t="s">
        <v>26627</v>
      </c>
      <c r="D25128">
        <v>15</v>
      </c>
    </row>
    <row r="25129" spans="1:4" x14ac:dyDescent="0.3">
      <c r="A25129">
        <v>121020059</v>
      </c>
      <c r="B25129" t="s">
        <v>26628</v>
      </c>
      <c r="C25129" t="s">
        <v>26628</v>
      </c>
      <c r="D25129">
        <v>15</v>
      </c>
    </row>
    <row r="25130" spans="1:4" x14ac:dyDescent="0.3">
      <c r="A25130">
        <v>121020060</v>
      </c>
      <c r="B25130" t="s">
        <v>2326</v>
      </c>
      <c r="C25130" t="s">
        <v>2326</v>
      </c>
      <c r="D25130">
        <v>15</v>
      </c>
    </row>
    <row r="25131" spans="1:4" x14ac:dyDescent="0.3">
      <c r="A25131">
        <v>121020061</v>
      </c>
      <c r="B25131" t="s">
        <v>26629</v>
      </c>
      <c r="C25131" t="s">
        <v>26629</v>
      </c>
      <c r="D25131">
        <v>0</v>
      </c>
    </row>
    <row r="25132" spans="1:4" x14ac:dyDescent="0.3">
      <c r="A25132">
        <v>121020062</v>
      </c>
      <c r="B25132" t="s">
        <v>26630</v>
      </c>
      <c r="C25132" t="s">
        <v>26630</v>
      </c>
      <c r="D25132">
        <v>15</v>
      </c>
    </row>
    <row r="25133" spans="1:4" x14ac:dyDescent="0.3">
      <c r="A25133">
        <v>121020063</v>
      </c>
      <c r="B25133" t="s">
        <v>26631</v>
      </c>
      <c r="C25133" t="s">
        <v>26631</v>
      </c>
      <c r="D25133">
        <v>15</v>
      </c>
    </row>
    <row r="25134" spans="1:4" x14ac:dyDescent="0.3">
      <c r="A25134">
        <v>121020064</v>
      </c>
      <c r="B25134" t="s">
        <v>26632</v>
      </c>
      <c r="C25134" t="s">
        <v>26632</v>
      </c>
      <c r="D25134">
        <v>15</v>
      </c>
    </row>
    <row r="25135" spans="1:4" x14ac:dyDescent="0.3">
      <c r="A25135">
        <v>121020065</v>
      </c>
      <c r="B25135" t="s">
        <v>26633</v>
      </c>
      <c r="C25135" t="s">
        <v>26633</v>
      </c>
      <c r="D25135">
        <v>15</v>
      </c>
    </row>
    <row r="25136" spans="1:4" x14ac:dyDescent="0.3">
      <c r="A25136">
        <v>121020066</v>
      </c>
      <c r="B25136" t="s">
        <v>26634</v>
      </c>
      <c r="C25136" t="s">
        <v>26634</v>
      </c>
      <c r="D25136">
        <v>15</v>
      </c>
    </row>
    <row r="25137" spans="1:4" x14ac:dyDescent="0.3">
      <c r="A25137">
        <v>121020067</v>
      </c>
      <c r="B25137" t="s">
        <v>26635</v>
      </c>
      <c r="C25137" t="s">
        <v>26635</v>
      </c>
      <c r="D25137">
        <v>15</v>
      </c>
    </row>
    <row r="25138" spans="1:4" x14ac:dyDescent="0.3">
      <c r="A25138">
        <v>121020068</v>
      </c>
      <c r="B25138" t="s">
        <v>26636</v>
      </c>
      <c r="C25138" t="s">
        <v>26636</v>
      </c>
      <c r="D25138">
        <v>15</v>
      </c>
    </row>
    <row r="25139" spans="1:4" x14ac:dyDescent="0.3">
      <c r="A25139">
        <v>121020069</v>
      </c>
      <c r="B25139" t="s">
        <v>26637</v>
      </c>
      <c r="C25139" t="s">
        <v>26637</v>
      </c>
      <c r="D25139">
        <v>15</v>
      </c>
    </row>
    <row r="25140" spans="1:4" x14ac:dyDescent="0.3">
      <c r="A25140">
        <v>121020070</v>
      </c>
      <c r="B25140" t="s">
        <v>26638</v>
      </c>
      <c r="C25140" t="s">
        <v>26638</v>
      </c>
      <c r="D25140">
        <v>15</v>
      </c>
    </row>
    <row r="25141" spans="1:4" x14ac:dyDescent="0.3">
      <c r="A25141">
        <v>121020071</v>
      </c>
      <c r="B25141" t="s">
        <v>26639</v>
      </c>
      <c r="C25141" t="s">
        <v>26639</v>
      </c>
      <c r="D25141">
        <v>15</v>
      </c>
    </row>
    <row r="25142" spans="1:4" x14ac:dyDescent="0.3">
      <c r="A25142">
        <v>121020072</v>
      </c>
      <c r="B25142" t="s">
        <v>26640</v>
      </c>
      <c r="C25142" t="s">
        <v>26640</v>
      </c>
      <c r="D25142">
        <v>15</v>
      </c>
    </row>
    <row r="25143" spans="1:4" x14ac:dyDescent="0.3">
      <c r="A25143">
        <v>121020073</v>
      </c>
      <c r="B25143" t="s">
        <v>26641</v>
      </c>
      <c r="C25143" t="s">
        <v>26641</v>
      </c>
      <c r="D25143">
        <v>15</v>
      </c>
    </row>
    <row r="25144" spans="1:4" x14ac:dyDescent="0.3">
      <c r="A25144">
        <v>121020074</v>
      </c>
      <c r="B25144" t="s">
        <v>26642</v>
      </c>
      <c r="C25144" t="s">
        <v>26642</v>
      </c>
      <c r="D25144">
        <v>15</v>
      </c>
    </row>
    <row r="25145" spans="1:4" x14ac:dyDescent="0.3">
      <c r="A25145">
        <v>121020075</v>
      </c>
      <c r="B25145" t="s">
        <v>2429</v>
      </c>
      <c r="C25145" t="s">
        <v>2429</v>
      </c>
      <c r="D25145">
        <v>15</v>
      </c>
    </row>
    <row r="25146" spans="1:4" x14ac:dyDescent="0.3">
      <c r="A25146">
        <v>121020076</v>
      </c>
      <c r="B25146" t="s">
        <v>26643</v>
      </c>
      <c r="C25146" t="s">
        <v>26643</v>
      </c>
      <c r="D25146">
        <v>15</v>
      </c>
    </row>
    <row r="25147" spans="1:4" x14ac:dyDescent="0.3">
      <c r="A25147">
        <v>121020077</v>
      </c>
      <c r="B25147" t="s">
        <v>2430</v>
      </c>
      <c r="C25147" t="s">
        <v>2430</v>
      </c>
      <c r="D25147">
        <v>15</v>
      </c>
    </row>
    <row r="25148" spans="1:4" x14ac:dyDescent="0.3">
      <c r="A25148">
        <v>121020078</v>
      </c>
      <c r="B25148" t="s">
        <v>26644</v>
      </c>
      <c r="C25148" t="s">
        <v>26644</v>
      </c>
      <c r="D25148">
        <v>15</v>
      </c>
    </row>
    <row r="25149" spans="1:4" x14ac:dyDescent="0.3">
      <c r="A25149">
        <v>121020650</v>
      </c>
      <c r="B25149" t="s">
        <v>26645</v>
      </c>
      <c r="C25149" t="s">
        <v>26645</v>
      </c>
      <c r="D25149">
        <v>15</v>
      </c>
    </row>
    <row r="25150" spans="1:4" x14ac:dyDescent="0.3">
      <c r="A25150">
        <v>121020651</v>
      </c>
      <c r="B25150" t="s">
        <v>26646</v>
      </c>
      <c r="C25150" t="s">
        <v>26646</v>
      </c>
      <c r="D25150">
        <v>15</v>
      </c>
    </row>
    <row r="25151" spans="1:4" x14ac:dyDescent="0.3">
      <c r="A25151">
        <v>121020652</v>
      </c>
      <c r="B25151" t="s">
        <v>26647</v>
      </c>
      <c r="C25151" t="s">
        <v>26647</v>
      </c>
      <c r="D25151">
        <v>15</v>
      </c>
    </row>
    <row r="25152" spans="1:4" x14ac:dyDescent="0.3">
      <c r="A25152">
        <v>121020653</v>
      </c>
      <c r="B25152" t="s">
        <v>26648</v>
      </c>
      <c r="C25152" t="s">
        <v>26648</v>
      </c>
      <c r="D25152">
        <v>15</v>
      </c>
    </row>
    <row r="25153" spans="1:4" x14ac:dyDescent="0.3">
      <c r="A25153">
        <v>121020654</v>
      </c>
      <c r="B25153" t="s">
        <v>26649</v>
      </c>
      <c r="C25153" t="s">
        <v>26649</v>
      </c>
      <c r="D25153">
        <v>15</v>
      </c>
    </row>
    <row r="25154" spans="1:4" x14ac:dyDescent="0.3">
      <c r="A25154">
        <v>121020655</v>
      </c>
      <c r="B25154" t="s">
        <v>26650</v>
      </c>
      <c r="C25154" t="s">
        <v>26650</v>
      </c>
      <c r="D25154">
        <v>15</v>
      </c>
    </row>
    <row r="25155" spans="1:4" x14ac:dyDescent="0.3">
      <c r="A25155">
        <v>121020656</v>
      </c>
      <c r="B25155" t="s">
        <v>26651</v>
      </c>
      <c r="C25155" t="s">
        <v>26651</v>
      </c>
      <c r="D25155">
        <v>15</v>
      </c>
    </row>
    <row r="25156" spans="1:4" x14ac:dyDescent="0.3">
      <c r="A25156">
        <v>121020657</v>
      </c>
      <c r="B25156" t="s">
        <v>26652</v>
      </c>
      <c r="C25156" t="s">
        <v>26652</v>
      </c>
      <c r="D25156">
        <v>15</v>
      </c>
    </row>
    <row r="25157" spans="1:4" x14ac:dyDescent="0.3">
      <c r="A25157">
        <v>121020658</v>
      </c>
      <c r="B25157" t="s">
        <v>26653</v>
      </c>
      <c r="C25157" t="s">
        <v>26653</v>
      </c>
      <c r="D25157">
        <v>15</v>
      </c>
    </row>
    <row r="25158" spans="1:4" x14ac:dyDescent="0.3">
      <c r="A25158">
        <v>121020659</v>
      </c>
      <c r="B25158" t="s">
        <v>26654</v>
      </c>
      <c r="C25158" t="s">
        <v>26654</v>
      </c>
      <c r="D25158">
        <v>15</v>
      </c>
    </row>
    <row r="25159" spans="1:4" x14ac:dyDescent="0.3">
      <c r="A25159">
        <v>121020660</v>
      </c>
      <c r="B25159" t="s">
        <v>26655</v>
      </c>
      <c r="C25159" t="s">
        <v>26655</v>
      </c>
      <c r="D25159">
        <v>15</v>
      </c>
    </row>
    <row r="25160" spans="1:4" x14ac:dyDescent="0.3">
      <c r="A25160">
        <v>121019571</v>
      </c>
      <c r="B25160" t="s">
        <v>2591</v>
      </c>
      <c r="C25160" t="s">
        <v>2591</v>
      </c>
      <c r="D25160">
        <v>15</v>
      </c>
    </row>
    <row r="25161" spans="1:4" x14ac:dyDescent="0.3">
      <c r="A25161">
        <v>121019572</v>
      </c>
      <c r="B25161" t="s">
        <v>26656</v>
      </c>
      <c r="C25161" t="s">
        <v>26656</v>
      </c>
      <c r="D25161">
        <v>15</v>
      </c>
    </row>
    <row r="25162" spans="1:4" x14ac:dyDescent="0.3">
      <c r="A25162">
        <v>121019573</v>
      </c>
      <c r="B25162" t="s">
        <v>26657</v>
      </c>
      <c r="C25162" t="s">
        <v>26657</v>
      </c>
      <c r="D25162">
        <v>15</v>
      </c>
    </row>
    <row r="25163" spans="1:4" x14ac:dyDescent="0.3">
      <c r="A25163">
        <v>121019522</v>
      </c>
      <c r="B25163" t="s">
        <v>26658</v>
      </c>
      <c r="C25163" t="s">
        <v>26658</v>
      </c>
      <c r="D25163">
        <v>15</v>
      </c>
    </row>
    <row r="25164" spans="1:4" x14ac:dyDescent="0.3">
      <c r="A25164">
        <v>121019523</v>
      </c>
      <c r="B25164" t="s">
        <v>26659</v>
      </c>
      <c r="C25164" t="s">
        <v>26659</v>
      </c>
      <c r="D25164">
        <v>15</v>
      </c>
    </row>
    <row r="25165" spans="1:4" x14ac:dyDescent="0.3">
      <c r="A25165">
        <v>121019524</v>
      </c>
      <c r="B25165" t="s">
        <v>860</v>
      </c>
      <c r="C25165" t="s">
        <v>860</v>
      </c>
      <c r="D25165">
        <v>15</v>
      </c>
    </row>
    <row r="25166" spans="1:4" x14ac:dyDescent="0.3">
      <c r="A25166">
        <v>121019525</v>
      </c>
      <c r="B25166" t="s">
        <v>26660</v>
      </c>
      <c r="C25166" t="s">
        <v>26660</v>
      </c>
      <c r="D25166">
        <v>15</v>
      </c>
    </row>
    <row r="25167" spans="1:4" x14ac:dyDescent="0.3">
      <c r="A25167">
        <v>121019526</v>
      </c>
      <c r="B25167" t="s">
        <v>26661</v>
      </c>
      <c r="C25167" t="s">
        <v>26661</v>
      </c>
      <c r="D25167">
        <v>15</v>
      </c>
    </row>
    <row r="25168" spans="1:4" x14ac:dyDescent="0.3">
      <c r="A25168">
        <v>121019557</v>
      </c>
      <c r="B25168" t="s">
        <v>26662</v>
      </c>
      <c r="C25168" t="s">
        <v>26662</v>
      </c>
      <c r="D25168">
        <v>15</v>
      </c>
    </row>
    <row r="25169" spans="1:4" x14ac:dyDescent="0.3">
      <c r="A25169">
        <v>121019514</v>
      </c>
      <c r="B25169" t="s">
        <v>26663</v>
      </c>
      <c r="C25169" t="s">
        <v>26663</v>
      </c>
      <c r="D25169">
        <v>15</v>
      </c>
    </row>
    <row r="25170" spans="1:4" x14ac:dyDescent="0.3">
      <c r="A25170">
        <v>121019564</v>
      </c>
      <c r="B25170" t="s">
        <v>26664</v>
      </c>
      <c r="C25170" t="s">
        <v>26664</v>
      </c>
      <c r="D25170">
        <v>15</v>
      </c>
    </row>
    <row r="25171" spans="1:4" x14ac:dyDescent="0.3">
      <c r="A25171">
        <v>121019506</v>
      </c>
      <c r="B25171" t="s">
        <v>26665</v>
      </c>
      <c r="C25171" t="s">
        <v>26665</v>
      </c>
      <c r="D25171">
        <v>15</v>
      </c>
    </row>
    <row r="25172" spans="1:4" x14ac:dyDescent="0.3">
      <c r="A25172">
        <v>121019507</v>
      </c>
      <c r="B25172" t="s">
        <v>26666</v>
      </c>
      <c r="C25172" t="s">
        <v>26666</v>
      </c>
      <c r="D25172">
        <v>15</v>
      </c>
    </row>
    <row r="25173" spans="1:4" x14ac:dyDescent="0.3">
      <c r="A25173">
        <v>121019508</v>
      </c>
      <c r="B25173" t="s">
        <v>26667</v>
      </c>
      <c r="C25173" t="s">
        <v>26667</v>
      </c>
      <c r="D25173">
        <v>15</v>
      </c>
    </row>
    <row r="25174" spans="1:4" x14ac:dyDescent="0.3">
      <c r="A25174">
        <v>121019509</v>
      </c>
      <c r="B25174" t="s">
        <v>26668</v>
      </c>
      <c r="C25174" t="s">
        <v>26668</v>
      </c>
      <c r="D25174">
        <v>15</v>
      </c>
    </row>
    <row r="25175" spans="1:4" x14ac:dyDescent="0.3">
      <c r="A25175">
        <v>121019510</v>
      </c>
      <c r="B25175" t="s">
        <v>26669</v>
      </c>
      <c r="C25175" t="s">
        <v>26669</v>
      </c>
      <c r="D25175">
        <v>15</v>
      </c>
    </row>
    <row r="25176" spans="1:4" x14ac:dyDescent="0.3">
      <c r="A25176">
        <v>121019511</v>
      </c>
      <c r="B25176" t="s">
        <v>26670</v>
      </c>
      <c r="C25176" t="s">
        <v>26670</v>
      </c>
      <c r="D25176">
        <v>15</v>
      </c>
    </row>
    <row r="25177" spans="1:4" x14ac:dyDescent="0.3">
      <c r="A25177">
        <v>121019512</v>
      </c>
      <c r="B25177" t="s">
        <v>26671</v>
      </c>
      <c r="C25177" t="s">
        <v>26671</v>
      </c>
      <c r="D25177">
        <v>15</v>
      </c>
    </row>
    <row r="25178" spans="1:4" x14ac:dyDescent="0.3">
      <c r="A25178">
        <v>121019513</v>
      </c>
      <c r="B25178" t="s">
        <v>26672</v>
      </c>
      <c r="C25178" t="s">
        <v>26672</v>
      </c>
      <c r="D25178">
        <v>15</v>
      </c>
    </row>
    <row r="25179" spans="1:4" x14ac:dyDescent="0.3">
      <c r="A25179">
        <v>121019515</v>
      </c>
      <c r="B25179" t="s">
        <v>26673</v>
      </c>
      <c r="C25179" t="s">
        <v>26673</v>
      </c>
      <c r="D25179">
        <v>15</v>
      </c>
    </row>
    <row r="25180" spans="1:4" x14ac:dyDescent="0.3">
      <c r="A25180">
        <v>121019516</v>
      </c>
      <c r="B25180" t="s">
        <v>26674</v>
      </c>
      <c r="C25180" t="s">
        <v>26674</v>
      </c>
      <c r="D25180">
        <v>15</v>
      </c>
    </row>
    <row r="25181" spans="1:4" x14ac:dyDescent="0.3">
      <c r="A25181">
        <v>121019517</v>
      </c>
      <c r="B25181" t="s">
        <v>26675</v>
      </c>
      <c r="C25181" t="s">
        <v>26675</v>
      </c>
      <c r="D25181">
        <v>15</v>
      </c>
    </row>
    <row r="25182" spans="1:4" x14ac:dyDescent="0.3">
      <c r="A25182">
        <v>121019518</v>
      </c>
      <c r="B25182" t="s">
        <v>26676</v>
      </c>
      <c r="C25182" t="s">
        <v>26676</v>
      </c>
      <c r="D25182">
        <v>15</v>
      </c>
    </row>
    <row r="25183" spans="1:4" x14ac:dyDescent="0.3">
      <c r="A25183">
        <v>121019519</v>
      </c>
      <c r="B25183" t="s">
        <v>26677</v>
      </c>
      <c r="C25183" t="s">
        <v>26677</v>
      </c>
      <c r="D25183">
        <v>15</v>
      </c>
    </row>
    <row r="25184" spans="1:4" x14ac:dyDescent="0.3">
      <c r="A25184">
        <v>121019520</v>
      </c>
      <c r="B25184" t="s">
        <v>26678</v>
      </c>
      <c r="C25184" t="s">
        <v>26678</v>
      </c>
      <c r="D25184">
        <v>15</v>
      </c>
    </row>
    <row r="25185" spans="1:4" x14ac:dyDescent="0.3">
      <c r="A25185">
        <v>121019521</v>
      </c>
      <c r="B25185" t="s">
        <v>26679</v>
      </c>
      <c r="C25185" t="s">
        <v>26679</v>
      </c>
      <c r="D25185">
        <v>15</v>
      </c>
    </row>
    <row r="25186" spans="1:4" x14ac:dyDescent="0.3">
      <c r="A25186">
        <v>121019527</v>
      </c>
      <c r="B25186" t="s">
        <v>26680</v>
      </c>
      <c r="C25186" t="s">
        <v>26680</v>
      </c>
      <c r="D25186">
        <v>15</v>
      </c>
    </row>
    <row r="25187" spans="1:4" x14ac:dyDescent="0.3">
      <c r="A25187">
        <v>121019528</v>
      </c>
      <c r="B25187" t="s">
        <v>26681</v>
      </c>
      <c r="C25187" t="s">
        <v>26681</v>
      </c>
      <c r="D25187">
        <v>15</v>
      </c>
    </row>
    <row r="25188" spans="1:4" x14ac:dyDescent="0.3">
      <c r="A25188">
        <v>121019529</v>
      </c>
      <c r="B25188" t="s">
        <v>26682</v>
      </c>
      <c r="C25188" t="s">
        <v>26682</v>
      </c>
      <c r="D25188">
        <v>0</v>
      </c>
    </row>
    <row r="25189" spans="1:4" x14ac:dyDescent="0.3">
      <c r="A25189">
        <v>121019531</v>
      </c>
      <c r="B25189" t="s">
        <v>26683</v>
      </c>
      <c r="C25189" t="s">
        <v>26683</v>
      </c>
      <c r="D25189">
        <v>15</v>
      </c>
    </row>
    <row r="25190" spans="1:4" x14ac:dyDescent="0.3">
      <c r="A25190">
        <v>121019532</v>
      </c>
      <c r="B25190" t="s">
        <v>26684</v>
      </c>
      <c r="C25190" t="s">
        <v>26684</v>
      </c>
      <c r="D25190">
        <v>15</v>
      </c>
    </row>
    <row r="25191" spans="1:4" x14ac:dyDescent="0.3">
      <c r="A25191">
        <v>121019533</v>
      </c>
      <c r="B25191" t="s">
        <v>26685</v>
      </c>
      <c r="C25191" t="s">
        <v>26685</v>
      </c>
      <c r="D25191">
        <v>15</v>
      </c>
    </row>
    <row r="25192" spans="1:4" x14ac:dyDescent="0.3">
      <c r="A25192">
        <v>121019534</v>
      </c>
      <c r="B25192" t="s">
        <v>26686</v>
      </c>
      <c r="C25192" t="s">
        <v>26686</v>
      </c>
      <c r="D25192">
        <v>15</v>
      </c>
    </row>
    <row r="25193" spans="1:4" x14ac:dyDescent="0.3">
      <c r="A25193">
        <v>121019535</v>
      </c>
      <c r="B25193" t="s">
        <v>26687</v>
      </c>
      <c r="C25193" t="s">
        <v>26687</v>
      </c>
      <c r="D25193">
        <v>15</v>
      </c>
    </row>
    <row r="25194" spans="1:4" x14ac:dyDescent="0.3">
      <c r="A25194">
        <v>121019537</v>
      </c>
      <c r="B25194" t="s">
        <v>26688</v>
      </c>
      <c r="C25194" t="s">
        <v>26688</v>
      </c>
      <c r="D25194">
        <v>15</v>
      </c>
    </row>
    <row r="25195" spans="1:4" x14ac:dyDescent="0.3">
      <c r="A25195">
        <v>121019539</v>
      </c>
      <c r="B25195" t="s">
        <v>26689</v>
      </c>
      <c r="C25195" t="s">
        <v>26689</v>
      </c>
      <c r="D25195">
        <v>15</v>
      </c>
    </row>
    <row r="25196" spans="1:4" x14ac:dyDescent="0.3">
      <c r="A25196">
        <v>121019540</v>
      </c>
      <c r="B25196" t="s">
        <v>26690</v>
      </c>
      <c r="C25196" t="s">
        <v>26690</v>
      </c>
      <c r="D25196">
        <v>0</v>
      </c>
    </row>
    <row r="25197" spans="1:4" x14ac:dyDescent="0.3">
      <c r="A25197">
        <v>121019541</v>
      </c>
      <c r="B25197" t="s">
        <v>26691</v>
      </c>
      <c r="C25197" t="s">
        <v>26691</v>
      </c>
      <c r="D25197">
        <v>15</v>
      </c>
    </row>
    <row r="25198" spans="1:4" x14ac:dyDescent="0.3">
      <c r="A25198">
        <v>121019542</v>
      </c>
      <c r="B25198" t="s">
        <v>26692</v>
      </c>
      <c r="C25198" t="s">
        <v>26692</v>
      </c>
      <c r="D25198">
        <v>15</v>
      </c>
    </row>
    <row r="25199" spans="1:4" x14ac:dyDescent="0.3">
      <c r="A25199">
        <v>121019543</v>
      </c>
      <c r="B25199" t="s">
        <v>26693</v>
      </c>
      <c r="C25199" t="s">
        <v>26693</v>
      </c>
      <c r="D25199">
        <v>15</v>
      </c>
    </row>
    <row r="25200" spans="1:4" x14ac:dyDescent="0.3">
      <c r="A25200">
        <v>121019544</v>
      </c>
      <c r="B25200" t="s">
        <v>26694</v>
      </c>
      <c r="C25200" t="s">
        <v>26694</v>
      </c>
      <c r="D25200">
        <v>15</v>
      </c>
    </row>
    <row r="25201" spans="1:4" x14ac:dyDescent="0.3">
      <c r="A25201">
        <v>121019545</v>
      </c>
      <c r="B25201" t="s">
        <v>405</v>
      </c>
      <c r="C25201" t="s">
        <v>405</v>
      </c>
      <c r="D25201">
        <v>15</v>
      </c>
    </row>
    <row r="25202" spans="1:4" x14ac:dyDescent="0.3">
      <c r="A25202">
        <v>121019546</v>
      </c>
      <c r="B25202" t="s">
        <v>26695</v>
      </c>
      <c r="C25202" t="s">
        <v>26695</v>
      </c>
      <c r="D25202">
        <v>0</v>
      </c>
    </row>
    <row r="25203" spans="1:4" x14ac:dyDescent="0.3">
      <c r="A25203">
        <v>121019547</v>
      </c>
      <c r="B25203" t="s">
        <v>26696</v>
      </c>
      <c r="C25203" t="s">
        <v>26696</v>
      </c>
      <c r="D25203">
        <v>15</v>
      </c>
    </row>
    <row r="25204" spans="1:4" x14ac:dyDescent="0.3">
      <c r="A25204">
        <v>121019548</v>
      </c>
      <c r="B25204" t="s">
        <v>26697</v>
      </c>
      <c r="C25204" t="s">
        <v>26697</v>
      </c>
      <c r="D25204">
        <v>15</v>
      </c>
    </row>
    <row r="25205" spans="1:4" x14ac:dyDescent="0.3">
      <c r="A25205">
        <v>121019549</v>
      </c>
      <c r="B25205" t="s">
        <v>26698</v>
      </c>
      <c r="C25205" t="s">
        <v>26698</v>
      </c>
      <c r="D25205">
        <v>15</v>
      </c>
    </row>
    <row r="25206" spans="1:4" x14ac:dyDescent="0.3">
      <c r="A25206">
        <v>121019550</v>
      </c>
      <c r="B25206" t="s">
        <v>26699</v>
      </c>
      <c r="C25206" t="s">
        <v>26699</v>
      </c>
      <c r="D25206">
        <v>15</v>
      </c>
    </row>
    <row r="25207" spans="1:4" x14ac:dyDescent="0.3">
      <c r="A25207">
        <v>121019551</v>
      </c>
      <c r="B25207" t="s">
        <v>26700</v>
      </c>
      <c r="C25207" t="s">
        <v>26700</v>
      </c>
      <c r="D25207">
        <v>15</v>
      </c>
    </row>
    <row r="25208" spans="1:4" x14ac:dyDescent="0.3">
      <c r="A25208">
        <v>121019552</v>
      </c>
      <c r="B25208" t="s">
        <v>26701</v>
      </c>
      <c r="C25208" t="s">
        <v>26701</v>
      </c>
      <c r="D25208">
        <v>15</v>
      </c>
    </row>
    <row r="25209" spans="1:4" x14ac:dyDescent="0.3">
      <c r="A25209">
        <v>121019677</v>
      </c>
      <c r="B25209" t="s">
        <v>26702</v>
      </c>
      <c r="C25209" t="s">
        <v>26702</v>
      </c>
      <c r="D25209">
        <v>15</v>
      </c>
    </row>
    <row r="25210" spans="1:4" x14ac:dyDescent="0.3">
      <c r="A25210">
        <v>121020117</v>
      </c>
      <c r="B25210" t="s">
        <v>26703</v>
      </c>
      <c r="C25210" t="s">
        <v>26703</v>
      </c>
      <c r="D25210">
        <v>15</v>
      </c>
    </row>
    <row r="25211" spans="1:4" x14ac:dyDescent="0.3">
      <c r="A25211">
        <v>121020118</v>
      </c>
      <c r="B25211" t="s">
        <v>26704</v>
      </c>
      <c r="C25211" t="s">
        <v>26704</v>
      </c>
      <c r="D25211">
        <v>15</v>
      </c>
    </row>
    <row r="25212" spans="1:4" x14ac:dyDescent="0.3">
      <c r="A25212">
        <v>121020119</v>
      </c>
      <c r="B25212" t="s">
        <v>26705</v>
      </c>
      <c r="C25212" t="s">
        <v>26705</v>
      </c>
      <c r="D25212">
        <v>15</v>
      </c>
    </row>
    <row r="25213" spans="1:4" x14ac:dyDescent="0.3">
      <c r="A25213">
        <v>121020120</v>
      </c>
      <c r="B25213" t="s">
        <v>26706</v>
      </c>
      <c r="C25213" t="s">
        <v>26706</v>
      </c>
      <c r="D25213">
        <v>15</v>
      </c>
    </row>
    <row r="25214" spans="1:4" x14ac:dyDescent="0.3">
      <c r="A25214">
        <v>121020121</v>
      </c>
      <c r="B25214" t="s">
        <v>26707</v>
      </c>
      <c r="C25214" t="s">
        <v>26707</v>
      </c>
      <c r="D25214">
        <v>15</v>
      </c>
    </row>
    <row r="25215" spans="1:4" x14ac:dyDescent="0.3">
      <c r="A25215">
        <v>121020122</v>
      </c>
      <c r="B25215" t="s">
        <v>26708</v>
      </c>
      <c r="C25215" t="s">
        <v>26708</v>
      </c>
      <c r="D25215">
        <v>15</v>
      </c>
    </row>
    <row r="25216" spans="1:4" x14ac:dyDescent="0.3">
      <c r="A25216">
        <v>121020123</v>
      </c>
      <c r="B25216" t="s">
        <v>26709</v>
      </c>
      <c r="C25216" t="s">
        <v>26709</v>
      </c>
      <c r="D25216">
        <v>15</v>
      </c>
    </row>
    <row r="25217" spans="1:4" x14ac:dyDescent="0.3">
      <c r="A25217">
        <v>121020124</v>
      </c>
      <c r="B25217" t="s">
        <v>26710</v>
      </c>
      <c r="C25217" t="s">
        <v>26710</v>
      </c>
      <c r="D25217">
        <v>15</v>
      </c>
    </row>
    <row r="25218" spans="1:4" x14ac:dyDescent="0.3">
      <c r="A25218">
        <v>121020125</v>
      </c>
      <c r="B25218" t="s">
        <v>26711</v>
      </c>
      <c r="C25218" t="s">
        <v>26711</v>
      </c>
      <c r="D25218">
        <v>15</v>
      </c>
    </row>
    <row r="25219" spans="1:4" x14ac:dyDescent="0.3">
      <c r="A25219">
        <v>121020126</v>
      </c>
      <c r="B25219" t="s">
        <v>26712</v>
      </c>
      <c r="C25219" t="s">
        <v>26712</v>
      </c>
      <c r="D25219">
        <v>15</v>
      </c>
    </row>
    <row r="25220" spans="1:4" x14ac:dyDescent="0.3">
      <c r="A25220">
        <v>121020127</v>
      </c>
      <c r="B25220" t="s">
        <v>26713</v>
      </c>
      <c r="C25220" t="s">
        <v>26713</v>
      </c>
      <c r="D25220">
        <v>15</v>
      </c>
    </row>
    <row r="25221" spans="1:4" x14ac:dyDescent="0.3">
      <c r="A25221">
        <v>121020128</v>
      </c>
      <c r="B25221" t="s">
        <v>26714</v>
      </c>
      <c r="C25221" t="s">
        <v>26714</v>
      </c>
      <c r="D25221">
        <v>15</v>
      </c>
    </row>
    <row r="25222" spans="1:4" x14ac:dyDescent="0.3">
      <c r="A25222">
        <v>121020129</v>
      </c>
      <c r="B25222" t="s">
        <v>26715</v>
      </c>
      <c r="C25222" t="s">
        <v>26715</v>
      </c>
      <c r="D25222">
        <v>15</v>
      </c>
    </row>
    <row r="25223" spans="1:4" x14ac:dyDescent="0.3">
      <c r="A25223">
        <v>121020130</v>
      </c>
      <c r="B25223" t="s">
        <v>26716</v>
      </c>
      <c r="C25223" t="s">
        <v>26716</v>
      </c>
      <c r="D25223">
        <v>15</v>
      </c>
    </row>
    <row r="25224" spans="1:4" x14ac:dyDescent="0.3">
      <c r="A25224">
        <v>121020131</v>
      </c>
      <c r="B25224" t="s">
        <v>26717</v>
      </c>
      <c r="C25224" t="s">
        <v>26717</v>
      </c>
      <c r="D25224">
        <v>15</v>
      </c>
    </row>
    <row r="25225" spans="1:4" x14ac:dyDescent="0.3">
      <c r="A25225">
        <v>121020132</v>
      </c>
      <c r="B25225" t="s">
        <v>26718</v>
      </c>
      <c r="C25225" t="s">
        <v>26718</v>
      </c>
      <c r="D25225">
        <v>15</v>
      </c>
    </row>
    <row r="25226" spans="1:4" x14ac:dyDescent="0.3">
      <c r="A25226">
        <v>121020133</v>
      </c>
      <c r="B25226" t="s">
        <v>26719</v>
      </c>
      <c r="C25226" t="s">
        <v>26719</v>
      </c>
      <c r="D25226">
        <v>15</v>
      </c>
    </row>
    <row r="25227" spans="1:4" x14ac:dyDescent="0.3">
      <c r="A25227">
        <v>121020134</v>
      </c>
      <c r="B25227" t="s">
        <v>26720</v>
      </c>
      <c r="C25227" t="s">
        <v>26720</v>
      </c>
      <c r="D25227">
        <v>15</v>
      </c>
    </row>
    <row r="25228" spans="1:4" x14ac:dyDescent="0.3">
      <c r="A25228">
        <v>121020135</v>
      </c>
      <c r="B25228" t="s">
        <v>26721</v>
      </c>
      <c r="C25228" t="s">
        <v>26721</v>
      </c>
      <c r="D25228">
        <v>15</v>
      </c>
    </row>
    <row r="25229" spans="1:4" x14ac:dyDescent="0.3">
      <c r="A25229">
        <v>121020136</v>
      </c>
      <c r="B25229" t="s">
        <v>26722</v>
      </c>
      <c r="C25229" t="s">
        <v>26722</v>
      </c>
      <c r="D25229">
        <v>15</v>
      </c>
    </row>
    <row r="25230" spans="1:4" x14ac:dyDescent="0.3">
      <c r="A25230">
        <v>121020137</v>
      </c>
      <c r="B25230" t="s">
        <v>26723</v>
      </c>
      <c r="C25230" t="s">
        <v>26723</v>
      </c>
      <c r="D25230">
        <v>15</v>
      </c>
    </row>
    <row r="25231" spans="1:4" x14ac:dyDescent="0.3">
      <c r="A25231">
        <v>121020138</v>
      </c>
      <c r="B25231" t="s">
        <v>26724</v>
      </c>
      <c r="C25231" t="s">
        <v>26724</v>
      </c>
      <c r="D25231">
        <v>15</v>
      </c>
    </row>
    <row r="25232" spans="1:4" x14ac:dyDescent="0.3">
      <c r="A25232">
        <v>121020139</v>
      </c>
      <c r="B25232" t="s">
        <v>26725</v>
      </c>
      <c r="C25232" t="s">
        <v>26725</v>
      </c>
      <c r="D25232">
        <v>15</v>
      </c>
    </row>
    <row r="25233" spans="1:4" x14ac:dyDescent="0.3">
      <c r="A25233">
        <v>121020140</v>
      </c>
      <c r="B25233" t="s">
        <v>26726</v>
      </c>
      <c r="C25233" t="s">
        <v>26726</v>
      </c>
      <c r="D25233">
        <v>15</v>
      </c>
    </row>
    <row r="25234" spans="1:4" x14ac:dyDescent="0.3">
      <c r="A25234">
        <v>121020141</v>
      </c>
      <c r="B25234" t="s">
        <v>26727</v>
      </c>
      <c r="C25234" t="s">
        <v>26727</v>
      </c>
      <c r="D25234">
        <v>15</v>
      </c>
    </row>
    <row r="25235" spans="1:4" x14ac:dyDescent="0.3">
      <c r="A25235">
        <v>121020142</v>
      </c>
      <c r="B25235" t="s">
        <v>26728</v>
      </c>
      <c r="C25235" t="s">
        <v>26728</v>
      </c>
      <c r="D25235">
        <v>15</v>
      </c>
    </row>
    <row r="25236" spans="1:4" x14ac:dyDescent="0.3">
      <c r="A25236">
        <v>121020143</v>
      </c>
      <c r="B25236" t="s">
        <v>26729</v>
      </c>
      <c r="C25236" t="s">
        <v>26729</v>
      </c>
      <c r="D25236">
        <v>15</v>
      </c>
    </row>
    <row r="25237" spans="1:4" x14ac:dyDescent="0.3">
      <c r="A25237">
        <v>121020144</v>
      </c>
      <c r="B25237" t="s">
        <v>26730</v>
      </c>
      <c r="C25237" t="s">
        <v>26730</v>
      </c>
      <c r="D25237">
        <v>15</v>
      </c>
    </row>
    <row r="25238" spans="1:4" x14ac:dyDescent="0.3">
      <c r="A25238">
        <v>121020145</v>
      </c>
      <c r="B25238" t="s">
        <v>26731</v>
      </c>
      <c r="C25238" t="s">
        <v>26731</v>
      </c>
      <c r="D25238">
        <v>15</v>
      </c>
    </row>
    <row r="25239" spans="1:4" x14ac:dyDescent="0.3">
      <c r="A25239">
        <v>121020146</v>
      </c>
      <c r="B25239" t="s">
        <v>26732</v>
      </c>
      <c r="C25239" t="s">
        <v>26732</v>
      </c>
      <c r="D25239">
        <v>15</v>
      </c>
    </row>
    <row r="25240" spans="1:4" x14ac:dyDescent="0.3">
      <c r="A25240">
        <v>121020147</v>
      </c>
      <c r="B25240" t="s">
        <v>26733</v>
      </c>
      <c r="C25240" t="s">
        <v>26733</v>
      </c>
      <c r="D25240">
        <v>15</v>
      </c>
    </row>
    <row r="25241" spans="1:4" x14ac:dyDescent="0.3">
      <c r="A25241">
        <v>121020148</v>
      </c>
      <c r="B25241" t="s">
        <v>26734</v>
      </c>
      <c r="C25241" t="s">
        <v>26734</v>
      </c>
      <c r="D25241">
        <v>15</v>
      </c>
    </row>
    <row r="25242" spans="1:4" x14ac:dyDescent="0.3">
      <c r="A25242">
        <v>121020149</v>
      </c>
      <c r="B25242" t="s">
        <v>26735</v>
      </c>
      <c r="C25242" t="s">
        <v>26735</v>
      </c>
      <c r="D25242">
        <v>15</v>
      </c>
    </row>
    <row r="25243" spans="1:4" x14ac:dyDescent="0.3">
      <c r="A25243">
        <v>121020150</v>
      </c>
      <c r="B25243" t="s">
        <v>26736</v>
      </c>
      <c r="C25243" t="s">
        <v>26736</v>
      </c>
      <c r="D25243">
        <v>15</v>
      </c>
    </row>
    <row r="25244" spans="1:4" x14ac:dyDescent="0.3">
      <c r="A25244">
        <v>121020151</v>
      </c>
      <c r="B25244" t="s">
        <v>26737</v>
      </c>
      <c r="C25244" t="s">
        <v>26737</v>
      </c>
      <c r="D25244">
        <v>15</v>
      </c>
    </row>
    <row r="25245" spans="1:4" x14ac:dyDescent="0.3">
      <c r="A25245">
        <v>121020154</v>
      </c>
      <c r="B25245" t="s">
        <v>889</v>
      </c>
      <c r="C25245" t="s">
        <v>889</v>
      </c>
      <c r="D25245">
        <v>15</v>
      </c>
    </row>
    <row r="25246" spans="1:4" x14ac:dyDescent="0.3">
      <c r="A25246">
        <v>121020153</v>
      </c>
      <c r="B25246" t="s">
        <v>26738</v>
      </c>
      <c r="C25246" t="s">
        <v>26738</v>
      </c>
      <c r="D25246">
        <v>0</v>
      </c>
    </row>
    <row r="25247" spans="1:4" x14ac:dyDescent="0.3">
      <c r="A25247">
        <v>121020155</v>
      </c>
      <c r="B25247" t="s">
        <v>26739</v>
      </c>
      <c r="C25247" t="s">
        <v>26739</v>
      </c>
      <c r="D25247">
        <v>15</v>
      </c>
    </row>
    <row r="25248" spans="1:4" x14ac:dyDescent="0.3">
      <c r="A25248">
        <v>121020156</v>
      </c>
      <c r="B25248" t="s">
        <v>26740</v>
      </c>
      <c r="C25248" t="s">
        <v>26740</v>
      </c>
      <c r="D25248">
        <v>15</v>
      </c>
    </row>
    <row r="25249" spans="1:4" x14ac:dyDescent="0.3">
      <c r="A25249">
        <v>121020157</v>
      </c>
      <c r="B25249" t="s">
        <v>26741</v>
      </c>
      <c r="C25249" t="s">
        <v>26741</v>
      </c>
      <c r="D25249">
        <v>15</v>
      </c>
    </row>
    <row r="25250" spans="1:4" x14ac:dyDescent="0.3">
      <c r="A25250">
        <v>121020158</v>
      </c>
      <c r="B25250" t="s">
        <v>26742</v>
      </c>
      <c r="C25250" t="s">
        <v>26742</v>
      </c>
      <c r="D25250">
        <v>15</v>
      </c>
    </row>
    <row r="25251" spans="1:4" x14ac:dyDescent="0.3">
      <c r="A25251">
        <v>121020159</v>
      </c>
      <c r="B25251" t="s">
        <v>26743</v>
      </c>
      <c r="C25251" t="s">
        <v>26743</v>
      </c>
      <c r="D25251">
        <v>15</v>
      </c>
    </row>
    <row r="25252" spans="1:4" x14ac:dyDescent="0.3">
      <c r="A25252">
        <v>121020160</v>
      </c>
      <c r="B25252" t="s">
        <v>26744</v>
      </c>
      <c r="C25252" t="s">
        <v>26744</v>
      </c>
      <c r="D25252">
        <v>15</v>
      </c>
    </row>
    <row r="25253" spans="1:4" x14ac:dyDescent="0.3">
      <c r="A25253">
        <v>121020161</v>
      </c>
      <c r="B25253" t="s">
        <v>26745</v>
      </c>
      <c r="C25253" t="s">
        <v>26745</v>
      </c>
      <c r="D25253">
        <v>15</v>
      </c>
    </row>
    <row r="25254" spans="1:4" x14ac:dyDescent="0.3">
      <c r="A25254">
        <v>121020162</v>
      </c>
      <c r="B25254" t="s">
        <v>26746</v>
      </c>
      <c r="C25254" t="s">
        <v>26746</v>
      </c>
      <c r="D25254">
        <v>15</v>
      </c>
    </row>
    <row r="25255" spans="1:4" x14ac:dyDescent="0.3">
      <c r="A25255">
        <v>121020163</v>
      </c>
      <c r="B25255" t="s">
        <v>26747</v>
      </c>
      <c r="C25255" t="s">
        <v>26747</v>
      </c>
      <c r="D25255">
        <v>15</v>
      </c>
    </row>
    <row r="25256" spans="1:4" x14ac:dyDescent="0.3">
      <c r="A25256">
        <v>121020164</v>
      </c>
      <c r="B25256" t="s">
        <v>26748</v>
      </c>
      <c r="C25256" t="s">
        <v>26748</v>
      </c>
      <c r="D25256">
        <v>15</v>
      </c>
    </row>
    <row r="25257" spans="1:4" x14ac:dyDescent="0.3">
      <c r="A25257">
        <v>121020165</v>
      </c>
      <c r="B25257" t="s">
        <v>26749</v>
      </c>
      <c r="C25257" t="s">
        <v>26749</v>
      </c>
      <c r="D25257">
        <v>15</v>
      </c>
    </row>
    <row r="25258" spans="1:4" x14ac:dyDescent="0.3">
      <c r="A25258">
        <v>121020166</v>
      </c>
      <c r="B25258" t="s">
        <v>26750</v>
      </c>
      <c r="C25258" t="s">
        <v>26750</v>
      </c>
      <c r="D25258">
        <v>15</v>
      </c>
    </row>
    <row r="25259" spans="1:4" x14ac:dyDescent="0.3">
      <c r="A25259">
        <v>121020182</v>
      </c>
      <c r="B25259" t="s">
        <v>26751</v>
      </c>
      <c r="C25259" t="s">
        <v>26751</v>
      </c>
      <c r="D25259">
        <v>15</v>
      </c>
    </row>
    <row r="25260" spans="1:4" x14ac:dyDescent="0.3">
      <c r="A25260">
        <v>121020183</v>
      </c>
      <c r="B25260" t="s">
        <v>26752</v>
      </c>
      <c r="C25260" t="s">
        <v>26752</v>
      </c>
      <c r="D25260">
        <v>15</v>
      </c>
    </row>
    <row r="25261" spans="1:4" x14ac:dyDescent="0.3">
      <c r="A25261">
        <v>121020973</v>
      </c>
      <c r="B25261" t="s">
        <v>26753</v>
      </c>
      <c r="C25261" t="s">
        <v>26753</v>
      </c>
      <c r="D25261">
        <v>15</v>
      </c>
    </row>
    <row r="25262" spans="1:4" x14ac:dyDescent="0.3">
      <c r="A25262">
        <v>121020975</v>
      </c>
      <c r="B25262" t="s">
        <v>26754</v>
      </c>
      <c r="C25262" t="s">
        <v>26754</v>
      </c>
      <c r="D25262">
        <v>15</v>
      </c>
    </row>
    <row r="25263" spans="1:4" x14ac:dyDescent="0.3">
      <c r="A25263">
        <v>121020978</v>
      </c>
      <c r="B25263" t="s">
        <v>26755</v>
      </c>
      <c r="C25263" t="s">
        <v>26755</v>
      </c>
      <c r="D25263">
        <v>15</v>
      </c>
    </row>
    <row r="25264" spans="1:4" x14ac:dyDescent="0.3">
      <c r="A25264">
        <v>121020974</v>
      </c>
      <c r="B25264" t="s">
        <v>26756</v>
      </c>
      <c r="C25264" t="s">
        <v>26756</v>
      </c>
      <c r="D25264">
        <v>15</v>
      </c>
    </row>
    <row r="25265" spans="1:4" x14ac:dyDescent="0.3">
      <c r="A25265">
        <v>121020972</v>
      </c>
      <c r="B25265" t="s">
        <v>26757</v>
      </c>
      <c r="C25265" t="s">
        <v>26757</v>
      </c>
      <c r="D25265">
        <v>15</v>
      </c>
    </row>
    <row r="25266" spans="1:4" x14ac:dyDescent="0.3">
      <c r="A25266">
        <v>121020976</v>
      </c>
      <c r="B25266" t="s">
        <v>26758</v>
      </c>
      <c r="C25266" t="s">
        <v>26758</v>
      </c>
      <c r="D25266">
        <v>15</v>
      </c>
    </row>
    <row r="25267" spans="1:4" x14ac:dyDescent="0.3">
      <c r="A25267">
        <v>121020977</v>
      </c>
      <c r="B25267" t="s">
        <v>26759</v>
      </c>
      <c r="C25267" t="s">
        <v>26759</v>
      </c>
      <c r="D25267">
        <v>15</v>
      </c>
    </row>
    <row r="25268" spans="1:4" x14ac:dyDescent="0.3">
      <c r="A25268">
        <v>121020981</v>
      </c>
      <c r="B25268" t="s">
        <v>26760</v>
      </c>
      <c r="C25268" t="s">
        <v>26760</v>
      </c>
      <c r="D25268">
        <v>15</v>
      </c>
    </row>
    <row r="25269" spans="1:4" x14ac:dyDescent="0.3">
      <c r="A25269">
        <v>121020979</v>
      </c>
      <c r="B25269" t="s">
        <v>26761</v>
      </c>
      <c r="C25269" t="s">
        <v>26761</v>
      </c>
      <c r="D25269">
        <v>15</v>
      </c>
    </row>
    <row r="25270" spans="1:4" x14ac:dyDescent="0.3">
      <c r="A25270">
        <v>121020980</v>
      </c>
      <c r="B25270" t="s">
        <v>26762</v>
      </c>
      <c r="C25270" t="s">
        <v>26762</v>
      </c>
      <c r="D25270">
        <v>15</v>
      </c>
    </row>
    <row r="25271" spans="1:4" x14ac:dyDescent="0.3">
      <c r="A25271">
        <v>121020982</v>
      </c>
      <c r="B25271" t="s">
        <v>26763</v>
      </c>
      <c r="C25271" t="s">
        <v>26763</v>
      </c>
      <c r="D25271">
        <v>15</v>
      </c>
    </row>
    <row r="25272" spans="1:4" x14ac:dyDescent="0.3">
      <c r="A25272">
        <v>121020983</v>
      </c>
      <c r="B25272" t="s">
        <v>26764</v>
      </c>
      <c r="C25272" t="s">
        <v>26764</v>
      </c>
      <c r="D25272">
        <v>15</v>
      </c>
    </row>
    <row r="25273" spans="1:4" x14ac:dyDescent="0.3">
      <c r="A25273">
        <v>121020986</v>
      </c>
      <c r="B25273" t="s">
        <v>26765</v>
      </c>
      <c r="C25273" t="s">
        <v>26765</v>
      </c>
      <c r="D25273">
        <v>15</v>
      </c>
    </row>
    <row r="25274" spans="1:4" x14ac:dyDescent="0.3">
      <c r="A25274">
        <v>121020987</v>
      </c>
      <c r="B25274" t="s">
        <v>26766</v>
      </c>
      <c r="C25274" t="s">
        <v>26766</v>
      </c>
      <c r="D25274">
        <v>15</v>
      </c>
    </row>
    <row r="25275" spans="1:4" x14ac:dyDescent="0.3">
      <c r="A25275">
        <v>121020988</v>
      </c>
      <c r="B25275" t="s">
        <v>26767</v>
      </c>
      <c r="C25275" t="s">
        <v>26767</v>
      </c>
      <c r="D25275">
        <v>15</v>
      </c>
    </row>
    <row r="25276" spans="1:4" x14ac:dyDescent="0.3">
      <c r="A25276">
        <v>121020984</v>
      </c>
      <c r="B25276" t="s">
        <v>26768</v>
      </c>
      <c r="C25276" t="s">
        <v>26768</v>
      </c>
      <c r="D25276">
        <v>15</v>
      </c>
    </row>
    <row r="25277" spans="1:4" x14ac:dyDescent="0.3">
      <c r="A25277">
        <v>121020985</v>
      </c>
      <c r="B25277" t="s">
        <v>26769</v>
      </c>
      <c r="C25277" t="s">
        <v>26769</v>
      </c>
      <c r="D25277">
        <v>15</v>
      </c>
    </row>
    <row r="25278" spans="1:4" x14ac:dyDescent="0.3">
      <c r="A25278">
        <v>121020996</v>
      </c>
      <c r="B25278" t="s">
        <v>26770</v>
      </c>
      <c r="C25278" t="s">
        <v>26770</v>
      </c>
      <c r="D25278">
        <v>15</v>
      </c>
    </row>
    <row r="25279" spans="1:4" x14ac:dyDescent="0.3">
      <c r="A25279">
        <v>121020997</v>
      </c>
      <c r="B25279" t="s">
        <v>26771</v>
      </c>
      <c r="C25279" t="s">
        <v>26771</v>
      </c>
      <c r="D25279">
        <v>15</v>
      </c>
    </row>
    <row r="25280" spans="1:4" x14ac:dyDescent="0.3">
      <c r="A25280">
        <v>121020998</v>
      </c>
      <c r="B25280" t="s">
        <v>26772</v>
      </c>
      <c r="C25280" t="s">
        <v>26772</v>
      </c>
      <c r="D25280">
        <v>15</v>
      </c>
    </row>
    <row r="25281" spans="1:4" x14ac:dyDescent="0.3">
      <c r="A25281">
        <v>121020999</v>
      </c>
      <c r="B25281" t="s">
        <v>26773</v>
      </c>
      <c r="C25281" t="s">
        <v>26773</v>
      </c>
      <c r="D25281">
        <v>15</v>
      </c>
    </row>
    <row r="25282" spans="1:4" x14ac:dyDescent="0.3">
      <c r="A25282">
        <v>121021000</v>
      </c>
      <c r="B25282" t="s">
        <v>26774</v>
      </c>
      <c r="C25282" t="s">
        <v>26774</v>
      </c>
      <c r="D25282">
        <v>15</v>
      </c>
    </row>
    <row r="25283" spans="1:4" x14ac:dyDescent="0.3">
      <c r="A25283">
        <v>121020992</v>
      </c>
      <c r="B25283" t="s">
        <v>26775</v>
      </c>
      <c r="C25283" t="s">
        <v>26775</v>
      </c>
      <c r="D25283">
        <v>15</v>
      </c>
    </row>
    <row r="25284" spans="1:4" x14ac:dyDescent="0.3">
      <c r="A25284">
        <v>121020993</v>
      </c>
      <c r="B25284" t="s">
        <v>26776</v>
      </c>
      <c r="C25284" t="s">
        <v>26776</v>
      </c>
      <c r="D25284">
        <v>15</v>
      </c>
    </row>
    <row r="25285" spans="1:4" x14ac:dyDescent="0.3">
      <c r="A25285">
        <v>121020994</v>
      </c>
      <c r="B25285" t="s">
        <v>26777</v>
      </c>
      <c r="C25285" t="s">
        <v>26777</v>
      </c>
      <c r="D25285">
        <v>15</v>
      </c>
    </row>
    <row r="25286" spans="1:4" x14ac:dyDescent="0.3">
      <c r="A25286">
        <v>121020995</v>
      </c>
      <c r="B25286" t="s">
        <v>26778</v>
      </c>
      <c r="C25286" t="s">
        <v>26778</v>
      </c>
      <c r="D25286">
        <v>15</v>
      </c>
    </row>
    <row r="25287" spans="1:4" x14ac:dyDescent="0.3">
      <c r="A25287">
        <v>121020989</v>
      </c>
      <c r="B25287" t="s">
        <v>26779</v>
      </c>
      <c r="C25287" t="s">
        <v>26779</v>
      </c>
      <c r="D25287">
        <v>15</v>
      </c>
    </row>
    <row r="25288" spans="1:4" x14ac:dyDescent="0.3">
      <c r="A25288">
        <v>121020990</v>
      </c>
      <c r="B25288" t="s">
        <v>26780</v>
      </c>
      <c r="C25288" t="s">
        <v>26780</v>
      </c>
      <c r="D25288">
        <v>15</v>
      </c>
    </row>
    <row r="25289" spans="1:4" x14ac:dyDescent="0.3">
      <c r="A25289">
        <v>121020991</v>
      </c>
      <c r="B25289" t="s">
        <v>26781</v>
      </c>
      <c r="C25289" t="s">
        <v>26781</v>
      </c>
      <c r="D25289">
        <v>15</v>
      </c>
    </row>
    <row r="25290" spans="1:4" x14ac:dyDescent="0.3">
      <c r="A25290">
        <v>121021001</v>
      </c>
      <c r="B25290" t="s">
        <v>26782</v>
      </c>
      <c r="C25290" t="s">
        <v>26783</v>
      </c>
      <c r="D25290">
        <v>15</v>
      </c>
    </row>
    <row r="25291" spans="1:4" x14ac:dyDescent="0.3">
      <c r="A25291">
        <v>121020661</v>
      </c>
      <c r="B25291" t="s">
        <v>26784</v>
      </c>
      <c r="C25291" t="s">
        <v>26784</v>
      </c>
      <c r="D25291">
        <v>15</v>
      </c>
    </row>
    <row r="25292" spans="1:4" x14ac:dyDescent="0.3">
      <c r="A25292">
        <v>121020662</v>
      </c>
      <c r="B25292" t="s">
        <v>26785</v>
      </c>
      <c r="C25292" t="s">
        <v>26785</v>
      </c>
      <c r="D25292">
        <v>15</v>
      </c>
    </row>
    <row r="25293" spans="1:4" x14ac:dyDescent="0.3">
      <c r="A25293">
        <v>121020663</v>
      </c>
      <c r="B25293" t="s">
        <v>26786</v>
      </c>
      <c r="C25293" t="s">
        <v>26786</v>
      </c>
      <c r="D25293">
        <v>15</v>
      </c>
    </row>
    <row r="25294" spans="1:4" x14ac:dyDescent="0.3">
      <c r="A25294">
        <v>121020664</v>
      </c>
      <c r="B25294" t="s">
        <v>26787</v>
      </c>
      <c r="C25294" t="s">
        <v>26787</v>
      </c>
      <c r="D25294">
        <v>15</v>
      </c>
    </row>
    <row r="25295" spans="1:4" x14ac:dyDescent="0.3">
      <c r="A25295">
        <v>121020665</v>
      </c>
      <c r="B25295" t="s">
        <v>26788</v>
      </c>
      <c r="C25295" t="s">
        <v>26788</v>
      </c>
      <c r="D25295">
        <v>15</v>
      </c>
    </row>
    <row r="25296" spans="1:4" x14ac:dyDescent="0.3">
      <c r="A25296">
        <v>121020666</v>
      </c>
      <c r="B25296" t="s">
        <v>26789</v>
      </c>
      <c r="C25296" t="s">
        <v>26789</v>
      </c>
      <c r="D25296">
        <v>15</v>
      </c>
    </row>
    <row r="25297" spans="1:4" x14ac:dyDescent="0.3">
      <c r="A25297">
        <v>121020667</v>
      </c>
      <c r="B25297" t="s">
        <v>26790</v>
      </c>
      <c r="C25297" t="s">
        <v>26790</v>
      </c>
      <c r="D25297">
        <v>15</v>
      </c>
    </row>
    <row r="25298" spans="1:4" x14ac:dyDescent="0.3">
      <c r="A25298">
        <v>121020668</v>
      </c>
      <c r="B25298" t="s">
        <v>26791</v>
      </c>
      <c r="C25298" t="s">
        <v>26791</v>
      </c>
      <c r="D25298">
        <v>15</v>
      </c>
    </row>
    <row r="25299" spans="1:4" x14ac:dyDescent="0.3">
      <c r="A25299">
        <v>121020669</v>
      </c>
      <c r="B25299" t="s">
        <v>26792</v>
      </c>
      <c r="C25299" t="s">
        <v>26792</v>
      </c>
      <c r="D25299">
        <v>15</v>
      </c>
    </row>
    <row r="25300" spans="1:4" x14ac:dyDescent="0.3">
      <c r="A25300">
        <v>121020670</v>
      </c>
      <c r="B25300" t="s">
        <v>26793</v>
      </c>
      <c r="C25300" t="s">
        <v>26793</v>
      </c>
      <c r="D25300">
        <v>15</v>
      </c>
    </row>
    <row r="25301" spans="1:4" x14ac:dyDescent="0.3">
      <c r="A25301">
        <v>121020671</v>
      </c>
      <c r="B25301" t="s">
        <v>26794</v>
      </c>
      <c r="C25301" t="s">
        <v>26794</v>
      </c>
      <c r="D25301">
        <v>15</v>
      </c>
    </row>
    <row r="25302" spans="1:4" x14ac:dyDescent="0.3">
      <c r="A25302">
        <v>121020672</v>
      </c>
      <c r="B25302" t="s">
        <v>26795</v>
      </c>
      <c r="C25302" t="s">
        <v>26795</v>
      </c>
      <c r="D25302">
        <v>15</v>
      </c>
    </row>
    <row r="25303" spans="1:4" x14ac:dyDescent="0.3">
      <c r="A25303">
        <v>121020673</v>
      </c>
      <c r="B25303" t="s">
        <v>26796</v>
      </c>
      <c r="C25303" t="s">
        <v>26796</v>
      </c>
      <c r="D25303">
        <v>15</v>
      </c>
    </row>
    <row r="25304" spans="1:4" x14ac:dyDescent="0.3">
      <c r="A25304">
        <v>121020678</v>
      </c>
      <c r="B25304" t="s">
        <v>26797</v>
      </c>
      <c r="C25304" t="s">
        <v>26797</v>
      </c>
      <c r="D25304">
        <v>15</v>
      </c>
    </row>
    <row r="25305" spans="1:4" x14ac:dyDescent="0.3">
      <c r="A25305">
        <v>121020674</v>
      </c>
      <c r="B25305" t="s">
        <v>26798</v>
      </c>
      <c r="C25305" t="s">
        <v>26798</v>
      </c>
      <c r="D25305">
        <v>15</v>
      </c>
    </row>
    <row r="25306" spans="1:4" x14ac:dyDescent="0.3">
      <c r="A25306">
        <v>121020675</v>
      </c>
      <c r="B25306" t="s">
        <v>26799</v>
      </c>
      <c r="C25306" t="s">
        <v>26799</v>
      </c>
      <c r="D25306">
        <v>15</v>
      </c>
    </row>
    <row r="25307" spans="1:4" x14ac:dyDescent="0.3">
      <c r="A25307">
        <v>121020676</v>
      </c>
      <c r="B25307" t="s">
        <v>26800</v>
      </c>
      <c r="C25307" t="s">
        <v>26800</v>
      </c>
      <c r="D25307">
        <v>15</v>
      </c>
    </row>
    <row r="25308" spans="1:4" x14ac:dyDescent="0.3">
      <c r="A25308">
        <v>121020677</v>
      </c>
      <c r="B25308" t="s">
        <v>26801</v>
      </c>
      <c r="C25308" t="s">
        <v>26801</v>
      </c>
      <c r="D25308">
        <v>15</v>
      </c>
    </row>
    <row r="25309" spans="1:4" x14ac:dyDescent="0.3">
      <c r="A25309">
        <v>121020679</v>
      </c>
      <c r="B25309" t="s">
        <v>26802</v>
      </c>
      <c r="C25309" t="s">
        <v>26802</v>
      </c>
      <c r="D25309">
        <v>15</v>
      </c>
    </row>
    <row r="25310" spans="1:4" x14ac:dyDescent="0.3">
      <c r="A25310">
        <v>121020680</v>
      </c>
      <c r="B25310" t="s">
        <v>26803</v>
      </c>
      <c r="C25310" t="s">
        <v>26803</v>
      </c>
      <c r="D25310">
        <v>15</v>
      </c>
    </row>
    <row r="25311" spans="1:4" x14ac:dyDescent="0.3">
      <c r="A25311">
        <v>121020681</v>
      </c>
      <c r="B25311" t="s">
        <v>26804</v>
      </c>
      <c r="C25311" t="s">
        <v>26804</v>
      </c>
      <c r="D25311">
        <v>15</v>
      </c>
    </row>
    <row r="25312" spans="1:4" x14ac:dyDescent="0.3">
      <c r="A25312">
        <v>121020682</v>
      </c>
      <c r="B25312" t="s">
        <v>26805</v>
      </c>
      <c r="C25312" t="s">
        <v>26805</v>
      </c>
      <c r="D25312">
        <v>15</v>
      </c>
    </row>
    <row r="25313" spans="1:4" x14ac:dyDescent="0.3">
      <c r="A25313">
        <v>121020683</v>
      </c>
      <c r="B25313" t="s">
        <v>26806</v>
      </c>
      <c r="C25313" t="s">
        <v>26806</v>
      </c>
      <c r="D25313">
        <v>15</v>
      </c>
    </row>
    <row r="25314" spans="1:4" x14ac:dyDescent="0.3">
      <c r="A25314">
        <v>121020684</v>
      </c>
      <c r="B25314" t="s">
        <v>26807</v>
      </c>
      <c r="C25314" t="s">
        <v>26807</v>
      </c>
      <c r="D25314">
        <v>15</v>
      </c>
    </row>
    <row r="25315" spans="1:4" x14ac:dyDescent="0.3">
      <c r="A25315">
        <v>121020685</v>
      </c>
      <c r="B25315" t="s">
        <v>26808</v>
      </c>
      <c r="C25315" t="s">
        <v>26808</v>
      </c>
      <c r="D25315">
        <v>15</v>
      </c>
    </row>
    <row r="25316" spans="1:4" x14ac:dyDescent="0.3">
      <c r="A25316">
        <v>121020686</v>
      </c>
      <c r="B25316" t="s">
        <v>26809</v>
      </c>
      <c r="C25316" t="s">
        <v>26809</v>
      </c>
      <c r="D25316">
        <v>15</v>
      </c>
    </row>
    <row r="25317" spans="1:4" x14ac:dyDescent="0.3">
      <c r="A25317">
        <v>121020687</v>
      </c>
      <c r="B25317" t="s">
        <v>26810</v>
      </c>
      <c r="C25317" t="s">
        <v>26810</v>
      </c>
      <c r="D25317">
        <v>15</v>
      </c>
    </row>
    <row r="25318" spans="1:4" x14ac:dyDescent="0.3">
      <c r="A25318">
        <v>121020688</v>
      </c>
      <c r="B25318" t="s">
        <v>26811</v>
      </c>
      <c r="C25318" t="s">
        <v>26811</v>
      </c>
      <c r="D25318">
        <v>15</v>
      </c>
    </row>
    <row r="25319" spans="1:4" x14ac:dyDescent="0.3">
      <c r="A25319">
        <v>121020689</v>
      </c>
      <c r="B25319" t="s">
        <v>26812</v>
      </c>
      <c r="C25319" t="s">
        <v>26812</v>
      </c>
      <c r="D25319">
        <v>15</v>
      </c>
    </row>
    <row r="25320" spans="1:4" x14ac:dyDescent="0.3">
      <c r="A25320">
        <v>121020690</v>
      </c>
      <c r="B25320" t="s">
        <v>26813</v>
      </c>
      <c r="C25320" t="s">
        <v>26813</v>
      </c>
      <c r="D25320">
        <v>15</v>
      </c>
    </row>
    <row r="25321" spans="1:4" x14ac:dyDescent="0.3">
      <c r="A25321">
        <v>121020691</v>
      </c>
      <c r="B25321" t="s">
        <v>26814</v>
      </c>
      <c r="C25321" t="s">
        <v>26814</v>
      </c>
      <c r="D25321">
        <v>15</v>
      </c>
    </row>
    <row r="25322" spans="1:4" x14ac:dyDescent="0.3">
      <c r="A25322">
        <v>121020692</v>
      </c>
      <c r="B25322" t="s">
        <v>26815</v>
      </c>
      <c r="C25322" t="s">
        <v>26815</v>
      </c>
      <c r="D25322">
        <v>15</v>
      </c>
    </row>
    <row r="25323" spans="1:4" x14ac:dyDescent="0.3">
      <c r="A25323">
        <v>121020693</v>
      </c>
      <c r="B25323" t="s">
        <v>26816</v>
      </c>
      <c r="C25323" t="s">
        <v>26816</v>
      </c>
      <c r="D25323">
        <v>15</v>
      </c>
    </row>
    <row r="25324" spans="1:4" x14ac:dyDescent="0.3">
      <c r="A25324">
        <v>121020694</v>
      </c>
      <c r="B25324" t="s">
        <v>26817</v>
      </c>
      <c r="C25324" t="s">
        <v>26817</v>
      </c>
      <c r="D25324">
        <v>15</v>
      </c>
    </row>
    <row r="25325" spans="1:4" x14ac:dyDescent="0.3">
      <c r="A25325">
        <v>121020695</v>
      </c>
      <c r="B25325" t="s">
        <v>26818</v>
      </c>
      <c r="C25325" t="s">
        <v>26818</v>
      </c>
      <c r="D25325">
        <v>0</v>
      </c>
    </row>
    <row r="25326" spans="1:4" x14ac:dyDescent="0.3">
      <c r="A25326">
        <v>121020769</v>
      </c>
      <c r="B25326" t="s">
        <v>26819</v>
      </c>
      <c r="C25326" t="s">
        <v>26819</v>
      </c>
      <c r="D25326">
        <v>15</v>
      </c>
    </row>
    <row r="25327" spans="1:4" x14ac:dyDescent="0.3">
      <c r="A25327">
        <v>121020770</v>
      </c>
      <c r="B25327" t="s">
        <v>26820</v>
      </c>
      <c r="C25327" t="s">
        <v>26820</v>
      </c>
      <c r="D25327">
        <v>15</v>
      </c>
    </row>
    <row r="25328" spans="1:4" x14ac:dyDescent="0.3">
      <c r="A25328">
        <v>121019683</v>
      </c>
      <c r="B25328" t="s">
        <v>26821</v>
      </c>
      <c r="C25328" t="s">
        <v>26821</v>
      </c>
      <c r="D25328">
        <v>15</v>
      </c>
    </row>
    <row r="25329" spans="1:4" x14ac:dyDescent="0.3">
      <c r="A25329">
        <v>121019686</v>
      </c>
      <c r="B25329" t="s">
        <v>26822</v>
      </c>
      <c r="C25329" t="s">
        <v>26822</v>
      </c>
      <c r="D25329">
        <v>15</v>
      </c>
    </row>
    <row r="25330" spans="1:4" x14ac:dyDescent="0.3">
      <c r="A25330">
        <v>121019692</v>
      </c>
      <c r="B25330" t="s">
        <v>26823</v>
      </c>
      <c r="C25330" t="s">
        <v>26823</v>
      </c>
      <c r="D25330">
        <v>15</v>
      </c>
    </row>
    <row r="25331" spans="1:4" x14ac:dyDescent="0.3">
      <c r="A25331">
        <v>121019704</v>
      </c>
      <c r="B25331" t="s">
        <v>26824</v>
      </c>
      <c r="C25331" t="s">
        <v>26824</v>
      </c>
      <c r="D25331">
        <v>15</v>
      </c>
    </row>
    <row r="25332" spans="1:4" x14ac:dyDescent="0.3">
      <c r="A25332">
        <v>121019705</v>
      </c>
      <c r="B25332" t="s">
        <v>26825</v>
      </c>
      <c r="C25332" t="s">
        <v>26825</v>
      </c>
      <c r="D25332">
        <v>15</v>
      </c>
    </row>
    <row r="25333" spans="1:4" x14ac:dyDescent="0.3">
      <c r="A25333">
        <v>121019580</v>
      </c>
      <c r="B25333" t="s">
        <v>26826</v>
      </c>
      <c r="C25333" t="s">
        <v>26826</v>
      </c>
      <c r="D25333">
        <v>15</v>
      </c>
    </row>
    <row r="25334" spans="1:4" x14ac:dyDescent="0.3">
      <c r="A25334">
        <v>121019586</v>
      </c>
      <c r="B25334" t="s">
        <v>26827</v>
      </c>
      <c r="C25334" t="s">
        <v>26827</v>
      </c>
      <c r="D25334">
        <v>15</v>
      </c>
    </row>
    <row r="25335" spans="1:4" x14ac:dyDescent="0.3">
      <c r="A25335">
        <v>121019606</v>
      </c>
      <c r="B25335" t="s">
        <v>26828</v>
      </c>
      <c r="C25335" t="s">
        <v>26828</v>
      </c>
      <c r="D25335">
        <v>15</v>
      </c>
    </row>
    <row r="25336" spans="1:4" x14ac:dyDescent="0.3">
      <c r="A25336">
        <v>121019607</v>
      </c>
      <c r="B25336" t="s">
        <v>26829</v>
      </c>
      <c r="C25336" t="s">
        <v>26829</v>
      </c>
      <c r="D25336">
        <v>15</v>
      </c>
    </row>
    <row r="25337" spans="1:4" x14ac:dyDescent="0.3">
      <c r="A25337">
        <v>121019618</v>
      </c>
      <c r="B25337" t="s">
        <v>26830</v>
      </c>
      <c r="C25337" t="s">
        <v>26830</v>
      </c>
      <c r="D25337">
        <v>15</v>
      </c>
    </row>
    <row r="25338" spans="1:4" x14ac:dyDescent="0.3">
      <c r="A25338">
        <v>121019621</v>
      </c>
      <c r="B25338" t="s">
        <v>26831</v>
      </c>
      <c r="C25338" t="s">
        <v>26831</v>
      </c>
      <c r="D25338">
        <v>15</v>
      </c>
    </row>
    <row r="25339" spans="1:4" x14ac:dyDescent="0.3">
      <c r="A25339">
        <v>121019624</v>
      </c>
      <c r="B25339" t="s">
        <v>26832</v>
      </c>
      <c r="C25339" t="s">
        <v>26832</v>
      </c>
      <c r="D25339">
        <v>15</v>
      </c>
    </row>
    <row r="25340" spans="1:4" x14ac:dyDescent="0.3">
      <c r="A25340">
        <v>121019628</v>
      </c>
      <c r="B25340" t="s">
        <v>26833</v>
      </c>
      <c r="C25340" t="s">
        <v>26833</v>
      </c>
      <c r="D25340">
        <v>15</v>
      </c>
    </row>
    <row r="25341" spans="1:4" x14ac:dyDescent="0.3">
      <c r="A25341">
        <v>121019633</v>
      </c>
      <c r="B25341" t="s">
        <v>26834</v>
      </c>
      <c r="C25341" t="s">
        <v>26834</v>
      </c>
      <c r="D25341">
        <v>15</v>
      </c>
    </row>
    <row r="25342" spans="1:4" x14ac:dyDescent="0.3">
      <c r="A25342">
        <v>121019642</v>
      </c>
      <c r="B25342" t="s">
        <v>26835</v>
      </c>
      <c r="C25342" t="s">
        <v>26835</v>
      </c>
      <c r="D25342">
        <v>15</v>
      </c>
    </row>
    <row r="25343" spans="1:4" x14ac:dyDescent="0.3">
      <c r="A25343">
        <v>121019651</v>
      </c>
      <c r="B25343" t="s">
        <v>26836</v>
      </c>
      <c r="C25343" t="s">
        <v>26836</v>
      </c>
      <c r="D25343">
        <v>15</v>
      </c>
    </row>
    <row r="25344" spans="1:4" x14ac:dyDescent="0.3">
      <c r="A25344">
        <v>121019674</v>
      </c>
      <c r="B25344" t="s">
        <v>26837</v>
      </c>
      <c r="C25344" t="s">
        <v>26837</v>
      </c>
      <c r="D25344">
        <v>15</v>
      </c>
    </row>
    <row r="25345" spans="1:4" x14ac:dyDescent="0.3">
      <c r="A25345">
        <v>121019678</v>
      </c>
      <c r="B25345" t="s">
        <v>26838</v>
      </c>
      <c r="C25345" t="s">
        <v>26838</v>
      </c>
      <c r="D25345">
        <v>15</v>
      </c>
    </row>
    <row r="25346" spans="1:4" x14ac:dyDescent="0.3">
      <c r="A25346">
        <v>121019679</v>
      </c>
      <c r="B25346" t="s">
        <v>26839</v>
      </c>
      <c r="C25346" t="s">
        <v>26839</v>
      </c>
      <c r="D25346">
        <v>15</v>
      </c>
    </row>
    <row r="25347" spans="1:4" x14ac:dyDescent="0.3">
      <c r="A25347">
        <v>121019680</v>
      </c>
      <c r="B25347" t="s">
        <v>26840</v>
      </c>
      <c r="C25347" t="s">
        <v>26840</v>
      </c>
      <c r="D25347">
        <v>15</v>
      </c>
    </row>
    <row r="25348" spans="1:4" x14ac:dyDescent="0.3">
      <c r="A25348">
        <v>121019681</v>
      </c>
      <c r="B25348" t="s">
        <v>26841</v>
      </c>
      <c r="C25348" t="s">
        <v>26841</v>
      </c>
      <c r="D25348">
        <v>15</v>
      </c>
    </row>
    <row r="25349" spans="1:4" x14ac:dyDescent="0.3">
      <c r="A25349">
        <v>121019688</v>
      </c>
      <c r="B25349" t="s">
        <v>26842</v>
      </c>
      <c r="C25349" t="s">
        <v>26842</v>
      </c>
      <c r="D25349">
        <v>15</v>
      </c>
    </row>
    <row r="25350" spans="1:4" x14ac:dyDescent="0.3">
      <c r="A25350">
        <v>121019691</v>
      </c>
      <c r="B25350" t="s">
        <v>2466</v>
      </c>
      <c r="C25350" t="s">
        <v>2466</v>
      </c>
      <c r="D25350">
        <v>15</v>
      </c>
    </row>
    <row r="25351" spans="1:4" x14ac:dyDescent="0.3">
      <c r="A25351">
        <v>121019693</v>
      </c>
      <c r="B25351" t="s">
        <v>26843</v>
      </c>
      <c r="C25351" t="s">
        <v>26843</v>
      </c>
      <c r="D25351">
        <v>15</v>
      </c>
    </row>
    <row r="25352" spans="1:4" x14ac:dyDescent="0.3">
      <c r="A25352">
        <v>121019694</v>
      </c>
      <c r="B25352" t="s">
        <v>26844</v>
      </c>
      <c r="C25352" t="s">
        <v>26844</v>
      </c>
      <c r="D25352">
        <v>15</v>
      </c>
    </row>
    <row r="25353" spans="1:4" x14ac:dyDescent="0.3">
      <c r="A25353">
        <v>121019706</v>
      </c>
      <c r="B25353" t="s">
        <v>26845</v>
      </c>
      <c r="C25353" t="s">
        <v>26845</v>
      </c>
      <c r="D25353">
        <v>15</v>
      </c>
    </row>
    <row r="25354" spans="1:4" x14ac:dyDescent="0.3">
      <c r="A25354">
        <v>121019676</v>
      </c>
      <c r="B25354" t="s">
        <v>1828</v>
      </c>
      <c r="C25354" t="s">
        <v>1828</v>
      </c>
      <c r="D25354">
        <v>0</v>
      </c>
    </row>
    <row r="25355" spans="1:4" x14ac:dyDescent="0.3">
      <c r="A25355">
        <v>121019601</v>
      </c>
      <c r="B25355" t="s">
        <v>26846</v>
      </c>
      <c r="C25355" t="s">
        <v>26846</v>
      </c>
      <c r="D25355">
        <v>15</v>
      </c>
    </row>
    <row r="25356" spans="1:4" x14ac:dyDescent="0.3">
      <c r="A25356">
        <v>121019616</v>
      </c>
      <c r="B25356" t="s">
        <v>26847</v>
      </c>
      <c r="C25356" t="s">
        <v>26847</v>
      </c>
      <c r="D25356">
        <v>15</v>
      </c>
    </row>
    <row r="25357" spans="1:4" x14ac:dyDescent="0.3">
      <c r="A25357">
        <v>121019630</v>
      </c>
      <c r="B25357" t="s">
        <v>26848</v>
      </c>
      <c r="C25357" t="s">
        <v>26848</v>
      </c>
      <c r="D25357">
        <v>15</v>
      </c>
    </row>
    <row r="25358" spans="1:4" x14ac:dyDescent="0.3">
      <c r="A25358">
        <v>121019657</v>
      </c>
      <c r="B25358" t="s">
        <v>26849</v>
      </c>
      <c r="C25358" t="s">
        <v>26849</v>
      </c>
      <c r="D25358">
        <v>15</v>
      </c>
    </row>
    <row r="25359" spans="1:4" x14ac:dyDescent="0.3">
      <c r="A25359">
        <v>121019665</v>
      </c>
      <c r="B25359" t="s">
        <v>26850</v>
      </c>
      <c r="C25359" t="s">
        <v>26850</v>
      </c>
      <c r="D25359">
        <v>15</v>
      </c>
    </row>
    <row r="25360" spans="1:4" x14ac:dyDescent="0.3">
      <c r="A25360">
        <v>121019666</v>
      </c>
      <c r="B25360" t="s">
        <v>26851</v>
      </c>
      <c r="C25360" t="s">
        <v>26851</v>
      </c>
      <c r="D25360">
        <v>15</v>
      </c>
    </row>
    <row r="25361" spans="1:4" x14ac:dyDescent="0.3">
      <c r="A25361">
        <v>121019594</v>
      </c>
      <c r="B25361" t="s">
        <v>26852</v>
      </c>
      <c r="C25361" t="s">
        <v>26852</v>
      </c>
      <c r="D25361">
        <v>15</v>
      </c>
    </row>
    <row r="25362" spans="1:4" x14ac:dyDescent="0.3">
      <c r="A25362">
        <v>121019596</v>
      </c>
      <c r="B25362" t="s">
        <v>26853</v>
      </c>
      <c r="C25362" t="s">
        <v>26853</v>
      </c>
      <c r="D25362">
        <v>15</v>
      </c>
    </row>
    <row r="25363" spans="1:4" x14ac:dyDescent="0.3">
      <c r="A25363">
        <v>121019609</v>
      </c>
      <c r="B25363" t="s">
        <v>26854</v>
      </c>
      <c r="C25363" t="s">
        <v>26854</v>
      </c>
      <c r="D25363">
        <v>15</v>
      </c>
    </row>
    <row r="25364" spans="1:4" x14ac:dyDescent="0.3">
      <c r="A25364">
        <v>121019619</v>
      </c>
      <c r="B25364" t="s">
        <v>26855</v>
      </c>
      <c r="C25364" t="s">
        <v>26855</v>
      </c>
      <c r="D25364">
        <v>15</v>
      </c>
    </row>
    <row r="25365" spans="1:4" x14ac:dyDescent="0.3">
      <c r="A25365">
        <v>121019622</v>
      </c>
      <c r="B25365" t="s">
        <v>26856</v>
      </c>
      <c r="C25365" t="s">
        <v>26856</v>
      </c>
      <c r="D25365">
        <v>15</v>
      </c>
    </row>
    <row r="25366" spans="1:4" x14ac:dyDescent="0.3">
      <c r="A25366">
        <v>121019623</v>
      </c>
      <c r="B25366" t="s">
        <v>26857</v>
      </c>
      <c r="C25366" t="s">
        <v>26857</v>
      </c>
      <c r="D25366">
        <v>15</v>
      </c>
    </row>
    <row r="25367" spans="1:4" x14ac:dyDescent="0.3">
      <c r="A25367">
        <v>121019631</v>
      </c>
      <c r="B25367" t="s">
        <v>26858</v>
      </c>
      <c r="C25367" t="s">
        <v>26858</v>
      </c>
      <c r="D25367">
        <v>15</v>
      </c>
    </row>
    <row r="25368" spans="1:4" x14ac:dyDescent="0.3">
      <c r="A25368">
        <v>121019636</v>
      </c>
      <c r="B25368" t="s">
        <v>26859</v>
      </c>
      <c r="C25368" t="s">
        <v>26859</v>
      </c>
      <c r="D25368">
        <v>15</v>
      </c>
    </row>
    <row r="25369" spans="1:4" x14ac:dyDescent="0.3">
      <c r="A25369">
        <v>121019672</v>
      </c>
      <c r="B25369" t="s">
        <v>26860</v>
      </c>
      <c r="C25369" t="s">
        <v>26860</v>
      </c>
      <c r="D25369">
        <v>15</v>
      </c>
    </row>
    <row r="25370" spans="1:4" x14ac:dyDescent="0.3">
      <c r="A25370">
        <v>121019661</v>
      </c>
      <c r="B25370" t="s">
        <v>730</v>
      </c>
      <c r="C25370" t="s">
        <v>730</v>
      </c>
      <c r="D25370">
        <v>15</v>
      </c>
    </row>
    <row r="25371" spans="1:4" x14ac:dyDescent="0.3">
      <c r="A25371">
        <v>121019668</v>
      </c>
      <c r="B25371" t="s">
        <v>26861</v>
      </c>
      <c r="C25371" t="s">
        <v>26861</v>
      </c>
      <c r="D25371">
        <v>15</v>
      </c>
    </row>
    <row r="25372" spans="1:4" x14ac:dyDescent="0.3">
      <c r="A25372">
        <v>121019682</v>
      </c>
      <c r="B25372" t="s">
        <v>26862</v>
      </c>
      <c r="C25372" t="s">
        <v>26863</v>
      </c>
      <c r="D25372">
        <v>15</v>
      </c>
    </row>
    <row r="25373" spans="1:4" x14ac:dyDescent="0.3">
      <c r="A25373">
        <v>121019684</v>
      </c>
      <c r="B25373" t="s">
        <v>26864</v>
      </c>
      <c r="C25373" t="s">
        <v>26864</v>
      </c>
      <c r="D25373">
        <v>15</v>
      </c>
    </row>
    <row r="25374" spans="1:4" x14ac:dyDescent="0.3">
      <c r="A25374">
        <v>121019685</v>
      </c>
      <c r="B25374" t="s">
        <v>26865</v>
      </c>
      <c r="C25374" t="s">
        <v>26865</v>
      </c>
      <c r="D25374">
        <v>0</v>
      </c>
    </row>
    <row r="25375" spans="1:4" x14ac:dyDescent="0.3">
      <c r="A25375">
        <v>121019687</v>
      </c>
      <c r="B25375" t="s">
        <v>26866</v>
      </c>
      <c r="C25375" t="s">
        <v>26866</v>
      </c>
      <c r="D25375">
        <v>15</v>
      </c>
    </row>
    <row r="25376" spans="1:4" x14ac:dyDescent="0.3">
      <c r="A25376">
        <v>121019690</v>
      </c>
      <c r="B25376" t="s">
        <v>26867</v>
      </c>
      <c r="C25376" t="s">
        <v>26867</v>
      </c>
      <c r="D25376">
        <v>15</v>
      </c>
    </row>
    <row r="25377" spans="1:4" x14ac:dyDescent="0.3">
      <c r="A25377">
        <v>121020184</v>
      </c>
      <c r="B25377" t="s">
        <v>26868</v>
      </c>
      <c r="C25377" t="s">
        <v>26868</v>
      </c>
      <c r="D25377">
        <v>15</v>
      </c>
    </row>
    <row r="25378" spans="1:4" x14ac:dyDescent="0.3">
      <c r="A25378">
        <v>121020185</v>
      </c>
      <c r="B25378" t="s">
        <v>26869</v>
      </c>
      <c r="C25378" t="s">
        <v>26869</v>
      </c>
      <c r="D25378">
        <v>15</v>
      </c>
    </row>
    <row r="25379" spans="1:4" x14ac:dyDescent="0.3">
      <c r="A25379">
        <v>121020186</v>
      </c>
      <c r="B25379" t="s">
        <v>26870</v>
      </c>
      <c r="C25379" t="s">
        <v>26870</v>
      </c>
      <c r="D25379">
        <v>0</v>
      </c>
    </row>
    <row r="25380" spans="1:4" x14ac:dyDescent="0.3">
      <c r="A25380">
        <v>121020174</v>
      </c>
      <c r="B25380" t="s">
        <v>26871</v>
      </c>
      <c r="C25380" t="s">
        <v>26871</v>
      </c>
      <c r="D25380">
        <v>15</v>
      </c>
    </row>
    <row r="25381" spans="1:4" x14ac:dyDescent="0.3">
      <c r="A25381">
        <v>121020181</v>
      </c>
      <c r="B25381" t="s">
        <v>26872</v>
      </c>
      <c r="C25381" t="s">
        <v>26872</v>
      </c>
      <c r="D25381">
        <v>15</v>
      </c>
    </row>
    <row r="25382" spans="1:4" x14ac:dyDescent="0.3">
      <c r="A25382">
        <v>121020167</v>
      </c>
      <c r="B25382" t="s">
        <v>2223</v>
      </c>
      <c r="C25382" t="s">
        <v>2223</v>
      </c>
      <c r="D25382">
        <v>15</v>
      </c>
    </row>
    <row r="25383" spans="1:4" x14ac:dyDescent="0.3">
      <c r="A25383">
        <v>121020168</v>
      </c>
      <c r="B25383" t="s">
        <v>26873</v>
      </c>
      <c r="C25383" t="s">
        <v>26873</v>
      </c>
      <c r="D25383">
        <v>15</v>
      </c>
    </row>
    <row r="25384" spans="1:4" x14ac:dyDescent="0.3">
      <c r="A25384">
        <v>121020169</v>
      </c>
      <c r="B25384" t="s">
        <v>1917</v>
      </c>
      <c r="C25384" t="s">
        <v>1917</v>
      </c>
      <c r="D25384">
        <v>15</v>
      </c>
    </row>
    <row r="25385" spans="1:4" x14ac:dyDescent="0.3">
      <c r="A25385">
        <v>121020170</v>
      </c>
      <c r="B25385" t="s">
        <v>26874</v>
      </c>
      <c r="C25385" t="s">
        <v>26874</v>
      </c>
      <c r="D25385">
        <v>0</v>
      </c>
    </row>
    <row r="25386" spans="1:4" x14ac:dyDescent="0.3">
      <c r="A25386">
        <v>121020171</v>
      </c>
      <c r="B25386" t="s">
        <v>26875</v>
      </c>
      <c r="C25386" t="s">
        <v>26875</v>
      </c>
      <c r="D25386">
        <v>15</v>
      </c>
    </row>
    <row r="25387" spans="1:4" x14ac:dyDescent="0.3">
      <c r="A25387">
        <v>121020172</v>
      </c>
      <c r="B25387" t="s">
        <v>26876</v>
      </c>
      <c r="C25387" t="s">
        <v>26876</v>
      </c>
      <c r="D25387">
        <v>15</v>
      </c>
    </row>
    <row r="25388" spans="1:4" x14ac:dyDescent="0.3">
      <c r="A25388">
        <v>121020173</v>
      </c>
      <c r="B25388" t="s">
        <v>26877</v>
      </c>
      <c r="C25388" t="s">
        <v>26878</v>
      </c>
      <c r="D25388">
        <v>15</v>
      </c>
    </row>
    <row r="25389" spans="1:4" x14ac:dyDescent="0.3">
      <c r="A25389">
        <v>121020175</v>
      </c>
      <c r="B25389" t="s">
        <v>26879</v>
      </c>
      <c r="C25389" t="s">
        <v>26879</v>
      </c>
      <c r="D25389">
        <v>15</v>
      </c>
    </row>
    <row r="25390" spans="1:4" x14ac:dyDescent="0.3">
      <c r="A25390">
        <v>121020176</v>
      </c>
      <c r="B25390" t="s">
        <v>26880</v>
      </c>
      <c r="C25390" t="s">
        <v>26880</v>
      </c>
      <c r="D25390">
        <v>15</v>
      </c>
    </row>
    <row r="25391" spans="1:4" x14ac:dyDescent="0.3">
      <c r="A25391">
        <v>121020177</v>
      </c>
      <c r="B25391" t="s">
        <v>26881</v>
      </c>
      <c r="C25391" t="s">
        <v>26881</v>
      </c>
      <c r="D25391">
        <v>15</v>
      </c>
    </row>
    <row r="25392" spans="1:4" x14ac:dyDescent="0.3">
      <c r="A25392">
        <v>121020178</v>
      </c>
      <c r="B25392" t="s">
        <v>26882</v>
      </c>
      <c r="C25392" t="s">
        <v>26882</v>
      </c>
      <c r="D25392">
        <v>15</v>
      </c>
    </row>
    <row r="25393" spans="1:4" x14ac:dyDescent="0.3">
      <c r="A25393">
        <v>121020179</v>
      </c>
      <c r="B25393" t="s">
        <v>26883</v>
      </c>
      <c r="C25393" t="s">
        <v>26883</v>
      </c>
      <c r="D25393">
        <v>15</v>
      </c>
    </row>
    <row r="25394" spans="1:4" x14ac:dyDescent="0.3">
      <c r="A25394">
        <v>121020180</v>
      </c>
      <c r="B25394" t="s">
        <v>26884</v>
      </c>
      <c r="C25394" t="s">
        <v>26884</v>
      </c>
      <c r="D25394">
        <v>15</v>
      </c>
    </row>
    <row r="25395" spans="1:4" x14ac:dyDescent="0.3">
      <c r="A25395">
        <v>121020537</v>
      </c>
      <c r="B25395" t="s">
        <v>26885</v>
      </c>
      <c r="C25395" t="s">
        <v>26885</v>
      </c>
      <c r="D25395">
        <v>0</v>
      </c>
    </row>
    <row r="25396" spans="1:4" x14ac:dyDescent="0.3">
      <c r="A25396">
        <v>121020538</v>
      </c>
      <c r="B25396" t="s">
        <v>26886</v>
      </c>
      <c r="C25396" t="s">
        <v>26886</v>
      </c>
      <c r="D25396">
        <v>0</v>
      </c>
    </row>
    <row r="25397" spans="1:4" x14ac:dyDescent="0.3">
      <c r="A25397">
        <v>121021003</v>
      </c>
      <c r="B25397" t="s">
        <v>26887</v>
      </c>
      <c r="C25397" t="s">
        <v>26887</v>
      </c>
      <c r="D25397">
        <v>15</v>
      </c>
    </row>
    <row r="25398" spans="1:4" x14ac:dyDescent="0.3">
      <c r="A25398">
        <v>121021004</v>
      </c>
      <c r="B25398" t="s">
        <v>26888</v>
      </c>
      <c r="C25398" t="s">
        <v>26888</v>
      </c>
      <c r="D25398">
        <v>15</v>
      </c>
    </row>
    <row r="25399" spans="1:4" x14ac:dyDescent="0.3">
      <c r="A25399">
        <v>121021002</v>
      </c>
      <c r="B25399" t="s">
        <v>26889</v>
      </c>
      <c r="C25399" t="s">
        <v>26889</v>
      </c>
      <c r="D25399">
        <v>15</v>
      </c>
    </row>
    <row r="25400" spans="1:4" x14ac:dyDescent="0.3">
      <c r="A25400">
        <v>121021005</v>
      </c>
      <c r="B25400" t="s">
        <v>26890</v>
      </c>
      <c r="C25400" t="s">
        <v>26890</v>
      </c>
      <c r="D25400">
        <v>15</v>
      </c>
    </row>
    <row r="25401" spans="1:4" x14ac:dyDescent="0.3">
      <c r="A25401">
        <v>121021008</v>
      </c>
      <c r="B25401" t="s">
        <v>26891</v>
      </c>
      <c r="C25401" t="s">
        <v>26891</v>
      </c>
      <c r="D25401">
        <v>15</v>
      </c>
    </row>
    <row r="25402" spans="1:4" x14ac:dyDescent="0.3">
      <c r="A25402">
        <v>121021006</v>
      </c>
      <c r="B25402" t="s">
        <v>26892</v>
      </c>
      <c r="C25402" t="s">
        <v>26892</v>
      </c>
      <c r="D25402">
        <v>15</v>
      </c>
    </row>
    <row r="25403" spans="1:4" x14ac:dyDescent="0.3">
      <c r="A25403">
        <v>121021007</v>
      </c>
      <c r="B25403" t="s">
        <v>26893</v>
      </c>
      <c r="C25403" t="s">
        <v>26893</v>
      </c>
      <c r="D25403">
        <v>15</v>
      </c>
    </row>
    <row r="25404" spans="1:4" x14ac:dyDescent="0.3">
      <c r="A25404">
        <v>121021009</v>
      </c>
      <c r="B25404" t="s">
        <v>26894</v>
      </c>
      <c r="C25404" t="s">
        <v>26894</v>
      </c>
      <c r="D25404">
        <v>15</v>
      </c>
    </row>
    <row r="25405" spans="1:4" x14ac:dyDescent="0.3">
      <c r="A25405">
        <v>121021010</v>
      </c>
      <c r="B25405" t="s">
        <v>1668</v>
      </c>
      <c r="C25405" t="s">
        <v>1668</v>
      </c>
      <c r="D25405">
        <v>15</v>
      </c>
    </row>
    <row r="25406" spans="1:4" x14ac:dyDescent="0.3">
      <c r="A25406">
        <v>121021011</v>
      </c>
      <c r="B25406" t="s">
        <v>26895</v>
      </c>
      <c r="C25406" t="s">
        <v>26895</v>
      </c>
      <c r="D25406">
        <v>15</v>
      </c>
    </row>
    <row r="25407" spans="1:4" x14ac:dyDescent="0.3">
      <c r="A25407">
        <v>121021012</v>
      </c>
      <c r="B25407" t="s">
        <v>26896</v>
      </c>
      <c r="C25407" t="s">
        <v>26896</v>
      </c>
      <c r="D25407">
        <v>15</v>
      </c>
    </row>
    <row r="25408" spans="1:4" x14ac:dyDescent="0.3">
      <c r="A25408">
        <v>121021013</v>
      </c>
      <c r="B25408" t="s">
        <v>26897</v>
      </c>
      <c r="C25408" t="s">
        <v>26897</v>
      </c>
      <c r="D25408">
        <v>15</v>
      </c>
    </row>
    <row r="25409" spans="1:4" x14ac:dyDescent="0.3">
      <c r="A25409">
        <v>121021014</v>
      </c>
      <c r="B25409" t="s">
        <v>26898</v>
      </c>
      <c r="C25409" t="s">
        <v>26898</v>
      </c>
      <c r="D25409">
        <v>0</v>
      </c>
    </row>
    <row r="25410" spans="1:4" x14ac:dyDescent="0.3">
      <c r="A25410">
        <v>121021015</v>
      </c>
      <c r="B25410" t="s">
        <v>26899</v>
      </c>
      <c r="C25410" t="s">
        <v>26899</v>
      </c>
      <c r="D25410">
        <v>15</v>
      </c>
    </row>
    <row r="25411" spans="1:4" x14ac:dyDescent="0.3">
      <c r="A25411">
        <v>121021016</v>
      </c>
      <c r="B25411" t="s">
        <v>26900</v>
      </c>
      <c r="C25411" t="s">
        <v>26900</v>
      </c>
      <c r="D25411">
        <v>15</v>
      </c>
    </row>
    <row r="25412" spans="1:4" x14ac:dyDescent="0.3">
      <c r="A25412">
        <v>121021017</v>
      </c>
      <c r="B25412" t="s">
        <v>26901</v>
      </c>
      <c r="C25412" t="s">
        <v>26901</v>
      </c>
      <c r="D25412">
        <v>15</v>
      </c>
    </row>
    <row r="25413" spans="1:4" x14ac:dyDescent="0.3">
      <c r="A25413">
        <v>121021018</v>
      </c>
      <c r="B25413" t="s">
        <v>26902</v>
      </c>
      <c r="C25413" t="s">
        <v>26902</v>
      </c>
      <c r="D25413">
        <v>15</v>
      </c>
    </row>
    <row r="25414" spans="1:4" x14ac:dyDescent="0.3">
      <c r="A25414">
        <v>121021019</v>
      </c>
      <c r="B25414" t="s">
        <v>26903</v>
      </c>
      <c r="C25414" t="s">
        <v>26903</v>
      </c>
      <c r="D25414">
        <v>15</v>
      </c>
    </row>
    <row r="25415" spans="1:4" x14ac:dyDescent="0.3">
      <c r="A25415">
        <v>121021020</v>
      </c>
      <c r="B25415" t="s">
        <v>26904</v>
      </c>
      <c r="C25415" t="s">
        <v>26904</v>
      </c>
      <c r="D25415">
        <v>15</v>
      </c>
    </row>
    <row r="25416" spans="1:4" x14ac:dyDescent="0.3">
      <c r="A25416">
        <v>121021021</v>
      </c>
      <c r="B25416" t="s">
        <v>26905</v>
      </c>
      <c r="C25416" t="s">
        <v>26905</v>
      </c>
      <c r="D25416">
        <v>15</v>
      </c>
    </row>
    <row r="25417" spans="1:4" x14ac:dyDescent="0.3">
      <c r="A25417">
        <v>121021022</v>
      </c>
      <c r="B25417" t="s">
        <v>26906</v>
      </c>
      <c r="C25417" t="s">
        <v>26906</v>
      </c>
      <c r="D25417">
        <v>15</v>
      </c>
    </row>
    <row r="25418" spans="1:4" x14ac:dyDescent="0.3">
      <c r="A25418">
        <v>121021023</v>
      </c>
      <c r="B25418" t="s">
        <v>26907</v>
      </c>
      <c r="C25418" t="s">
        <v>26907</v>
      </c>
      <c r="D25418">
        <v>15</v>
      </c>
    </row>
    <row r="25419" spans="1:4" x14ac:dyDescent="0.3">
      <c r="A25419">
        <v>121021024</v>
      </c>
      <c r="B25419" t="s">
        <v>26908</v>
      </c>
      <c r="C25419" t="s">
        <v>26908</v>
      </c>
      <c r="D25419">
        <v>15</v>
      </c>
    </row>
    <row r="25420" spans="1:4" x14ac:dyDescent="0.3">
      <c r="A25420">
        <v>121021025</v>
      </c>
      <c r="B25420" t="s">
        <v>26909</v>
      </c>
      <c r="C25420" t="s">
        <v>26909</v>
      </c>
      <c r="D25420">
        <v>15</v>
      </c>
    </row>
    <row r="25421" spans="1:4" x14ac:dyDescent="0.3">
      <c r="A25421">
        <v>121021026</v>
      </c>
      <c r="B25421" t="s">
        <v>26910</v>
      </c>
      <c r="C25421" t="s">
        <v>26910</v>
      </c>
      <c r="D25421">
        <v>15</v>
      </c>
    </row>
    <row r="25422" spans="1:4" x14ac:dyDescent="0.3">
      <c r="A25422">
        <v>121021027</v>
      </c>
      <c r="B25422" t="s">
        <v>26911</v>
      </c>
      <c r="C25422" t="s">
        <v>26911</v>
      </c>
      <c r="D25422">
        <v>15</v>
      </c>
    </row>
    <row r="25423" spans="1:4" x14ac:dyDescent="0.3">
      <c r="A25423">
        <v>121021028</v>
      </c>
      <c r="B25423" t="s">
        <v>26912</v>
      </c>
      <c r="C25423" t="s">
        <v>26912</v>
      </c>
      <c r="D25423">
        <v>15</v>
      </c>
    </row>
    <row r="25424" spans="1:4" x14ac:dyDescent="0.3">
      <c r="A25424">
        <v>121021050</v>
      </c>
      <c r="B25424" t="s">
        <v>26913</v>
      </c>
      <c r="C25424" t="s">
        <v>26913</v>
      </c>
      <c r="D25424">
        <v>15</v>
      </c>
    </row>
    <row r="25425" spans="1:4" x14ac:dyDescent="0.3">
      <c r="A25425">
        <v>121021051</v>
      </c>
      <c r="B25425" t="s">
        <v>26914</v>
      </c>
      <c r="C25425" t="s">
        <v>26914</v>
      </c>
      <c r="D25425">
        <v>15</v>
      </c>
    </row>
    <row r="25426" spans="1:4" x14ac:dyDescent="0.3">
      <c r="A25426">
        <v>121021052</v>
      </c>
      <c r="B25426" t="s">
        <v>26915</v>
      </c>
      <c r="C25426" t="s">
        <v>26915</v>
      </c>
      <c r="D25426">
        <v>0</v>
      </c>
    </row>
    <row r="25427" spans="1:4" x14ac:dyDescent="0.3">
      <c r="A25427">
        <v>121021053</v>
      </c>
      <c r="B25427" t="s">
        <v>26916</v>
      </c>
      <c r="C25427" t="s">
        <v>26916</v>
      </c>
      <c r="D25427">
        <v>15</v>
      </c>
    </row>
    <row r="25428" spans="1:4" x14ac:dyDescent="0.3">
      <c r="A25428">
        <v>121021054</v>
      </c>
      <c r="B25428" t="s">
        <v>26917</v>
      </c>
      <c r="C25428" t="s">
        <v>26917</v>
      </c>
      <c r="D25428">
        <v>15</v>
      </c>
    </row>
    <row r="25429" spans="1:4" x14ac:dyDescent="0.3">
      <c r="A25429">
        <v>121021055</v>
      </c>
      <c r="B25429" t="s">
        <v>26918</v>
      </c>
      <c r="C25429" t="s">
        <v>26918</v>
      </c>
      <c r="D25429">
        <v>15</v>
      </c>
    </row>
    <row r="25430" spans="1:4" x14ac:dyDescent="0.3">
      <c r="A25430">
        <v>121021056</v>
      </c>
      <c r="B25430" t="s">
        <v>26919</v>
      </c>
      <c r="C25430" t="s">
        <v>26919</v>
      </c>
      <c r="D25430">
        <v>15</v>
      </c>
    </row>
    <row r="25431" spans="1:4" x14ac:dyDescent="0.3">
      <c r="A25431">
        <v>121021057</v>
      </c>
      <c r="B25431" t="s">
        <v>26920</v>
      </c>
      <c r="C25431" t="s">
        <v>26920</v>
      </c>
      <c r="D25431">
        <v>15</v>
      </c>
    </row>
    <row r="25432" spans="1:4" x14ac:dyDescent="0.3">
      <c r="A25432">
        <v>121021058</v>
      </c>
      <c r="B25432" t="s">
        <v>26921</v>
      </c>
      <c r="C25432" t="s">
        <v>26921</v>
      </c>
      <c r="D25432">
        <v>0</v>
      </c>
    </row>
    <row r="25433" spans="1:4" x14ac:dyDescent="0.3">
      <c r="A25433">
        <v>121021059</v>
      </c>
      <c r="B25433" t="s">
        <v>26922</v>
      </c>
      <c r="C25433" t="s">
        <v>26922</v>
      </c>
      <c r="D25433">
        <v>15</v>
      </c>
    </row>
    <row r="25434" spans="1:4" x14ac:dyDescent="0.3">
      <c r="A25434">
        <v>121021060</v>
      </c>
      <c r="B25434" t="s">
        <v>26923</v>
      </c>
      <c r="C25434" t="s">
        <v>26923</v>
      </c>
      <c r="D25434">
        <v>15</v>
      </c>
    </row>
    <row r="25435" spans="1:4" x14ac:dyDescent="0.3">
      <c r="A25435">
        <v>121021061</v>
      </c>
      <c r="B25435" t="s">
        <v>26924</v>
      </c>
      <c r="C25435" t="s">
        <v>26924</v>
      </c>
      <c r="D25435">
        <v>15</v>
      </c>
    </row>
    <row r="25436" spans="1:4" x14ac:dyDescent="0.3">
      <c r="A25436">
        <v>121021062</v>
      </c>
      <c r="B25436" t="s">
        <v>26925</v>
      </c>
      <c r="C25436" t="s">
        <v>26925</v>
      </c>
      <c r="D25436">
        <v>15</v>
      </c>
    </row>
    <row r="25437" spans="1:4" x14ac:dyDescent="0.3">
      <c r="A25437">
        <v>121021063</v>
      </c>
      <c r="B25437" t="s">
        <v>26926</v>
      </c>
      <c r="C25437" t="s">
        <v>26926</v>
      </c>
      <c r="D25437">
        <v>15</v>
      </c>
    </row>
    <row r="25438" spans="1:4" x14ac:dyDescent="0.3">
      <c r="A25438">
        <v>121021064</v>
      </c>
      <c r="B25438" t="s">
        <v>26927</v>
      </c>
      <c r="C25438" t="s">
        <v>26927</v>
      </c>
      <c r="D25438">
        <v>15</v>
      </c>
    </row>
    <row r="25439" spans="1:4" x14ac:dyDescent="0.3">
      <c r="A25439">
        <v>121021065</v>
      </c>
      <c r="B25439" t="s">
        <v>26928</v>
      </c>
      <c r="C25439" t="s">
        <v>26928</v>
      </c>
      <c r="D25439">
        <v>15</v>
      </c>
    </row>
    <row r="25440" spans="1:4" x14ac:dyDescent="0.3">
      <c r="A25440">
        <v>121021066</v>
      </c>
      <c r="B25440" t="s">
        <v>26929</v>
      </c>
      <c r="C25440" t="s">
        <v>26929</v>
      </c>
      <c r="D25440">
        <v>15</v>
      </c>
    </row>
    <row r="25441" spans="1:4" x14ac:dyDescent="0.3">
      <c r="A25441">
        <v>121021067</v>
      </c>
      <c r="B25441" t="s">
        <v>26930</v>
      </c>
      <c r="C25441" t="s">
        <v>26930</v>
      </c>
      <c r="D25441">
        <v>15</v>
      </c>
    </row>
    <row r="25442" spans="1:4" x14ac:dyDescent="0.3">
      <c r="A25442">
        <v>121021068</v>
      </c>
      <c r="B25442" t="s">
        <v>26931</v>
      </c>
      <c r="C25442" t="s">
        <v>26931</v>
      </c>
      <c r="D25442">
        <v>15</v>
      </c>
    </row>
    <row r="25443" spans="1:4" x14ac:dyDescent="0.3">
      <c r="A25443">
        <v>121021069</v>
      </c>
      <c r="B25443" t="s">
        <v>26932</v>
      </c>
      <c r="C25443" t="s">
        <v>26932</v>
      </c>
      <c r="D25443">
        <v>15</v>
      </c>
    </row>
    <row r="25444" spans="1:4" x14ac:dyDescent="0.3">
      <c r="A25444">
        <v>121021070</v>
      </c>
      <c r="B25444" t="s">
        <v>26933</v>
      </c>
      <c r="C25444" t="s">
        <v>26933</v>
      </c>
      <c r="D25444">
        <v>15</v>
      </c>
    </row>
    <row r="25445" spans="1:4" x14ac:dyDescent="0.3">
      <c r="A25445">
        <v>121021071</v>
      </c>
      <c r="B25445" t="s">
        <v>26934</v>
      </c>
      <c r="C25445" t="s">
        <v>26934</v>
      </c>
      <c r="D25445">
        <v>15</v>
      </c>
    </row>
    <row r="25446" spans="1:4" x14ac:dyDescent="0.3">
      <c r="A25446">
        <v>121021072</v>
      </c>
      <c r="B25446" t="s">
        <v>26935</v>
      </c>
      <c r="C25446" t="s">
        <v>26935</v>
      </c>
      <c r="D25446">
        <v>15</v>
      </c>
    </row>
    <row r="25447" spans="1:4" x14ac:dyDescent="0.3">
      <c r="A25447">
        <v>121020771</v>
      </c>
      <c r="B25447" t="s">
        <v>26936</v>
      </c>
      <c r="C25447" t="s">
        <v>26936</v>
      </c>
      <c r="D25447">
        <v>15</v>
      </c>
    </row>
    <row r="25448" spans="1:4" x14ac:dyDescent="0.3">
      <c r="A25448">
        <v>121020776</v>
      </c>
      <c r="B25448" t="s">
        <v>26937</v>
      </c>
      <c r="C25448" t="s">
        <v>26937</v>
      </c>
      <c r="D25448">
        <v>15</v>
      </c>
    </row>
    <row r="25449" spans="1:4" x14ac:dyDescent="0.3">
      <c r="A25449">
        <v>121020797</v>
      </c>
      <c r="B25449" t="s">
        <v>26938</v>
      </c>
      <c r="C25449" t="s">
        <v>26938</v>
      </c>
      <c r="D25449">
        <v>15</v>
      </c>
    </row>
    <row r="25450" spans="1:4" x14ac:dyDescent="0.3">
      <c r="A25450">
        <v>121020798</v>
      </c>
      <c r="B25450" t="s">
        <v>1768</v>
      </c>
      <c r="C25450" t="s">
        <v>1768</v>
      </c>
      <c r="D25450">
        <v>15</v>
      </c>
    </row>
    <row r="25451" spans="1:4" x14ac:dyDescent="0.3">
      <c r="A25451">
        <v>121021099</v>
      </c>
      <c r="B25451" t="s">
        <v>26939</v>
      </c>
      <c r="C25451" t="s">
        <v>26939</v>
      </c>
      <c r="D25451">
        <v>15</v>
      </c>
    </row>
    <row r="25452" spans="1:4" x14ac:dyDescent="0.3">
      <c r="A25452">
        <v>121021100</v>
      </c>
      <c r="B25452" t="s">
        <v>1898</v>
      </c>
      <c r="C25452" t="s">
        <v>1898</v>
      </c>
      <c r="D25452">
        <v>15</v>
      </c>
    </row>
    <row r="25453" spans="1:4" x14ac:dyDescent="0.3">
      <c r="A25453">
        <v>121021101</v>
      </c>
      <c r="B25453" t="s">
        <v>26940</v>
      </c>
      <c r="C25453" t="s">
        <v>26940</v>
      </c>
      <c r="D25453">
        <v>15</v>
      </c>
    </row>
    <row r="25454" spans="1:4" x14ac:dyDescent="0.3">
      <c r="A25454">
        <v>121021102</v>
      </c>
      <c r="B25454" t="s">
        <v>1669</v>
      </c>
      <c r="C25454" t="s">
        <v>1669</v>
      </c>
      <c r="D25454">
        <v>15</v>
      </c>
    </row>
    <row r="25455" spans="1:4" x14ac:dyDescent="0.3">
      <c r="A25455">
        <v>121021090</v>
      </c>
      <c r="B25455" t="s">
        <v>26941</v>
      </c>
      <c r="C25455" t="s">
        <v>26941</v>
      </c>
      <c r="D25455">
        <v>15</v>
      </c>
    </row>
    <row r="25456" spans="1:4" x14ac:dyDescent="0.3">
      <c r="A25456">
        <v>121021091</v>
      </c>
      <c r="B25456" t="s">
        <v>26942</v>
      </c>
      <c r="C25456" t="s">
        <v>26942</v>
      </c>
      <c r="D25456">
        <v>15</v>
      </c>
    </row>
    <row r="25457" spans="1:4" x14ac:dyDescent="0.3">
      <c r="A25457">
        <v>121021092</v>
      </c>
      <c r="B25457" t="s">
        <v>26943</v>
      </c>
      <c r="C25457" t="s">
        <v>26943</v>
      </c>
      <c r="D25457">
        <v>15</v>
      </c>
    </row>
    <row r="25458" spans="1:4" x14ac:dyDescent="0.3">
      <c r="A25458">
        <v>121021093</v>
      </c>
      <c r="B25458" t="s">
        <v>26944</v>
      </c>
      <c r="C25458" t="s">
        <v>26944</v>
      </c>
      <c r="D25458">
        <v>15</v>
      </c>
    </row>
    <row r="25459" spans="1:4" x14ac:dyDescent="0.3">
      <c r="A25459">
        <v>121021094</v>
      </c>
      <c r="B25459" t="s">
        <v>26945</v>
      </c>
      <c r="C25459" t="s">
        <v>26945</v>
      </c>
      <c r="D25459">
        <v>15</v>
      </c>
    </row>
    <row r="25460" spans="1:4" x14ac:dyDescent="0.3">
      <c r="A25460">
        <v>121021095</v>
      </c>
      <c r="B25460" t="s">
        <v>26946</v>
      </c>
      <c r="C25460" t="s">
        <v>26946</v>
      </c>
      <c r="D25460">
        <v>15</v>
      </c>
    </row>
    <row r="25461" spans="1:4" x14ac:dyDescent="0.3">
      <c r="A25461">
        <v>121021096</v>
      </c>
      <c r="B25461" t="s">
        <v>26947</v>
      </c>
      <c r="C25461" t="s">
        <v>26947</v>
      </c>
      <c r="D25461">
        <v>15</v>
      </c>
    </row>
    <row r="25462" spans="1:4" x14ac:dyDescent="0.3">
      <c r="A25462">
        <v>121021097</v>
      </c>
      <c r="B25462" t="s">
        <v>26948</v>
      </c>
      <c r="C25462" t="s">
        <v>26948</v>
      </c>
      <c r="D25462">
        <v>15</v>
      </c>
    </row>
    <row r="25463" spans="1:4" x14ac:dyDescent="0.3">
      <c r="A25463">
        <v>121021098</v>
      </c>
      <c r="B25463" t="s">
        <v>26949</v>
      </c>
      <c r="C25463" t="s">
        <v>26949</v>
      </c>
      <c r="D25463">
        <v>15</v>
      </c>
    </row>
    <row r="25464" spans="1:4" x14ac:dyDescent="0.3">
      <c r="A25464">
        <v>121021103</v>
      </c>
      <c r="B25464" t="s">
        <v>26950</v>
      </c>
      <c r="C25464" t="s">
        <v>26950</v>
      </c>
      <c r="D25464">
        <v>15</v>
      </c>
    </row>
    <row r="25465" spans="1:4" x14ac:dyDescent="0.3">
      <c r="A25465">
        <v>121021104</v>
      </c>
      <c r="B25465" t="s">
        <v>26951</v>
      </c>
      <c r="C25465" t="s">
        <v>26951</v>
      </c>
      <c r="D25465">
        <v>15</v>
      </c>
    </row>
    <row r="25466" spans="1:4" x14ac:dyDescent="0.3">
      <c r="A25466">
        <v>121021105</v>
      </c>
      <c r="B25466" t="s">
        <v>26952</v>
      </c>
      <c r="C25466" t="s">
        <v>26952</v>
      </c>
      <c r="D25466">
        <v>0</v>
      </c>
    </row>
    <row r="25467" spans="1:4" x14ac:dyDescent="0.3">
      <c r="A25467">
        <v>121021106</v>
      </c>
      <c r="B25467" t="s">
        <v>26953</v>
      </c>
      <c r="C25467" t="s">
        <v>26953</v>
      </c>
      <c r="D25467">
        <v>15</v>
      </c>
    </row>
    <row r="25468" spans="1:4" x14ac:dyDescent="0.3">
      <c r="A25468">
        <v>121021107</v>
      </c>
      <c r="B25468" t="s">
        <v>26954</v>
      </c>
      <c r="C25468" t="s">
        <v>26954</v>
      </c>
      <c r="D25468">
        <v>15</v>
      </c>
    </row>
    <row r="25469" spans="1:4" x14ac:dyDescent="0.3">
      <c r="A25469">
        <v>121021156</v>
      </c>
      <c r="B25469" t="s">
        <v>26955</v>
      </c>
      <c r="C25469" t="s">
        <v>26955</v>
      </c>
      <c r="D25469">
        <v>15</v>
      </c>
    </row>
    <row r="25470" spans="1:4" x14ac:dyDescent="0.3">
      <c r="A25470">
        <v>121021157</v>
      </c>
      <c r="B25470" t="s">
        <v>2660</v>
      </c>
      <c r="C25470" t="s">
        <v>2660</v>
      </c>
      <c r="D25470">
        <v>15</v>
      </c>
    </row>
    <row r="25471" spans="1:4" x14ac:dyDescent="0.3">
      <c r="A25471">
        <v>121021158</v>
      </c>
      <c r="B25471" t="s">
        <v>26956</v>
      </c>
      <c r="C25471" t="s">
        <v>26956</v>
      </c>
      <c r="D25471">
        <v>15</v>
      </c>
    </row>
    <row r="25472" spans="1:4" x14ac:dyDescent="0.3">
      <c r="A25472">
        <v>121021159</v>
      </c>
      <c r="B25472" t="s">
        <v>26957</v>
      </c>
      <c r="C25472" t="s">
        <v>26957</v>
      </c>
      <c r="D25472">
        <v>15</v>
      </c>
    </row>
    <row r="25473" spans="1:4" x14ac:dyDescent="0.3">
      <c r="A25473">
        <v>121021160</v>
      </c>
      <c r="B25473" t="s">
        <v>26958</v>
      </c>
      <c r="C25473" t="s">
        <v>26958</v>
      </c>
      <c r="D25473">
        <v>15</v>
      </c>
    </row>
    <row r="25474" spans="1:4" x14ac:dyDescent="0.3">
      <c r="A25474">
        <v>121019698</v>
      </c>
      <c r="B25474" t="s">
        <v>26959</v>
      </c>
      <c r="C25474" t="s">
        <v>26959</v>
      </c>
      <c r="D25474">
        <v>15</v>
      </c>
    </row>
    <row r="25475" spans="1:4" x14ac:dyDescent="0.3">
      <c r="A25475">
        <v>121019702</v>
      </c>
      <c r="B25475" t="s">
        <v>26960</v>
      </c>
      <c r="C25475" t="s">
        <v>26960</v>
      </c>
      <c r="D25475">
        <v>15</v>
      </c>
    </row>
    <row r="25476" spans="1:4" x14ac:dyDescent="0.3">
      <c r="A25476">
        <v>121019574</v>
      </c>
      <c r="B25476" t="s">
        <v>26961</v>
      </c>
      <c r="C25476" t="s">
        <v>26961</v>
      </c>
      <c r="D25476">
        <v>15</v>
      </c>
    </row>
    <row r="25477" spans="1:4" x14ac:dyDescent="0.3">
      <c r="A25477">
        <v>121019578</v>
      </c>
      <c r="B25477" t="s">
        <v>26962</v>
      </c>
      <c r="C25477" t="s">
        <v>26962</v>
      </c>
      <c r="D25477">
        <v>15</v>
      </c>
    </row>
    <row r="25478" spans="1:4" x14ac:dyDescent="0.3">
      <c r="A25478">
        <v>121019590</v>
      </c>
      <c r="B25478" t="s">
        <v>26963</v>
      </c>
      <c r="C25478" t="s">
        <v>26963</v>
      </c>
      <c r="D25478">
        <v>15</v>
      </c>
    </row>
    <row r="25479" spans="1:4" x14ac:dyDescent="0.3">
      <c r="A25479">
        <v>121019592</v>
      </c>
      <c r="B25479" t="s">
        <v>26964</v>
      </c>
      <c r="C25479" t="s">
        <v>26964</v>
      </c>
      <c r="D25479">
        <v>15</v>
      </c>
    </row>
    <row r="25480" spans="1:4" x14ac:dyDescent="0.3">
      <c r="A25480">
        <v>121019614</v>
      </c>
      <c r="B25480" t="s">
        <v>26965</v>
      </c>
      <c r="C25480" t="s">
        <v>26965</v>
      </c>
      <c r="D25480">
        <v>15</v>
      </c>
    </row>
    <row r="25481" spans="1:4" x14ac:dyDescent="0.3">
      <c r="A25481">
        <v>121019617</v>
      </c>
      <c r="B25481" t="s">
        <v>26966</v>
      </c>
      <c r="C25481" t="s">
        <v>26966</v>
      </c>
      <c r="D25481">
        <v>15</v>
      </c>
    </row>
    <row r="25482" spans="1:4" x14ac:dyDescent="0.3">
      <c r="A25482">
        <v>121019626</v>
      </c>
      <c r="B25482" t="s">
        <v>26967</v>
      </c>
      <c r="C25482" t="s">
        <v>26967</v>
      </c>
      <c r="D25482">
        <v>15</v>
      </c>
    </row>
    <row r="25483" spans="1:4" x14ac:dyDescent="0.3">
      <c r="A25483">
        <v>121019638</v>
      </c>
      <c r="B25483" t="s">
        <v>26968</v>
      </c>
      <c r="C25483" t="s">
        <v>26968</v>
      </c>
      <c r="D25483">
        <v>15</v>
      </c>
    </row>
    <row r="25484" spans="1:4" x14ac:dyDescent="0.3">
      <c r="A25484">
        <v>121019640</v>
      </c>
      <c r="B25484" t="s">
        <v>26969</v>
      </c>
      <c r="C25484" t="s">
        <v>26969</v>
      </c>
      <c r="D25484">
        <v>15</v>
      </c>
    </row>
    <row r="25485" spans="1:4" x14ac:dyDescent="0.3">
      <c r="A25485">
        <v>121019641</v>
      </c>
      <c r="B25485" t="s">
        <v>26970</v>
      </c>
      <c r="C25485" t="s">
        <v>26970</v>
      </c>
      <c r="D25485">
        <v>15</v>
      </c>
    </row>
    <row r="25486" spans="1:4" x14ac:dyDescent="0.3">
      <c r="A25486">
        <v>121019655</v>
      </c>
      <c r="B25486" t="s">
        <v>26971</v>
      </c>
      <c r="C25486" t="s">
        <v>26971</v>
      </c>
      <c r="D25486">
        <v>0</v>
      </c>
    </row>
    <row r="25487" spans="1:4" x14ac:dyDescent="0.3">
      <c r="A25487">
        <v>121019670</v>
      </c>
      <c r="B25487" t="s">
        <v>26972</v>
      </c>
      <c r="C25487" t="s">
        <v>26972</v>
      </c>
      <c r="D25487">
        <v>15</v>
      </c>
    </row>
    <row r="25488" spans="1:4" x14ac:dyDescent="0.3">
      <c r="A25488">
        <v>121019689</v>
      </c>
      <c r="B25488" t="s">
        <v>26973</v>
      </c>
      <c r="C25488" t="s">
        <v>26973</v>
      </c>
      <c r="D25488">
        <v>15</v>
      </c>
    </row>
    <row r="25489" spans="1:4" x14ac:dyDescent="0.3">
      <c r="A25489">
        <v>121019696</v>
      </c>
      <c r="B25489" t="s">
        <v>26974</v>
      </c>
      <c r="C25489" t="s">
        <v>26974</v>
      </c>
      <c r="D25489">
        <v>0</v>
      </c>
    </row>
    <row r="25490" spans="1:4" x14ac:dyDescent="0.3">
      <c r="A25490">
        <v>121019699</v>
      </c>
      <c r="B25490" t="s">
        <v>26975</v>
      </c>
      <c r="C25490" t="s">
        <v>26975</v>
      </c>
      <c r="D25490">
        <v>15</v>
      </c>
    </row>
    <row r="25491" spans="1:4" x14ac:dyDescent="0.3">
      <c r="A25491">
        <v>121019579</v>
      </c>
      <c r="B25491" t="s">
        <v>26976</v>
      </c>
      <c r="C25491" t="s">
        <v>26976</v>
      </c>
      <c r="D25491">
        <v>15</v>
      </c>
    </row>
    <row r="25492" spans="1:4" x14ac:dyDescent="0.3">
      <c r="A25492">
        <v>121019581</v>
      </c>
      <c r="B25492" t="s">
        <v>26977</v>
      </c>
      <c r="C25492" t="s">
        <v>26977</v>
      </c>
      <c r="D25492">
        <v>15</v>
      </c>
    </row>
    <row r="25493" spans="1:4" x14ac:dyDescent="0.3">
      <c r="A25493">
        <v>121019589</v>
      </c>
      <c r="B25493" t="s">
        <v>26978</v>
      </c>
      <c r="C25493" t="s">
        <v>26978</v>
      </c>
      <c r="D25493">
        <v>15</v>
      </c>
    </row>
    <row r="25494" spans="1:4" x14ac:dyDescent="0.3">
      <c r="A25494">
        <v>121019615</v>
      </c>
      <c r="B25494" t="s">
        <v>26979</v>
      </c>
      <c r="C25494" t="s">
        <v>26979</v>
      </c>
      <c r="D25494">
        <v>15</v>
      </c>
    </row>
    <row r="25495" spans="1:4" x14ac:dyDescent="0.3">
      <c r="A25495">
        <v>121019620</v>
      </c>
      <c r="B25495" t="s">
        <v>26980</v>
      </c>
      <c r="C25495" t="s">
        <v>26980</v>
      </c>
      <c r="D25495">
        <v>15</v>
      </c>
    </row>
    <row r="25496" spans="1:4" x14ac:dyDescent="0.3">
      <c r="A25496">
        <v>121019627</v>
      </c>
      <c r="B25496" t="s">
        <v>26981</v>
      </c>
      <c r="C25496" t="s">
        <v>26981</v>
      </c>
      <c r="D25496">
        <v>15</v>
      </c>
    </row>
    <row r="25497" spans="1:4" x14ac:dyDescent="0.3">
      <c r="A25497">
        <v>121019632</v>
      </c>
      <c r="B25497" t="s">
        <v>26982</v>
      </c>
      <c r="C25497" t="s">
        <v>26982</v>
      </c>
      <c r="D25497">
        <v>15</v>
      </c>
    </row>
    <row r="25498" spans="1:4" x14ac:dyDescent="0.3">
      <c r="A25498">
        <v>121019639</v>
      </c>
      <c r="B25498" t="s">
        <v>26983</v>
      </c>
      <c r="C25498" t="s">
        <v>26983</v>
      </c>
      <c r="D25498">
        <v>15</v>
      </c>
    </row>
    <row r="25499" spans="1:4" x14ac:dyDescent="0.3">
      <c r="A25499">
        <v>121019645</v>
      </c>
      <c r="B25499" t="s">
        <v>26984</v>
      </c>
      <c r="C25499" t="s">
        <v>26984</v>
      </c>
      <c r="D25499">
        <v>15</v>
      </c>
    </row>
    <row r="25500" spans="1:4" x14ac:dyDescent="0.3">
      <c r="A25500">
        <v>121019646</v>
      </c>
      <c r="B25500" t="s">
        <v>26985</v>
      </c>
      <c r="C25500" t="s">
        <v>26985</v>
      </c>
      <c r="D25500">
        <v>15</v>
      </c>
    </row>
    <row r="25501" spans="1:4" x14ac:dyDescent="0.3">
      <c r="A25501">
        <v>121019647</v>
      </c>
      <c r="B25501" t="s">
        <v>26986</v>
      </c>
      <c r="C25501" t="s">
        <v>26986</v>
      </c>
      <c r="D25501">
        <v>15</v>
      </c>
    </row>
    <row r="25502" spans="1:4" x14ac:dyDescent="0.3">
      <c r="A25502">
        <v>121019652</v>
      </c>
      <c r="B25502" t="s">
        <v>26987</v>
      </c>
      <c r="C25502" t="s">
        <v>26987</v>
      </c>
      <c r="D25502">
        <v>15</v>
      </c>
    </row>
    <row r="25503" spans="1:4" x14ac:dyDescent="0.3">
      <c r="A25503">
        <v>121019653</v>
      </c>
      <c r="B25503" t="s">
        <v>26988</v>
      </c>
      <c r="C25503" t="s">
        <v>26988</v>
      </c>
      <c r="D25503">
        <v>15</v>
      </c>
    </row>
    <row r="25504" spans="1:4" x14ac:dyDescent="0.3">
      <c r="A25504">
        <v>121019656</v>
      </c>
      <c r="B25504" t="s">
        <v>26989</v>
      </c>
      <c r="C25504" t="s">
        <v>26989</v>
      </c>
      <c r="D25504">
        <v>0</v>
      </c>
    </row>
    <row r="25505" spans="1:4" x14ac:dyDescent="0.3">
      <c r="A25505">
        <v>121019658</v>
      </c>
      <c r="B25505" t="s">
        <v>26990</v>
      </c>
      <c r="C25505" t="s">
        <v>26990</v>
      </c>
      <c r="D25505">
        <v>15</v>
      </c>
    </row>
    <row r="25506" spans="1:4" x14ac:dyDescent="0.3">
      <c r="A25506">
        <v>121019659</v>
      </c>
      <c r="B25506" t="s">
        <v>26991</v>
      </c>
      <c r="C25506" t="s">
        <v>26991</v>
      </c>
      <c r="D25506">
        <v>15</v>
      </c>
    </row>
    <row r="25507" spans="1:4" x14ac:dyDescent="0.3">
      <c r="A25507">
        <v>121019697</v>
      </c>
      <c r="B25507" t="s">
        <v>26992</v>
      </c>
      <c r="C25507" t="s">
        <v>26992</v>
      </c>
      <c r="D25507">
        <v>15</v>
      </c>
    </row>
    <row r="25508" spans="1:4" x14ac:dyDescent="0.3">
      <c r="A25508">
        <v>121019675</v>
      </c>
      <c r="B25508" t="s">
        <v>26993</v>
      </c>
      <c r="C25508" t="s">
        <v>26993</v>
      </c>
      <c r="D25508">
        <v>15</v>
      </c>
    </row>
    <row r="25509" spans="1:4" x14ac:dyDescent="0.3">
      <c r="A25509">
        <v>121019700</v>
      </c>
      <c r="B25509" t="s">
        <v>2048</v>
      </c>
      <c r="C25509" t="s">
        <v>2048</v>
      </c>
      <c r="D25509">
        <v>15</v>
      </c>
    </row>
    <row r="25510" spans="1:4" x14ac:dyDescent="0.3">
      <c r="A25510">
        <v>121019576</v>
      </c>
      <c r="B25510" t="s">
        <v>26994</v>
      </c>
      <c r="C25510" t="s">
        <v>26994</v>
      </c>
      <c r="D25510">
        <v>15</v>
      </c>
    </row>
    <row r="25511" spans="1:4" x14ac:dyDescent="0.3">
      <c r="A25511">
        <v>121019582</v>
      </c>
      <c r="B25511" t="s">
        <v>26995</v>
      </c>
      <c r="C25511" t="s">
        <v>26995</v>
      </c>
      <c r="D25511">
        <v>15</v>
      </c>
    </row>
    <row r="25512" spans="1:4" x14ac:dyDescent="0.3">
      <c r="A25512">
        <v>121019591</v>
      </c>
      <c r="B25512" t="s">
        <v>26996</v>
      </c>
      <c r="C25512" t="s">
        <v>26996</v>
      </c>
      <c r="D25512">
        <v>15</v>
      </c>
    </row>
    <row r="25513" spans="1:4" x14ac:dyDescent="0.3">
      <c r="A25513">
        <v>121019595</v>
      </c>
      <c r="B25513" t="s">
        <v>26997</v>
      </c>
      <c r="C25513" t="s">
        <v>26997</v>
      </c>
      <c r="D25513">
        <v>15</v>
      </c>
    </row>
    <row r="25514" spans="1:4" x14ac:dyDescent="0.3">
      <c r="A25514">
        <v>121019597</v>
      </c>
      <c r="B25514" t="s">
        <v>26998</v>
      </c>
      <c r="C25514" t="s">
        <v>26998</v>
      </c>
      <c r="D25514">
        <v>15</v>
      </c>
    </row>
    <row r="25515" spans="1:4" x14ac:dyDescent="0.3">
      <c r="A25515">
        <v>121019604</v>
      </c>
      <c r="B25515" t="s">
        <v>26999</v>
      </c>
      <c r="C25515" t="s">
        <v>26999</v>
      </c>
      <c r="D25515">
        <v>15</v>
      </c>
    </row>
    <row r="25516" spans="1:4" x14ac:dyDescent="0.3">
      <c r="A25516">
        <v>121019611</v>
      </c>
      <c r="B25516" t="s">
        <v>27000</v>
      </c>
      <c r="C25516" t="s">
        <v>27000</v>
      </c>
      <c r="D25516">
        <v>15</v>
      </c>
    </row>
    <row r="25517" spans="1:4" x14ac:dyDescent="0.3">
      <c r="A25517">
        <v>121019613</v>
      </c>
      <c r="B25517" t="s">
        <v>27001</v>
      </c>
      <c r="C25517" t="s">
        <v>27001</v>
      </c>
      <c r="D25517">
        <v>15</v>
      </c>
    </row>
    <row r="25518" spans="1:4" x14ac:dyDescent="0.3">
      <c r="A25518">
        <v>121019637</v>
      </c>
      <c r="B25518" t="s">
        <v>27002</v>
      </c>
      <c r="C25518" t="s">
        <v>27002</v>
      </c>
      <c r="D25518">
        <v>15</v>
      </c>
    </row>
    <row r="25519" spans="1:4" x14ac:dyDescent="0.3">
      <c r="A25519">
        <v>121019644</v>
      </c>
      <c r="B25519" t="s">
        <v>27003</v>
      </c>
      <c r="C25519" t="s">
        <v>27003</v>
      </c>
      <c r="D25519">
        <v>0</v>
      </c>
    </row>
    <row r="25520" spans="1:4" x14ac:dyDescent="0.3">
      <c r="A25520">
        <v>121019667</v>
      </c>
      <c r="B25520" t="s">
        <v>2047</v>
      </c>
      <c r="C25520" t="s">
        <v>2047</v>
      </c>
      <c r="D25520">
        <v>15</v>
      </c>
    </row>
    <row r="25521" spans="1:4" x14ac:dyDescent="0.3">
      <c r="A25521">
        <v>121019671</v>
      </c>
      <c r="B25521" t="s">
        <v>27004</v>
      </c>
      <c r="C25521" t="s">
        <v>27004</v>
      </c>
      <c r="D25521">
        <v>15</v>
      </c>
    </row>
    <row r="25522" spans="1:4" x14ac:dyDescent="0.3">
      <c r="A25522">
        <v>121019673</v>
      </c>
      <c r="B25522" t="s">
        <v>27005</v>
      </c>
      <c r="C25522" t="s">
        <v>27005</v>
      </c>
      <c r="D25522">
        <v>15</v>
      </c>
    </row>
    <row r="25523" spans="1:4" x14ac:dyDescent="0.3">
      <c r="A25523">
        <v>121019701</v>
      </c>
      <c r="B25523" t="s">
        <v>27006</v>
      </c>
      <c r="C25523" t="s">
        <v>27006</v>
      </c>
      <c r="D25523">
        <v>15</v>
      </c>
    </row>
    <row r="25524" spans="1:4" x14ac:dyDescent="0.3">
      <c r="A25524">
        <v>121020539</v>
      </c>
      <c r="B25524" t="s">
        <v>27007</v>
      </c>
      <c r="C25524" t="s">
        <v>27007</v>
      </c>
      <c r="D25524">
        <v>0</v>
      </c>
    </row>
    <row r="25525" spans="1:4" x14ac:dyDescent="0.3">
      <c r="A25525">
        <v>121020540</v>
      </c>
      <c r="B25525" t="s">
        <v>27008</v>
      </c>
      <c r="C25525" t="s">
        <v>27008</v>
      </c>
      <c r="D25525">
        <v>0</v>
      </c>
    </row>
    <row r="25526" spans="1:4" x14ac:dyDescent="0.3">
      <c r="A25526">
        <v>121020541</v>
      </c>
      <c r="B25526" t="s">
        <v>27009</v>
      </c>
      <c r="C25526" t="s">
        <v>27009</v>
      </c>
      <c r="D25526">
        <v>0</v>
      </c>
    </row>
    <row r="25527" spans="1:4" x14ac:dyDescent="0.3">
      <c r="A25527">
        <v>121020542</v>
      </c>
      <c r="B25527" t="s">
        <v>2424</v>
      </c>
      <c r="C25527" t="s">
        <v>2424</v>
      </c>
      <c r="D25527">
        <v>0</v>
      </c>
    </row>
    <row r="25528" spans="1:4" x14ac:dyDescent="0.3">
      <c r="A25528">
        <v>121020543</v>
      </c>
      <c r="B25528" t="s">
        <v>27010</v>
      </c>
      <c r="C25528" t="s">
        <v>27010</v>
      </c>
      <c r="D25528">
        <v>15</v>
      </c>
    </row>
    <row r="25529" spans="1:4" x14ac:dyDescent="0.3">
      <c r="A25529">
        <v>121020544</v>
      </c>
      <c r="B25529" t="s">
        <v>27011</v>
      </c>
      <c r="C25529" t="s">
        <v>27011</v>
      </c>
      <c r="D25529">
        <v>15</v>
      </c>
    </row>
    <row r="25530" spans="1:4" x14ac:dyDescent="0.3">
      <c r="A25530">
        <v>121020545</v>
      </c>
      <c r="B25530" t="s">
        <v>27012</v>
      </c>
      <c r="C25530" t="s">
        <v>27012</v>
      </c>
      <c r="D25530">
        <v>15</v>
      </c>
    </row>
    <row r="25531" spans="1:4" x14ac:dyDescent="0.3">
      <c r="A25531">
        <v>121020546</v>
      </c>
      <c r="B25531" t="s">
        <v>27013</v>
      </c>
      <c r="C25531" t="s">
        <v>27013</v>
      </c>
      <c r="D25531">
        <v>15</v>
      </c>
    </row>
    <row r="25532" spans="1:4" x14ac:dyDescent="0.3">
      <c r="A25532">
        <v>121020547</v>
      </c>
      <c r="B25532" t="s">
        <v>27014</v>
      </c>
      <c r="C25532" t="s">
        <v>27014</v>
      </c>
      <c r="D25532">
        <v>15</v>
      </c>
    </row>
    <row r="25533" spans="1:4" x14ac:dyDescent="0.3">
      <c r="A25533">
        <v>121020548</v>
      </c>
      <c r="B25533" t="s">
        <v>27015</v>
      </c>
      <c r="C25533" t="s">
        <v>27015</v>
      </c>
      <c r="D25533">
        <v>15</v>
      </c>
    </row>
    <row r="25534" spans="1:4" x14ac:dyDescent="0.3">
      <c r="A25534">
        <v>121020549</v>
      </c>
      <c r="B25534" t="s">
        <v>27016</v>
      </c>
      <c r="C25534" t="s">
        <v>27016</v>
      </c>
      <c r="D25534">
        <v>15</v>
      </c>
    </row>
    <row r="25535" spans="1:4" x14ac:dyDescent="0.3">
      <c r="A25535">
        <v>121020550</v>
      </c>
      <c r="B25535" t="s">
        <v>27017</v>
      </c>
      <c r="C25535" t="s">
        <v>27017</v>
      </c>
      <c r="D25535">
        <v>15</v>
      </c>
    </row>
    <row r="25536" spans="1:4" x14ac:dyDescent="0.3">
      <c r="A25536">
        <v>121020551</v>
      </c>
      <c r="B25536" t="s">
        <v>27018</v>
      </c>
      <c r="C25536" t="s">
        <v>27018</v>
      </c>
      <c r="D25536">
        <v>15</v>
      </c>
    </row>
    <row r="25537" spans="1:4" x14ac:dyDescent="0.3">
      <c r="A25537">
        <v>121020552</v>
      </c>
      <c r="B25537" t="s">
        <v>27019</v>
      </c>
      <c r="C25537" t="s">
        <v>27019</v>
      </c>
      <c r="D25537">
        <v>15</v>
      </c>
    </row>
    <row r="25538" spans="1:4" x14ac:dyDescent="0.3">
      <c r="A25538">
        <v>121020553</v>
      </c>
      <c r="B25538" t="s">
        <v>27020</v>
      </c>
      <c r="C25538" t="s">
        <v>27020</v>
      </c>
      <c r="D25538">
        <v>15</v>
      </c>
    </row>
    <row r="25539" spans="1:4" x14ac:dyDescent="0.3">
      <c r="A25539">
        <v>121020554</v>
      </c>
      <c r="B25539" t="s">
        <v>27021</v>
      </c>
      <c r="C25539" t="s">
        <v>27021</v>
      </c>
      <c r="D25539">
        <v>15</v>
      </c>
    </row>
    <row r="25540" spans="1:4" x14ac:dyDescent="0.3">
      <c r="A25540">
        <v>121020555</v>
      </c>
      <c r="B25540" t="s">
        <v>27022</v>
      </c>
      <c r="C25540" t="s">
        <v>27022</v>
      </c>
      <c r="D25540">
        <v>15</v>
      </c>
    </row>
    <row r="25541" spans="1:4" x14ac:dyDescent="0.3">
      <c r="A25541">
        <v>121020407</v>
      </c>
      <c r="B25541" t="s">
        <v>27023</v>
      </c>
      <c r="C25541" t="s">
        <v>27023</v>
      </c>
      <c r="D25541">
        <v>15</v>
      </c>
    </row>
    <row r="25542" spans="1:4" x14ac:dyDescent="0.3">
      <c r="A25542">
        <v>121020408</v>
      </c>
      <c r="B25542" t="s">
        <v>27024</v>
      </c>
      <c r="C25542" t="s">
        <v>27024</v>
      </c>
      <c r="D25542">
        <v>0</v>
      </c>
    </row>
    <row r="25543" spans="1:4" x14ac:dyDescent="0.3">
      <c r="A25543">
        <v>121020409</v>
      </c>
      <c r="B25543" t="s">
        <v>27025</v>
      </c>
      <c r="C25543" t="s">
        <v>27025</v>
      </c>
      <c r="D25543">
        <v>0</v>
      </c>
    </row>
    <row r="25544" spans="1:4" x14ac:dyDescent="0.3">
      <c r="A25544">
        <v>121020410</v>
      </c>
      <c r="B25544" t="s">
        <v>27026</v>
      </c>
      <c r="C25544" t="s">
        <v>27026</v>
      </c>
      <c r="D25544">
        <v>15</v>
      </c>
    </row>
    <row r="25545" spans="1:4" x14ac:dyDescent="0.3">
      <c r="A25545">
        <v>121020411</v>
      </c>
      <c r="B25545" t="s">
        <v>27027</v>
      </c>
      <c r="C25545" t="s">
        <v>27027</v>
      </c>
      <c r="D25545">
        <v>15</v>
      </c>
    </row>
    <row r="25546" spans="1:4" x14ac:dyDescent="0.3">
      <c r="A25546">
        <v>121020412</v>
      </c>
      <c r="B25546" t="s">
        <v>27028</v>
      </c>
      <c r="C25546" t="s">
        <v>27028</v>
      </c>
      <c r="D25546">
        <v>15</v>
      </c>
    </row>
    <row r="25547" spans="1:4" x14ac:dyDescent="0.3">
      <c r="A25547">
        <v>121020413</v>
      </c>
      <c r="B25547" t="s">
        <v>27029</v>
      </c>
      <c r="C25547" t="s">
        <v>27029</v>
      </c>
      <c r="D25547">
        <v>15</v>
      </c>
    </row>
    <row r="25548" spans="1:4" x14ac:dyDescent="0.3">
      <c r="A25548">
        <v>121020414</v>
      </c>
      <c r="B25548" t="s">
        <v>27030</v>
      </c>
      <c r="C25548" t="s">
        <v>27030</v>
      </c>
      <c r="D25548">
        <v>15</v>
      </c>
    </row>
    <row r="25549" spans="1:4" x14ac:dyDescent="0.3">
      <c r="A25549">
        <v>121020415</v>
      </c>
      <c r="B25549" t="s">
        <v>27031</v>
      </c>
      <c r="C25549" t="s">
        <v>27031</v>
      </c>
      <c r="D25549">
        <v>15</v>
      </c>
    </row>
    <row r="25550" spans="1:4" x14ac:dyDescent="0.3">
      <c r="A25550">
        <v>121020416</v>
      </c>
      <c r="B25550" t="s">
        <v>27032</v>
      </c>
      <c r="C25550" t="s">
        <v>27032</v>
      </c>
      <c r="D25550">
        <v>15</v>
      </c>
    </row>
    <row r="25551" spans="1:4" x14ac:dyDescent="0.3">
      <c r="A25551">
        <v>121020417</v>
      </c>
      <c r="B25551" t="s">
        <v>27033</v>
      </c>
      <c r="C25551" t="s">
        <v>27033</v>
      </c>
      <c r="D25551">
        <v>15</v>
      </c>
    </row>
    <row r="25552" spans="1:4" x14ac:dyDescent="0.3">
      <c r="A25552">
        <v>121020418</v>
      </c>
      <c r="B25552" t="s">
        <v>27034</v>
      </c>
      <c r="C25552" t="s">
        <v>27034</v>
      </c>
      <c r="D25552">
        <v>15</v>
      </c>
    </row>
    <row r="25553" spans="1:4" x14ac:dyDescent="0.3">
      <c r="A25553">
        <v>121020419</v>
      </c>
      <c r="B25553" t="s">
        <v>27035</v>
      </c>
      <c r="C25553" t="s">
        <v>27035</v>
      </c>
      <c r="D25553">
        <v>15</v>
      </c>
    </row>
    <row r="25554" spans="1:4" x14ac:dyDescent="0.3">
      <c r="A25554">
        <v>121020420</v>
      </c>
      <c r="B25554" t="s">
        <v>27036</v>
      </c>
      <c r="C25554" t="s">
        <v>27036</v>
      </c>
      <c r="D25554">
        <v>15</v>
      </c>
    </row>
    <row r="25555" spans="1:4" x14ac:dyDescent="0.3">
      <c r="A25555">
        <v>121020421</v>
      </c>
      <c r="B25555" t="s">
        <v>27037</v>
      </c>
      <c r="C25555" t="s">
        <v>27037</v>
      </c>
      <c r="D25555">
        <v>15</v>
      </c>
    </row>
    <row r="25556" spans="1:4" x14ac:dyDescent="0.3">
      <c r="A25556">
        <v>121020422</v>
      </c>
      <c r="B25556" t="s">
        <v>27038</v>
      </c>
      <c r="C25556" t="s">
        <v>27038</v>
      </c>
      <c r="D25556">
        <v>15</v>
      </c>
    </row>
    <row r="25557" spans="1:4" x14ac:dyDescent="0.3">
      <c r="A25557">
        <v>121020423</v>
      </c>
      <c r="B25557" t="s">
        <v>27039</v>
      </c>
      <c r="C25557" t="s">
        <v>27039</v>
      </c>
      <c r="D25557">
        <v>15</v>
      </c>
    </row>
    <row r="25558" spans="1:4" x14ac:dyDescent="0.3">
      <c r="A25558">
        <v>121020424</v>
      </c>
      <c r="B25558" t="s">
        <v>27040</v>
      </c>
      <c r="C25558" t="s">
        <v>27040</v>
      </c>
      <c r="D25558">
        <v>15</v>
      </c>
    </row>
    <row r="25559" spans="1:4" x14ac:dyDescent="0.3">
      <c r="A25559">
        <v>121020425</v>
      </c>
      <c r="B25559" t="s">
        <v>27041</v>
      </c>
      <c r="C25559" t="s">
        <v>27041</v>
      </c>
      <c r="D25559">
        <v>15</v>
      </c>
    </row>
    <row r="25560" spans="1:4" x14ac:dyDescent="0.3">
      <c r="A25560">
        <v>121020428</v>
      </c>
      <c r="B25560" t="s">
        <v>27042</v>
      </c>
      <c r="C25560" t="s">
        <v>27042</v>
      </c>
      <c r="D25560">
        <v>15</v>
      </c>
    </row>
    <row r="25561" spans="1:4" x14ac:dyDescent="0.3">
      <c r="A25561">
        <v>121020429</v>
      </c>
      <c r="B25561" t="s">
        <v>27043</v>
      </c>
      <c r="C25561" t="s">
        <v>27043</v>
      </c>
      <c r="D25561">
        <v>15</v>
      </c>
    </row>
    <row r="25562" spans="1:4" x14ac:dyDescent="0.3">
      <c r="A25562">
        <v>121020430</v>
      </c>
      <c r="B25562" t="s">
        <v>27044</v>
      </c>
      <c r="C25562" t="s">
        <v>27044</v>
      </c>
      <c r="D25562">
        <v>15</v>
      </c>
    </row>
    <row r="25563" spans="1:4" x14ac:dyDescent="0.3">
      <c r="A25563">
        <v>121020556</v>
      </c>
      <c r="B25563" t="s">
        <v>27045</v>
      </c>
      <c r="C25563" t="s">
        <v>27045</v>
      </c>
      <c r="D25563">
        <v>15</v>
      </c>
    </row>
    <row r="25564" spans="1:4" x14ac:dyDescent="0.3">
      <c r="A25564">
        <v>121020557</v>
      </c>
      <c r="B25564" t="s">
        <v>27046</v>
      </c>
      <c r="C25564" t="s">
        <v>27046</v>
      </c>
      <c r="D25564">
        <v>15</v>
      </c>
    </row>
    <row r="25565" spans="1:4" x14ac:dyDescent="0.3">
      <c r="A25565">
        <v>121020558</v>
      </c>
      <c r="B25565" t="s">
        <v>27047</v>
      </c>
      <c r="C25565" t="s">
        <v>27047</v>
      </c>
      <c r="D25565">
        <v>15</v>
      </c>
    </row>
    <row r="25566" spans="1:4" x14ac:dyDescent="0.3">
      <c r="A25566">
        <v>121020559</v>
      </c>
      <c r="B25566" t="s">
        <v>27048</v>
      </c>
      <c r="C25566" t="s">
        <v>27048</v>
      </c>
      <c r="D25566">
        <v>15</v>
      </c>
    </row>
    <row r="25567" spans="1:4" x14ac:dyDescent="0.3">
      <c r="A25567">
        <v>121020560</v>
      </c>
      <c r="B25567" t="s">
        <v>27049</v>
      </c>
      <c r="C25567" t="s">
        <v>27049</v>
      </c>
      <c r="D25567">
        <v>15</v>
      </c>
    </row>
    <row r="25568" spans="1:4" x14ac:dyDescent="0.3">
      <c r="A25568">
        <v>121020561</v>
      </c>
      <c r="B25568" t="s">
        <v>27050</v>
      </c>
      <c r="C25568" t="s">
        <v>27050</v>
      </c>
      <c r="D25568">
        <v>15</v>
      </c>
    </row>
    <row r="25569" spans="1:4" x14ac:dyDescent="0.3">
      <c r="A25569">
        <v>121020562</v>
      </c>
      <c r="B25569" t="s">
        <v>27051</v>
      </c>
      <c r="C25569" t="s">
        <v>27051</v>
      </c>
      <c r="D25569">
        <v>15</v>
      </c>
    </row>
    <row r="25570" spans="1:4" x14ac:dyDescent="0.3">
      <c r="A25570">
        <v>121020563</v>
      </c>
      <c r="B25570" t="s">
        <v>27052</v>
      </c>
      <c r="C25570" t="s">
        <v>27052</v>
      </c>
      <c r="D25570">
        <v>15</v>
      </c>
    </row>
    <row r="25571" spans="1:4" x14ac:dyDescent="0.3">
      <c r="A25571">
        <v>121020564</v>
      </c>
      <c r="B25571" t="s">
        <v>27053</v>
      </c>
      <c r="C25571" t="s">
        <v>27053</v>
      </c>
      <c r="D25571">
        <v>15</v>
      </c>
    </row>
    <row r="25572" spans="1:4" x14ac:dyDescent="0.3">
      <c r="A25572">
        <v>121020565</v>
      </c>
      <c r="B25572" t="s">
        <v>27054</v>
      </c>
      <c r="C25572" t="s">
        <v>27054</v>
      </c>
      <c r="D25572">
        <v>15</v>
      </c>
    </row>
    <row r="25573" spans="1:4" x14ac:dyDescent="0.3">
      <c r="A25573">
        <v>121020566</v>
      </c>
      <c r="B25573" t="s">
        <v>27055</v>
      </c>
      <c r="C25573" t="s">
        <v>27055</v>
      </c>
      <c r="D25573">
        <v>15</v>
      </c>
    </row>
    <row r="25574" spans="1:4" x14ac:dyDescent="0.3">
      <c r="A25574">
        <v>121020567</v>
      </c>
      <c r="B25574" t="s">
        <v>27056</v>
      </c>
      <c r="C25574" t="s">
        <v>27056</v>
      </c>
      <c r="D25574">
        <v>15</v>
      </c>
    </row>
    <row r="25575" spans="1:4" x14ac:dyDescent="0.3">
      <c r="A25575">
        <v>121020568</v>
      </c>
      <c r="B25575" t="s">
        <v>27057</v>
      </c>
      <c r="C25575" t="s">
        <v>27057</v>
      </c>
      <c r="D25575">
        <v>15</v>
      </c>
    </row>
    <row r="25576" spans="1:4" x14ac:dyDescent="0.3">
      <c r="A25576">
        <v>121020569</v>
      </c>
      <c r="B25576" t="s">
        <v>27058</v>
      </c>
      <c r="C25576" t="s">
        <v>27058</v>
      </c>
      <c r="D25576">
        <v>0</v>
      </c>
    </row>
    <row r="25577" spans="1:4" x14ac:dyDescent="0.3">
      <c r="A25577">
        <v>121020570</v>
      </c>
      <c r="B25577" t="s">
        <v>27059</v>
      </c>
      <c r="C25577" t="s">
        <v>27059</v>
      </c>
      <c r="D25577">
        <v>15</v>
      </c>
    </row>
    <row r="25578" spans="1:4" x14ac:dyDescent="0.3">
      <c r="A25578">
        <v>121021073</v>
      </c>
      <c r="B25578" t="s">
        <v>27060</v>
      </c>
      <c r="C25578" t="s">
        <v>27060</v>
      </c>
      <c r="D25578">
        <v>15</v>
      </c>
    </row>
    <row r="25579" spans="1:4" x14ac:dyDescent="0.3">
      <c r="A25579">
        <v>121021074</v>
      </c>
      <c r="B25579" t="s">
        <v>27061</v>
      </c>
      <c r="C25579" t="s">
        <v>27061</v>
      </c>
      <c r="D25579">
        <v>15</v>
      </c>
    </row>
    <row r="25580" spans="1:4" x14ac:dyDescent="0.3">
      <c r="A25580">
        <v>121021075</v>
      </c>
      <c r="B25580" t="s">
        <v>27062</v>
      </c>
      <c r="C25580" t="s">
        <v>27062</v>
      </c>
      <c r="D25580">
        <v>15</v>
      </c>
    </row>
    <row r="25581" spans="1:4" x14ac:dyDescent="0.3">
      <c r="A25581">
        <v>121021076</v>
      </c>
      <c r="B25581" t="s">
        <v>27063</v>
      </c>
      <c r="C25581" t="s">
        <v>27063</v>
      </c>
      <c r="D25581">
        <v>15</v>
      </c>
    </row>
    <row r="25582" spans="1:4" x14ac:dyDescent="0.3">
      <c r="A25582">
        <v>121021077</v>
      </c>
      <c r="B25582" t="s">
        <v>27064</v>
      </c>
      <c r="C25582" t="s">
        <v>27064</v>
      </c>
      <c r="D25582">
        <v>15</v>
      </c>
    </row>
    <row r="25583" spans="1:4" x14ac:dyDescent="0.3">
      <c r="A25583">
        <v>121021078</v>
      </c>
      <c r="B25583" t="s">
        <v>27065</v>
      </c>
      <c r="C25583" t="s">
        <v>27065</v>
      </c>
      <c r="D25583">
        <v>15</v>
      </c>
    </row>
    <row r="25584" spans="1:4" x14ac:dyDescent="0.3">
      <c r="A25584">
        <v>121021079</v>
      </c>
      <c r="B25584" t="s">
        <v>27066</v>
      </c>
      <c r="C25584" t="s">
        <v>27066</v>
      </c>
      <c r="D25584">
        <v>15</v>
      </c>
    </row>
    <row r="25585" spans="1:4" x14ac:dyDescent="0.3">
      <c r="A25585">
        <v>121021081</v>
      </c>
      <c r="B25585" t="s">
        <v>27067</v>
      </c>
      <c r="C25585" t="s">
        <v>27067</v>
      </c>
      <c r="D25585">
        <v>15</v>
      </c>
    </row>
    <row r="25586" spans="1:4" x14ac:dyDescent="0.3">
      <c r="A25586">
        <v>121021082</v>
      </c>
      <c r="B25586" t="s">
        <v>27068</v>
      </c>
      <c r="C25586" t="s">
        <v>27068</v>
      </c>
      <c r="D25586">
        <v>15</v>
      </c>
    </row>
    <row r="25587" spans="1:4" x14ac:dyDescent="0.3">
      <c r="A25587">
        <v>121021083</v>
      </c>
      <c r="B25587" t="s">
        <v>27069</v>
      </c>
      <c r="C25587" t="s">
        <v>27069</v>
      </c>
      <c r="D25587">
        <v>15</v>
      </c>
    </row>
    <row r="25588" spans="1:4" x14ac:dyDescent="0.3">
      <c r="A25588">
        <v>121021085</v>
      </c>
      <c r="B25588" t="s">
        <v>27070</v>
      </c>
      <c r="C25588" t="s">
        <v>27070</v>
      </c>
      <c r="D25588">
        <v>15</v>
      </c>
    </row>
    <row r="25589" spans="1:4" x14ac:dyDescent="0.3">
      <c r="A25589">
        <v>121021086</v>
      </c>
      <c r="B25589" t="s">
        <v>27071</v>
      </c>
      <c r="C25589" t="s">
        <v>27072</v>
      </c>
      <c r="D25589">
        <v>15</v>
      </c>
    </row>
    <row r="25590" spans="1:4" x14ac:dyDescent="0.3">
      <c r="A25590">
        <v>121021087</v>
      </c>
      <c r="B25590" t="s">
        <v>27073</v>
      </c>
      <c r="C25590" t="s">
        <v>27073</v>
      </c>
      <c r="D25590">
        <v>15</v>
      </c>
    </row>
    <row r="25591" spans="1:4" x14ac:dyDescent="0.3">
      <c r="A25591">
        <v>121021088</v>
      </c>
      <c r="B25591" t="s">
        <v>27074</v>
      </c>
      <c r="C25591" t="s">
        <v>27074</v>
      </c>
      <c r="D25591">
        <v>15</v>
      </c>
    </row>
    <row r="25592" spans="1:4" x14ac:dyDescent="0.3">
      <c r="A25592">
        <v>121021029</v>
      </c>
      <c r="B25592" t="s">
        <v>27075</v>
      </c>
      <c r="C25592" t="s">
        <v>27075</v>
      </c>
      <c r="D25592">
        <v>15</v>
      </c>
    </row>
    <row r="25593" spans="1:4" x14ac:dyDescent="0.3">
      <c r="A25593">
        <v>121021030</v>
      </c>
      <c r="B25593" t="s">
        <v>27076</v>
      </c>
      <c r="C25593" t="s">
        <v>27076</v>
      </c>
      <c r="D25593">
        <v>15</v>
      </c>
    </row>
    <row r="25594" spans="1:4" x14ac:dyDescent="0.3">
      <c r="A25594">
        <v>121021031</v>
      </c>
      <c r="B25594" t="s">
        <v>27077</v>
      </c>
      <c r="C25594" t="s">
        <v>27077</v>
      </c>
      <c r="D25594">
        <v>15</v>
      </c>
    </row>
    <row r="25595" spans="1:4" x14ac:dyDescent="0.3">
      <c r="A25595">
        <v>121021032</v>
      </c>
      <c r="B25595" t="s">
        <v>27078</v>
      </c>
      <c r="C25595" t="s">
        <v>27078</v>
      </c>
      <c r="D25595">
        <v>15</v>
      </c>
    </row>
    <row r="25596" spans="1:4" x14ac:dyDescent="0.3">
      <c r="A25596">
        <v>121021033</v>
      </c>
      <c r="B25596" t="s">
        <v>27079</v>
      </c>
      <c r="C25596" t="s">
        <v>27079</v>
      </c>
      <c r="D25596">
        <v>15</v>
      </c>
    </row>
    <row r="25597" spans="1:4" x14ac:dyDescent="0.3">
      <c r="A25597">
        <v>121021034</v>
      </c>
      <c r="B25597" t="s">
        <v>27080</v>
      </c>
      <c r="C25597" t="s">
        <v>27080</v>
      </c>
      <c r="D25597">
        <v>15</v>
      </c>
    </row>
    <row r="25598" spans="1:4" x14ac:dyDescent="0.3">
      <c r="A25598">
        <v>121021035</v>
      </c>
      <c r="B25598" t="s">
        <v>27081</v>
      </c>
      <c r="C25598" t="s">
        <v>27081</v>
      </c>
      <c r="D25598">
        <v>15</v>
      </c>
    </row>
    <row r="25599" spans="1:4" x14ac:dyDescent="0.3">
      <c r="A25599">
        <v>121021036</v>
      </c>
      <c r="B25599" t="s">
        <v>27082</v>
      </c>
      <c r="C25599" t="s">
        <v>27082</v>
      </c>
      <c r="D25599">
        <v>15</v>
      </c>
    </row>
    <row r="25600" spans="1:4" x14ac:dyDescent="0.3">
      <c r="A25600">
        <v>121021037</v>
      </c>
      <c r="B25600" t="s">
        <v>27083</v>
      </c>
      <c r="C25600" t="s">
        <v>27083</v>
      </c>
      <c r="D25600">
        <v>15</v>
      </c>
    </row>
    <row r="25601" spans="1:4" x14ac:dyDescent="0.3">
      <c r="A25601">
        <v>121021038</v>
      </c>
      <c r="B25601" t="s">
        <v>27084</v>
      </c>
      <c r="C25601" t="s">
        <v>27084</v>
      </c>
      <c r="D25601">
        <v>15</v>
      </c>
    </row>
    <row r="25602" spans="1:4" x14ac:dyDescent="0.3">
      <c r="A25602">
        <v>121021039</v>
      </c>
      <c r="B25602" t="s">
        <v>27085</v>
      </c>
      <c r="C25602" t="s">
        <v>27085</v>
      </c>
      <c r="D25602">
        <v>15</v>
      </c>
    </row>
    <row r="25603" spans="1:4" x14ac:dyDescent="0.3">
      <c r="A25603">
        <v>121021040</v>
      </c>
      <c r="B25603" t="s">
        <v>27086</v>
      </c>
      <c r="C25603" t="s">
        <v>27086</v>
      </c>
      <c r="D25603">
        <v>15</v>
      </c>
    </row>
    <row r="25604" spans="1:4" x14ac:dyDescent="0.3">
      <c r="A25604">
        <v>121021041</v>
      </c>
      <c r="B25604" t="s">
        <v>27087</v>
      </c>
      <c r="C25604" t="s">
        <v>27087</v>
      </c>
      <c r="D25604">
        <v>15</v>
      </c>
    </row>
    <row r="25605" spans="1:4" x14ac:dyDescent="0.3">
      <c r="A25605">
        <v>121021042</v>
      </c>
      <c r="B25605" t="s">
        <v>27088</v>
      </c>
      <c r="C25605" t="s">
        <v>27088</v>
      </c>
      <c r="D25605">
        <v>15</v>
      </c>
    </row>
    <row r="25606" spans="1:4" x14ac:dyDescent="0.3">
      <c r="A25606">
        <v>121021043</v>
      </c>
      <c r="B25606" t="s">
        <v>27089</v>
      </c>
      <c r="C25606" t="s">
        <v>27089</v>
      </c>
      <c r="D25606">
        <v>0</v>
      </c>
    </row>
    <row r="25607" spans="1:4" x14ac:dyDescent="0.3">
      <c r="A25607">
        <v>121021044</v>
      </c>
      <c r="B25607" t="s">
        <v>27090</v>
      </c>
      <c r="C25607" t="s">
        <v>27090</v>
      </c>
      <c r="D25607">
        <v>15</v>
      </c>
    </row>
    <row r="25608" spans="1:4" x14ac:dyDescent="0.3">
      <c r="A25608">
        <v>121021045</v>
      </c>
      <c r="B25608" t="s">
        <v>27091</v>
      </c>
      <c r="C25608" t="s">
        <v>27091</v>
      </c>
      <c r="D25608">
        <v>15</v>
      </c>
    </row>
    <row r="25609" spans="1:4" x14ac:dyDescent="0.3">
      <c r="A25609">
        <v>121021046</v>
      </c>
      <c r="B25609" t="s">
        <v>27092</v>
      </c>
      <c r="C25609" t="s">
        <v>27092</v>
      </c>
      <c r="D25609">
        <v>15</v>
      </c>
    </row>
    <row r="25610" spans="1:4" x14ac:dyDescent="0.3">
      <c r="A25610">
        <v>121021047</v>
      </c>
      <c r="B25610" t="s">
        <v>27093</v>
      </c>
      <c r="C25610" t="s">
        <v>27093</v>
      </c>
      <c r="D25610">
        <v>15</v>
      </c>
    </row>
    <row r="25611" spans="1:4" x14ac:dyDescent="0.3">
      <c r="A25611">
        <v>121021048</v>
      </c>
      <c r="B25611" t="s">
        <v>27094</v>
      </c>
      <c r="C25611" t="s">
        <v>27094</v>
      </c>
      <c r="D25611">
        <v>15</v>
      </c>
    </row>
    <row r="25612" spans="1:4" x14ac:dyDescent="0.3">
      <c r="A25612">
        <v>121021049</v>
      </c>
      <c r="B25612" t="s">
        <v>27095</v>
      </c>
      <c r="C25612" t="s">
        <v>27095</v>
      </c>
      <c r="D25612">
        <v>15</v>
      </c>
    </row>
    <row r="25613" spans="1:4" x14ac:dyDescent="0.3">
      <c r="A25613">
        <v>121021080</v>
      </c>
      <c r="B25613" t="s">
        <v>27096</v>
      </c>
      <c r="C25613" t="s">
        <v>27096</v>
      </c>
      <c r="D25613">
        <v>15</v>
      </c>
    </row>
    <row r="25614" spans="1:4" x14ac:dyDescent="0.3">
      <c r="A25614">
        <v>121021084</v>
      </c>
      <c r="B25614" t="s">
        <v>27097</v>
      </c>
      <c r="C25614" t="s">
        <v>27097</v>
      </c>
      <c r="D25614">
        <v>15</v>
      </c>
    </row>
    <row r="25615" spans="1:4" x14ac:dyDescent="0.3">
      <c r="A25615">
        <v>121021089</v>
      </c>
      <c r="B25615" t="s">
        <v>27098</v>
      </c>
      <c r="C25615" t="s">
        <v>27098</v>
      </c>
      <c r="D25615">
        <v>15</v>
      </c>
    </row>
    <row r="25616" spans="1:4" x14ac:dyDescent="0.3">
      <c r="A25616">
        <v>121021161</v>
      </c>
      <c r="B25616" t="s">
        <v>27099</v>
      </c>
      <c r="C25616" t="s">
        <v>27099</v>
      </c>
      <c r="D25616">
        <v>15</v>
      </c>
    </row>
    <row r="25617" spans="1:4" x14ac:dyDescent="0.3">
      <c r="A25617">
        <v>121021162</v>
      </c>
      <c r="B25617" t="s">
        <v>27100</v>
      </c>
      <c r="C25617" t="s">
        <v>27100</v>
      </c>
      <c r="D25617">
        <v>15</v>
      </c>
    </row>
    <row r="25618" spans="1:4" x14ac:dyDescent="0.3">
      <c r="A25618">
        <v>121021110</v>
      </c>
      <c r="B25618" t="s">
        <v>27101</v>
      </c>
      <c r="C25618" t="s">
        <v>27101</v>
      </c>
      <c r="D25618">
        <v>15</v>
      </c>
    </row>
    <row r="25619" spans="1:4" x14ac:dyDescent="0.3">
      <c r="A25619">
        <v>121021111</v>
      </c>
      <c r="B25619" t="s">
        <v>27102</v>
      </c>
      <c r="C25619" t="s">
        <v>27102</v>
      </c>
      <c r="D25619">
        <v>15</v>
      </c>
    </row>
    <row r="25620" spans="1:4" x14ac:dyDescent="0.3">
      <c r="A25620">
        <v>121021112</v>
      </c>
      <c r="B25620" t="s">
        <v>27103</v>
      </c>
      <c r="C25620" t="s">
        <v>27103</v>
      </c>
      <c r="D25620">
        <v>15</v>
      </c>
    </row>
    <row r="25621" spans="1:4" x14ac:dyDescent="0.3">
      <c r="A25621">
        <v>121021113</v>
      </c>
      <c r="B25621" t="s">
        <v>27104</v>
      </c>
      <c r="C25621" t="s">
        <v>27104</v>
      </c>
      <c r="D25621">
        <v>15</v>
      </c>
    </row>
    <row r="25622" spans="1:4" x14ac:dyDescent="0.3">
      <c r="A25622">
        <v>121021114</v>
      </c>
      <c r="B25622" t="s">
        <v>27105</v>
      </c>
      <c r="C25622" t="s">
        <v>27105</v>
      </c>
      <c r="D25622">
        <v>15</v>
      </c>
    </row>
    <row r="25623" spans="1:4" x14ac:dyDescent="0.3">
      <c r="A25623">
        <v>121021115</v>
      </c>
      <c r="B25623" t="s">
        <v>27106</v>
      </c>
      <c r="C25623" t="s">
        <v>27106</v>
      </c>
      <c r="D25623">
        <v>15</v>
      </c>
    </row>
    <row r="25624" spans="1:4" x14ac:dyDescent="0.3">
      <c r="A25624">
        <v>121021116</v>
      </c>
      <c r="B25624" t="s">
        <v>27107</v>
      </c>
      <c r="C25624" t="s">
        <v>27107</v>
      </c>
      <c r="D25624">
        <v>15</v>
      </c>
    </row>
    <row r="25625" spans="1:4" x14ac:dyDescent="0.3">
      <c r="A25625">
        <v>121021117</v>
      </c>
      <c r="B25625" t="s">
        <v>27108</v>
      </c>
      <c r="C25625" t="s">
        <v>27108</v>
      </c>
      <c r="D25625">
        <v>15</v>
      </c>
    </row>
    <row r="25626" spans="1:4" x14ac:dyDescent="0.3">
      <c r="A25626">
        <v>121021118</v>
      </c>
      <c r="B25626" t="s">
        <v>27109</v>
      </c>
      <c r="C25626" t="s">
        <v>27109</v>
      </c>
      <c r="D25626">
        <v>15</v>
      </c>
    </row>
    <row r="25627" spans="1:4" x14ac:dyDescent="0.3">
      <c r="A25627">
        <v>121021119</v>
      </c>
      <c r="B25627" t="s">
        <v>27110</v>
      </c>
      <c r="C25627" t="s">
        <v>27110</v>
      </c>
      <c r="D25627">
        <v>15</v>
      </c>
    </row>
    <row r="25628" spans="1:4" x14ac:dyDescent="0.3">
      <c r="A25628">
        <v>121021120</v>
      </c>
      <c r="B25628" t="s">
        <v>27111</v>
      </c>
      <c r="C25628" t="s">
        <v>27111</v>
      </c>
      <c r="D25628">
        <v>15</v>
      </c>
    </row>
    <row r="25629" spans="1:4" x14ac:dyDescent="0.3">
      <c r="A25629">
        <v>121021121</v>
      </c>
      <c r="B25629" t="s">
        <v>27112</v>
      </c>
      <c r="C25629" t="s">
        <v>27112</v>
      </c>
      <c r="D25629">
        <v>15</v>
      </c>
    </row>
    <row r="25630" spans="1:4" x14ac:dyDescent="0.3">
      <c r="A25630">
        <v>121021122</v>
      </c>
      <c r="B25630" t="s">
        <v>27113</v>
      </c>
      <c r="C25630" t="s">
        <v>27113</v>
      </c>
      <c r="D25630">
        <v>15</v>
      </c>
    </row>
    <row r="25631" spans="1:4" x14ac:dyDescent="0.3">
      <c r="A25631">
        <v>121021123</v>
      </c>
      <c r="B25631" t="s">
        <v>27114</v>
      </c>
      <c r="C25631" t="s">
        <v>27114</v>
      </c>
      <c r="D25631">
        <v>15</v>
      </c>
    </row>
    <row r="25632" spans="1:4" x14ac:dyDescent="0.3">
      <c r="A25632">
        <v>121021124</v>
      </c>
      <c r="B25632" t="s">
        <v>27115</v>
      </c>
      <c r="C25632" t="s">
        <v>27115</v>
      </c>
      <c r="D25632">
        <v>15</v>
      </c>
    </row>
    <row r="25633" spans="1:4" x14ac:dyDescent="0.3">
      <c r="A25633">
        <v>121021125</v>
      </c>
      <c r="B25633" t="s">
        <v>27116</v>
      </c>
      <c r="C25633" t="s">
        <v>27116</v>
      </c>
      <c r="D25633">
        <v>15</v>
      </c>
    </row>
    <row r="25634" spans="1:4" x14ac:dyDescent="0.3">
      <c r="A25634">
        <v>121021126</v>
      </c>
      <c r="B25634" t="s">
        <v>27117</v>
      </c>
      <c r="C25634" t="s">
        <v>27117</v>
      </c>
      <c r="D25634">
        <v>15</v>
      </c>
    </row>
    <row r="25635" spans="1:4" x14ac:dyDescent="0.3">
      <c r="A25635">
        <v>121021127</v>
      </c>
      <c r="B25635" t="s">
        <v>27118</v>
      </c>
      <c r="C25635" t="s">
        <v>27118</v>
      </c>
      <c r="D25635">
        <v>15</v>
      </c>
    </row>
    <row r="25636" spans="1:4" x14ac:dyDescent="0.3">
      <c r="A25636">
        <v>121021128</v>
      </c>
      <c r="B25636" t="s">
        <v>27119</v>
      </c>
      <c r="C25636" t="s">
        <v>27119</v>
      </c>
      <c r="D25636">
        <v>15</v>
      </c>
    </row>
    <row r="25637" spans="1:4" x14ac:dyDescent="0.3">
      <c r="A25637">
        <v>121021129</v>
      </c>
      <c r="B25637" t="s">
        <v>27120</v>
      </c>
      <c r="C25637" t="s">
        <v>27120</v>
      </c>
      <c r="D25637">
        <v>15</v>
      </c>
    </row>
    <row r="25638" spans="1:4" x14ac:dyDescent="0.3">
      <c r="A25638">
        <v>121021130</v>
      </c>
      <c r="B25638" t="s">
        <v>27121</v>
      </c>
      <c r="C25638" t="s">
        <v>27121</v>
      </c>
      <c r="D25638">
        <v>15</v>
      </c>
    </row>
    <row r="25639" spans="1:4" x14ac:dyDescent="0.3">
      <c r="A25639">
        <v>121021131</v>
      </c>
      <c r="B25639" t="s">
        <v>27122</v>
      </c>
      <c r="C25639" t="s">
        <v>27122</v>
      </c>
      <c r="D25639">
        <v>15</v>
      </c>
    </row>
    <row r="25640" spans="1:4" x14ac:dyDescent="0.3">
      <c r="A25640">
        <v>121021132</v>
      </c>
      <c r="B25640" t="s">
        <v>27123</v>
      </c>
      <c r="C25640" t="s">
        <v>27123</v>
      </c>
      <c r="D25640">
        <v>15</v>
      </c>
    </row>
    <row r="25641" spans="1:4" x14ac:dyDescent="0.3">
      <c r="A25641">
        <v>121021133</v>
      </c>
      <c r="B25641" t="s">
        <v>27124</v>
      </c>
      <c r="C25641" t="s">
        <v>27124</v>
      </c>
      <c r="D25641">
        <v>15</v>
      </c>
    </row>
    <row r="25642" spans="1:4" x14ac:dyDescent="0.3">
      <c r="A25642">
        <v>121021134</v>
      </c>
      <c r="B25642" t="s">
        <v>27125</v>
      </c>
      <c r="C25642" t="s">
        <v>27125</v>
      </c>
      <c r="D25642">
        <v>15</v>
      </c>
    </row>
    <row r="25643" spans="1:4" x14ac:dyDescent="0.3">
      <c r="A25643">
        <v>121021135</v>
      </c>
      <c r="B25643" t="s">
        <v>27126</v>
      </c>
      <c r="C25643" t="s">
        <v>27126</v>
      </c>
      <c r="D25643">
        <v>15</v>
      </c>
    </row>
    <row r="25644" spans="1:4" x14ac:dyDescent="0.3">
      <c r="A25644">
        <v>121021136</v>
      </c>
      <c r="B25644" t="s">
        <v>27127</v>
      </c>
      <c r="C25644" t="s">
        <v>27127</v>
      </c>
      <c r="D25644">
        <v>15</v>
      </c>
    </row>
    <row r="25645" spans="1:4" x14ac:dyDescent="0.3">
      <c r="A25645">
        <v>121021137</v>
      </c>
      <c r="B25645" t="s">
        <v>27128</v>
      </c>
      <c r="C25645" t="s">
        <v>27128</v>
      </c>
      <c r="D25645">
        <v>15</v>
      </c>
    </row>
    <row r="25646" spans="1:4" x14ac:dyDescent="0.3">
      <c r="A25646">
        <v>121021138</v>
      </c>
      <c r="B25646" t="s">
        <v>27129</v>
      </c>
      <c r="C25646" t="s">
        <v>27129</v>
      </c>
      <c r="D25646">
        <v>15</v>
      </c>
    </row>
    <row r="25647" spans="1:4" x14ac:dyDescent="0.3">
      <c r="A25647">
        <v>121021139</v>
      </c>
      <c r="B25647" t="s">
        <v>27130</v>
      </c>
      <c r="C25647" t="s">
        <v>27130</v>
      </c>
      <c r="D25647">
        <v>15</v>
      </c>
    </row>
    <row r="25648" spans="1:4" x14ac:dyDescent="0.3">
      <c r="A25648">
        <v>121021140</v>
      </c>
      <c r="B25648" t="s">
        <v>27131</v>
      </c>
      <c r="C25648" t="s">
        <v>27131</v>
      </c>
      <c r="D25648">
        <v>15</v>
      </c>
    </row>
    <row r="25649" spans="1:4" x14ac:dyDescent="0.3">
      <c r="A25649">
        <v>121021141</v>
      </c>
      <c r="B25649" t="s">
        <v>27132</v>
      </c>
      <c r="C25649" t="s">
        <v>27132</v>
      </c>
      <c r="D25649">
        <v>15</v>
      </c>
    </row>
    <row r="25650" spans="1:4" x14ac:dyDescent="0.3">
      <c r="A25650">
        <v>121021142</v>
      </c>
      <c r="B25650" t="s">
        <v>27133</v>
      </c>
      <c r="C25650" t="s">
        <v>27133</v>
      </c>
      <c r="D25650">
        <v>15</v>
      </c>
    </row>
    <row r="25651" spans="1:4" x14ac:dyDescent="0.3">
      <c r="A25651">
        <v>121021143</v>
      </c>
      <c r="B25651" t="s">
        <v>27134</v>
      </c>
      <c r="C25651" t="s">
        <v>27134</v>
      </c>
      <c r="D25651">
        <v>15</v>
      </c>
    </row>
    <row r="25652" spans="1:4" x14ac:dyDescent="0.3">
      <c r="A25652">
        <v>121021144</v>
      </c>
      <c r="B25652" t="s">
        <v>27135</v>
      </c>
      <c r="C25652" t="s">
        <v>27135</v>
      </c>
      <c r="D25652">
        <v>15</v>
      </c>
    </row>
    <row r="25653" spans="1:4" x14ac:dyDescent="0.3">
      <c r="A25653">
        <v>121021145</v>
      </c>
      <c r="B25653" t="s">
        <v>27136</v>
      </c>
      <c r="C25653" t="s">
        <v>27136</v>
      </c>
      <c r="D25653">
        <v>15</v>
      </c>
    </row>
    <row r="25654" spans="1:4" x14ac:dyDescent="0.3">
      <c r="A25654">
        <v>121021146</v>
      </c>
      <c r="B25654" t="s">
        <v>27137</v>
      </c>
      <c r="C25654" t="s">
        <v>27137</v>
      </c>
      <c r="D25654">
        <v>15</v>
      </c>
    </row>
    <row r="25655" spans="1:4" x14ac:dyDescent="0.3">
      <c r="A25655">
        <v>121021147</v>
      </c>
      <c r="B25655" t="s">
        <v>27138</v>
      </c>
      <c r="C25655" t="s">
        <v>27138</v>
      </c>
      <c r="D25655">
        <v>15</v>
      </c>
    </row>
    <row r="25656" spans="1:4" x14ac:dyDescent="0.3">
      <c r="A25656">
        <v>121021148</v>
      </c>
      <c r="B25656" t="s">
        <v>27139</v>
      </c>
      <c r="C25656" t="s">
        <v>27139</v>
      </c>
      <c r="D25656">
        <v>15</v>
      </c>
    </row>
    <row r="25657" spans="1:4" x14ac:dyDescent="0.3">
      <c r="A25657">
        <v>121021149</v>
      </c>
      <c r="B25657" t="s">
        <v>27140</v>
      </c>
      <c r="C25657" t="s">
        <v>27140</v>
      </c>
      <c r="D25657">
        <v>15</v>
      </c>
    </row>
    <row r="25658" spans="1:4" x14ac:dyDescent="0.3">
      <c r="A25658">
        <v>121021150</v>
      </c>
      <c r="B25658" t="s">
        <v>27141</v>
      </c>
      <c r="C25658" t="s">
        <v>27141</v>
      </c>
      <c r="D25658">
        <v>15</v>
      </c>
    </row>
    <row r="25659" spans="1:4" x14ac:dyDescent="0.3">
      <c r="A25659">
        <v>121021151</v>
      </c>
      <c r="B25659" t="s">
        <v>27142</v>
      </c>
      <c r="C25659" t="s">
        <v>27142</v>
      </c>
      <c r="D25659">
        <v>15</v>
      </c>
    </row>
    <row r="25660" spans="1:4" x14ac:dyDescent="0.3">
      <c r="A25660">
        <v>121021152</v>
      </c>
      <c r="B25660" t="s">
        <v>27143</v>
      </c>
      <c r="C25660" t="s">
        <v>27143</v>
      </c>
      <c r="D25660">
        <v>15</v>
      </c>
    </row>
    <row r="25661" spans="1:4" x14ac:dyDescent="0.3">
      <c r="A25661">
        <v>121021153</v>
      </c>
      <c r="B25661" t="s">
        <v>27144</v>
      </c>
      <c r="C25661" t="s">
        <v>27144</v>
      </c>
      <c r="D25661">
        <v>15</v>
      </c>
    </row>
    <row r="25662" spans="1:4" x14ac:dyDescent="0.3">
      <c r="A25662">
        <v>121021154</v>
      </c>
      <c r="B25662" t="s">
        <v>27145</v>
      </c>
      <c r="C25662" t="s">
        <v>27145</v>
      </c>
      <c r="D25662">
        <v>15</v>
      </c>
    </row>
    <row r="25663" spans="1:4" x14ac:dyDescent="0.3">
      <c r="A25663">
        <v>121021155</v>
      </c>
      <c r="B25663" t="s">
        <v>1556</v>
      </c>
      <c r="C25663" t="s">
        <v>1556</v>
      </c>
      <c r="D25663">
        <v>0</v>
      </c>
    </row>
    <row r="25664" spans="1:4" x14ac:dyDescent="0.3">
      <c r="A25664">
        <v>121019575</v>
      </c>
      <c r="B25664" t="s">
        <v>27146</v>
      </c>
      <c r="C25664" t="s">
        <v>27146</v>
      </c>
      <c r="D25664">
        <v>15</v>
      </c>
    </row>
    <row r="25665" spans="1:4" x14ac:dyDescent="0.3">
      <c r="A25665">
        <v>121019577</v>
      </c>
      <c r="B25665" t="s">
        <v>27147</v>
      </c>
      <c r="C25665" t="s">
        <v>27147</v>
      </c>
      <c r="D25665">
        <v>15</v>
      </c>
    </row>
    <row r="25666" spans="1:4" x14ac:dyDescent="0.3">
      <c r="A25666">
        <v>121019587</v>
      </c>
      <c r="B25666" t="s">
        <v>27148</v>
      </c>
      <c r="C25666" t="s">
        <v>27148</v>
      </c>
      <c r="D25666">
        <v>15</v>
      </c>
    </row>
    <row r="25667" spans="1:4" x14ac:dyDescent="0.3">
      <c r="A25667">
        <v>121019588</v>
      </c>
      <c r="B25667" t="s">
        <v>27149</v>
      </c>
      <c r="C25667" t="s">
        <v>27149</v>
      </c>
      <c r="D25667">
        <v>15</v>
      </c>
    </row>
    <row r="25668" spans="1:4" x14ac:dyDescent="0.3">
      <c r="A25668">
        <v>121019598</v>
      </c>
      <c r="B25668" t="s">
        <v>27150</v>
      </c>
      <c r="C25668" t="s">
        <v>27150</v>
      </c>
      <c r="D25668">
        <v>15</v>
      </c>
    </row>
    <row r="25669" spans="1:4" x14ac:dyDescent="0.3">
      <c r="A25669">
        <v>121019608</v>
      </c>
      <c r="B25669" t="s">
        <v>27151</v>
      </c>
      <c r="C25669" t="s">
        <v>27151</v>
      </c>
      <c r="D25669">
        <v>15</v>
      </c>
    </row>
    <row r="25670" spans="1:4" x14ac:dyDescent="0.3">
      <c r="A25670">
        <v>121019648</v>
      </c>
      <c r="B25670" t="s">
        <v>27152</v>
      </c>
      <c r="C25670" t="s">
        <v>27152</v>
      </c>
      <c r="D25670">
        <v>15</v>
      </c>
    </row>
    <row r="25671" spans="1:4" x14ac:dyDescent="0.3">
      <c r="A25671">
        <v>121019650</v>
      </c>
      <c r="B25671" t="s">
        <v>2046</v>
      </c>
      <c r="C25671" t="s">
        <v>2046</v>
      </c>
      <c r="D25671">
        <v>15</v>
      </c>
    </row>
    <row r="25672" spans="1:4" x14ac:dyDescent="0.3">
      <c r="A25672">
        <v>121019654</v>
      </c>
      <c r="B25672" t="s">
        <v>27153</v>
      </c>
      <c r="C25672" t="s">
        <v>27153</v>
      </c>
      <c r="D25672">
        <v>0</v>
      </c>
    </row>
    <row r="25673" spans="1:4" x14ac:dyDescent="0.3">
      <c r="A25673">
        <v>121019695</v>
      </c>
      <c r="B25673" t="s">
        <v>27154</v>
      </c>
      <c r="C25673" t="s">
        <v>27154</v>
      </c>
      <c r="D25673">
        <v>15</v>
      </c>
    </row>
    <row r="25674" spans="1:4" x14ac:dyDescent="0.3">
      <c r="A25674">
        <v>121019703</v>
      </c>
      <c r="B25674" t="s">
        <v>27155</v>
      </c>
      <c r="C25674" t="s">
        <v>27155</v>
      </c>
      <c r="D25674">
        <v>15</v>
      </c>
    </row>
    <row r="25675" spans="1:4" x14ac:dyDescent="0.3">
      <c r="A25675">
        <v>121019583</v>
      </c>
      <c r="B25675" t="s">
        <v>27156</v>
      </c>
      <c r="C25675" t="s">
        <v>27156</v>
      </c>
      <c r="D25675">
        <v>15</v>
      </c>
    </row>
    <row r="25676" spans="1:4" x14ac:dyDescent="0.3">
      <c r="A25676">
        <v>121019584</v>
      </c>
      <c r="B25676" t="s">
        <v>27157</v>
      </c>
      <c r="C25676" t="s">
        <v>27157</v>
      </c>
      <c r="D25676">
        <v>15</v>
      </c>
    </row>
    <row r="25677" spans="1:4" x14ac:dyDescent="0.3">
      <c r="A25677">
        <v>121019585</v>
      </c>
      <c r="B25677" t="s">
        <v>27158</v>
      </c>
      <c r="C25677" t="s">
        <v>27158</v>
      </c>
      <c r="D25677">
        <v>15</v>
      </c>
    </row>
    <row r="25678" spans="1:4" x14ac:dyDescent="0.3">
      <c r="A25678">
        <v>121019593</v>
      </c>
      <c r="B25678" t="s">
        <v>27159</v>
      </c>
      <c r="C25678" t="s">
        <v>27159</v>
      </c>
      <c r="D25678">
        <v>15</v>
      </c>
    </row>
    <row r="25679" spans="1:4" x14ac:dyDescent="0.3">
      <c r="A25679">
        <v>121019599</v>
      </c>
      <c r="B25679" t="s">
        <v>27160</v>
      </c>
      <c r="C25679" t="s">
        <v>27160</v>
      </c>
      <c r="D25679">
        <v>15</v>
      </c>
    </row>
    <row r="25680" spans="1:4" x14ac:dyDescent="0.3">
      <c r="A25680">
        <v>121019600</v>
      </c>
      <c r="B25680" t="s">
        <v>27161</v>
      </c>
      <c r="C25680" t="s">
        <v>27161</v>
      </c>
      <c r="D25680">
        <v>15</v>
      </c>
    </row>
    <row r="25681" spans="1:4" x14ac:dyDescent="0.3">
      <c r="A25681">
        <v>121019602</v>
      </c>
      <c r="B25681" t="s">
        <v>27162</v>
      </c>
      <c r="C25681" t="s">
        <v>27162</v>
      </c>
      <c r="D25681">
        <v>15</v>
      </c>
    </row>
    <row r="25682" spans="1:4" x14ac:dyDescent="0.3">
      <c r="A25682">
        <v>121019603</v>
      </c>
      <c r="B25682" t="s">
        <v>27163</v>
      </c>
      <c r="C25682" t="s">
        <v>27163</v>
      </c>
      <c r="D25682">
        <v>15</v>
      </c>
    </row>
    <row r="25683" spans="1:4" x14ac:dyDescent="0.3">
      <c r="A25683">
        <v>121019605</v>
      </c>
      <c r="B25683" t="s">
        <v>27164</v>
      </c>
      <c r="C25683" t="s">
        <v>27164</v>
      </c>
      <c r="D25683">
        <v>15</v>
      </c>
    </row>
    <row r="25684" spans="1:4" x14ac:dyDescent="0.3">
      <c r="A25684">
        <v>121019610</v>
      </c>
      <c r="B25684" t="s">
        <v>27165</v>
      </c>
      <c r="C25684" t="s">
        <v>27165</v>
      </c>
      <c r="D25684">
        <v>15</v>
      </c>
    </row>
    <row r="25685" spans="1:4" x14ac:dyDescent="0.3">
      <c r="A25685">
        <v>121019612</v>
      </c>
      <c r="B25685" t="s">
        <v>27166</v>
      </c>
      <c r="C25685" t="s">
        <v>27166</v>
      </c>
      <c r="D25685">
        <v>15</v>
      </c>
    </row>
    <row r="25686" spans="1:4" x14ac:dyDescent="0.3">
      <c r="A25686">
        <v>121019625</v>
      </c>
      <c r="B25686" t="s">
        <v>27167</v>
      </c>
      <c r="C25686" t="s">
        <v>27167</v>
      </c>
      <c r="D25686">
        <v>15</v>
      </c>
    </row>
    <row r="25687" spans="1:4" x14ac:dyDescent="0.3">
      <c r="A25687">
        <v>121019629</v>
      </c>
      <c r="B25687" t="s">
        <v>27168</v>
      </c>
      <c r="C25687" t="s">
        <v>27168</v>
      </c>
      <c r="D25687">
        <v>15</v>
      </c>
    </row>
    <row r="25688" spans="1:4" x14ac:dyDescent="0.3">
      <c r="A25688">
        <v>121019634</v>
      </c>
      <c r="B25688" t="s">
        <v>27169</v>
      </c>
      <c r="C25688" t="s">
        <v>27169</v>
      </c>
      <c r="D25688">
        <v>15</v>
      </c>
    </row>
    <row r="25689" spans="1:4" x14ac:dyDescent="0.3">
      <c r="A25689">
        <v>121019635</v>
      </c>
      <c r="B25689" t="s">
        <v>27170</v>
      </c>
      <c r="C25689" t="s">
        <v>27170</v>
      </c>
      <c r="D25689">
        <v>15</v>
      </c>
    </row>
    <row r="25690" spans="1:4" x14ac:dyDescent="0.3">
      <c r="A25690">
        <v>121019643</v>
      </c>
      <c r="B25690" t="s">
        <v>1810</v>
      </c>
      <c r="C25690" t="s">
        <v>1810</v>
      </c>
      <c r="D25690">
        <v>0</v>
      </c>
    </row>
    <row r="25691" spans="1:4" x14ac:dyDescent="0.3">
      <c r="A25691">
        <v>121019649</v>
      </c>
      <c r="B25691" t="s">
        <v>27171</v>
      </c>
      <c r="C25691" t="s">
        <v>27171</v>
      </c>
      <c r="D25691">
        <v>15</v>
      </c>
    </row>
    <row r="25692" spans="1:4" x14ac:dyDescent="0.3">
      <c r="A25692">
        <v>121019662</v>
      </c>
      <c r="B25692" t="s">
        <v>27172</v>
      </c>
      <c r="C25692" t="s">
        <v>27172</v>
      </c>
      <c r="D25692">
        <v>15</v>
      </c>
    </row>
    <row r="25693" spans="1:4" x14ac:dyDescent="0.3">
      <c r="A25693">
        <v>121019663</v>
      </c>
      <c r="B25693" t="s">
        <v>27173</v>
      </c>
      <c r="C25693" t="s">
        <v>27173</v>
      </c>
      <c r="D25693">
        <v>15</v>
      </c>
    </row>
    <row r="25694" spans="1:4" x14ac:dyDescent="0.3">
      <c r="A25694">
        <v>121019664</v>
      </c>
      <c r="B25694" t="s">
        <v>27174</v>
      </c>
      <c r="C25694" t="s">
        <v>27174</v>
      </c>
      <c r="D25694">
        <v>15</v>
      </c>
    </row>
    <row r="25695" spans="1:4" x14ac:dyDescent="0.3">
      <c r="A25695">
        <v>121019669</v>
      </c>
      <c r="B25695" t="s">
        <v>27175</v>
      </c>
      <c r="C25695" t="s">
        <v>27175</v>
      </c>
      <c r="D25695">
        <v>15</v>
      </c>
    </row>
    <row r="25696" spans="1:4" x14ac:dyDescent="0.3">
      <c r="A25696">
        <v>121019707</v>
      </c>
      <c r="B25696" t="s">
        <v>27176</v>
      </c>
      <c r="C25696" t="s">
        <v>27176</v>
      </c>
      <c r="D25696">
        <v>15</v>
      </c>
    </row>
    <row r="25697" spans="1:4" x14ac:dyDescent="0.3">
      <c r="A25697">
        <v>121019708</v>
      </c>
      <c r="B25697" t="s">
        <v>1605</v>
      </c>
      <c r="C25697" t="s">
        <v>1605</v>
      </c>
      <c r="D25697">
        <v>15</v>
      </c>
    </row>
    <row r="25698" spans="1:4" x14ac:dyDescent="0.3">
      <c r="A25698">
        <v>121019709</v>
      </c>
      <c r="B25698" t="s">
        <v>27177</v>
      </c>
      <c r="C25698" t="s">
        <v>27177</v>
      </c>
      <c r="D25698">
        <v>15</v>
      </c>
    </row>
    <row r="25699" spans="1:4" x14ac:dyDescent="0.3">
      <c r="A25699">
        <v>121019724</v>
      </c>
      <c r="B25699" t="s">
        <v>27178</v>
      </c>
      <c r="C25699" t="s">
        <v>27178</v>
      </c>
      <c r="D25699">
        <v>15</v>
      </c>
    </row>
    <row r="25700" spans="1:4" x14ac:dyDescent="0.3">
      <c r="A25700">
        <v>121019711</v>
      </c>
      <c r="B25700" t="s">
        <v>27179</v>
      </c>
      <c r="C25700" t="s">
        <v>27179</v>
      </c>
      <c r="D25700">
        <v>15</v>
      </c>
    </row>
    <row r="25701" spans="1:4" x14ac:dyDescent="0.3">
      <c r="A25701">
        <v>121019712</v>
      </c>
      <c r="B25701" t="s">
        <v>27180</v>
      </c>
      <c r="C25701" t="s">
        <v>27180</v>
      </c>
      <c r="D25701">
        <v>15</v>
      </c>
    </row>
    <row r="25702" spans="1:4" x14ac:dyDescent="0.3">
      <c r="A25702">
        <v>121019717</v>
      </c>
      <c r="B25702" t="s">
        <v>27181</v>
      </c>
      <c r="C25702" t="s">
        <v>27181</v>
      </c>
      <c r="D25702">
        <v>0</v>
      </c>
    </row>
    <row r="25703" spans="1:4" x14ac:dyDescent="0.3">
      <c r="A25703">
        <v>121019713</v>
      </c>
      <c r="B25703" t="s">
        <v>27182</v>
      </c>
      <c r="C25703" t="s">
        <v>27182</v>
      </c>
      <c r="D25703">
        <v>15</v>
      </c>
    </row>
    <row r="25704" spans="1:4" x14ac:dyDescent="0.3">
      <c r="A25704">
        <v>121019714</v>
      </c>
      <c r="B25704" t="s">
        <v>27183</v>
      </c>
      <c r="C25704" t="s">
        <v>27183</v>
      </c>
      <c r="D25704">
        <v>15</v>
      </c>
    </row>
    <row r="25705" spans="1:4" x14ac:dyDescent="0.3">
      <c r="A25705">
        <v>121019715</v>
      </c>
      <c r="B25705" t="s">
        <v>2514</v>
      </c>
      <c r="C25705" t="s">
        <v>2514</v>
      </c>
      <c r="D25705">
        <v>15</v>
      </c>
    </row>
    <row r="25706" spans="1:4" x14ac:dyDescent="0.3">
      <c r="A25706">
        <v>121019716</v>
      </c>
      <c r="B25706" t="s">
        <v>27184</v>
      </c>
      <c r="C25706" t="s">
        <v>27184</v>
      </c>
      <c r="D25706">
        <v>15</v>
      </c>
    </row>
    <row r="25707" spans="1:4" x14ac:dyDescent="0.3">
      <c r="A25707">
        <v>121019718</v>
      </c>
      <c r="B25707" t="s">
        <v>27185</v>
      </c>
      <c r="C25707" t="s">
        <v>27185</v>
      </c>
      <c r="D25707">
        <v>15</v>
      </c>
    </row>
    <row r="25708" spans="1:4" x14ac:dyDescent="0.3">
      <c r="A25708">
        <v>121019719</v>
      </c>
      <c r="B25708" t="s">
        <v>27186</v>
      </c>
      <c r="C25708" t="s">
        <v>27186</v>
      </c>
      <c r="D25708">
        <v>15</v>
      </c>
    </row>
    <row r="25709" spans="1:4" x14ac:dyDescent="0.3">
      <c r="A25709">
        <v>121019720</v>
      </c>
      <c r="B25709" t="s">
        <v>27187</v>
      </c>
      <c r="C25709" t="s">
        <v>27187</v>
      </c>
      <c r="D25709">
        <v>15</v>
      </c>
    </row>
    <row r="25710" spans="1:4" x14ac:dyDescent="0.3">
      <c r="A25710">
        <v>121019721</v>
      </c>
      <c r="B25710" t="s">
        <v>27188</v>
      </c>
      <c r="C25710" t="s">
        <v>27188</v>
      </c>
      <c r="D25710">
        <v>15</v>
      </c>
    </row>
    <row r="25711" spans="1:4" x14ac:dyDescent="0.3">
      <c r="A25711">
        <v>121019722</v>
      </c>
      <c r="B25711" t="s">
        <v>27189</v>
      </c>
      <c r="C25711" t="s">
        <v>27189</v>
      </c>
      <c r="D25711">
        <v>15</v>
      </c>
    </row>
    <row r="25712" spans="1:4" x14ac:dyDescent="0.3">
      <c r="A25712">
        <v>121019723</v>
      </c>
      <c r="B25712" t="s">
        <v>27190</v>
      </c>
      <c r="C25712" t="s">
        <v>27190</v>
      </c>
      <c r="D25712">
        <v>15</v>
      </c>
    </row>
    <row r="25713" spans="1:4" x14ac:dyDescent="0.3">
      <c r="A25713">
        <v>121019725</v>
      </c>
      <c r="B25713" t="s">
        <v>27191</v>
      </c>
      <c r="C25713" t="s">
        <v>27191</v>
      </c>
      <c r="D25713">
        <v>15</v>
      </c>
    </row>
    <row r="25714" spans="1:4" x14ac:dyDescent="0.3">
      <c r="A25714">
        <v>121019726</v>
      </c>
      <c r="B25714" t="s">
        <v>27192</v>
      </c>
      <c r="C25714" t="s">
        <v>27192</v>
      </c>
      <c r="D25714">
        <v>15</v>
      </c>
    </row>
    <row r="25715" spans="1:4" x14ac:dyDescent="0.3">
      <c r="A25715">
        <v>121019727</v>
      </c>
      <c r="B25715" t="s">
        <v>27193</v>
      </c>
      <c r="C25715" t="s">
        <v>27193</v>
      </c>
      <c r="D25715">
        <v>15</v>
      </c>
    </row>
    <row r="25716" spans="1:4" x14ac:dyDescent="0.3">
      <c r="A25716">
        <v>121020571</v>
      </c>
      <c r="B25716" t="s">
        <v>27194</v>
      </c>
      <c r="C25716" t="s">
        <v>27194</v>
      </c>
      <c r="D25716">
        <v>0</v>
      </c>
    </row>
    <row r="25717" spans="1:4" x14ac:dyDescent="0.3">
      <c r="A25717">
        <v>121020572</v>
      </c>
      <c r="B25717" t="s">
        <v>27195</v>
      </c>
      <c r="C25717" t="s">
        <v>27195</v>
      </c>
      <c r="D25717">
        <v>0</v>
      </c>
    </row>
    <row r="25718" spans="1:4" x14ac:dyDescent="0.3">
      <c r="A25718">
        <v>121020573</v>
      </c>
      <c r="B25718" t="s">
        <v>27196</v>
      </c>
      <c r="C25718" t="s">
        <v>27196</v>
      </c>
      <c r="D25718">
        <v>0</v>
      </c>
    </row>
    <row r="25719" spans="1:4" x14ac:dyDescent="0.3">
      <c r="A25719">
        <v>121020574</v>
      </c>
      <c r="B25719" t="s">
        <v>27197</v>
      </c>
      <c r="C25719" t="s">
        <v>27197</v>
      </c>
      <c r="D25719">
        <v>0</v>
      </c>
    </row>
    <row r="25720" spans="1:4" x14ac:dyDescent="0.3">
      <c r="A25720">
        <v>121020575</v>
      </c>
      <c r="B25720" t="s">
        <v>27198</v>
      </c>
      <c r="C25720" t="s">
        <v>27198</v>
      </c>
      <c r="D25720">
        <v>15</v>
      </c>
    </row>
    <row r="25721" spans="1:4" x14ac:dyDescent="0.3">
      <c r="A25721">
        <v>121020576</v>
      </c>
      <c r="B25721" t="s">
        <v>27199</v>
      </c>
      <c r="C25721" t="s">
        <v>27199</v>
      </c>
      <c r="D25721">
        <v>15</v>
      </c>
    </row>
    <row r="25722" spans="1:4" x14ac:dyDescent="0.3">
      <c r="A25722">
        <v>121020577</v>
      </c>
      <c r="B25722" t="s">
        <v>27200</v>
      </c>
      <c r="C25722" t="s">
        <v>27200</v>
      </c>
      <c r="D25722">
        <v>15</v>
      </c>
    </row>
    <row r="25723" spans="1:4" x14ac:dyDescent="0.3">
      <c r="A25723">
        <v>121020578</v>
      </c>
      <c r="B25723" t="s">
        <v>27201</v>
      </c>
      <c r="C25723" t="s">
        <v>27201</v>
      </c>
      <c r="D25723">
        <v>15</v>
      </c>
    </row>
    <row r="25724" spans="1:4" x14ac:dyDescent="0.3">
      <c r="A25724">
        <v>121020579</v>
      </c>
      <c r="B25724" t="s">
        <v>27202</v>
      </c>
      <c r="C25724" t="s">
        <v>27202</v>
      </c>
      <c r="D25724">
        <v>15</v>
      </c>
    </row>
    <row r="25725" spans="1:4" x14ac:dyDescent="0.3">
      <c r="A25725">
        <v>121020580</v>
      </c>
      <c r="B25725" t="s">
        <v>27203</v>
      </c>
      <c r="C25725" t="s">
        <v>27203</v>
      </c>
      <c r="D25725">
        <v>15</v>
      </c>
    </row>
    <row r="25726" spans="1:4" x14ac:dyDescent="0.3">
      <c r="A25726">
        <v>121020581</v>
      </c>
      <c r="B25726" t="s">
        <v>27204</v>
      </c>
      <c r="C25726" t="s">
        <v>27204</v>
      </c>
      <c r="D25726">
        <v>15</v>
      </c>
    </row>
    <row r="25727" spans="1:4" x14ac:dyDescent="0.3">
      <c r="A25727">
        <v>121020582</v>
      </c>
      <c r="B25727" t="s">
        <v>27205</v>
      </c>
      <c r="C25727" t="s">
        <v>27205</v>
      </c>
      <c r="D25727">
        <v>15</v>
      </c>
    </row>
    <row r="25728" spans="1:4" x14ac:dyDescent="0.3">
      <c r="A25728">
        <v>121020583</v>
      </c>
      <c r="B25728" t="s">
        <v>27206</v>
      </c>
      <c r="C25728" t="s">
        <v>27206</v>
      </c>
      <c r="D25728">
        <v>15</v>
      </c>
    </row>
    <row r="25729" spans="1:4" x14ac:dyDescent="0.3">
      <c r="A25729">
        <v>121020584</v>
      </c>
      <c r="B25729" t="s">
        <v>27207</v>
      </c>
      <c r="C25729" t="s">
        <v>27207</v>
      </c>
      <c r="D25729">
        <v>15</v>
      </c>
    </row>
    <row r="25730" spans="1:4" x14ac:dyDescent="0.3">
      <c r="A25730">
        <v>121020585</v>
      </c>
      <c r="B25730" t="s">
        <v>27208</v>
      </c>
      <c r="C25730" t="s">
        <v>27208</v>
      </c>
      <c r="D25730">
        <v>15</v>
      </c>
    </row>
    <row r="25731" spans="1:4" x14ac:dyDescent="0.3">
      <c r="A25731">
        <v>121020586</v>
      </c>
      <c r="B25731" t="s">
        <v>27209</v>
      </c>
      <c r="C25731" t="s">
        <v>27209</v>
      </c>
      <c r="D25731">
        <v>15</v>
      </c>
    </row>
    <row r="25732" spans="1:4" x14ac:dyDescent="0.3">
      <c r="A25732">
        <v>121020587</v>
      </c>
      <c r="B25732" t="s">
        <v>27210</v>
      </c>
      <c r="C25732" t="s">
        <v>27210</v>
      </c>
      <c r="D25732">
        <v>15</v>
      </c>
    </row>
    <row r="25733" spans="1:4" x14ac:dyDescent="0.3">
      <c r="A25733">
        <v>121020588</v>
      </c>
      <c r="B25733" t="s">
        <v>27211</v>
      </c>
      <c r="C25733" t="s">
        <v>27211</v>
      </c>
      <c r="D25733">
        <v>15</v>
      </c>
    </row>
    <row r="25734" spans="1:4" x14ac:dyDescent="0.3">
      <c r="A25734">
        <v>121020589</v>
      </c>
      <c r="B25734" t="s">
        <v>27212</v>
      </c>
      <c r="C25734" t="s">
        <v>27212</v>
      </c>
      <c r="D25734">
        <v>15</v>
      </c>
    </row>
    <row r="25735" spans="1:4" x14ac:dyDescent="0.3">
      <c r="A25735">
        <v>121020590</v>
      </c>
      <c r="B25735" t="s">
        <v>27213</v>
      </c>
      <c r="C25735" t="s">
        <v>27213</v>
      </c>
      <c r="D25735">
        <v>15</v>
      </c>
    </row>
    <row r="25736" spans="1:4" x14ac:dyDescent="0.3">
      <c r="A25736">
        <v>121020591</v>
      </c>
      <c r="B25736" t="s">
        <v>27214</v>
      </c>
      <c r="C25736" t="s">
        <v>27214</v>
      </c>
      <c r="D25736">
        <v>15</v>
      </c>
    </row>
    <row r="25737" spans="1:4" x14ac:dyDescent="0.3">
      <c r="A25737">
        <v>121020592</v>
      </c>
      <c r="B25737" t="s">
        <v>27215</v>
      </c>
      <c r="C25737" t="s">
        <v>27215</v>
      </c>
      <c r="D25737">
        <v>15</v>
      </c>
    </row>
    <row r="25738" spans="1:4" x14ac:dyDescent="0.3">
      <c r="A25738">
        <v>121020593</v>
      </c>
      <c r="B25738" t="s">
        <v>27216</v>
      </c>
      <c r="C25738" t="s">
        <v>27216</v>
      </c>
      <c r="D25738">
        <v>15</v>
      </c>
    </row>
    <row r="25739" spans="1:4" x14ac:dyDescent="0.3">
      <c r="A25739">
        <v>121020594</v>
      </c>
      <c r="B25739" t="s">
        <v>27217</v>
      </c>
      <c r="C25739" t="s">
        <v>27217</v>
      </c>
      <c r="D25739">
        <v>15</v>
      </c>
    </row>
    <row r="25740" spans="1:4" x14ac:dyDescent="0.3">
      <c r="A25740">
        <v>121020595</v>
      </c>
      <c r="B25740" t="s">
        <v>27218</v>
      </c>
      <c r="C25740" t="s">
        <v>27218</v>
      </c>
      <c r="D25740">
        <v>15</v>
      </c>
    </row>
    <row r="25741" spans="1:4" x14ac:dyDescent="0.3">
      <c r="A25741">
        <v>121020596</v>
      </c>
      <c r="B25741" t="s">
        <v>27219</v>
      </c>
      <c r="C25741" t="s">
        <v>27219</v>
      </c>
      <c r="D25741">
        <v>15</v>
      </c>
    </row>
    <row r="25742" spans="1:4" x14ac:dyDescent="0.3">
      <c r="A25742">
        <v>121020597</v>
      </c>
      <c r="B25742" t="s">
        <v>27220</v>
      </c>
      <c r="C25742" t="s">
        <v>27220</v>
      </c>
      <c r="D25742">
        <v>15</v>
      </c>
    </row>
    <row r="25743" spans="1:4" x14ac:dyDescent="0.3">
      <c r="A25743">
        <v>121020598</v>
      </c>
      <c r="B25743" t="s">
        <v>27221</v>
      </c>
      <c r="C25743" t="s">
        <v>27221</v>
      </c>
      <c r="D25743">
        <v>15</v>
      </c>
    </row>
    <row r="25744" spans="1:4" x14ac:dyDescent="0.3">
      <c r="A25744">
        <v>121020599</v>
      </c>
      <c r="B25744" t="s">
        <v>27222</v>
      </c>
      <c r="C25744" t="s">
        <v>27222</v>
      </c>
      <c r="D25744">
        <v>15</v>
      </c>
    </row>
    <row r="25745" spans="1:4" x14ac:dyDescent="0.3">
      <c r="A25745">
        <v>121020600</v>
      </c>
      <c r="B25745" t="s">
        <v>27223</v>
      </c>
      <c r="C25745" t="s">
        <v>27223</v>
      </c>
      <c r="D25745">
        <v>15</v>
      </c>
    </row>
    <row r="25746" spans="1:4" x14ac:dyDescent="0.3">
      <c r="A25746">
        <v>121020601</v>
      </c>
      <c r="B25746" t="s">
        <v>27224</v>
      </c>
      <c r="C25746" t="s">
        <v>27224</v>
      </c>
      <c r="D25746">
        <v>15</v>
      </c>
    </row>
    <row r="25747" spans="1:4" x14ac:dyDescent="0.3">
      <c r="A25747">
        <v>121020602</v>
      </c>
      <c r="B25747" t="s">
        <v>27225</v>
      </c>
      <c r="C25747" t="s">
        <v>27225</v>
      </c>
      <c r="D25747">
        <v>15</v>
      </c>
    </row>
    <row r="25748" spans="1:4" x14ac:dyDescent="0.3">
      <c r="A25748">
        <v>121020603</v>
      </c>
      <c r="B25748" t="s">
        <v>27226</v>
      </c>
      <c r="C25748" t="s">
        <v>27226</v>
      </c>
      <c r="D25748">
        <v>15</v>
      </c>
    </row>
    <row r="25749" spans="1:4" x14ac:dyDescent="0.3">
      <c r="A25749">
        <v>121020604</v>
      </c>
      <c r="B25749" t="s">
        <v>27227</v>
      </c>
      <c r="C25749" t="s">
        <v>27227</v>
      </c>
      <c r="D25749">
        <v>15</v>
      </c>
    </row>
    <row r="25750" spans="1:4" x14ac:dyDescent="0.3">
      <c r="A25750">
        <v>121020605</v>
      </c>
      <c r="B25750" t="s">
        <v>27228</v>
      </c>
      <c r="C25750" t="s">
        <v>27228</v>
      </c>
      <c r="D25750">
        <v>15</v>
      </c>
    </row>
    <row r="25751" spans="1:4" x14ac:dyDescent="0.3">
      <c r="A25751">
        <v>121020431</v>
      </c>
      <c r="B25751" t="s">
        <v>27229</v>
      </c>
      <c r="C25751" t="s">
        <v>27229</v>
      </c>
      <c r="D25751">
        <v>15</v>
      </c>
    </row>
    <row r="25752" spans="1:4" x14ac:dyDescent="0.3">
      <c r="A25752">
        <v>121020432</v>
      </c>
      <c r="B25752" t="s">
        <v>27230</v>
      </c>
      <c r="C25752" t="s">
        <v>27230</v>
      </c>
      <c r="D25752">
        <v>15</v>
      </c>
    </row>
    <row r="25753" spans="1:4" x14ac:dyDescent="0.3">
      <c r="A25753">
        <v>121020433</v>
      </c>
      <c r="B25753" t="s">
        <v>27231</v>
      </c>
      <c r="C25753" t="s">
        <v>27231</v>
      </c>
      <c r="D25753">
        <v>15</v>
      </c>
    </row>
    <row r="25754" spans="1:4" x14ac:dyDescent="0.3">
      <c r="A25754">
        <v>121020434</v>
      </c>
      <c r="B25754" t="s">
        <v>27232</v>
      </c>
      <c r="C25754" t="s">
        <v>27232</v>
      </c>
      <c r="D25754">
        <v>15</v>
      </c>
    </row>
    <row r="25755" spans="1:4" x14ac:dyDescent="0.3">
      <c r="A25755">
        <v>121020435</v>
      </c>
      <c r="B25755" t="s">
        <v>27233</v>
      </c>
      <c r="C25755" t="s">
        <v>27233</v>
      </c>
      <c r="D25755">
        <v>15</v>
      </c>
    </row>
    <row r="25756" spans="1:4" x14ac:dyDescent="0.3">
      <c r="A25756">
        <v>121020436</v>
      </c>
      <c r="B25756" t="s">
        <v>27234</v>
      </c>
      <c r="C25756" t="s">
        <v>27234</v>
      </c>
      <c r="D25756">
        <v>15</v>
      </c>
    </row>
    <row r="25757" spans="1:4" x14ac:dyDescent="0.3">
      <c r="A25757">
        <v>121020437</v>
      </c>
      <c r="B25757" t="s">
        <v>27235</v>
      </c>
      <c r="C25757" t="s">
        <v>27235</v>
      </c>
      <c r="D25757">
        <v>15</v>
      </c>
    </row>
    <row r="25758" spans="1:4" x14ac:dyDescent="0.3">
      <c r="A25758">
        <v>121020438</v>
      </c>
      <c r="B25758" t="s">
        <v>27236</v>
      </c>
      <c r="C25758" t="s">
        <v>27236</v>
      </c>
      <c r="D25758">
        <v>15</v>
      </c>
    </row>
    <row r="25759" spans="1:4" x14ac:dyDescent="0.3">
      <c r="A25759">
        <v>121020439</v>
      </c>
      <c r="B25759" t="s">
        <v>27237</v>
      </c>
      <c r="C25759" t="s">
        <v>27237</v>
      </c>
      <c r="D25759">
        <v>15</v>
      </c>
    </row>
    <row r="25760" spans="1:4" x14ac:dyDescent="0.3">
      <c r="A25760">
        <v>121020440</v>
      </c>
      <c r="B25760" t="s">
        <v>27238</v>
      </c>
      <c r="C25760" t="s">
        <v>27238</v>
      </c>
      <c r="D25760">
        <v>15</v>
      </c>
    </row>
    <row r="25761" spans="1:4" x14ac:dyDescent="0.3">
      <c r="A25761">
        <v>121020441</v>
      </c>
      <c r="B25761" t="s">
        <v>27239</v>
      </c>
      <c r="C25761" t="s">
        <v>27239</v>
      </c>
      <c r="D25761">
        <v>15</v>
      </c>
    </row>
    <row r="25762" spans="1:4" x14ac:dyDescent="0.3">
      <c r="A25762">
        <v>121020442</v>
      </c>
      <c r="B25762" t="s">
        <v>27240</v>
      </c>
      <c r="C25762" t="s">
        <v>27240</v>
      </c>
      <c r="D25762">
        <v>15</v>
      </c>
    </row>
    <row r="25763" spans="1:4" x14ac:dyDescent="0.3">
      <c r="A25763">
        <v>121020443</v>
      </c>
      <c r="B25763" t="s">
        <v>27241</v>
      </c>
      <c r="C25763" t="s">
        <v>27241</v>
      </c>
      <c r="D25763">
        <v>15</v>
      </c>
    </row>
    <row r="25764" spans="1:4" x14ac:dyDescent="0.3">
      <c r="A25764">
        <v>121020444</v>
      </c>
      <c r="B25764" t="s">
        <v>27242</v>
      </c>
      <c r="C25764" t="s">
        <v>27242</v>
      </c>
      <c r="D25764">
        <v>15</v>
      </c>
    </row>
    <row r="25765" spans="1:4" x14ac:dyDescent="0.3">
      <c r="A25765">
        <v>121020445</v>
      </c>
      <c r="B25765" t="s">
        <v>27243</v>
      </c>
      <c r="C25765" t="s">
        <v>27243</v>
      </c>
      <c r="D25765">
        <v>15</v>
      </c>
    </row>
    <row r="25766" spans="1:4" x14ac:dyDescent="0.3">
      <c r="A25766">
        <v>121020446</v>
      </c>
      <c r="B25766" t="s">
        <v>27244</v>
      </c>
      <c r="C25766" t="s">
        <v>27244</v>
      </c>
      <c r="D25766">
        <v>15</v>
      </c>
    </row>
    <row r="25767" spans="1:4" x14ac:dyDescent="0.3">
      <c r="A25767">
        <v>121020447</v>
      </c>
      <c r="B25767" t="s">
        <v>27245</v>
      </c>
      <c r="C25767" t="s">
        <v>27245</v>
      </c>
      <c r="D25767">
        <v>15</v>
      </c>
    </row>
    <row r="25768" spans="1:4" x14ac:dyDescent="0.3">
      <c r="A25768">
        <v>121020448</v>
      </c>
      <c r="B25768" t="s">
        <v>27246</v>
      </c>
      <c r="C25768" t="s">
        <v>27246</v>
      </c>
      <c r="D25768">
        <v>15</v>
      </c>
    </row>
    <row r="25769" spans="1:4" x14ac:dyDescent="0.3">
      <c r="A25769">
        <v>121020449</v>
      </c>
      <c r="B25769" t="s">
        <v>27247</v>
      </c>
      <c r="C25769" t="s">
        <v>27247</v>
      </c>
      <c r="D25769">
        <v>15</v>
      </c>
    </row>
    <row r="25770" spans="1:4" x14ac:dyDescent="0.3">
      <c r="A25770">
        <v>121020450</v>
      </c>
      <c r="B25770" t="s">
        <v>27248</v>
      </c>
      <c r="C25770" t="s">
        <v>27248</v>
      </c>
      <c r="D25770">
        <v>15</v>
      </c>
    </row>
    <row r="25771" spans="1:4" x14ac:dyDescent="0.3">
      <c r="A25771">
        <v>121020451</v>
      </c>
      <c r="B25771" t="s">
        <v>27249</v>
      </c>
      <c r="C25771" t="s">
        <v>27249</v>
      </c>
      <c r="D25771">
        <v>15</v>
      </c>
    </row>
    <row r="25772" spans="1:4" x14ac:dyDescent="0.3">
      <c r="A25772">
        <v>121020452</v>
      </c>
      <c r="B25772" t="s">
        <v>27250</v>
      </c>
      <c r="C25772" t="s">
        <v>27250</v>
      </c>
      <c r="D25772">
        <v>15</v>
      </c>
    </row>
    <row r="25773" spans="1:4" x14ac:dyDescent="0.3">
      <c r="A25773">
        <v>121021108</v>
      </c>
      <c r="B25773" t="s">
        <v>27251</v>
      </c>
      <c r="C25773" t="s">
        <v>27251</v>
      </c>
      <c r="D25773">
        <v>15</v>
      </c>
    </row>
    <row r="25774" spans="1:4" x14ac:dyDescent="0.3">
      <c r="A25774">
        <v>121021109</v>
      </c>
      <c r="B25774" t="s">
        <v>27252</v>
      </c>
      <c r="C25774" t="s">
        <v>27252</v>
      </c>
      <c r="D25774">
        <v>0</v>
      </c>
    </row>
    <row r="25775" spans="1:4" x14ac:dyDescent="0.3">
      <c r="A25775">
        <v>121021168</v>
      </c>
      <c r="B25775" t="s">
        <v>27253</v>
      </c>
      <c r="C25775" t="s">
        <v>27253</v>
      </c>
      <c r="D25775">
        <v>15</v>
      </c>
    </row>
    <row r="25776" spans="1:4" x14ac:dyDescent="0.3">
      <c r="A25776">
        <v>121021169</v>
      </c>
      <c r="B25776" t="s">
        <v>27254</v>
      </c>
      <c r="C25776" t="s">
        <v>27254</v>
      </c>
      <c r="D25776">
        <v>15</v>
      </c>
    </row>
    <row r="25777" spans="1:4" x14ac:dyDescent="0.3">
      <c r="A25777">
        <v>121021171</v>
      </c>
      <c r="B25777" t="s">
        <v>2407</v>
      </c>
      <c r="C25777" t="s">
        <v>2407</v>
      </c>
      <c r="D25777">
        <v>15</v>
      </c>
    </row>
    <row r="25778" spans="1:4" x14ac:dyDescent="0.3">
      <c r="A25778">
        <v>121021172</v>
      </c>
      <c r="B25778" t="s">
        <v>27255</v>
      </c>
      <c r="C25778" t="s">
        <v>27255</v>
      </c>
      <c r="D25778">
        <v>15</v>
      </c>
    </row>
    <row r="25779" spans="1:4" x14ac:dyDescent="0.3">
      <c r="A25779">
        <v>121021170</v>
      </c>
      <c r="B25779" t="s">
        <v>27256</v>
      </c>
      <c r="C25779" t="s">
        <v>27256</v>
      </c>
      <c r="D25779">
        <v>0</v>
      </c>
    </row>
    <row r="25780" spans="1:4" x14ac:dyDescent="0.3">
      <c r="A25780">
        <v>121021173</v>
      </c>
      <c r="B25780" t="s">
        <v>27257</v>
      </c>
      <c r="C25780" t="s">
        <v>27257</v>
      </c>
      <c r="D25780">
        <v>15</v>
      </c>
    </row>
    <row r="25781" spans="1:4" x14ac:dyDescent="0.3">
      <c r="A25781">
        <v>121021174</v>
      </c>
      <c r="B25781" t="s">
        <v>27258</v>
      </c>
      <c r="C25781" t="s">
        <v>27258</v>
      </c>
      <c r="D25781">
        <v>15</v>
      </c>
    </row>
    <row r="25782" spans="1:4" x14ac:dyDescent="0.3">
      <c r="A25782">
        <v>121021176</v>
      </c>
      <c r="B25782" t="s">
        <v>27259</v>
      </c>
      <c r="C25782" t="s">
        <v>27259</v>
      </c>
      <c r="D25782">
        <v>15</v>
      </c>
    </row>
    <row r="25783" spans="1:4" x14ac:dyDescent="0.3">
      <c r="A25783">
        <v>121021177</v>
      </c>
      <c r="B25783" t="s">
        <v>27260</v>
      </c>
      <c r="C25783" t="s">
        <v>27260</v>
      </c>
      <c r="D25783">
        <v>15</v>
      </c>
    </row>
    <row r="25784" spans="1:4" x14ac:dyDescent="0.3">
      <c r="A25784">
        <v>121021178</v>
      </c>
      <c r="B25784" t="s">
        <v>27261</v>
      </c>
      <c r="C25784" t="s">
        <v>27261</v>
      </c>
      <c r="D25784">
        <v>15</v>
      </c>
    </row>
    <row r="25785" spans="1:4" x14ac:dyDescent="0.3">
      <c r="A25785">
        <v>121021180</v>
      </c>
      <c r="B25785" t="s">
        <v>27262</v>
      </c>
      <c r="C25785" t="s">
        <v>27262</v>
      </c>
      <c r="D25785">
        <v>15</v>
      </c>
    </row>
    <row r="25786" spans="1:4" x14ac:dyDescent="0.3">
      <c r="A25786">
        <v>121021182</v>
      </c>
      <c r="B25786" t="s">
        <v>27263</v>
      </c>
      <c r="C25786" t="s">
        <v>27263</v>
      </c>
      <c r="D25786">
        <v>15</v>
      </c>
    </row>
    <row r="25787" spans="1:4" x14ac:dyDescent="0.3">
      <c r="A25787">
        <v>121021183</v>
      </c>
      <c r="B25787" t="s">
        <v>27264</v>
      </c>
      <c r="C25787" t="s">
        <v>27264</v>
      </c>
      <c r="D25787">
        <v>15</v>
      </c>
    </row>
    <row r="25788" spans="1:4" x14ac:dyDescent="0.3">
      <c r="A25788">
        <v>121021184</v>
      </c>
      <c r="B25788" t="s">
        <v>27265</v>
      </c>
      <c r="C25788" t="s">
        <v>27265</v>
      </c>
      <c r="D25788">
        <v>15</v>
      </c>
    </row>
    <row r="25789" spans="1:4" x14ac:dyDescent="0.3">
      <c r="A25789">
        <v>121021186</v>
      </c>
      <c r="B25789" t="s">
        <v>1659</v>
      </c>
      <c r="C25789" t="s">
        <v>1659</v>
      </c>
      <c r="D25789">
        <v>15</v>
      </c>
    </row>
    <row r="25790" spans="1:4" x14ac:dyDescent="0.3">
      <c r="A25790">
        <v>121021187</v>
      </c>
      <c r="B25790" t="s">
        <v>27266</v>
      </c>
      <c r="C25790" t="s">
        <v>27266</v>
      </c>
      <c r="D25790">
        <v>15</v>
      </c>
    </row>
    <row r="25791" spans="1:4" x14ac:dyDescent="0.3">
      <c r="A25791">
        <v>121021188</v>
      </c>
      <c r="B25791" t="s">
        <v>27267</v>
      </c>
      <c r="C25791" t="s">
        <v>27267</v>
      </c>
      <c r="D25791">
        <v>0</v>
      </c>
    </row>
    <row r="25792" spans="1:4" x14ac:dyDescent="0.3">
      <c r="A25792">
        <v>121021189</v>
      </c>
      <c r="B25792" t="s">
        <v>1667</v>
      </c>
      <c r="C25792" t="s">
        <v>1667</v>
      </c>
      <c r="D25792">
        <v>15</v>
      </c>
    </row>
    <row r="25793" spans="1:4" x14ac:dyDescent="0.3">
      <c r="A25793">
        <v>121021190</v>
      </c>
      <c r="B25793" t="s">
        <v>27268</v>
      </c>
      <c r="C25793" t="s">
        <v>27268</v>
      </c>
      <c r="D25793">
        <v>15</v>
      </c>
    </row>
    <row r="25794" spans="1:4" x14ac:dyDescent="0.3">
      <c r="A25794">
        <v>121021191</v>
      </c>
      <c r="B25794" t="s">
        <v>27269</v>
      </c>
      <c r="C25794" t="s">
        <v>27269</v>
      </c>
      <c r="D25794">
        <v>15</v>
      </c>
    </row>
    <row r="25795" spans="1:4" x14ac:dyDescent="0.3">
      <c r="A25795">
        <v>121021192</v>
      </c>
      <c r="B25795" t="s">
        <v>27270</v>
      </c>
      <c r="C25795" t="s">
        <v>27270</v>
      </c>
      <c r="D25795">
        <v>15</v>
      </c>
    </row>
    <row r="25796" spans="1:4" x14ac:dyDescent="0.3">
      <c r="A25796">
        <v>121021199</v>
      </c>
      <c r="B25796" t="s">
        <v>27271</v>
      </c>
      <c r="C25796" t="s">
        <v>27271</v>
      </c>
      <c r="D25796">
        <v>15</v>
      </c>
    </row>
    <row r="25797" spans="1:4" x14ac:dyDescent="0.3">
      <c r="A25797">
        <v>121021175</v>
      </c>
      <c r="B25797" t="s">
        <v>27272</v>
      </c>
      <c r="C25797" t="s">
        <v>27272</v>
      </c>
      <c r="D25797">
        <v>15</v>
      </c>
    </row>
    <row r="25798" spans="1:4" x14ac:dyDescent="0.3">
      <c r="A25798">
        <v>121021179</v>
      </c>
      <c r="B25798" t="s">
        <v>1915</v>
      </c>
      <c r="C25798" t="s">
        <v>1915</v>
      </c>
      <c r="D25798">
        <v>0</v>
      </c>
    </row>
    <row r="25799" spans="1:4" x14ac:dyDescent="0.3">
      <c r="A25799">
        <v>121021181</v>
      </c>
      <c r="B25799" t="s">
        <v>1916</v>
      </c>
      <c r="C25799" t="s">
        <v>1916</v>
      </c>
      <c r="D25799">
        <v>0</v>
      </c>
    </row>
    <row r="25800" spans="1:4" x14ac:dyDescent="0.3">
      <c r="A25800">
        <v>121021193</v>
      </c>
      <c r="B25800" t="s">
        <v>27273</v>
      </c>
      <c r="C25800" t="s">
        <v>27273</v>
      </c>
      <c r="D25800">
        <v>15</v>
      </c>
    </row>
    <row r="25801" spans="1:4" x14ac:dyDescent="0.3">
      <c r="A25801">
        <v>121021194</v>
      </c>
      <c r="B25801" t="s">
        <v>27274</v>
      </c>
      <c r="C25801" t="s">
        <v>27274</v>
      </c>
      <c r="D25801">
        <v>15</v>
      </c>
    </row>
    <row r="25802" spans="1:4" x14ac:dyDescent="0.3">
      <c r="A25802">
        <v>121021163</v>
      </c>
      <c r="B25802" t="s">
        <v>27275</v>
      </c>
      <c r="C25802" t="s">
        <v>27275</v>
      </c>
      <c r="D25802">
        <v>15</v>
      </c>
    </row>
    <row r="25803" spans="1:4" x14ac:dyDescent="0.3">
      <c r="A25803">
        <v>121021164</v>
      </c>
      <c r="B25803" t="s">
        <v>27276</v>
      </c>
      <c r="C25803" t="s">
        <v>27276</v>
      </c>
      <c r="D25803">
        <v>15</v>
      </c>
    </row>
    <row r="25804" spans="1:4" x14ac:dyDescent="0.3">
      <c r="A25804">
        <v>121021165</v>
      </c>
      <c r="B25804" t="s">
        <v>27277</v>
      </c>
      <c r="C25804" t="s">
        <v>27277</v>
      </c>
      <c r="D25804">
        <v>15</v>
      </c>
    </row>
    <row r="25805" spans="1:4" x14ac:dyDescent="0.3">
      <c r="A25805">
        <v>121021166</v>
      </c>
      <c r="B25805" t="s">
        <v>27278</v>
      </c>
      <c r="C25805" t="s">
        <v>27278</v>
      </c>
      <c r="D25805">
        <v>15</v>
      </c>
    </row>
    <row r="25806" spans="1:4" x14ac:dyDescent="0.3">
      <c r="A25806">
        <v>121021167</v>
      </c>
      <c r="B25806" t="s">
        <v>27279</v>
      </c>
      <c r="C25806" t="s">
        <v>27279</v>
      </c>
      <c r="D25806">
        <v>15</v>
      </c>
    </row>
    <row r="25807" spans="1:4" x14ac:dyDescent="0.3">
      <c r="A25807">
        <v>121021261</v>
      </c>
      <c r="B25807" t="s">
        <v>1899</v>
      </c>
      <c r="C25807" t="s">
        <v>1899</v>
      </c>
      <c r="D25807">
        <v>15</v>
      </c>
    </row>
    <row r="25808" spans="1:4" x14ac:dyDescent="0.3">
      <c r="A25808">
        <v>121021262</v>
      </c>
      <c r="B25808" t="s">
        <v>27280</v>
      </c>
      <c r="C25808" t="s">
        <v>27280</v>
      </c>
      <c r="D25808">
        <v>15</v>
      </c>
    </row>
    <row r="25809" spans="1:4" x14ac:dyDescent="0.3">
      <c r="A25809">
        <v>121021263</v>
      </c>
      <c r="B25809" t="s">
        <v>27281</v>
      </c>
      <c r="C25809" t="s">
        <v>27281</v>
      </c>
      <c r="D25809">
        <v>15</v>
      </c>
    </row>
    <row r="25810" spans="1:4" x14ac:dyDescent="0.3">
      <c r="A25810">
        <v>121021264</v>
      </c>
      <c r="B25810" t="s">
        <v>27282</v>
      </c>
      <c r="C25810" t="s">
        <v>27282</v>
      </c>
      <c r="D25810">
        <v>15</v>
      </c>
    </row>
    <row r="25811" spans="1:4" x14ac:dyDescent="0.3">
      <c r="A25811">
        <v>121021265</v>
      </c>
      <c r="B25811" t="s">
        <v>27283</v>
      </c>
      <c r="C25811" t="s">
        <v>27283</v>
      </c>
      <c r="D25811">
        <v>15</v>
      </c>
    </row>
    <row r="25812" spans="1:4" x14ac:dyDescent="0.3">
      <c r="A25812">
        <v>121021266</v>
      </c>
      <c r="B25812" t="s">
        <v>27284</v>
      </c>
      <c r="C25812" t="s">
        <v>27284</v>
      </c>
      <c r="D25812">
        <v>15</v>
      </c>
    </row>
    <row r="25813" spans="1:4" x14ac:dyDescent="0.3">
      <c r="A25813">
        <v>121021267</v>
      </c>
      <c r="B25813" t="s">
        <v>27285</v>
      </c>
      <c r="C25813" t="s">
        <v>27285</v>
      </c>
      <c r="D25813">
        <v>15</v>
      </c>
    </row>
    <row r="25814" spans="1:4" x14ac:dyDescent="0.3">
      <c r="A25814">
        <v>121021268</v>
      </c>
      <c r="B25814" t="s">
        <v>27286</v>
      </c>
      <c r="C25814" t="s">
        <v>27286</v>
      </c>
      <c r="D25814">
        <v>15</v>
      </c>
    </row>
    <row r="25815" spans="1:4" x14ac:dyDescent="0.3">
      <c r="A25815">
        <v>121021269</v>
      </c>
      <c r="B25815" t="s">
        <v>27287</v>
      </c>
      <c r="C25815" t="s">
        <v>27287</v>
      </c>
      <c r="D25815">
        <v>15</v>
      </c>
    </row>
    <row r="25816" spans="1:4" x14ac:dyDescent="0.3">
      <c r="A25816">
        <v>121021270</v>
      </c>
      <c r="B25816" t="s">
        <v>24573</v>
      </c>
      <c r="C25816" t="s">
        <v>24573</v>
      </c>
      <c r="D25816">
        <v>15</v>
      </c>
    </row>
    <row r="25817" spans="1:4" x14ac:dyDescent="0.3">
      <c r="A25817">
        <v>121021271</v>
      </c>
      <c r="B25817" t="s">
        <v>27288</v>
      </c>
      <c r="C25817" t="s">
        <v>27288</v>
      </c>
      <c r="D25817">
        <v>15</v>
      </c>
    </row>
    <row r="25818" spans="1:4" x14ac:dyDescent="0.3">
      <c r="A25818">
        <v>121021272</v>
      </c>
      <c r="B25818" t="s">
        <v>27289</v>
      </c>
      <c r="C25818" t="s">
        <v>27289</v>
      </c>
      <c r="D25818">
        <v>15</v>
      </c>
    </row>
    <row r="25819" spans="1:4" x14ac:dyDescent="0.3">
      <c r="A25819">
        <v>121021273</v>
      </c>
      <c r="B25819" t="s">
        <v>27290</v>
      </c>
      <c r="C25819" t="s">
        <v>27290</v>
      </c>
      <c r="D25819">
        <v>15</v>
      </c>
    </row>
    <row r="25820" spans="1:4" x14ac:dyDescent="0.3">
      <c r="A25820">
        <v>121021274</v>
      </c>
      <c r="B25820" t="s">
        <v>27291</v>
      </c>
      <c r="C25820" t="s">
        <v>27291</v>
      </c>
      <c r="D25820">
        <v>15</v>
      </c>
    </row>
    <row r="25821" spans="1:4" x14ac:dyDescent="0.3">
      <c r="A25821">
        <v>121021275</v>
      </c>
      <c r="B25821" t="s">
        <v>27292</v>
      </c>
      <c r="C25821" t="s">
        <v>27292</v>
      </c>
      <c r="D25821">
        <v>15</v>
      </c>
    </row>
    <row r="25822" spans="1:4" x14ac:dyDescent="0.3">
      <c r="A25822">
        <v>121021276</v>
      </c>
      <c r="B25822" t="s">
        <v>27293</v>
      </c>
      <c r="C25822" t="s">
        <v>27293</v>
      </c>
      <c r="D25822">
        <v>15</v>
      </c>
    </row>
    <row r="25823" spans="1:4" x14ac:dyDescent="0.3">
      <c r="A25823">
        <v>121021283</v>
      </c>
      <c r="B25823" t="s">
        <v>27294</v>
      </c>
      <c r="C25823" t="s">
        <v>27294</v>
      </c>
      <c r="D25823">
        <v>15</v>
      </c>
    </row>
    <row r="25824" spans="1:4" x14ac:dyDescent="0.3">
      <c r="A25824">
        <v>121021284</v>
      </c>
      <c r="B25824" t="s">
        <v>27295</v>
      </c>
      <c r="C25824" t="s">
        <v>27295</v>
      </c>
      <c r="D25824">
        <v>15</v>
      </c>
    </row>
    <row r="25825" spans="1:4" x14ac:dyDescent="0.3">
      <c r="A25825">
        <v>121021285</v>
      </c>
      <c r="B25825" t="s">
        <v>27296</v>
      </c>
      <c r="C25825" t="s">
        <v>27296</v>
      </c>
      <c r="D25825">
        <v>15</v>
      </c>
    </row>
    <row r="25826" spans="1:4" x14ac:dyDescent="0.3">
      <c r="A25826">
        <v>121021286</v>
      </c>
      <c r="B25826" t="s">
        <v>27297</v>
      </c>
      <c r="C25826" t="s">
        <v>27297</v>
      </c>
      <c r="D25826">
        <v>15</v>
      </c>
    </row>
    <row r="25827" spans="1:4" x14ac:dyDescent="0.3">
      <c r="A25827">
        <v>121021287</v>
      </c>
      <c r="B25827" t="s">
        <v>27298</v>
      </c>
      <c r="C25827" t="s">
        <v>27298</v>
      </c>
      <c r="D25827">
        <v>15</v>
      </c>
    </row>
    <row r="25828" spans="1:4" x14ac:dyDescent="0.3">
      <c r="A25828">
        <v>121021288</v>
      </c>
      <c r="B25828" t="s">
        <v>27299</v>
      </c>
      <c r="C25828" t="s">
        <v>27299</v>
      </c>
      <c r="D25828">
        <v>15</v>
      </c>
    </row>
    <row r="25829" spans="1:4" x14ac:dyDescent="0.3">
      <c r="A25829">
        <v>121021289</v>
      </c>
      <c r="B25829" t="s">
        <v>27300</v>
      </c>
      <c r="C25829" t="s">
        <v>27300</v>
      </c>
      <c r="D25829">
        <v>15</v>
      </c>
    </row>
    <row r="25830" spans="1:4" x14ac:dyDescent="0.3">
      <c r="A25830">
        <v>121021290</v>
      </c>
      <c r="B25830" t="s">
        <v>27301</v>
      </c>
      <c r="C25830" t="s">
        <v>27301</v>
      </c>
      <c r="D25830">
        <v>15</v>
      </c>
    </row>
    <row r="25831" spans="1:4" x14ac:dyDescent="0.3">
      <c r="A25831">
        <v>121021291</v>
      </c>
      <c r="B25831" t="s">
        <v>27302</v>
      </c>
      <c r="C25831" t="s">
        <v>27302</v>
      </c>
      <c r="D25831">
        <v>15</v>
      </c>
    </row>
    <row r="25832" spans="1:4" x14ac:dyDescent="0.3">
      <c r="A25832">
        <v>121021292</v>
      </c>
      <c r="B25832" t="s">
        <v>27303</v>
      </c>
      <c r="C25832" t="s">
        <v>27303</v>
      </c>
      <c r="D25832">
        <v>15</v>
      </c>
    </row>
    <row r="25833" spans="1:4" x14ac:dyDescent="0.3">
      <c r="A25833">
        <v>121021293</v>
      </c>
      <c r="B25833" t="s">
        <v>27304</v>
      </c>
      <c r="C25833" t="s">
        <v>27304</v>
      </c>
      <c r="D25833">
        <v>15</v>
      </c>
    </row>
    <row r="25834" spans="1:4" x14ac:dyDescent="0.3">
      <c r="A25834">
        <v>121021294</v>
      </c>
      <c r="B25834" t="s">
        <v>27305</v>
      </c>
      <c r="C25834" t="s">
        <v>27305</v>
      </c>
      <c r="D25834">
        <v>15</v>
      </c>
    </row>
    <row r="25835" spans="1:4" x14ac:dyDescent="0.3">
      <c r="A25835">
        <v>121021295</v>
      </c>
      <c r="B25835" t="s">
        <v>27306</v>
      </c>
      <c r="C25835" t="s">
        <v>27306</v>
      </c>
      <c r="D25835">
        <v>15</v>
      </c>
    </row>
    <row r="25836" spans="1:4" x14ac:dyDescent="0.3">
      <c r="A25836">
        <v>121021296</v>
      </c>
      <c r="B25836" t="s">
        <v>22</v>
      </c>
      <c r="C25836" t="s">
        <v>22</v>
      </c>
      <c r="D25836">
        <v>15</v>
      </c>
    </row>
    <row r="25837" spans="1:4" x14ac:dyDescent="0.3">
      <c r="A25837">
        <v>121019728</v>
      </c>
      <c r="B25837" t="s">
        <v>27307</v>
      </c>
      <c r="C25837" t="s">
        <v>27307</v>
      </c>
      <c r="D25837">
        <v>15</v>
      </c>
    </row>
    <row r="25838" spans="1:4" x14ac:dyDescent="0.3">
      <c r="A25838">
        <v>121019729</v>
      </c>
      <c r="B25838" t="s">
        <v>27308</v>
      </c>
      <c r="C25838" t="s">
        <v>27308</v>
      </c>
      <c r="D25838">
        <v>15</v>
      </c>
    </row>
    <row r="25839" spans="1:4" x14ac:dyDescent="0.3">
      <c r="A25839">
        <v>121019730</v>
      </c>
      <c r="B25839" t="s">
        <v>27309</v>
      </c>
      <c r="C25839" t="s">
        <v>27309</v>
      </c>
      <c r="D25839">
        <v>15</v>
      </c>
    </row>
    <row r="25840" spans="1:4" x14ac:dyDescent="0.3">
      <c r="A25840">
        <v>121019731</v>
      </c>
      <c r="B25840" t="s">
        <v>27310</v>
      </c>
      <c r="C25840" t="s">
        <v>27310</v>
      </c>
      <c r="D25840">
        <v>15</v>
      </c>
    </row>
    <row r="25841" spans="1:4" x14ac:dyDescent="0.3">
      <c r="A25841">
        <v>121019732</v>
      </c>
      <c r="B25841" t="s">
        <v>27311</v>
      </c>
      <c r="C25841" t="s">
        <v>27311</v>
      </c>
      <c r="D25841">
        <v>15</v>
      </c>
    </row>
    <row r="25842" spans="1:4" x14ac:dyDescent="0.3">
      <c r="A25842">
        <v>121019733</v>
      </c>
      <c r="B25842" t="s">
        <v>27312</v>
      </c>
      <c r="C25842" t="s">
        <v>27312</v>
      </c>
      <c r="D25842">
        <v>15</v>
      </c>
    </row>
    <row r="25843" spans="1:4" x14ac:dyDescent="0.3">
      <c r="A25843">
        <v>121019734</v>
      </c>
      <c r="B25843" t="s">
        <v>27313</v>
      </c>
      <c r="C25843" t="s">
        <v>27313</v>
      </c>
      <c r="D25843">
        <v>15</v>
      </c>
    </row>
    <row r="25844" spans="1:4" x14ac:dyDescent="0.3">
      <c r="A25844">
        <v>121019735</v>
      </c>
      <c r="B25844" t="s">
        <v>27314</v>
      </c>
      <c r="C25844" t="s">
        <v>27314</v>
      </c>
      <c r="D25844">
        <v>15</v>
      </c>
    </row>
    <row r="25845" spans="1:4" x14ac:dyDescent="0.3">
      <c r="A25845">
        <v>121019736</v>
      </c>
      <c r="B25845" t="s">
        <v>27315</v>
      </c>
      <c r="C25845" t="s">
        <v>27315</v>
      </c>
      <c r="D25845">
        <v>15</v>
      </c>
    </row>
    <row r="25846" spans="1:4" x14ac:dyDescent="0.3">
      <c r="A25846">
        <v>121019737</v>
      </c>
      <c r="B25846" t="s">
        <v>27316</v>
      </c>
      <c r="C25846" t="s">
        <v>27316</v>
      </c>
      <c r="D25846">
        <v>15</v>
      </c>
    </row>
    <row r="25847" spans="1:4" x14ac:dyDescent="0.3">
      <c r="A25847">
        <v>121019738</v>
      </c>
      <c r="B25847" t="s">
        <v>27317</v>
      </c>
      <c r="C25847" t="s">
        <v>27317</v>
      </c>
      <c r="D25847">
        <v>15</v>
      </c>
    </row>
    <row r="25848" spans="1:4" x14ac:dyDescent="0.3">
      <c r="A25848">
        <v>121019739</v>
      </c>
      <c r="B25848" t="s">
        <v>27318</v>
      </c>
      <c r="C25848" t="s">
        <v>27318</v>
      </c>
      <c r="D25848">
        <v>15</v>
      </c>
    </row>
    <row r="25849" spans="1:4" x14ac:dyDescent="0.3">
      <c r="A25849">
        <v>121019740</v>
      </c>
      <c r="B25849" t="s">
        <v>27319</v>
      </c>
      <c r="C25849" t="s">
        <v>27319</v>
      </c>
      <c r="D25849">
        <v>15</v>
      </c>
    </row>
    <row r="25850" spans="1:4" x14ac:dyDescent="0.3">
      <c r="A25850">
        <v>121019741</v>
      </c>
      <c r="B25850" t="s">
        <v>27320</v>
      </c>
      <c r="C25850" t="s">
        <v>27320</v>
      </c>
      <c r="D25850">
        <v>15</v>
      </c>
    </row>
    <row r="25851" spans="1:4" x14ac:dyDescent="0.3">
      <c r="A25851">
        <v>121019742</v>
      </c>
      <c r="B25851" t="s">
        <v>27321</v>
      </c>
      <c r="C25851" t="s">
        <v>27321</v>
      </c>
      <c r="D25851">
        <v>15</v>
      </c>
    </row>
    <row r="25852" spans="1:4" x14ac:dyDescent="0.3">
      <c r="A25852">
        <v>121019743</v>
      </c>
      <c r="B25852" t="s">
        <v>27322</v>
      </c>
      <c r="C25852" t="s">
        <v>27322</v>
      </c>
      <c r="D25852">
        <v>15</v>
      </c>
    </row>
    <row r="25853" spans="1:4" x14ac:dyDescent="0.3">
      <c r="A25853">
        <v>121019744</v>
      </c>
      <c r="B25853" t="s">
        <v>27323</v>
      </c>
      <c r="C25853" t="s">
        <v>27323</v>
      </c>
      <c r="D25853">
        <v>15</v>
      </c>
    </row>
    <row r="25854" spans="1:4" x14ac:dyDescent="0.3">
      <c r="A25854">
        <v>121019745</v>
      </c>
      <c r="B25854" t="s">
        <v>27324</v>
      </c>
      <c r="C25854" t="s">
        <v>27324</v>
      </c>
      <c r="D25854">
        <v>15</v>
      </c>
    </row>
    <row r="25855" spans="1:4" x14ac:dyDescent="0.3">
      <c r="A25855">
        <v>121019746</v>
      </c>
      <c r="B25855" t="s">
        <v>27325</v>
      </c>
      <c r="C25855" t="s">
        <v>27325</v>
      </c>
      <c r="D25855">
        <v>15</v>
      </c>
    </row>
    <row r="25856" spans="1:4" x14ac:dyDescent="0.3">
      <c r="A25856">
        <v>121019747</v>
      </c>
      <c r="B25856" t="s">
        <v>27326</v>
      </c>
      <c r="C25856" t="s">
        <v>27326</v>
      </c>
      <c r="D25856">
        <v>15</v>
      </c>
    </row>
    <row r="25857" spans="1:4" x14ac:dyDescent="0.3">
      <c r="A25857">
        <v>121019748</v>
      </c>
      <c r="B25857" t="s">
        <v>27327</v>
      </c>
      <c r="C25857" t="s">
        <v>27327</v>
      </c>
      <c r="D25857">
        <v>15</v>
      </c>
    </row>
    <row r="25858" spans="1:4" x14ac:dyDescent="0.3">
      <c r="A25858">
        <v>121019749</v>
      </c>
      <c r="B25858" t="s">
        <v>27328</v>
      </c>
      <c r="C25858" t="s">
        <v>27328</v>
      </c>
      <c r="D25858">
        <v>15</v>
      </c>
    </row>
    <row r="25859" spans="1:4" x14ac:dyDescent="0.3">
      <c r="A25859">
        <v>121019750</v>
      </c>
      <c r="B25859" t="s">
        <v>27329</v>
      </c>
      <c r="C25859" t="s">
        <v>27329</v>
      </c>
      <c r="D25859">
        <v>15</v>
      </c>
    </row>
    <row r="25860" spans="1:4" x14ac:dyDescent="0.3">
      <c r="A25860">
        <v>121019751</v>
      </c>
      <c r="B25860" t="s">
        <v>27330</v>
      </c>
      <c r="C25860" t="s">
        <v>27330</v>
      </c>
      <c r="D25860">
        <v>15</v>
      </c>
    </row>
    <row r="25861" spans="1:4" x14ac:dyDescent="0.3">
      <c r="A25861">
        <v>121019752</v>
      </c>
      <c r="B25861" t="s">
        <v>27331</v>
      </c>
      <c r="C25861" t="s">
        <v>27331</v>
      </c>
      <c r="D25861">
        <v>15</v>
      </c>
    </row>
    <row r="25862" spans="1:4" x14ac:dyDescent="0.3">
      <c r="A25862">
        <v>121019760</v>
      </c>
      <c r="B25862" t="s">
        <v>27332</v>
      </c>
      <c r="C25862" t="s">
        <v>27332</v>
      </c>
      <c r="D25862">
        <v>15</v>
      </c>
    </row>
    <row r="25863" spans="1:4" x14ac:dyDescent="0.3">
      <c r="A25863">
        <v>121019753</v>
      </c>
      <c r="B25863" t="s">
        <v>27333</v>
      </c>
      <c r="C25863" t="s">
        <v>27333</v>
      </c>
      <c r="D25863">
        <v>15</v>
      </c>
    </row>
    <row r="25864" spans="1:4" x14ac:dyDescent="0.3">
      <c r="A25864">
        <v>121019754</v>
      </c>
      <c r="B25864" t="s">
        <v>27334</v>
      </c>
      <c r="C25864" t="s">
        <v>27334</v>
      </c>
      <c r="D25864">
        <v>15</v>
      </c>
    </row>
    <row r="25865" spans="1:4" x14ac:dyDescent="0.3">
      <c r="A25865">
        <v>121019755</v>
      </c>
      <c r="B25865" t="s">
        <v>27335</v>
      </c>
      <c r="C25865" t="s">
        <v>27335</v>
      </c>
      <c r="D25865">
        <v>15</v>
      </c>
    </row>
    <row r="25866" spans="1:4" x14ac:dyDescent="0.3">
      <c r="A25866">
        <v>121019756</v>
      </c>
      <c r="B25866" t="s">
        <v>27336</v>
      </c>
      <c r="C25866" t="s">
        <v>27336</v>
      </c>
      <c r="D25866">
        <v>15</v>
      </c>
    </row>
    <row r="25867" spans="1:4" x14ac:dyDescent="0.3">
      <c r="A25867">
        <v>121019761</v>
      </c>
      <c r="B25867" t="s">
        <v>27337</v>
      </c>
      <c r="C25867" t="s">
        <v>27337</v>
      </c>
      <c r="D25867">
        <v>15</v>
      </c>
    </row>
    <row r="25868" spans="1:4" x14ac:dyDescent="0.3">
      <c r="A25868">
        <v>121019758</v>
      </c>
      <c r="B25868" t="s">
        <v>27338</v>
      </c>
      <c r="C25868" t="s">
        <v>27338</v>
      </c>
      <c r="D25868">
        <v>15</v>
      </c>
    </row>
    <row r="25869" spans="1:4" x14ac:dyDescent="0.3">
      <c r="A25869">
        <v>121019759</v>
      </c>
      <c r="B25869" t="s">
        <v>27339</v>
      </c>
      <c r="C25869" t="s">
        <v>27339</v>
      </c>
      <c r="D25869">
        <v>15</v>
      </c>
    </row>
    <row r="25870" spans="1:4" x14ac:dyDescent="0.3">
      <c r="A25870">
        <v>121019762</v>
      </c>
      <c r="B25870" t="s">
        <v>27340</v>
      </c>
      <c r="C25870" t="s">
        <v>27340</v>
      </c>
      <c r="D25870">
        <v>15</v>
      </c>
    </row>
    <row r="25871" spans="1:4" x14ac:dyDescent="0.3">
      <c r="A25871">
        <v>121019763</v>
      </c>
      <c r="B25871" t="s">
        <v>27341</v>
      </c>
      <c r="C25871" t="s">
        <v>27341</v>
      </c>
      <c r="D25871">
        <v>15</v>
      </c>
    </row>
    <row r="25872" spans="1:4" x14ac:dyDescent="0.3">
      <c r="A25872">
        <v>121019764</v>
      </c>
      <c r="B25872" t="s">
        <v>27342</v>
      </c>
      <c r="C25872" t="s">
        <v>27342</v>
      </c>
      <c r="D25872">
        <v>15</v>
      </c>
    </row>
    <row r="25873" spans="1:4" x14ac:dyDescent="0.3">
      <c r="A25873">
        <v>121019765</v>
      </c>
      <c r="B25873" t="s">
        <v>27343</v>
      </c>
      <c r="C25873" t="s">
        <v>27343</v>
      </c>
      <c r="D25873">
        <v>15</v>
      </c>
    </row>
    <row r="25874" spans="1:4" x14ac:dyDescent="0.3">
      <c r="A25874">
        <v>121019766</v>
      </c>
      <c r="B25874" t="s">
        <v>27344</v>
      </c>
      <c r="C25874" t="s">
        <v>27344</v>
      </c>
      <c r="D25874">
        <v>15</v>
      </c>
    </row>
    <row r="25875" spans="1:4" x14ac:dyDescent="0.3">
      <c r="A25875">
        <v>121019767</v>
      </c>
      <c r="B25875" t="s">
        <v>27345</v>
      </c>
      <c r="C25875" t="s">
        <v>27345</v>
      </c>
      <c r="D25875">
        <v>15</v>
      </c>
    </row>
    <row r="25876" spans="1:4" x14ac:dyDescent="0.3">
      <c r="A25876">
        <v>121019768</v>
      </c>
      <c r="B25876" t="s">
        <v>27346</v>
      </c>
      <c r="C25876" t="s">
        <v>27346</v>
      </c>
      <c r="D25876">
        <v>15</v>
      </c>
    </row>
    <row r="25877" spans="1:4" x14ac:dyDescent="0.3">
      <c r="A25877">
        <v>121019769</v>
      </c>
      <c r="B25877" t="s">
        <v>27347</v>
      </c>
      <c r="C25877" t="s">
        <v>27347</v>
      </c>
      <c r="D25877">
        <v>15</v>
      </c>
    </row>
    <row r="25878" spans="1:4" x14ac:dyDescent="0.3">
      <c r="A25878">
        <v>121019770</v>
      </c>
      <c r="B25878" t="s">
        <v>27348</v>
      </c>
      <c r="C25878" t="s">
        <v>27348</v>
      </c>
      <c r="D25878">
        <v>15</v>
      </c>
    </row>
    <row r="25879" spans="1:4" x14ac:dyDescent="0.3">
      <c r="A25879">
        <v>121019771</v>
      </c>
      <c r="B25879" t="s">
        <v>27349</v>
      </c>
      <c r="C25879" t="s">
        <v>27349</v>
      </c>
      <c r="D25879">
        <v>15</v>
      </c>
    </row>
    <row r="25880" spans="1:4" x14ac:dyDescent="0.3">
      <c r="A25880">
        <v>121019772</v>
      </c>
      <c r="B25880" t="s">
        <v>27350</v>
      </c>
      <c r="C25880" t="s">
        <v>27350</v>
      </c>
      <c r="D25880">
        <v>15</v>
      </c>
    </row>
    <row r="25881" spans="1:4" x14ac:dyDescent="0.3">
      <c r="A25881">
        <v>121019773</v>
      </c>
      <c r="B25881" t="s">
        <v>27351</v>
      </c>
      <c r="C25881" t="s">
        <v>27351</v>
      </c>
      <c r="D25881">
        <v>15</v>
      </c>
    </row>
    <row r="25882" spans="1:4" x14ac:dyDescent="0.3">
      <c r="A25882">
        <v>121019782</v>
      </c>
      <c r="B25882" t="s">
        <v>27352</v>
      </c>
      <c r="C25882" t="s">
        <v>27352</v>
      </c>
      <c r="D25882">
        <v>0</v>
      </c>
    </row>
    <row r="25883" spans="1:4" x14ac:dyDescent="0.3">
      <c r="A25883">
        <v>121019787</v>
      </c>
      <c r="B25883" t="s">
        <v>27353</v>
      </c>
      <c r="C25883" t="s">
        <v>27353</v>
      </c>
      <c r="D25883">
        <v>0</v>
      </c>
    </row>
    <row r="25884" spans="1:4" x14ac:dyDescent="0.3">
      <c r="A25884">
        <v>121020453</v>
      </c>
      <c r="B25884" t="s">
        <v>27354</v>
      </c>
      <c r="C25884" t="s">
        <v>27354</v>
      </c>
      <c r="D25884">
        <v>15</v>
      </c>
    </row>
    <row r="25885" spans="1:4" x14ac:dyDescent="0.3">
      <c r="A25885">
        <v>121020454</v>
      </c>
      <c r="B25885" t="s">
        <v>27355</v>
      </c>
      <c r="C25885" t="s">
        <v>27355</v>
      </c>
      <c r="D25885">
        <v>15</v>
      </c>
    </row>
    <row r="25886" spans="1:4" x14ac:dyDescent="0.3">
      <c r="A25886">
        <v>121020455</v>
      </c>
      <c r="B25886" t="s">
        <v>27356</v>
      </c>
      <c r="C25886" t="s">
        <v>27356</v>
      </c>
      <c r="D25886">
        <v>15</v>
      </c>
    </row>
    <row r="25887" spans="1:4" x14ac:dyDescent="0.3">
      <c r="A25887">
        <v>121020457</v>
      </c>
      <c r="B25887" t="s">
        <v>27357</v>
      </c>
      <c r="C25887" t="s">
        <v>27357</v>
      </c>
      <c r="D25887">
        <v>15</v>
      </c>
    </row>
    <row r="25888" spans="1:4" x14ac:dyDescent="0.3">
      <c r="A25888">
        <v>121020459</v>
      </c>
      <c r="B25888" t="s">
        <v>27358</v>
      </c>
      <c r="C25888" t="s">
        <v>27358</v>
      </c>
      <c r="D25888">
        <v>15</v>
      </c>
    </row>
    <row r="25889" spans="1:4" x14ac:dyDescent="0.3">
      <c r="A25889">
        <v>121020460</v>
      </c>
      <c r="B25889" t="s">
        <v>27359</v>
      </c>
      <c r="C25889" t="s">
        <v>27359</v>
      </c>
      <c r="D25889">
        <v>15</v>
      </c>
    </row>
    <row r="25890" spans="1:4" x14ac:dyDescent="0.3">
      <c r="A25890">
        <v>121020462</v>
      </c>
      <c r="B25890" t="s">
        <v>27360</v>
      </c>
      <c r="C25890" t="s">
        <v>27360</v>
      </c>
      <c r="D25890">
        <v>15</v>
      </c>
    </row>
    <row r="25891" spans="1:4" x14ac:dyDescent="0.3">
      <c r="A25891">
        <v>121020463</v>
      </c>
      <c r="B25891" t="s">
        <v>27361</v>
      </c>
      <c r="C25891" t="s">
        <v>27361</v>
      </c>
      <c r="D25891">
        <v>15</v>
      </c>
    </row>
    <row r="25892" spans="1:4" x14ac:dyDescent="0.3">
      <c r="A25892">
        <v>121020464</v>
      </c>
      <c r="B25892" t="s">
        <v>27362</v>
      </c>
      <c r="C25892" t="s">
        <v>27362</v>
      </c>
      <c r="D25892">
        <v>15</v>
      </c>
    </row>
    <row r="25893" spans="1:4" x14ac:dyDescent="0.3">
      <c r="A25893">
        <v>121020465</v>
      </c>
      <c r="B25893" t="s">
        <v>27363</v>
      </c>
      <c r="C25893" t="s">
        <v>27363</v>
      </c>
      <c r="D25893">
        <v>15</v>
      </c>
    </row>
    <row r="25894" spans="1:4" x14ac:dyDescent="0.3">
      <c r="A25894">
        <v>121020466</v>
      </c>
      <c r="B25894" t="s">
        <v>27364</v>
      </c>
      <c r="C25894" t="s">
        <v>27364</v>
      </c>
      <c r="D25894">
        <v>15</v>
      </c>
    </row>
    <row r="25895" spans="1:4" x14ac:dyDescent="0.3">
      <c r="A25895">
        <v>121020467</v>
      </c>
      <c r="B25895" t="s">
        <v>27365</v>
      </c>
      <c r="C25895" t="s">
        <v>27365</v>
      </c>
      <c r="D25895">
        <v>15</v>
      </c>
    </row>
    <row r="25896" spans="1:4" x14ac:dyDescent="0.3">
      <c r="A25896">
        <v>121020468</v>
      </c>
      <c r="B25896" t="s">
        <v>27366</v>
      </c>
      <c r="C25896" t="s">
        <v>27366</v>
      </c>
      <c r="D25896">
        <v>15</v>
      </c>
    </row>
    <row r="25897" spans="1:4" x14ac:dyDescent="0.3">
      <c r="A25897">
        <v>121020469</v>
      </c>
      <c r="B25897" t="s">
        <v>27367</v>
      </c>
      <c r="C25897" t="s">
        <v>27367</v>
      </c>
      <c r="D25897">
        <v>15</v>
      </c>
    </row>
    <row r="25898" spans="1:4" x14ac:dyDescent="0.3">
      <c r="A25898">
        <v>121020470</v>
      </c>
      <c r="B25898" t="s">
        <v>27368</v>
      </c>
      <c r="C25898" t="s">
        <v>27368</v>
      </c>
      <c r="D25898">
        <v>15</v>
      </c>
    </row>
    <row r="25899" spans="1:4" x14ac:dyDescent="0.3">
      <c r="A25899">
        <v>121020471</v>
      </c>
      <c r="B25899" t="s">
        <v>27369</v>
      </c>
      <c r="C25899" t="s">
        <v>27369</v>
      </c>
      <c r="D25899">
        <v>15</v>
      </c>
    </row>
    <row r="25900" spans="1:4" x14ac:dyDescent="0.3">
      <c r="A25900">
        <v>121020472</v>
      </c>
      <c r="B25900" t="s">
        <v>27370</v>
      </c>
      <c r="C25900" t="s">
        <v>27370</v>
      </c>
      <c r="D25900">
        <v>15</v>
      </c>
    </row>
    <row r="25901" spans="1:4" x14ac:dyDescent="0.3">
      <c r="A25901">
        <v>121020474</v>
      </c>
      <c r="B25901" t="s">
        <v>27371</v>
      </c>
      <c r="C25901" t="s">
        <v>27371</v>
      </c>
      <c r="D25901">
        <v>15</v>
      </c>
    </row>
    <row r="25902" spans="1:4" x14ac:dyDescent="0.3">
      <c r="A25902">
        <v>121020475</v>
      </c>
      <c r="B25902" t="s">
        <v>27372</v>
      </c>
      <c r="C25902" t="s">
        <v>27372</v>
      </c>
      <c r="D25902">
        <v>15</v>
      </c>
    </row>
    <row r="25903" spans="1:4" x14ac:dyDescent="0.3">
      <c r="A25903">
        <v>121020476</v>
      </c>
      <c r="B25903" t="s">
        <v>27373</v>
      </c>
      <c r="C25903" t="s">
        <v>27373</v>
      </c>
      <c r="D25903">
        <v>15</v>
      </c>
    </row>
    <row r="25904" spans="1:4" x14ac:dyDescent="0.3">
      <c r="A25904">
        <v>121020477</v>
      </c>
      <c r="B25904" t="s">
        <v>27374</v>
      </c>
      <c r="C25904" t="s">
        <v>27374</v>
      </c>
      <c r="D25904">
        <v>15</v>
      </c>
    </row>
    <row r="25905" spans="1:4" x14ac:dyDescent="0.3">
      <c r="A25905">
        <v>121020494</v>
      </c>
      <c r="B25905" t="s">
        <v>27375</v>
      </c>
      <c r="C25905" t="s">
        <v>27375</v>
      </c>
      <c r="D25905">
        <v>15</v>
      </c>
    </row>
    <row r="25906" spans="1:4" x14ac:dyDescent="0.3">
      <c r="A25906">
        <v>121020536</v>
      </c>
      <c r="B25906" t="s">
        <v>27376</v>
      </c>
      <c r="C25906" t="s">
        <v>27376</v>
      </c>
      <c r="D25906">
        <v>0</v>
      </c>
    </row>
    <row r="25907" spans="1:4" x14ac:dyDescent="0.3">
      <c r="A25907">
        <v>121020478</v>
      </c>
      <c r="B25907" t="s">
        <v>27377</v>
      </c>
      <c r="C25907" t="s">
        <v>27377</v>
      </c>
      <c r="D25907">
        <v>15</v>
      </c>
    </row>
    <row r="25908" spans="1:4" x14ac:dyDescent="0.3">
      <c r="A25908">
        <v>121020479</v>
      </c>
      <c r="B25908" t="s">
        <v>27378</v>
      </c>
      <c r="C25908" t="s">
        <v>27378</v>
      </c>
      <c r="D25908">
        <v>15</v>
      </c>
    </row>
    <row r="25909" spans="1:4" x14ac:dyDescent="0.3">
      <c r="A25909">
        <v>121020480</v>
      </c>
      <c r="B25909" t="s">
        <v>27379</v>
      </c>
      <c r="C25909" t="s">
        <v>27379</v>
      </c>
      <c r="D25909">
        <v>15</v>
      </c>
    </row>
    <row r="25910" spans="1:4" x14ac:dyDescent="0.3">
      <c r="A25910">
        <v>121020481</v>
      </c>
      <c r="B25910" t="s">
        <v>27380</v>
      </c>
      <c r="C25910" t="s">
        <v>27380</v>
      </c>
      <c r="D25910">
        <v>15</v>
      </c>
    </row>
    <row r="25911" spans="1:4" x14ac:dyDescent="0.3">
      <c r="A25911">
        <v>121020482</v>
      </c>
      <c r="B25911" t="s">
        <v>27381</v>
      </c>
      <c r="C25911" t="s">
        <v>27381</v>
      </c>
      <c r="D25911">
        <v>15</v>
      </c>
    </row>
    <row r="25912" spans="1:4" x14ac:dyDescent="0.3">
      <c r="A25912">
        <v>121020483</v>
      </c>
      <c r="B25912" t="s">
        <v>27382</v>
      </c>
      <c r="C25912" t="s">
        <v>27382</v>
      </c>
      <c r="D25912">
        <v>15</v>
      </c>
    </row>
    <row r="25913" spans="1:4" x14ac:dyDescent="0.3">
      <c r="A25913">
        <v>121020484</v>
      </c>
      <c r="B25913" t="s">
        <v>27383</v>
      </c>
      <c r="C25913" t="s">
        <v>27383</v>
      </c>
      <c r="D25913">
        <v>15</v>
      </c>
    </row>
    <row r="25914" spans="1:4" x14ac:dyDescent="0.3">
      <c r="A25914">
        <v>121020485</v>
      </c>
      <c r="B25914" t="s">
        <v>27384</v>
      </c>
      <c r="C25914" t="s">
        <v>27384</v>
      </c>
      <c r="D25914">
        <v>15</v>
      </c>
    </row>
    <row r="25915" spans="1:4" x14ac:dyDescent="0.3">
      <c r="A25915">
        <v>121020486</v>
      </c>
      <c r="B25915" t="s">
        <v>27385</v>
      </c>
      <c r="C25915" t="s">
        <v>27385</v>
      </c>
      <c r="D25915">
        <v>15</v>
      </c>
    </row>
    <row r="25916" spans="1:4" x14ac:dyDescent="0.3">
      <c r="A25916">
        <v>121020487</v>
      </c>
      <c r="B25916" t="s">
        <v>27386</v>
      </c>
      <c r="C25916" t="s">
        <v>27386</v>
      </c>
      <c r="D25916">
        <v>15</v>
      </c>
    </row>
    <row r="25917" spans="1:4" x14ac:dyDescent="0.3">
      <c r="A25917">
        <v>121020488</v>
      </c>
      <c r="B25917" t="s">
        <v>27387</v>
      </c>
      <c r="C25917" t="s">
        <v>27387</v>
      </c>
      <c r="D25917">
        <v>15</v>
      </c>
    </row>
    <row r="25918" spans="1:4" x14ac:dyDescent="0.3">
      <c r="A25918">
        <v>121020489</v>
      </c>
      <c r="B25918" t="s">
        <v>27388</v>
      </c>
      <c r="C25918" t="s">
        <v>27388</v>
      </c>
      <c r="D25918">
        <v>15</v>
      </c>
    </row>
    <row r="25919" spans="1:4" x14ac:dyDescent="0.3">
      <c r="A25919">
        <v>121020490</v>
      </c>
      <c r="B25919" t="s">
        <v>27389</v>
      </c>
      <c r="C25919" t="s">
        <v>27389</v>
      </c>
      <c r="D25919">
        <v>15</v>
      </c>
    </row>
    <row r="25920" spans="1:4" x14ac:dyDescent="0.3">
      <c r="A25920">
        <v>121020491</v>
      </c>
      <c r="B25920" t="s">
        <v>27390</v>
      </c>
      <c r="C25920" t="s">
        <v>27390</v>
      </c>
      <c r="D25920">
        <v>15</v>
      </c>
    </row>
    <row r="25921" spans="1:4" x14ac:dyDescent="0.3">
      <c r="A25921">
        <v>121020492</v>
      </c>
      <c r="B25921" t="s">
        <v>27391</v>
      </c>
      <c r="C25921" t="s">
        <v>27391</v>
      </c>
      <c r="D25921">
        <v>15</v>
      </c>
    </row>
    <row r="25922" spans="1:4" x14ac:dyDescent="0.3">
      <c r="A25922">
        <v>121020493</v>
      </c>
      <c r="B25922" t="s">
        <v>2090</v>
      </c>
      <c r="C25922" t="s">
        <v>2090</v>
      </c>
      <c r="D25922">
        <v>15</v>
      </c>
    </row>
    <row r="25923" spans="1:4" x14ac:dyDescent="0.3">
      <c r="A25923">
        <v>121020495</v>
      </c>
      <c r="B25923" t="s">
        <v>27392</v>
      </c>
      <c r="C25923" t="s">
        <v>27392</v>
      </c>
      <c r="D25923">
        <v>0</v>
      </c>
    </row>
    <row r="25924" spans="1:4" x14ac:dyDescent="0.3">
      <c r="A25924">
        <v>121020496</v>
      </c>
      <c r="B25924" t="s">
        <v>27393</v>
      </c>
      <c r="C25924" t="s">
        <v>27393</v>
      </c>
      <c r="D25924">
        <v>0</v>
      </c>
    </row>
    <row r="25925" spans="1:4" x14ac:dyDescent="0.3">
      <c r="A25925">
        <v>121020497</v>
      </c>
      <c r="B25925" t="s">
        <v>27394</v>
      </c>
      <c r="C25925" t="s">
        <v>27394</v>
      </c>
      <c r="D25925">
        <v>0</v>
      </c>
    </row>
    <row r="25926" spans="1:4" x14ac:dyDescent="0.3">
      <c r="A25926">
        <v>121020498</v>
      </c>
      <c r="B25926" t="s">
        <v>27395</v>
      </c>
      <c r="C25926" t="s">
        <v>27395</v>
      </c>
      <c r="D25926">
        <v>0</v>
      </c>
    </row>
    <row r="25927" spans="1:4" x14ac:dyDescent="0.3">
      <c r="A25927">
        <v>121020499</v>
      </c>
      <c r="B25927" t="s">
        <v>27396</v>
      </c>
      <c r="C25927" t="s">
        <v>27396</v>
      </c>
      <c r="D25927">
        <v>0</v>
      </c>
    </row>
    <row r="25928" spans="1:4" x14ac:dyDescent="0.3">
      <c r="A25928">
        <v>121020500</v>
      </c>
      <c r="B25928" t="s">
        <v>27397</v>
      </c>
      <c r="C25928" t="s">
        <v>27397</v>
      </c>
      <c r="D25928">
        <v>0</v>
      </c>
    </row>
    <row r="25929" spans="1:4" x14ac:dyDescent="0.3">
      <c r="A25929">
        <v>121020501</v>
      </c>
      <c r="B25929" t="s">
        <v>27398</v>
      </c>
      <c r="C25929" t="s">
        <v>27398</v>
      </c>
      <c r="D25929">
        <v>0</v>
      </c>
    </row>
    <row r="25930" spans="1:4" x14ac:dyDescent="0.3">
      <c r="A25930">
        <v>121020502</v>
      </c>
      <c r="B25930" t="s">
        <v>27399</v>
      </c>
      <c r="C25930" t="s">
        <v>27399</v>
      </c>
      <c r="D25930">
        <v>15</v>
      </c>
    </row>
    <row r="25931" spans="1:4" x14ac:dyDescent="0.3">
      <c r="A25931">
        <v>121020503</v>
      </c>
      <c r="B25931" t="s">
        <v>27400</v>
      </c>
      <c r="C25931" t="s">
        <v>27400</v>
      </c>
      <c r="D25931">
        <v>15</v>
      </c>
    </row>
    <row r="25932" spans="1:4" x14ac:dyDescent="0.3">
      <c r="A25932">
        <v>121020504</v>
      </c>
      <c r="B25932" t="s">
        <v>27401</v>
      </c>
      <c r="C25932" t="s">
        <v>27401</v>
      </c>
      <c r="D25932">
        <v>15</v>
      </c>
    </row>
    <row r="25933" spans="1:4" x14ac:dyDescent="0.3">
      <c r="A25933">
        <v>121020505</v>
      </c>
      <c r="B25933" t="s">
        <v>27402</v>
      </c>
      <c r="C25933" t="s">
        <v>27402</v>
      </c>
      <c r="D25933">
        <v>15</v>
      </c>
    </row>
    <row r="25934" spans="1:4" x14ac:dyDescent="0.3">
      <c r="A25934">
        <v>121021197</v>
      </c>
      <c r="B25934" t="s">
        <v>27403</v>
      </c>
      <c r="C25934" t="s">
        <v>27403</v>
      </c>
      <c r="D25934">
        <v>15</v>
      </c>
    </row>
    <row r="25935" spans="1:4" x14ac:dyDescent="0.3">
      <c r="A25935">
        <v>121021198</v>
      </c>
      <c r="B25935" t="s">
        <v>27404</v>
      </c>
      <c r="C25935" t="s">
        <v>27404</v>
      </c>
      <c r="D25935">
        <v>15</v>
      </c>
    </row>
    <row r="25936" spans="1:4" x14ac:dyDescent="0.3">
      <c r="A25936">
        <v>121021200</v>
      </c>
      <c r="B25936" t="s">
        <v>27405</v>
      </c>
      <c r="C25936" t="s">
        <v>27405</v>
      </c>
      <c r="D25936">
        <v>15</v>
      </c>
    </row>
    <row r="25937" spans="1:4" x14ac:dyDescent="0.3">
      <c r="A25937">
        <v>121021201</v>
      </c>
      <c r="B25937" t="s">
        <v>27406</v>
      </c>
      <c r="C25937" t="s">
        <v>27406</v>
      </c>
      <c r="D25937">
        <v>0</v>
      </c>
    </row>
    <row r="25938" spans="1:4" x14ac:dyDescent="0.3">
      <c r="A25938">
        <v>121021202</v>
      </c>
      <c r="B25938" t="s">
        <v>27407</v>
      </c>
      <c r="C25938" t="s">
        <v>27407</v>
      </c>
      <c r="D25938">
        <v>0</v>
      </c>
    </row>
    <row r="25939" spans="1:4" x14ac:dyDescent="0.3">
      <c r="A25939">
        <v>121021205</v>
      </c>
      <c r="B25939" t="s">
        <v>27408</v>
      </c>
      <c r="C25939" t="s">
        <v>27408</v>
      </c>
      <c r="D25939">
        <v>15</v>
      </c>
    </row>
    <row r="25940" spans="1:4" x14ac:dyDescent="0.3">
      <c r="A25940">
        <v>121021206</v>
      </c>
      <c r="B25940" t="s">
        <v>27409</v>
      </c>
      <c r="C25940" t="s">
        <v>27409</v>
      </c>
      <c r="D25940">
        <v>15</v>
      </c>
    </row>
    <row r="25941" spans="1:4" x14ac:dyDescent="0.3">
      <c r="A25941">
        <v>121021207</v>
      </c>
      <c r="B25941" t="s">
        <v>27410</v>
      </c>
      <c r="C25941" t="s">
        <v>27410</v>
      </c>
      <c r="D25941">
        <v>15</v>
      </c>
    </row>
    <row r="25942" spans="1:4" x14ac:dyDescent="0.3">
      <c r="A25942">
        <v>121021208</v>
      </c>
      <c r="B25942" t="s">
        <v>27411</v>
      </c>
      <c r="C25942" t="s">
        <v>27411</v>
      </c>
      <c r="D25942">
        <v>15</v>
      </c>
    </row>
    <row r="25943" spans="1:4" x14ac:dyDescent="0.3">
      <c r="A25943">
        <v>121021209</v>
      </c>
      <c r="B25943" t="s">
        <v>27412</v>
      </c>
      <c r="C25943" t="s">
        <v>27412</v>
      </c>
      <c r="D25943">
        <v>15</v>
      </c>
    </row>
    <row r="25944" spans="1:4" x14ac:dyDescent="0.3">
      <c r="A25944">
        <v>121021210</v>
      </c>
      <c r="B25944" t="s">
        <v>27413</v>
      </c>
      <c r="C25944" t="s">
        <v>27413</v>
      </c>
      <c r="D25944">
        <v>15</v>
      </c>
    </row>
    <row r="25945" spans="1:4" x14ac:dyDescent="0.3">
      <c r="A25945">
        <v>121021211</v>
      </c>
      <c r="B25945" t="s">
        <v>27414</v>
      </c>
      <c r="C25945" t="s">
        <v>27414</v>
      </c>
      <c r="D25945">
        <v>15</v>
      </c>
    </row>
    <row r="25946" spans="1:4" x14ac:dyDescent="0.3">
      <c r="A25946">
        <v>121021215</v>
      </c>
      <c r="B25946" t="s">
        <v>27415</v>
      </c>
      <c r="C25946" t="s">
        <v>27415</v>
      </c>
      <c r="D25946">
        <v>15</v>
      </c>
    </row>
    <row r="25947" spans="1:4" x14ac:dyDescent="0.3">
      <c r="A25947">
        <v>121021217</v>
      </c>
      <c r="B25947" t="s">
        <v>27416</v>
      </c>
      <c r="C25947" t="s">
        <v>27416</v>
      </c>
      <c r="D25947">
        <v>15</v>
      </c>
    </row>
    <row r="25948" spans="1:4" x14ac:dyDescent="0.3">
      <c r="A25948">
        <v>121021231</v>
      </c>
      <c r="B25948" t="s">
        <v>27417</v>
      </c>
      <c r="C25948" t="s">
        <v>27417</v>
      </c>
      <c r="D25948">
        <v>15</v>
      </c>
    </row>
    <row r="25949" spans="1:4" x14ac:dyDescent="0.3">
      <c r="A25949">
        <v>121021232</v>
      </c>
      <c r="B25949" t="s">
        <v>27418</v>
      </c>
      <c r="C25949" t="s">
        <v>27418</v>
      </c>
      <c r="D25949">
        <v>15</v>
      </c>
    </row>
    <row r="25950" spans="1:4" x14ac:dyDescent="0.3">
      <c r="A25950">
        <v>121021233</v>
      </c>
      <c r="B25950" t="s">
        <v>27419</v>
      </c>
      <c r="C25950" t="s">
        <v>27419</v>
      </c>
      <c r="D25950">
        <v>15</v>
      </c>
    </row>
    <row r="25951" spans="1:4" x14ac:dyDescent="0.3">
      <c r="A25951">
        <v>121021236</v>
      </c>
      <c r="B25951" t="s">
        <v>27420</v>
      </c>
      <c r="C25951" t="s">
        <v>27420</v>
      </c>
      <c r="D25951">
        <v>15</v>
      </c>
    </row>
    <row r="25952" spans="1:4" x14ac:dyDescent="0.3">
      <c r="A25952">
        <v>121021237</v>
      </c>
      <c r="B25952" t="s">
        <v>27421</v>
      </c>
      <c r="C25952" t="s">
        <v>27421</v>
      </c>
      <c r="D25952">
        <v>15</v>
      </c>
    </row>
    <row r="25953" spans="1:4" x14ac:dyDescent="0.3">
      <c r="A25953">
        <v>121021239</v>
      </c>
      <c r="B25953" t="s">
        <v>27422</v>
      </c>
      <c r="C25953" t="s">
        <v>27422</v>
      </c>
      <c r="D25953">
        <v>0</v>
      </c>
    </row>
    <row r="25954" spans="1:4" x14ac:dyDescent="0.3">
      <c r="A25954">
        <v>121021243</v>
      </c>
      <c r="B25954" t="s">
        <v>27423</v>
      </c>
      <c r="C25954" t="s">
        <v>27423</v>
      </c>
      <c r="D25954">
        <v>0</v>
      </c>
    </row>
    <row r="25955" spans="1:4" x14ac:dyDescent="0.3">
      <c r="A25955">
        <v>121021245</v>
      </c>
      <c r="B25955" t="s">
        <v>27424</v>
      </c>
      <c r="C25955" t="s">
        <v>27424</v>
      </c>
      <c r="D25955">
        <v>0</v>
      </c>
    </row>
    <row r="25956" spans="1:4" x14ac:dyDescent="0.3">
      <c r="A25956">
        <v>121021246</v>
      </c>
      <c r="B25956" t="s">
        <v>27425</v>
      </c>
      <c r="C25956" t="s">
        <v>27425</v>
      </c>
      <c r="D25956">
        <v>0</v>
      </c>
    </row>
    <row r="25957" spans="1:4" x14ac:dyDescent="0.3">
      <c r="A25957">
        <v>121021247</v>
      </c>
      <c r="B25957" t="s">
        <v>27426</v>
      </c>
      <c r="C25957" t="s">
        <v>27426</v>
      </c>
      <c r="D25957">
        <v>15</v>
      </c>
    </row>
    <row r="25958" spans="1:4" x14ac:dyDescent="0.3">
      <c r="A25958">
        <v>121021248</v>
      </c>
      <c r="B25958" t="s">
        <v>27427</v>
      </c>
      <c r="C25958" t="s">
        <v>27427</v>
      </c>
      <c r="D25958">
        <v>15</v>
      </c>
    </row>
    <row r="25959" spans="1:4" x14ac:dyDescent="0.3">
      <c r="A25959">
        <v>121021249</v>
      </c>
      <c r="B25959" t="s">
        <v>27428</v>
      </c>
      <c r="C25959" t="s">
        <v>27428</v>
      </c>
      <c r="D25959">
        <v>0</v>
      </c>
    </row>
    <row r="25960" spans="1:4" x14ac:dyDescent="0.3">
      <c r="A25960">
        <v>121021185</v>
      </c>
      <c r="B25960" t="s">
        <v>27429</v>
      </c>
      <c r="C25960" t="s">
        <v>27429</v>
      </c>
      <c r="D25960">
        <v>15</v>
      </c>
    </row>
    <row r="25961" spans="1:4" x14ac:dyDescent="0.3">
      <c r="A25961">
        <v>121021195</v>
      </c>
      <c r="B25961" t="s">
        <v>2530</v>
      </c>
      <c r="C25961" t="s">
        <v>2530</v>
      </c>
      <c r="D25961">
        <v>15</v>
      </c>
    </row>
    <row r="25962" spans="1:4" x14ac:dyDescent="0.3">
      <c r="A25962">
        <v>121021212</v>
      </c>
      <c r="B25962" t="s">
        <v>27430</v>
      </c>
      <c r="C25962" t="s">
        <v>27430</v>
      </c>
      <c r="D25962">
        <v>15</v>
      </c>
    </row>
    <row r="25963" spans="1:4" x14ac:dyDescent="0.3">
      <c r="A25963">
        <v>121021203</v>
      </c>
      <c r="B25963" t="s">
        <v>27431</v>
      </c>
      <c r="C25963" t="s">
        <v>27431</v>
      </c>
      <c r="D25963">
        <v>0</v>
      </c>
    </row>
    <row r="25964" spans="1:4" x14ac:dyDescent="0.3">
      <c r="A25964">
        <v>121021204</v>
      </c>
      <c r="B25964" t="s">
        <v>27432</v>
      </c>
      <c r="C25964" t="s">
        <v>27432</v>
      </c>
      <c r="D25964">
        <v>15</v>
      </c>
    </row>
    <row r="25965" spans="1:4" x14ac:dyDescent="0.3">
      <c r="A25965">
        <v>121021213</v>
      </c>
      <c r="B25965" t="s">
        <v>27433</v>
      </c>
      <c r="C25965" t="s">
        <v>27433</v>
      </c>
      <c r="D25965">
        <v>15</v>
      </c>
    </row>
    <row r="25966" spans="1:4" x14ac:dyDescent="0.3">
      <c r="A25966">
        <v>121021216</v>
      </c>
      <c r="B25966" t="s">
        <v>27434</v>
      </c>
      <c r="C25966" t="s">
        <v>27434</v>
      </c>
      <c r="D25966">
        <v>15</v>
      </c>
    </row>
    <row r="25967" spans="1:4" x14ac:dyDescent="0.3">
      <c r="A25967">
        <v>121021218</v>
      </c>
      <c r="B25967" t="s">
        <v>27435</v>
      </c>
      <c r="C25967" t="s">
        <v>27435</v>
      </c>
      <c r="D25967">
        <v>15</v>
      </c>
    </row>
    <row r="25968" spans="1:4" x14ac:dyDescent="0.3">
      <c r="A25968">
        <v>121021219</v>
      </c>
      <c r="B25968" t="s">
        <v>2128</v>
      </c>
      <c r="C25968" t="s">
        <v>2128</v>
      </c>
      <c r="D25968">
        <v>15</v>
      </c>
    </row>
    <row r="25969" spans="1:4" x14ac:dyDescent="0.3">
      <c r="A25969">
        <v>121021220</v>
      </c>
      <c r="B25969" t="s">
        <v>932</v>
      </c>
      <c r="C25969" t="s">
        <v>932</v>
      </c>
      <c r="D25969">
        <v>15</v>
      </c>
    </row>
    <row r="25970" spans="1:4" x14ac:dyDescent="0.3">
      <c r="A25970">
        <v>121021221</v>
      </c>
      <c r="B25970" t="s">
        <v>27436</v>
      </c>
      <c r="C25970" t="s">
        <v>27436</v>
      </c>
      <c r="D25970">
        <v>15</v>
      </c>
    </row>
    <row r="25971" spans="1:4" x14ac:dyDescent="0.3">
      <c r="A25971">
        <v>121021222</v>
      </c>
      <c r="B25971" t="s">
        <v>27437</v>
      </c>
      <c r="C25971" t="s">
        <v>27437</v>
      </c>
      <c r="D25971">
        <v>15</v>
      </c>
    </row>
    <row r="25972" spans="1:4" x14ac:dyDescent="0.3">
      <c r="A25972">
        <v>121021223</v>
      </c>
      <c r="B25972" t="s">
        <v>27438</v>
      </c>
      <c r="C25972" t="s">
        <v>27438</v>
      </c>
      <c r="D25972">
        <v>15</v>
      </c>
    </row>
    <row r="25973" spans="1:4" x14ac:dyDescent="0.3">
      <c r="A25973">
        <v>121021224</v>
      </c>
      <c r="B25973" t="s">
        <v>27439</v>
      </c>
      <c r="C25973" t="s">
        <v>27439</v>
      </c>
      <c r="D25973">
        <v>15</v>
      </c>
    </row>
    <row r="25974" spans="1:4" x14ac:dyDescent="0.3">
      <c r="A25974">
        <v>121021225</v>
      </c>
      <c r="B25974" t="s">
        <v>391</v>
      </c>
      <c r="C25974" t="s">
        <v>391</v>
      </c>
      <c r="D25974">
        <v>15</v>
      </c>
    </row>
    <row r="25975" spans="1:4" x14ac:dyDescent="0.3">
      <c r="A25975">
        <v>121021226</v>
      </c>
      <c r="B25975" t="s">
        <v>392</v>
      </c>
      <c r="C25975" t="s">
        <v>392</v>
      </c>
      <c r="D25975">
        <v>15</v>
      </c>
    </row>
    <row r="25976" spans="1:4" x14ac:dyDescent="0.3">
      <c r="A25976">
        <v>121021227</v>
      </c>
      <c r="B25976" t="s">
        <v>393</v>
      </c>
      <c r="C25976" t="s">
        <v>393</v>
      </c>
      <c r="D25976">
        <v>15</v>
      </c>
    </row>
    <row r="25977" spans="1:4" x14ac:dyDescent="0.3">
      <c r="A25977">
        <v>121021228</v>
      </c>
      <c r="B25977" t="s">
        <v>27440</v>
      </c>
      <c r="C25977" t="s">
        <v>27440</v>
      </c>
      <c r="D25977">
        <v>15</v>
      </c>
    </row>
    <row r="25978" spans="1:4" x14ac:dyDescent="0.3">
      <c r="A25978">
        <v>121021229</v>
      </c>
      <c r="B25978" t="s">
        <v>27441</v>
      </c>
      <c r="C25978" t="s">
        <v>27441</v>
      </c>
      <c r="D25978">
        <v>15</v>
      </c>
    </row>
    <row r="25979" spans="1:4" x14ac:dyDescent="0.3">
      <c r="A25979">
        <v>121021230</v>
      </c>
      <c r="B25979" t="s">
        <v>865</v>
      </c>
      <c r="C25979" t="s">
        <v>865</v>
      </c>
      <c r="D25979">
        <v>15</v>
      </c>
    </row>
    <row r="25980" spans="1:4" x14ac:dyDescent="0.3">
      <c r="A25980">
        <v>121021297</v>
      </c>
      <c r="B25980" t="s">
        <v>27442</v>
      </c>
      <c r="C25980" t="s">
        <v>27442</v>
      </c>
      <c r="D25980">
        <v>15</v>
      </c>
    </row>
    <row r="25981" spans="1:4" x14ac:dyDescent="0.3">
      <c r="A25981">
        <v>121021298</v>
      </c>
      <c r="B25981" t="s">
        <v>27443</v>
      </c>
      <c r="C25981" t="s">
        <v>27443</v>
      </c>
      <c r="D25981">
        <v>15</v>
      </c>
    </row>
    <row r="25982" spans="1:4" x14ac:dyDescent="0.3">
      <c r="A25982">
        <v>121021299</v>
      </c>
      <c r="B25982" t="s">
        <v>27444</v>
      </c>
      <c r="C25982" t="s">
        <v>27444</v>
      </c>
      <c r="D25982">
        <v>15</v>
      </c>
    </row>
    <row r="25983" spans="1:4" x14ac:dyDescent="0.3">
      <c r="A25983">
        <v>121021300</v>
      </c>
      <c r="B25983" t="s">
        <v>27445</v>
      </c>
      <c r="C25983" t="s">
        <v>27445</v>
      </c>
      <c r="D25983">
        <v>15</v>
      </c>
    </row>
    <row r="25984" spans="1:4" x14ac:dyDescent="0.3">
      <c r="A25984">
        <v>121021301</v>
      </c>
      <c r="B25984" t="s">
        <v>27446</v>
      </c>
      <c r="C25984" t="s">
        <v>27446</v>
      </c>
      <c r="D25984">
        <v>15</v>
      </c>
    </row>
    <row r="25985" spans="1:4" x14ac:dyDescent="0.3">
      <c r="A25985">
        <v>121021302</v>
      </c>
      <c r="B25985" t="s">
        <v>1387</v>
      </c>
      <c r="C25985" t="s">
        <v>1387</v>
      </c>
      <c r="D25985">
        <v>15</v>
      </c>
    </row>
    <row r="25986" spans="1:4" x14ac:dyDescent="0.3">
      <c r="A25986">
        <v>121021303</v>
      </c>
      <c r="B25986" t="s">
        <v>1388</v>
      </c>
      <c r="C25986" t="s">
        <v>1388</v>
      </c>
      <c r="D25986">
        <v>15</v>
      </c>
    </row>
    <row r="25987" spans="1:4" x14ac:dyDescent="0.3">
      <c r="A25987">
        <v>121021371</v>
      </c>
      <c r="B25987" t="s">
        <v>27447</v>
      </c>
      <c r="C25987" t="s">
        <v>27447</v>
      </c>
      <c r="D25987">
        <v>15</v>
      </c>
    </row>
    <row r="25988" spans="1:4" x14ac:dyDescent="0.3">
      <c r="A25988">
        <v>121021372</v>
      </c>
      <c r="B25988" t="s">
        <v>27448</v>
      </c>
      <c r="C25988" t="s">
        <v>27448</v>
      </c>
      <c r="D25988">
        <v>15</v>
      </c>
    </row>
    <row r="25989" spans="1:4" x14ac:dyDescent="0.3">
      <c r="A25989">
        <v>121019784</v>
      </c>
      <c r="B25989" t="s">
        <v>27449</v>
      </c>
      <c r="C25989" t="s">
        <v>27449</v>
      </c>
      <c r="D25989">
        <v>0</v>
      </c>
    </row>
    <row r="25990" spans="1:4" x14ac:dyDescent="0.3">
      <c r="A25990">
        <v>121019785</v>
      </c>
      <c r="B25990" t="s">
        <v>27450</v>
      </c>
      <c r="C25990" t="s">
        <v>27450</v>
      </c>
      <c r="D25990">
        <v>0</v>
      </c>
    </row>
    <row r="25991" spans="1:4" x14ac:dyDescent="0.3">
      <c r="A25991">
        <v>121019786</v>
      </c>
      <c r="B25991" t="s">
        <v>27451</v>
      </c>
      <c r="C25991" t="s">
        <v>27451</v>
      </c>
      <c r="D25991">
        <v>0</v>
      </c>
    </row>
    <row r="25992" spans="1:4" x14ac:dyDescent="0.3">
      <c r="A25992">
        <v>121019788</v>
      </c>
      <c r="B25992" t="s">
        <v>27452</v>
      </c>
      <c r="C25992" t="s">
        <v>27452</v>
      </c>
      <c r="D25992">
        <v>0</v>
      </c>
    </row>
    <row r="25993" spans="1:4" x14ac:dyDescent="0.3">
      <c r="A25993">
        <v>121019789</v>
      </c>
      <c r="B25993" t="s">
        <v>27453</v>
      </c>
      <c r="C25993" t="s">
        <v>27453</v>
      </c>
      <c r="D25993">
        <v>0</v>
      </c>
    </row>
    <row r="25994" spans="1:4" x14ac:dyDescent="0.3">
      <c r="A25994">
        <v>121019792</v>
      </c>
      <c r="B25994" t="s">
        <v>27454</v>
      </c>
      <c r="C25994" t="s">
        <v>27454</v>
      </c>
      <c r="D25994">
        <v>15</v>
      </c>
    </row>
    <row r="25995" spans="1:4" x14ac:dyDescent="0.3">
      <c r="A25995">
        <v>121019793</v>
      </c>
      <c r="B25995" t="s">
        <v>27455</v>
      </c>
      <c r="C25995" t="s">
        <v>27455</v>
      </c>
      <c r="D25995">
        <v>15</v>
      </c>
    </row>
    <row r="25996" spans="1:4" x14ac:dyDescent="0.3">
      <c r="A25996">
        <v>121019790</v>
      </c>
      <c r="B25996" t="s">
        <v>27456</v>
      </c>
      <c r="C25996" t="s">
        <v>27456</v>
      </c>
      <c r="D25996">
        <v>15</v>
      </c>
    </row>
    <row r="25997" spans="1:4" x14ac:dyDescent="0.3">
      <c r="A25997">
        <v>121019791</v>
      </c>
      <c r="B25997" t="s">
        <v>27457</v>
      </c>
      <c r="C25997" t="s">
        <v>27457</v>
      </c>
      <c r="D25997">
        <v>15</v>
      </c>
    </row>
    <row r="25998" spans="1:4" x14ac:dyDescent="0.3">
      <c r="A25998">
        <v>121019796</v>
      </c>
      <c r="B25998" t="s">
        <v>27458</v>
      </c>
      <c r="C25998" t="s">
        <v>27458</v>
      </c>
      <c r="D25998">
        <v>15</v>
      </c>
    </row>
    <row r="25999" spans="1:4" x14ac:dyDescent="0.3">
      <c r="A25999">
        <v>121019797</v>
      </c>
      <c r="B25999" t="s">
        <v>27459</v>
      </c>
      <c r="C25999" t="s">
        <v>27459</v>
      </c>
      <c r="D25999">
        <v>15</v>
      </c>
    </row>
    <row r="26000" spans="1:4" x14ac:dyDescent="0.3">
      <c r="A26000">
        <v>121019798</v>
      </c>
      <c r="B26000" t="s">
        <v>830</v>
      </c>
      <c r="C26000" t="s">
        <v>830</v>
      </c>
      <c r="D26000">
        <v>0</v>
      </c>
    </row>
    <row r="26001" spans="1:4" x14ac:dyDescent="0.3">
      <c r="A26001">
        <v>121019799</v>
      </c>
      <c r="B26001" t="s">
        <v>27460</v>
      </c>
      <c r="C26001" t="s">
        <v>27460</v>
      </c>
      <c r="D26001">
        <v>15</v>
      </c>
    </row>
    <row r="26002" spans="1:4" x14ac:dyDescent="0.3">
      <c r="A26002">
        <v>121019800</v>
      </c>
      <c r="B26002" t="s">
        <v>27461</v>
      </c>
      <c r="C26002" t="s">
        <v>27461</v>
      </c>
      <c r="D26002">
        <v>15</v>
      </c>
    </row>
    <row r="26003" spans="1:4" x14ac:dyDescent="0.3">
      <c r="A26003">
        <v>121019811</v>
      </c>
      <c r="B26003" t="s">
        <v>27462</v>
      </c>
      <c r="C26003" t="s">
        <v>27462</v>
      </c>
      <c r="D26003">
        <v>15</v>
      </c>
    </row>
    <row r="26004" spans="1:4" x14ac:dyDescent="0.3">
      <c r="A26004">
        <v>121019813</v>
      </c>
      <c r="B26004" t="s">
        <v>27463</v>
      </c>
      <c r="C26004" t="s">
        <v>27463</v>
      </c>
      <c r="D26004">
        <v>0</v>
      </c>
    </row>
    <row r="26005" spans="1:4" x14ac:dyDescent="0.3">
      <c r="A26005">
        <v>121019814</v>
      </c>
      <c r="B26005" t="s">
        <v>27464</v>
      </c>
      <c r="C26005" t="s">
        <v>27464</v>
      </c>
      <c r="D26005">
        <v>15</v>
      </c>
    </row>
    <row r="26006" spans="1:4" x14ac:dyDescent="0.3">
      <c r="A26006">
        <v>121019815</v>
      </c>
      <c r="B26006" t="s">
        <v>27465</v>
      </c>
      <c r="C26006" t="s">
        <v>27465</v>
      </c>
      <c r="D26006">
        <v>15</v>
      </c>
    </row>
    <row r="26007" spans="1:4" x14ac:dyDescent="0.3">
      <c r="A26007">
        <v>121019818</v>
      </c>
      <c r="B26007" t="s">
        <v>27466</v>
      </c>
      <c r="C26007" t="s">
        <v>27466</v>
      </c>
      <c r="D26007">
        <v>15</v>
      </c>
    </row>
    <row r="26008" spans="1:4" x14ac:dyDescent="0.3">
      <c r="A26008">
        <v>121019819</v>
      </c>
      <c r="B26008" t="s">
        <v>27467</v>
      </c>
      <c r="C26008" t="s">
        <v>27467</v>
      </c>
      <c r="D26008">
        <v>15</v>
      </c>
    </row>
    <row r="26009" spans="1:4" x14ac:dyDescent="0.3">
      <c r="A26009">
        <v>121019820</v>
      </c>
      <c r="B26009" t="s">
        <v>27468</v>
      </c>
      <c r="C26009" t="s">
        <v>27468</v>
      </c>
      <c r="D26009">
        <v>15</v>
      </c>
    </row>
    <row r="26010" spans="1:4" x14ac:dyDescent="0.3">
      <c r="A26010">
        <v>121019821</v>
      </c>
      <c r="B26010" t="s">
        <v>27469</v>
      </c>
      <c r="C26010" t="s">
        <v>27469</v>
      </c>
      <c r="D26010">
        <v>15</v>
      </c>
    </row>
    <row r="26011" spans="1:4" x14ac:dyDescent="0.3">
      <c r="A26011">
        <v>121019817</v>
      </c>
      <c r="B26011" t="s">
        <v>27470</v>
      </c>
      <c r="C26011" t="s">
        <v>27470</v>
      </c>
      <c r="D26011">
        <v>15</v>
      </c>
    </row>
    <row r="26012" spans="1:4" x14ac:dyDescent="0.3">
      <c r="A26012">
        <v>121020506</v>
      </c>
      <c r="B26012" t="s">
        <v>27471</v>
      </c>
      <c r="C26012" t="s">
        <v>27471</v>
      </c>
      <c r="D26012">
        <v>15</v>
      </c>
    </row>
    <row r="26013" spans="1:4" x14ac:dyDescent="0.3">
      <c r="A26013">
        <v>121020507</v>
      </c>
      <c r="B26013" t="s">
        <v>27472</v>
      </c>
      <c r="C26013" t="s">
        <v>27472</v>
      </c>
      <c r="D26013">
        <v>15</v>
      </c>
    </row>
    <row r="26014" spans="1:4" x14ac:dyDescent="0.3">
      <c r="A26014">
        <v>121020508</v>
      </c>
      <c r="B26014" t="s">
        <v>27473</v>
      </c>
      <c r="C26014" t="s">
        <v>27473</v>
      </c>
      <c r="D26014">
        <v>15</v>
      </c>
    </row>
    <row r="26015" spans="1:4" x14ac:dyDescent="0.3">
      <c r="A26015">
        <v>121020509</v>
      </c>
      <c r="B26015" t="s">
        <v>27474</v>
      </c>
      <c r="C26015" t="s">
        <v>27474</v>
      </c>
      <c r="D26015">
        <v>15</v>
      </c>
    </row>
    <row r="26016" spans="1:4" x14ac:dyDescent="0.3">
      <c r="A26016">
        <v>121020608</v>
      </c>
      <c r="B26016" t="s">
        <v>27475</v>
      </c>
      <c r="C26016" t="s">
        <v>27475</v>
      </c>
      <c r="D26016">
        <v>15</v>
      </c>
    </row>
    <row r="26017" spans="1:4" x14ac:dyDescent="0.3">
      <c r="A26017">
        <v>121020609</v>
      </c>
      <c r="B26017" t="s">
        <v>27476</v>
      </c>
      <c r="C26017" t="s">
        <v>27476</v>
      </c>
      <c r="D26017">
        <v>15</v>
      </c>
    </row>
    <row r="26018" spans="1:4" x14ac:dyDescent="0.3">
      <c r="A26018">
        <v>121020612</v>
      </c>
      <c r="B26018" t="s">
        <v>27477</v>
      </c>
      <c r="C26018" t="s">
        <v>27477</v>
      </c>
      <c r="D26018">
        <v>15</v>
      </c>
    </row>
    <row r="26019" spans="1:4" x14ac:dyDescent="0.3">
      <c r="A26019">
        <v>121020613</v>
      </c>
      <c r="B26019" t="s">
        <v>27478</v>
      </c>
      <c r="C26019" t="s">
        <v>27478</v>
      </c>
      <c r="D26019">
        <v>15</v>
      </c>
    </row>
    <row r="26020" spans="1:4" x14ac:dyDescent="0.3">
      <c r="A26020">
        <v>121020614</v>
      </c>
      <c r="B26020" t="s">
        <v>27479</v>
      </c>
      <c r="C26020" t="s">
        <v>27479</v>
      </c>
      <c r="D26020">
        <v>15</v>
      </c>
    </row>
    <row r="26021" spans="1:4" x14ac:dyDescent="0.3">
      <c r="A26021">
        <v>121020615</v>
      </c>
      <c r="B26021" t="s">
        <v>27480</v>
      </c>
      <c r="C26021" t="s">
        <v>27480</v>
      </c>
      <c r="D26021">
        <v>15</v>
      </c>
    </row>
    <row r="26022" spans="1:4" x14ac:dyDescent="0.3">
      <c r="A26022">
        <v>121020616</v>
      </c>
      <c r="B26022" t="s">
        <v>27481</v>
      </c>
      <c r="C26022" t="s">
        <v>27481</v>
      </c>
      <c r="D26022">
        <v>15</v>
      </c>
    </row>
    <row r="26023" spans="1:4" x14ac:dyDescent="0.3">
      <c r="A26023">
        <v>121020617</v>
      </c>
      <c r="B26023" t="s">
        <v>27482</v>
      </c>
      <c r="C26023" t="s">
        <v>27482</v>
      </c>
      <c r="D26023">
        <v>15</v>
      </c>
    </row>
    <row r="26024" spans="1:4" x14ac:dyDescent="0.3">
      <c r="A26024">
        <v>121020618</v>
      </c>
      <c r="B26024" t="s">
        <v>27483</v>
      </c>
      <c r="C26024" t="s">
        <v>27483</v>
      </c>
      <c r="D26024">
        <v>15</v>
      </c>
    </row>
    <row r="26025" spans="1:4" x14ac:dyDescent="0.3">
      <c r="A26025">
        <v>121020619</v>
      </c>
      <c r="B26025" t="s">
        <v>27484</v>
      </c>
      <c r="C26025" t="s">
        <v>27484</v>
      </c>
      <c r="D26025">
        <v>15</v>
      </c>
    </row>
    <row r="26026" spans="1:4" x14ac:dyDescent="0.3">
      <c r="A26026">
        <v>121020620</v>
      </c>
      <c r="B26026" t="s">
        <v>27485</v>
      </c>
      <c r="C26026" t="s">
        <v>27485</v>
      </c>
      <c r="D26026">
        <v>15</v>
      </c>
    </row>
    <row r="26027" spans="1:4" x14ac:dyDescent="0.3">
      <c r="A26027">
        <v>121020621</v>
      </c>
      <c r="B26027" t="s">
        <v>27486</v>
      </c>
      <c r="C26027" t="s">
        <v>27486</v>
      </c>
      <c r="D26027">
        <v>0</v>
      </c>
    </row>
    <row r="26028" spans="1:4" x14ac:dyDescent="0.3">
      <c r="A26028">
        <v>121020622</v>
      </c>
      <c r="B26028" t="s">
        <v>27487</v>
      </c>
      <c r="C26028" t="s">
        <v>27487</v>
      </c>
      <c r="D26028">
        <v>15</v>
      </c>
    </row>
    <row r="26029" spans="1:4" x14ac:dyDescent="0.3">
      <c r="A26029">
        <v>121020623</v>
      </c>
      <c r="B26029" t="s">
        <v>27488</v>
      </c>
      <c r="C26029" t="s">
        <v>27488</v>
      </c>
      <c r="D26029">
        <v>15</v>
      </c>
    </row>
    <row r="26030" spans="1:4" x14ac:dyDescent="0.3">
      <c r="A26030">
        <v>121020607</v>
      </c>
      <c r="B26030" t="s">
        <v>27489</v>
      </c>
      <c r="C26030" t="s">
        <v>27489</v>
      </c>
      <c r="D26030">
        <v>15</v>
      </c>
    </row>
    <row r="26031" spans="1:4" x14ac:dyDescent="0.3">
      <c r="A26031">
        <v>121020610</v>
      </c>
      <c r="B26031" t="s">
        <v>2560</v>
      </c>
      <c r="C26031" t="s">
        <v>2560</v>
      </c>
      <c r="D26031">
        <v>15</v>
      </c>
    </row>
    <row r="26032" spans="1:4" x14ac:dyDescent="0.3">
      <c r="A26032">
        <v>121020611</v>
      </c>
      <c r="B26032" t="s">
        <v>27490</v>
      </c>
      <c r="C26032" t="s">
        <v>27490</v>
      </c>
      <c r="D26032">
        <v>15</v>
      </c>
    </row>
    <row r="26033" spans="1:4" x14ac:dyDescent="0.3">
      <c r="A26033">
        <v>121020606</v>
      </c>
      <c r="B26033" t="s">
        <v>1609</v>
      </c>
      <c r="C26033" t="s">
        <v>1609</v>
      </c>
      <c r="D26033">
        <v>15</v>
      </c>
    </row>
    <row r="26034" spans="1:4" x14ac:dyDescent="0.3">
      <c r="A26034">
        <v>121020636</v>
      </c>
      <c r="B26034" t="s">
        <v>27491</v>
      </c>
      <c r="C26034" t="s">
        <v>27491</v>
      </c>
      <c r="D26034">
        <v>15</v>
      </c>
    </row>
    <row r="26035" spans="1:4" x14ac:dyDescent="0.3">
      <c r="A26035">
        <v>121020624</v>
      </c>
      <c r="B26035" t="s">
        <v>27492</v>
      </c>
      <c r="C26035" t="s">
        <v>27492</v>
      </c>
      <c r="D26035">
        <v>15</v>
      </c>
    </row>
    <row r="26036" spans="1:4" x14ac:dyDescent="0.3">
      <c r="A26036">
        <v>121020625</v>
      </c>
      <c r="B26036" t="s">
        <v>27493</v>
      </c>
      <c r="C26036" t="s">
        <v>27493</v>
      </c>
      <c r="D26036">
        <v>15</v>
      </c>
    </row>
    <row r="26037" spans="1:4" x14ac:dyDescent="0.3">
      <c r="A26037">
        <v>121020626</v>
      </c>
      <c r="B26037" t="s">
        <v>27494</v>
      </c>
      <c r="C26037" t="s">
        <v>27494</v>
      </c>
      <c r="D26037">
        <v>15</v>
      </c>
    </row>
    <row r="26038" spans="1:4" x14ac:dyDescent="0.3">
      <c r="A26038">
        <v>121020639</v>
      </c>
      <c r="B26038" t="s">
        <v>27495</v>
      </c>
      <c r="C26038" t="s">
        <v>27495</v>
      </c>
      <c r="D26038">
        <v>15</v>
      </c>
    </row>
    <row r="26039" spans="1:4" x14ac:dyDescent="0.3">
      <c r="A26039">
        <v>121020640</v>
      </c>
      <c r="B26039" t="s">
        <v>27496</v>
      </c>
      <c r="C26039" t="s">
        <v>27496</v>
      </c>
      <c r="D26039">
        <v>15</v>
      </c>
    </row>
    <row r="26040" spans="1:4" x14ac:dyDescent="0.3">
      <c r="A26040">
        <v>121020641</v>
      </c>
      <c r="B26040" t="s">
        <v>27497</v>
      </c>
      <c r="C26040" t="s">
        <v>27497</v>
      </c>
      <c r="D26040">
        <v>15</v>
      </c>
    </row>
    <row r="26041" spans="1:4" x14ac:dyDescent="0.3">
      <c r="A26041">
        <v>121020627</v>
      </c>
      <c r="B26041" t="s">
        <v>27498</v>
      </c>
      <c r="C26041" t="s">
        <v>27498</v>
      </c>
      <c r="D26041">
        <v>15</v>
      </c>
    </row>
    <row r="26042" spans="1:4" x14ac:dyDescent="0.3">
      <c r="A26042">
        <v>121020628</v>
      </c>
      <c r="B26042" t="s">
        <v>27499</v>
      </c>
      <c r="C26042" t="s">
        <v>27499</v>
      </c>
      <c r="D26042">
        <v>15</v>
      </c>
    </row>
    <row r="26043" spans="1:4" x14ac:dyDescent="0.3">
      <c r="A26043">
        <v>121020629</v>
      </c>
      <c r="B26043" t="s">
        <v>27500</v>
      </c>
      <c r="C26043" t="s">
        <v>27500</v>
      </c>
      <c r="D26043">
        <v>15</v>
      </c>
    </row>
    <row r="26044" spans="1:4" x14ac:dyDescent="0.3">
      <c r="A26044">
        <v>121020630</v>
      </c>
      <c r="B26044" t="s">
        <v>27501</v>
      </c>
      <c r="C26044" t="s">
        <v>27501</v>
      </c>
      <c r="D26044">
        <v>15</v>
      </c>
    </row>
    <row r="26045" spans="1:4" x14ac:dyDescent="0.3">
      <c r="A26045">
        <v>121020631</v>
      </c>
      <c r="B26045" t="s">
        <v>27502</v>
      </c>
      <c r="C26045" t="s">
        <v>27502</v>
      </c>
      <c r="D26045">
        <v>15</v>
      </c>
    </row>
    <row r="26046" spans="1:4" x14ac:dyDescent="0.3">
      <c r="A26046">
        <v>121020632</v>
      </c>
      <c r="B26046" t="s">
        <v>27503</v>
      </c>
      <c r="C26046" t="s">
        <v>27503</v>
      </c>
      <c r="D26046">
        <v>15</v>
      </c>
    </row>
    <row r="26047" spans="1:4" x14ac:dyDescent="0.3">
      <c r="A26047">
        <v>121021234</v>
      </c>
      <c r="B26047" t="s">
        <v>596</v>
      </c>
      <c r="C26047" t="s">
        <v>596</v>
      </c>
      <c r="D26047">
        <v>15</v>
      </c>
    </row>
    <row r="26048" spans="1:4" x14ac:dyDescent="0.3">
      <c r="A26048">
        <v>121021235</v>
      </c>
      <c r="B26048" t="s">
        <v>27504</v>
      </c>
      <c r="C26048" t="s">
        <v>27504</v>
      </c>
      <c r="D26048">
        <v>15</v>
      </c>
    </row>
    <row r="26049" spans="1:4" x14ac:dyDescent="0.3">
      <c r="A26049">
        <v>121021238</v>
      </c>
      <c r="B26049" t="s">
        <v>27505</v>
      </c>
      <c r="C26049" t="s">
        <v>27505</v>
      </c>
      <c r="D26049">
        <v>15</v>
      </c>
    </row>
    <row r="26050" spans="1:4" x14ac:dyDescent="0.3">
      <c r="A26050">
        <v>121021240</v>
      </c>
      <c r="B26050" t="s">
        <v>27506</v>
      </c>
      <c r="C26050" t="s">
        <v>27506</v>
      </c>
      <c r="D26050">
        <v>15</v>
      </c>
    </row>
    <row r="26051" spans="1:4" x14ac:dyDescent="0.3">
      <c r="A26051">
        <v>121021241</v>
      </c>
      <c r="B26051" t="s">
        <v>27507</v>
      </c>
      <c r="C26051" t="s">
        <v>27507</v>
      </c>
      <c r="D26051">
        <v>15</v>
      </c>
    </row>
    <row r="26052" spans="1:4" x14ac:dyDescent="0.3">
      <c r="A26052">
        <v>121021242</v>
      </c>
      <c r="B26052" t="s">
        <v>27508</v>
      </c>
      <c r="C26052" t="s">
        <v>27508</v>
      </c>
      <c r="D26052">
        <v>0</v>
      </c>
    </row>
    <row r="26053" spans="1:4" x14ac:dyDescent="0.3">
      <c r="A26053">
        <v>121021244</v>
      </c>
      <c r="B26053" t="s">
        <v>27509</v>
      </c>
      <c r="C26053" t="s">
        <v>27509</v>
      </c>
      <c r="D26053">
        <v>15</v>
      </c>
    </row>
    <row r="26054" spans="1:4" x14ac:dyDescent="0.3">
      <c r="A26054">
        <v>121021256</v>
      </c>
      <c r="B26054" t="s">
        <v>27510</v>
      </c>
      <c r="C26054" t="s">
        <v>27510</v>
      </c>
      <c r="D26054">
        <v>15</v>
      </c>
    </row>
    <row r="26055" spans="1:4" x14ac:dyDescent="0.3">
      <c r="A26055">
        <v>121021250</v>
      </c>
      <c r="B26055" t="s">
        <v>27511</v>
      </c>
      <c r="C26055" t="s">
        <v>27511</v>
      </c>
      <c r="D26055">
        <v>15</v>
      </c>
    </row>
    <row r="26056" spans="1:4" x14ac:dyDescent="0.3">
      <c r="A26056">
        <v>121021251</v>
      </c>
      <c r="B26056" t="s">
        <v>27512</v>
      </c>
      <c r="C26056" t="s">
        <v>27512</v>
      </c>
      <c r="D26056">
        <v>15</v>
      </c>
    </row>
    <row r="26057" spans="1:4" x14ac:dyDescent="0.3">
      <c r="A26057">
        <v>121021252</v>
      </c>
      <c r="B26057" t="s">
        <v>27513</v>
      </c>
      <c r="C26057" t="s">
        <v>27513</v>
      </c>
      <c r="D26057">
        <v>15</v>
      </c>
    </row>
    <row r="26058" spans="1:4" x14ac:dyDescent="0.3">
      <c r="A26058">
        <v>121021253</v>
      </c>
      <c r="B26058" t="s">
        <v>27514</v>
      </c>
      <c r="C26058" t="s">
        <v>27514</v>
      </c>
      <c r="D26058">
        <v>15</v>
      </c>
    </row>
    <row r="26059" spans="1:4" x14ac:dyDescent="0.3">
      <c r="A26059">
        <v>121021254</v>
      </c>
      <c r="B26059" t="s">
        <v>27515</v>
      </c>
      <c r="C26059" t="s">
        <v>27515</v>
      </c>
      <c r="D26059">
        <v>15</v>
      </c>
    </row>
    <row r="26060" spans="1:4" x14ac:dyDescent="0.3">
      <c r="A26060">
        <v>121021255</v>
      </c>
      <c r="B26060" t="s">
        <v>27516</v>
      </c>
      <c r="C26060" t="s">
        <v>27516</v>
      </c>
      <c r="D26060">
        <v>15</v>
      </c>
    </row>
    <row r="26061" spans="1:4" x14ac:dyDescent="0.3">
      <c r="A26061">
        <v>121021257</v>
      </c>
      <c r="B26061" t="s">
        <v>27517</v>
      </c>
      <c r="C26061" t="s">
        <v>27517</v>
      </c>
      <c r="D26061">
        <v>15</v>
      </c>
    </row>
    <row r="26062" spans="1:4" x14ac:dyDescent="0.3">
      <c r="A26062">
        <v>121021258</v>
      </c>
      <c r="B26062" t="s">
        <v>27518</v>
      </c>
      <c r="C26062" t="s">
        <v>27518</v>
      </c>
      <c r="D26062">
        <v>15</v>
      </c>
    </row>
    <row r="26063" spans="1:4" x14ac:dyDescent="0.3">
      <c r="A26063">
        <v>121021259</v>
      </c>
      <c r="B26063" t="s">
        <v>27519</v>
      </c>
      <c r="C26063" t="s">
        <v>27519</v>
      </c>
      <c r="D26063">
        <v>0</v>
      </c>
    </row>
    <row r="26064" spans="1:4" x14ac:dyDescent="0.3">
      <c r="A26064">
        <v>121021260</v>
      </c>
      <c r="B26064" t="s">
        <v>27520</v>
      </c>
      <c r="C26064" t="s">
        <v>27520</v>
      </c>
      <c r="D26064">
        <v>0</v>
      </c>
    </row>
    <row r="26065" spans="1:4" x14ac:dyDescent="0.3">
      <c r="A26065">
        <v>121021277</v>
      </c>
      <c r="B26065" t="s">
        <v>27521</v>
      </c>
      <c r="C26065" t="s">
        <v>27521</v>
      </c>
      <c r="D26065">
        <v>15</v>
      </c>
    </row>
    <row r="26066" spans="1:4" x14ac:dyDescent="0.3">
      <c r="A26066">
        <v>121021278</v>
      </c>
      <c r="B26066" t="s">
        <v>27522</v>
      </c>
      <c r="C26066" t="s">
        <v>27522</v>
      </c>
      <c r="D26066">
        <v>15</v>
      </c>
    </row>
    <row r="26067" spans="1:4" x14ac:dyDescent="0.3">
      <c r="A26067">
        <v>121021279</v>
      </c>
      <c r="B26067" t="s">
        <v>27523</v>
      </c>
      <c r="C26067" t="s">
        <v>27523</v>
      </c>
      <c r="D26067">
        <v>15</v>
      </c>
    </row>
    <row r="26068" spans="1:4" x14ac:dyDescent="0.3">
      <c r="A26068">
        <v>121021280</v>
      </c>
      <c r="B26068" t="s">
        <v>27524</v>
      </c>
      <c r="C26068" t="s">
        <v>27524</v>
      </c>
      <c r="D26068">
        <v>15</v>
      </c>
    </row>
    <row r="26069" spans="1:4" x14ac:dyDescent="0.3">
      <c r="A26069">
        <v>121021281</v>
      </c>
      <c r="B26069" t="s">
        <v>27525</v>
      </c>
      <c r="C26069" t="s">
        <v>27525</v>
      </c>
      <c r="D26069">
        <v>15</v>
      </c>
    </row>
    <row r="26070" spans="1:4" x14ac:dyDescent="0.3">
      <c r="A26070">
        <v>121021282</v>
      </c>
      <c r="B26070" t="s">
        <v>27526</v>
      </c>
      <c r="C26070" t="s">
        <v>27526</v>
      </c>
      <c r="D26070">
        <v>15</v>
      </c>
    </row>
    <row r="26071" spans="1:4" x14ac:dyDescent="0.3">
      <c r="A26071">
        <v>121021307</v>
      </c>
      <c r="B26071" t="s">
        <v>27527</v>
      </c>
      <c r="C26071" t="s">
        <v>27527</v>
      </c>
      <c r="D26071">
        <v>15</v>
      </c>
    </row>
    <row r="26072" spans="1:4" x14ac:dyDescent="0.3">
      <c r="A26072">
        <v>121021306</v>
      </c>
      <c r="B26072" t="s">
        <v>27528</v>
      </c>
      <c r="C26072" t="s">
        <v>27528</v>
      </c>
      <c r="D26072">
        <v>15</v>
      </c>
    </row>
    <row r="26073" spans="1:4" x14ac:dyDescent="0.3">
      <c r="A26073">
        <v>121021304</v>
      </c>
      <c r="B26073" t="s">
        <v>27529</v>
      </c>
      <c r="C26073" t="s">
        <v>27529</v>
      </c>
      <c r="D26073">
        <v>0</v>
      </c>
    </row>
    <row r="26074" spans="1:4" x14ac:dyDescent="0.3">
      <c r="A26074">
        <v>121021305</v>
      </c>
      <c r="B26074" t="s">
        <v>27530</v>
      </c>
      <c r="C26074" t="s">
        <v>27530</v>
      </c>
      <c r="D26074">
        <v>15</v>
      </c>
    </row>
    <row r="26075" spans="1:4" x14ac:dyDescent="0.3">
      <c r="A26075">
        <v>121021308</v>
      </c>
      <c r="B26075" t="s">
        <v>27531</v>
      </c>
      <c r="C26075" t="s">
        <v>27531</v>
      </c>
      <c r="D26075">
        <v>15</v>
      </c>
    </row>
    <row r="26076" spans="1:4" x14ac:dyDescent="0.3">
      <c r="A26076">
        <v>121021309</v>
      </c>
      <c r="B26076" t="s">
        <v>27532</v>
      </c>
      <c r="C26076" t="s">
        <v>27532</v>
      </c>
      <c r="D26076">
        <v>15</v>
      </c>
    </row>
    <row r="26077" spans="1:4" x14ac:dyDescent="0.3">
      <c r="A26077">
        <v>121021310</v>
      </c>
      <c r="B26077" t="s">
        <v>27533</v>
      </c>
      <c r="C26077" t="s">
        <v>27533</v>
      </c>
      <c r="D26077">
        <v>15</v>
      </c>
    </row>
    <row r="26078" spans="1:4" x14ac:dyDescent="0.3">
      <c r="A26078">
        <v>121021311</v>
      </c>
      <c r="B26078" t="s">
        <v>27534</v>
      </c>
      <c r="C26078" t="s">
        <v>27534</v>
      </c>
      <c r="D26078">
        <v>15</v>
      </c>
    </row>
    <row r="26079" spans="1:4" x14ac:dyDescent="0.3">
      <c r="A26079">
        <v>121021312</v>
      </c>
      <c r="B26079" t="s">
        <v>27535</v>
      </c>
      <c r="C26079" t="s">
        <v>27535</v>
      </c>
      <c r="D26079">
        <v>15</v>
      </c>
    </row>
    <row r="26080" spans="1:4" x14ac:dyDescent="0.3">
      <c r="A26080">
        <v>121021313</v>
      </c>
      <c r="B26080" t="s">
        <v>27536</v>
      </c>
      <c r="C26080" t="s">
        <v>27536</v>
      </c>
      <c r="D26080">
        <v>15</v>
      </c>
    </row>
    <row r="26081" spans="1:4" x14ac:dyDescent="0.3">
      <c r="A26081">
        <v>121021314</v>
      </c>
      <c r="B26081" t="s">
        <v>1056</v>
      </c>
      <c r="C26081" t="s">
        <v>1056</v>
      </c>
      <c r="D26081">
        <v>15</v>
      </c>
    </row>
    <row r="26082" spans="1:4" x14ac:dyDescent="0.3">
      <c r="A26082">
        <v>121021315</v>
      </c>
      <c r="B26082" t="s">
        <v>27537</v>
      </c>
      <c r="C26082" t="s">
        <v>27537</v>
      </c>
      <c r="D26082">
        <v>15</v>
      </c>
    </row>
    <row r="26083" spans="1:4" x14ac:dyDescent="0.3">
      <c r="A26083">
        <v>121021316</v>
      </c>
      <c r="B26083" t="s">
        <v>27538</v>
      </c>
      <c r="C26083" t="s">
        <v>27538</v>
      </c>
      <c r="D26083">
        <v>0</v>
      </c>
    </row>
    <row r="26084" spans="1:4" x14ac:dyDescent="0.3">
      <c r="A26084">
        <v>121021317</v>
      </c>
      <c r="B26084" t="s">
        <v>27539</v>
      </c>
      <c r="C26084" t="s">
        <v>27539</v>
      </c>
      <c r="D26084">
        <v>0</v>
      </c>
    </row>
    <row r="26085" spans="1:4" x14ac:dyDescent="0.3">
      <c r="A26085">
        <v>121021318</v>
      </c>
      <c r="B26085" t="s">
        <v>27540</v>
      </c>
      <c r="C26085" t="s">
        <v>27540</v>
      </c>
      <c r="D26085">
        <v>15</v>
      </c>
    </row>
    <row r="26086" spans="1:4" x14ac:dyDescent="0.3">
      <c r="A26086">
        <v>121021319</v>
      </c>
      <c r="B26086" t="s">
        <v>1153</v>
      </c>
      <c r="C26086" t="s">
        <v>1153</v>
      </c>
      <c r="D26086">
        <v>15</v>
      </c>
    </row>
    <row r="26087" spans="1:4" x14ac:dyDescent="0.3">
      <c r="A26087">
        <v>121021320</v>
      </c>
      <c r="B26087" t="s">
        <v>27541</v>
      </c>
      <c r="C26087" t="s">
        <v>27541</v>
      </c>
      <c r="D26087">
        <v>15</v>
      </c>
    </row>
    <row r="26088" spans="1:4" x14ac:dyDescent="0.3">
      <c r="A26088">
        <v>121021321</v>
      </c>
      <c r="B26088" t="s">
        <v>27542</v>
      </c>
      <c r="C26088" t="s">
        <v>27542</v>
      </c>
      <c r="D26088">
        <v>15</v>
      </c>
    </row>
    <row r="26089" spans="1:4" x14ac:dyDescent="0.3">
      <c r="A26089">
        <v>121021322</v>
      </c>
      <c r="B26089" t="s">
        <v>27543</v>
      </c>
      <c r="C26089" t="s">
        <v>27543</v>
      </c>
      <c r="D26089">
        <v>15</v>
      </c>
    </row>
    <row r="26090" spans="1:4" x14ac:dyDescent="0.3">
      <c r="A26090">
        <v>121021323</v>
      </c>
      <c r="B26090" t="s">
        <v>27544</v>
      </c>
      <c r="C26090" t="s">
        <v>27544</v>
      </c>
      <c r="D26090">
        <v>15</v>
      </c>
    </row>
    <row r="26091" spans="1:4" x14ac:dyDescent="0.3">
      <c r="A26091">
        <v>121021396</v>
      </c>
      <c r="B26091" t="s">
        <v>27545</v>
      </c>
      <c r="C26091" t="s">
        <v>27545</v>
      </c>
      <c r="D26091">
        <v>15</v>
      </c>
    </row>
    <row r="26092" spans="1:4" x14ac:dyDescent="0.3">
      <c r="A26092">
        <v>121021399</v>
      </c>
      <c r="B26092" t="s">
        <v>27546</v>
      </c>
      <c r="C26092" t="s">
        <v>27546</v>
      </c>
      <c r="D26092">
        <v>15</v>
      </c>
    </row>
    <row r="26093" spans="1:4" x14ac:dyDescent="0.3">
      <c r="A26093">
        <v>121021401</v>
      </c>
      <c r="B26093" t="s">
        <v>1289</v>
      </c>
      <c r="C26093" t="s">
        <v>1289</v>
      </c>
      <c r="D26093">
        <v>15</v>
      </c>
    </row>
    <row r="26094" spans="1:4" x14ac:dyDescent="0.3">
      <c r="A26094">
        <v>121021402</v>
      </c>
      <c r="B26094" t="s">
        <v>27547</v>
      </c>
      <c r="C26094" t="s">
        <v>27547</v>
      </c>
      <c r="D26094">
        <v>0</v>
      </c>
    </row>
    <row r="26095" spans="1:4" x14ac:dyDescent="0.3">
      <c r="A26095">
        <v>121021403</v>
      </c>
      <c r="B26095" t="s">
        <v>27548</v>
      </c>
      <c r="C26095" t="s">
        <v>27548</v>
      </c>
      <c r="D26095">
        <v>15</v>
      </c>
    </row>
    <row r="26096" spans="1:4" x14ac:dyDescent="0.3">
      <c r="A26096">
        <v>121021404</v>
      </c>
      <c r="B26096" t="s">
        <v>27549</v>
      </c>
      <c r="C26096" t="s">
        <v>27549</v>
      </c>
      <c r="D26096">
        <v>15</v>
      </c>
    </row>
    <row r="26097" spans="1:4" x14ac:dyDescent="0.3">
      <c r="A26097">
        <v>121021405</v>
      </c>
      <c r="B26097" t="s">
        <v>27550</v>
      </c>
      <c r="C26097" t="s">
        <v>27550</v>
      </c>
      <c r="D26097">
        <v>15</v>
      </c>
    </row>
    <row r="26098" spans="1:4" x14ac:dyDescent="0.3">
      <c r="A26098">
        <v>121021410</v>
      </c>
      <c r="B26098" t="s">
        <v>27551</v>
      </c>
      <c r="C26098" t="s">
        <v>27551</v>
      </c>
      <c r="D26098">
        <v>15</v>
      </c>
    </row>
    <row r="26099" spans="1:4" x14ac:dyDescent="0.3">
      <c r="A26099">
        <v>121021417</v>
      </c>
      <c r="B26099" t="s">
        <v>27552</v>
      </c>
      <c r="C26099" t="s">
        <v>27552</v>
      </c>
      <c r="D26099">
        <v>15</v>
      </c>
    </row>
    <row r="26100" spans="1:4" x14ac:dyDescent="0.3">
      <c r="A26100">
        <v>121021421</v>
      </c>
      <c r="B26100" t="s">
        <v>1414</v>
      </c>
      <c r="C26100" t="s">
        <v>1414</v>
      </c>
      <c r="D26100">
        <v>15</v>
      </c>
    </row>
    <row r="26101" spans="1:4" x14ac:dyDescent="0.3">
      <c r="A26101">
        <v>121021422</v>
      </c>
      <c r="B26101" t="s">
        <v>27553</v>
      </c>
      <c r="C26101" t="s">
        <v>27553</v>
      </c>
      <c r="D26101">
        <v>15</v>
      </c>
    </row>
    <row r="26102" spans="1:4" x14ac:dyDescent="0.3">
      <c r="A26102">
        <v>121021423</v>
      </c>
      <c r="B26102" t="s">
        <v>27554</v>
      </c>
      <c r="C26102" t="s">
        <v>27554</v>
      </c>
      <c r="D26102">
        <v>15</v>
      </c>
    </row>
    <row r="26103" spans="1:4" x14ac:dyDescent="0.3">
      <c r="A26103">
        <v>121021426</v>
      </c>
      <c r="B26103" t="s">
        <v>27555</v>
      </c>
      <c r="C26103" t="s">
        <v>27555</v>
      </c>
      <c r="D26103">
        <v>15</v>
      </c>
    </row>
    <row r="26104" spans="1:4" x14ac:dyDescent="0.3">
      <c r="A26104">
        <v>121021427</v>
      </c>
      <c r="B26104" t="s">
        <v>27556</v>
      </c>
      <c r="C26104" t="s">
        <v>27556</v>
      </c>
      <c r="D26104">
        <v>0</v>
      </c>
    </row>
    <row r="26105" spans="1:4" x14ac:dyDescent="0.3">
      <c r="A26105">
        <v>121021428</v>
      </c>
      <c r="B26105" t="s">
        <v>27557</v>
      </c>
      <c r="C26105" t="s">
        <v>27557</v>
      </c>
      <c r="D26105">
        <v>15</v>
      </c>
    </row>
    <row r="26106" spans="1:4" x14ac:dyDescent="0.3">
      <c r="A26106">
        <v>121021397</v>
      </c>
      <c r="B26106" t="s">
        <v>27558</v>
      </c>
      <c r="C26106" t="s">
        <v>27558</v>
      </c>
      <c r="D26106">
        <v>15</v>
      </c>
    </row>
    <row r="26107" spans="1:4" x14ac:dyDescent="0.3">
      <c r="A26107">
        <v>121021398</v>
      </c>
      <c r="B26107" t="s">
        <v>414</v>
      </c>
      <c r="C26107" t="s">
        <v>414</v>
      </c>
      <c r="D26107">
        <v>15</v>
      </c>
    </row>
    <row r="26108" spans="1:4" x14ac:dyDescent="0.3">
      <c r="A26108">
        <v>121021400</v>
      </c>
      <c r="B26108" t="s">
        <v>27559</v>
      </c>
      <c r="C26108" t="s">
        <v>27559</v>
      </c>
      <c r="D26108">
        <v>15</v>
      </c>
    </row>
    <row r="26109" spans="1:4" x14ac:dyDescent="0.3">
      <c r="A26109">
        <v>121021406</v>
      </c>
      <c r="B26109" t="s">
        <v>27560</v>
      </c>
      <c r="C26109" t="s">
        <v>27560</v>
      </c>
      <c r="D26109">
        <v>15</v>
      </c>
    </row>
    <row r="26110" spans="1:4" x14ac:dyDescent="0.3">
      <c r="A26110">
        <v>121021407</v>
      </c>
      <c r="B26110" t="s">
        <v>27561</v>
      </c>
      <c r="C26110" t="s">
        <v>27561</v>
      </c>
      <c r="D26110">
        <v>15</v>
      </c>
    </row>
    <row r="26111" spans="1:4" x14ac:dyDescent="0.3">
      <c r="A26111">
        <v>121021408</v>
      </c>
      <c r="B26111" t="s">
        <v>27562</v>
      </c>
      <c r="C26111" t="s">
        <v>27562</v>
      </c>
      <c r="D26111">
        <v>15</v>
      </c>
    </row>
    <row r="26112" spans="1:4" x14ac:dyDescent="0.3">
      <c r="A26112">
        <v>121021409</v>
      </c>
      <c r="B26112" t="s">
        <v>27563</v>
      </c>
      <c r="C26112" t="s">
        <v>27563</v>
      </c>
      <c r="D26112">
        <v>15</v>
      </c>
    </row>
    <row r="26113" spans="1:4" x14ac:dyDescent="0.3">
      <c r="A26113">
        <v>121021411</v>
      </c>
      <c r="B26113" t="s">
        <v>1471</v>
      </c>
      <c r="C26113" t="s">
        <v>1471</v>
      </c>
      <c r="D26113">
        <v>15</v>
      </c>
    </row>
    <row r="26114" spans="1:4" x14ac:dyDescent="0.3">
      <c r="A26114">
        <v>121021412</v>
      </c>
      <c r="B26114" t="s">
        <v>27564</v>
      </c>
      <c r="C26114" t="s">
        <v>27564</v>
      </c>
      <c r="D26114">
        <v>15</v>
      </c>
    </row>
    <row r="26115" spans="1:4" x14ac:dyDescent="0.3">
      <c r="A26115">
        <v>121021413</v>
      </c>
      <c r="B26115" t="s">
        <v>1095</v>
      </c>
      <c r="C26115" t="s">
        <v>1095</v>
      </c>
      <c r="D26115">
        <v>15</v>
      </c>
    </row>
    <row r="26116" spans="1:4" x14ac:dyDescent="0.3">
      <c r="A26116">
        <v>121021414</v>
      </c>
      <c r="B26116" t="s">
        <v>27565</v>
      </c>
      <c r="C26116" t="s">
        <v>27565</v>
      </c>
      <c r="D26116">
        <v>15</v>
      </c>
    </row>
    <row r="26117" spans="1:4" x14ac:dyDescent="0.3">
      <c r="A26117">
        <v>121021415</v>
      </c>
      <c r="B26117" t="s">
        <v>27566</v>
      </c>
      <c r="C26117" t="s">
        <v>27566</v>
      </c>
      <c r="D26117">
        <v>15</v>
      </c>
    </row>
    <row r="26118" spans="1:4" x14ac:dyDescent="0.3">
      <c r="A26118">
        <v>121021416</v>
      </c>
      <c r="B26118" t="s">
        <v>1275</v>
      </c>
      <c r="C26118" t="s">
        <v>1275</v>
      </c>
      <c r="D26118">
        <v>15</v>
      </c>
    </row>
    <row r="26119" spans="1:4" x14ac:dyDescent="0.3">
      <c r="A26119">
        <v>121021418</v>
      </c>
      <c r="B26119" t="s">
        <v>27567</v>
      </c>
      <c r="C26119" t="s">
        <v>27567</v>
      </c>
      <c r="D26119">
        <v>15</v>
      </c>
    </row>
    <row r="26120" spans="1:4" x14ac:dyDescent="0.3">
      <c r="A26120">
        <v>121021419</v>
      </c>
      <c r="B26120" t="s">
        <v>27568</v>
      </c>
      <c r="C26120" t="s">
        <v>27568</v>
      </c>
      <c r="D26120">
        <v>15</v>
      </c>
    </row>
    <row r="26121" spans="1:4" x14ac:dyDescent="0.3">
      <c r="A26121">
        <v>121021420</v>
      </c>
      <c r="B26121" t="s">
        <v>27569</v>
      </c>
      <c r="C26121" t="s">
        <v>27569</v>
      </c>
      <c r="D26121">
        <v>15</v>
      </c>
    </row>
    <row r="26122" spans="1:4" x14ac:dyDescent="0.3">
      <c r="A26122">
        <v>121021424</v>
      </c>
      <c r="B26122" t="s">
        <v>27570</v>
      </c>
      <c r="C26122" t="s">
        <v>27570</v>
      </c>
      <c r="D26122">
        <v>15</v>
      </c>
    </row>
    <row r="26123" spans="1:4" x14ac:dyDescent="0.3">
      <c r="A26123">
        <v>121019812</v>
      </c>
      <c r="B26123" t="s">
        <v>27571</v>
      </c>
      <c r="C26123" t="s">
        <v>27571</v>
      </c>
      <c r="D26123">
        <v>0</v>
      </c>
    </row>
    <row r="26124" spans="1:4" x14ac:dyDescent="0.3">
      <c r="A26124">
        <v>121019816</v>
      </c>
      <c r="B26124" t="s">
        <v>27572</v>
      </c>
      <c r="C26124" t="s">
        <v>27572</v>
      </c>
      <c r="D26124">
        <v>0</v>
      </c>
    </row>
    <row r="26125" spans="1:4" x14ac:dyDescent="0.3">
      <c r="A26125">
        <v>121019822</v>
      </c>
      <c r="B26125" t="s">
        <v>27573</v>
      </c>
      <c r="C26125" t="s">
        <v>27573</v>
      </c>
      <c r="D26125">
        <v>15</v>
      </c>
    </row>
    <row r="26126" spans="1:4" x14ac:dyDescent="0.3">
      <c r="A26126">
        <v>121019932</v>
      </c>
      <c r="B26126" t="s">
        <v>27574</v>
      </c>
      <c r="C26126" t="s">
        <v>27574</v>
      </c>
      <c r="D26126">
        <v>0</v>
      </c>
    </row>
    <row r="26127" spans="1:4" x14ac:dyDescent="0.3">
      <c r="A26127">
        <v>121019933</v>
      </c>
      <c r="B26127" t="s">
        <v>27575</v>
      </c>
      <c r="C26127" t="s">
        <v>27575</v>
      </c>
      <c r="D26127">
        <v>0</v>
      </c>
    </row>
    <row r="26128" spans="1:4" x14ac:dyDescent="0.3">
      <c r="A26128">
        <v>121019934</v>
      </c>
      <c r="B26128" t="s">
        <v>27576</v>
      </c>
      <c r="C26128" t="s">
        <v>27576</v>
      </c>
      <c r="D26128">
        <v>0</v>
      </c>
    </row>
    <row r="26129" spans="1:4" x14ac:dyDescent="0.3">
      <c r="A26129">
        <v>121019935</v>
      </c>
      <c r="B26129" t="s">
        <v>27577</v>
      </c>
      <c r="C26129" t="s">
        <v>27577</v>
      </c>
      <c r="D26129">
        <v>0</v>
      </c>
    </row>
    <row r="26130" spans="1:4" x14ac:dyDescent="0.3">
      <c r="A26130">
        <v>121019936</v>
      </c>
      <c r="B26130" t="s">
        <v>27578</v>
      </c>
      <c r="C26130" t="s">
        <v>27578</v>
      </c>
      <c r="D26130">
        <v>0</v>
      </c>
    </row>
    <row r="26131" spans="1:4" x14ac:dyDescent="0.3">
      <c r="A26131">
        <v>121019937</v>
      </c>
      <c r="B26131" t="s">
        <v>27579</v>
      </c>
      <c r="C26131" t="s">
        <v>27579</v>
      </c>
      <c r="D26131">
        <v>0</v>
      </c>
    </row>
    <row r="26132" spans="1:4" x14ac:dyDescent="0.3">
      <c r="A26132">
        <v>121019938</v>
      </c>
      <c r="B26132" t="s">
        <v>27580</v>
      </c>
      <c r="C26132" t="s">
        <v>27580</v>
      </c>
      <c r="D26132">
        <v>0</v>
      </c>
    </row>
    <row r="26133" spans="1:4" x14ac:dyDescent="0.3">
      <c r="A26133">
        <v>121019939</v>
      </c>
      <c r="B26133" t="s">
        <v>27581</v>
      </c>
      <c r="C26133" t="s">
        <v>27581</v>
      </c>
      <c r="D26133">
        <v>0</v>
      </c>
    </row>
    <row r="26134" spans="1:4" x14ac:dyDescent="0.3">
      <c r="A26134">
        <v>121019940</v>
      </c>
      <c r="B26134" t="s">
        <v>27582</v>
      </c>
      <c r="C26134" t="s">
        <v>27582</v>
      </c>
      <c r="D26134">
        <v>0</v>
      </c>
    </row>
    <row r="26135" spans="1:4" x14ac:dyDescent="0.3">
      <c r="A26135">
        <v>121019941</v>
      </c>
      <c r="B26135" t="s">
        <v>27583</v>
      </c>
      <c r="C26135" t="s">
        <v>27583</v>
      </c>
      <c r="D26135">
        <v>0</v>
      </c>
    </row>
    <row r="26136" spans="1:4" x14ac:dyDescent="0.3">
      <c r="A26136">
        <v>121019942</v>
      </c>
      <c r="B26136" t="s">
        <v>27584</v>
      </c>
      <c r="C26136" t="s">
        <v>27584</v>
      </c>
      <c r="D26136">
        <v>15</v>
      </c>
    </row>
    <row r="26137" spans="1:4" x14ac:dyDescent="0.3">
      <c r="A26137">
        <v>121019943</v>
      </c>
      <c r="B26137" t="s">
        <v>27585</v>
      </c>
      <c r="C26137" t="s">
        <v>27585</v>
      </c>
      <c r="D26137">
        <v>15</v>
      </c>
    </row>
    <row r="26138" spans="1:4" x14ac:dyDescent="0.3">
      <c r="A26138">
        <v>121019944</v>
      </c>
      <c r="B26138" t="s">
        <v>2616</v>
      </c>
      <c r="C26138" t="s">
        <v>2616</v>
      </c>
      <c r="D26138">
        <v>15</v>
      </c>
    </row>
    <row r="26139" spans="1:4" x14ac:dyDescent="0.3">
      <c r="A26139">
        <v>121019945</v>
      </c>
      <c r="B26139" t="s">
        <v>27586</v>
      </c>
      <c r="C26139" t="s">
        <v>27586</v>
      </c>
      <c r="D26139">
        <v>15</v>
      </c>
    </row>
    <row r="26140" spans="1:4" x14ac:dyDescent="0.3">
      <c r="A26140">
        <v>121019946</v>
      </c>
      <c r="B26140" t="s">
        <v>27587</v>
      </c>
      <c r="C26140" t="s">
        <v>27587</v>
      </c>
      <c r="D26140">
        <v>15</v>
      </c>
    </row>
    <row r="26141" spans="1:4" x14ac:dyDescent="0.3">
      <c r="A26141">
        <v>121019947</v>
      </c>
      <c r="B26141" t="s">
        <v>27588</v>
      </c>
      <c r="C26141" t="s">
        <v>27588</v>
      </c>
      <c r="D26141">
        <v>15</v>
      </c>
    </row>
    <row r="26142" spans="1:4" x14ac:dyDescent="0.3">
      <c r="A26142">
        <v>121019948</v>
      </c>
      <c r="B26142" t="s">
        <v>27589</v>
      </c>
      <c r="C26142" t="s">
        <v>27589</v>
      </c>
      <c r="D26142">
        <v>15</v>
      </c>
    </row>
    <row r="26143" spans="1:4" x14ac:dyDescent="0.3">
      <c r="A26143">
        <v>121019949</v>
      </c>
      <c r="B26143" t="s">
        <v>27590</v>
      </c>
      <c r="C26143" t="s">
        <v>27590</v>
      </c>
      <c r="D26143">
        <v>15</v>
      </c>
    </row>
    <row r="26144" spans="1:4" x14ac:dyDescent="0.3">
      <c r="A26144">
        <v>121019950</v>
      </c>
      <c r="B26144" t="s">
        <v>27591</v>
      </c>
      <c r="C26144" t="s">
        <v>27591</v>
      </c>
      <c r="D26144">
        <v>15</v>
      </c>
    </row>
    <row r="26145" spans="1:4" x14ac:dyDescent="0.3">
      <c r="A26145">
        <v>121019951</v>
      </c>
      <c r="B26145" t="s">
        <v>27592</v>
      </c>
      <c r="C26145" t="s">
        <v>27592</v>
      </c>
      <c r="D26145">
        <v>15</v>
      </c>
    </row>
    <row r="26146" spans="1:4" x14ac:dyDescent="0.3">
      <c r="A26146">
        <v>121019952</v>
      </c>
      <c r="B26146" t="s">
        <v>27593</v>
      </c>
      <c r="C26146" t="s">
        <v>27593</v>
      </c>
      <c r="D26146">
        <v>15</v>
      </c>
    </row>
    <row r="26147" spans="1:4" x14ac:dyDescent="0.3">
      <c r="A26147">
        <v>121019953</v>
      </c>
      <c r="B26147" t="s">
        <v>27594</v>
      </c>
      <c r="C26147" t="s">
        <v>27594</v>
      </c>
      <c r="D26147">
        <v>15</v>
      </c>
    </row>
    <row r="26148" spans="1:4" x14ac:dyDescent="0.3">
      <c r="A26148">
        <v>121019954</v>
      </c>
      <c r="B26148" t="s">
        <v>27595</v>
      </c>
      <c r="C26148" t="s">
        <v>27595</v>
      </c>
      <c r="D26148">
        <v>15</v>
      </c>
    </row>
    <row r="26149" spans="1:4" x14ac:dyDescent="0.3">
      <c r="A26149">
        <v>121019955</v>
      </c>
      <c r="B26149" t="s">
        <v>27596</v>
      </c>
      <c r="C26149" t="s">
        <v>27596</v>
      </c>
      <c r="D26149">
        <v>15</v>
      </c>
    </row>
    <row r="26150" spans="1:4" x14ac:dyDescent="0.3">
      <c r="A26150">
        <v>121019956</v>
      </c>
      <c r="B26150" t="s">
        <v>27597</v>
      </c>
      <c r="C26150" t="s">
        <v>27597</v>
      </c>
      <c r="D26150">
        <v>15</v>
      </c>
    </row>
    <row r="26151" spans="1:4" x14ac:dyDescent="0.3">
      <c r="A26151">
        <v>121019957</v>
      </c>
      <c r="B26151" t="s">
        <v>27598</v>
      </c>
      <c r="C26151" t="s">
        <v>27598</v>
      </c>
      <c r="D26151">
        <v>15</v>
      </c>
    </row>
    <row r="26152" spans="1:4" x14ac:dyDescent="0.3">
      <c r="A26152">
        <v>121019958</v>
      </c>
      <c r="B26152" t="s">
        <v>27599</v>
      </c>
      <c r="C26152" t="s">
        <v>27599</v>
      </c>
      <c r="D26152">
        <v>15</v>
      </c>
    </row>
    <row r="26153" spans="1:4" x14ac:dyDescent="0.3">
      <c r="A26153">
        <v>121019959</v>
      </c>
      <c r="B26153" t="s">
        <v>27600</v>
      </c>
      <c r="C26153" t="s">
        <v>27600</v>
      </c>
      <c r="D26153">
        <v>15</v>
      </c>
    </row>
    <row r="26154" spans="1:4" x14ac:dyDescent="0.3">
      <c r="A26154">
        <v>121019960</v>
      </c>
      <c r="B26154" t="s">
        <v>27601</v>
      </c>
      <c r="C26154" t="s">
        <v>27601</v>
      </c>
      <c r="D26154">
        <v>15</v>
      </c>
    </row>
    <row r="26155" spans="1:4" x14ac:dyDescent="0.3">
      <c r="A26155">
        <v>121019961</v>
      </c>
      <c r="B26155" t="s">
        <v>27602</v>
      </c>
      <c r="C26155" t="s">
        <v>27602</v>
      </c>
      <c r="D26155">
        <v>15</v>
      </c>
    </row>
    <row r="26156" spans="1:4" x14ac:dyDescent="0.3">
      <c r="A26156">
        <v>121019981</v>
      </c>
      <c r="B26156" t="s">
        <v>27603</v>
      </c>
      <c r="C26156" t="s">
        <v>27603</v>
      </c>
      <c r="D26156">
        <v>15</v>
      </c>
    </row>
    <row r="26157" spans="1:4" x14ac:dyDescent="0.3">
      <c r="A26157">
        <v>121019962</v>
      </c>
      <c r="B26157" t="s">
        <v>27604</v>
      </c>
      <c r="C26157" t="s">
        <v>27604</v>
      </c>
      <c r="D26157">
        <v>15</v>
      </c>
    </row>
    <row r="26158" spans="1:4" x14ac:dyDescent="0.3">
      <c r="A26158">
        <v>121019963</v>
      </c>
      <c r="B26158" t="s">
        <v>27605</v>
      </c>
      <c r="C26158" t="s">
        <v>27605</v>
      </c>
      <c r="D26158">
        <v>15</v>
      </c>
    </row>
    <row r="26159" spans="1:4" x14ac:dyDescent="0.3">
      <c r="A26159">
        <v>121020633</v>
      </c>
      <c r="B26159" t="s">
        <v>27606</v>
      </c>
      <c r="C26159" t="s">
        <v>27606</v>
      </c>
      <c r="D26159">
        <v>15</v>
      </c>
    </row>
    <row r="26160" spans="1:4" x14ac:dyDescent="0.3">
      <c r="A26160">
        <v>121020634</v>
      </c>
      <c r="B26160" t="s">
        <v>27607</v>
      </c>
      <c r="C26160" t="s">
        <v>27607</v>
      </c>
      <c r="D26160">
        <v>15</v>
      </c>
    </row>
    <row r="26161" spans="1:4" x14ac:dyDescent="0.3">
      <c r="A26161">
        <v>121020635</v>
      </c>
      <c r="B26161" t="s">
        <v>27608</v>
      </c>
      <c r="C26161" t="s">
        <v>27608</v>
      </c>
      <c r="D26161">
        <v>15</v>
      </c>
    </row>
    <row r="26162" spans="1:4" x14ac:dyDescent="0.3">
      <c r="A26162">
        <v>121020637</v>
      </c>
      <c r="B26162" t="s">
        <v>27609</v>
      </c>
      <c r="C26162" t="s">
        <v>27609</v>
      </c>
      <c r="D26162">
        <v>15</v>
      </c>
    </row>
    <row r="26163" spans="1:4" x14ac:dyDescent="0.3">
      <c r="A26163">
        <v>121020638</v>
      </c>
      <c r="B26163" t="s">
        <v>27610</v>
      </c>
      <c r="C26163" t="s">
        <v>27610</v>
      </c>
      <c r="D26163">
        <v>15</v>
      </c>
    </row>
    <row r="26164" spans="1:4" x14ac:dyDescent="0.3">
      <c r="A26164">
        <v>121020644</v>
      </c>
      <c r="B26164" t="s">
        <v>27611</v>
      </c>
      <c r="C26164" t="s">
        <v>27611</v>
      </c>
      <c r="D26164">
        <v>15</v>
      </c>
    </row>
    <row r="26165" spans="1:4" x14ac:dyDescent="0.3">
      <c r="A26165">
        <v>121020645</v>
      </c>
      <c r="B26165" t="s">
        <v>27612</v>
      </c>
      <c r="C26165" t="s">
        <v>27612</v>
      </c>
      <c r="D26165">
        <v>15</v>
      </c>
    </row>
    <row r="26166" spans="1:4" x14ac:dyDescent="0.3">
      <c r="A26166">
        <v>121020642</v>
      </c>
      <c r="B26166" t="s">
        <v>27613</v>
      </c>
      <c r="C26166" t="s">
        <v>27613</v>
      </c>
      <c r="D26166">
        <v>15</v>
      </c>
    </row>
    <row r="26167" spans="1:4" x14ac:dyDescent="0.3">
      <c r="A26167">
        <v>121020643</v>
      </c>
      <c r="B26167" t="s">
        <v>27614</v>
      </c>
      <c r="C26167" t="s">
        <v>27614</v>
      </c>
      <c r="D26167">
        <v>15</v>
      </c>
    </row>
    <row r="26168" spans="1:4" x14ac:dyDescent="0.3">
      <c r="A26168">
        <v>121020646</v>
      </c>
      <c r="B26168" t="s">
        <v>2083</v>
      </c>
      <c r="C26168" t="s">
        <v>2083</v>
      </c>
      <c r="D26168">
        <v>15</v>
      </c>
    </row>
    <row r="26169" spans="1:4" x14ac:dyDescent="0.3">
      <c r="A26169">
        <v>121020647</v>
      </c>
      <c r="B26169" t="s">
        <v>27615</v>
      </c>
      <c r="C26169" t="s">
        <v>27615</v>
      </c>
      <c r="D26169">
        <v>15</v>
      </c>
    </row>
    <row r="26170" spans="1:4" x14ac:dyDescent="0.3">
      <c r="A26170">
        <v>121020648</v>
      </c>
      <c r="B26170" t="s">
        <v>27616</v>
      </c>
      <c r="C26170" t="s">
        <v>27616</v>
      </c>
      <c r="D26170">
        <v>15</v>
      </c>
    </row>
    <row r="26171" spans="1:4" x14ac:dyDescent="0.3">
      <c r="A26171">
        <v>121020649</v>
      </c>
      <c r="B26171" t="s">
        <v>27617</v>
      </c>
      <c r="C26171" t="s">
        <v>27617</v>
      </c>
      <c r="D26171">
        <v>15</v>
      </c>
    </row>
    <row r="26172" spans="1:4" x14ac:dyDescent="0.3">
      <c r="A26172">
        <v>121020696</v>
      </c>
      <c r="B26172" t="s">
        <v>27618</v>
      </c>
      <c r="C26172" t="s">
        <v>27618</v>
      </c>
      <c r="D26172">
        <v>15</v>
      </c>
    </row>
    <row r="26173" spans="1:4" x14ac:dyDescent="0.3">
      <c r="A26173">
        <v>121020697</v>
      </c>
      <c r="B26173" t="s">
        <v>27619</v>
      </c>
      <c r="C26173" t="s">
        <v>27619</v>
      </c>
      <c r="D26173">
        <v>15</v>
      </c>
    </row>
    <row r="26174" spans="1:4" x14ac:dyDescent="0.3">
      <c r="A26174">
        <v>121020698</v>
      </c>
      <c r="B26174" t="s">
        <v>27620</v>
      </c>
      <c r="C26174" t="s">
        <v>27620</v>
      </c>
      <c r="D26174">
        <v>15</v>
      </c>
    </row>
    <row r="26175" spans="1:4" x14ac:dyDescent="0.3">
      <c r="A26175">
        <v>121020699</v>
      </c>
      <c r="B26175" t="s">
        <v>873</v>
      </c>
      <c r="C26175" t="s">
        <v>873</v>
      </c>
      <c r="D26175">
        <v>15</v>
      </c>
    </row>
    <row r="26176" spans="1:4" x14ac:dyDescent="0.3">
      <c r="A26176">
        <v>121020724</v>
      </c>
      <c r="B26176" t="s">
        <v>27621</v>
      </c>
      <c r="C26176" t="s">
        <v>27621</v>
      </c>
      <c r="D26176">
        <v>15</v>
      </c>
    </row>
    <row r="26177" spans="1:4" x14ac:dyDescent="0.3">
      <c r="A26177">
        <v>121020725</v>
      </c>
      <c r="B26177" t="s">
        <v>27622</v>
      </c>
      <c r="C26177" t="s">
        <v>27622</v>
      </c>
      <c r="D26177">
        <v>15</v>
      </c>
    </row>
    <row r="26178" spans="1:4" x14ac:dyDescent="0.3">
      <c r="A26178">
        <v>121020726</v>
      </c>
      <c r="B26178" t="s">
        <v>27623</v>
      </c>
      <c r="C26178" t="s">
        <v>27623</v>
      </c>
      <c r="D26178">
        <v>0</v>
      </c>
    </row>
    <row r="26179" spans="1:4" x14ac:dyDescent="0.3">
      <c r="A26179">
        <v>121020731</v>
      </c>
      <c r="B26179" t="s">
        <v>27624</v>
      </c>
      <c r="C26179" t="s">
        <v>27624</v>
      </c>
      <c r="D26179">
        <v>15</v>
      </c>
    </row>
    <row r="26180" spans="1:4" x14ac:dyDescent="0.3">
      <c r="A26180">
        <v>121020732</v>
      </c>
      <c r="B26180" t="s">
        <v>27625</v>
      </c>
      <c r="C26180" t="s">
        <v>27625</v>
      </c>
      <c r="D26180">
        <v>15</v>
      </c>
    </row>
    <row r="26181" spans="1:4" x14ac:dyDescent="0.3">
      <c r="A26181">
        <v>121020727</v>
      </c>
      <c r="B26181" t="s">
        <v>27626</v>
      </c>
      <c r="C26181" t="s">
        <v>27626</v>
      </c>
      <c r="D26181">
        <v>15</v>
      </c>
    </row>
    <row r="26182" spans="1:4" x14ac:dyDescent="0.3">
      <c r="A26182">
        <v>121020728</v>
      </c>
      <c r="B26182" t="s">
        <v>27627</v>
      </c>
      <c r="C26182" t="s">
        <v>27627</v>
      </c>
      <c r="D26182">
        <v>15</v>
      </c>
    </row>
    <row r="26183" spans="1:4" x14ac:dyDescent="0.3">
      <c r="A26183">
        <v>121020729</v>
      </c>
      <c r="B26183" t="s">
        <v>456</v>
      </c>
      <c r="C26183" t="s">
        <v>456</v>
      </c>
      <c r="D26183">
        <v>15</v>
      </c>
    </row>
    <row r="26184" spans="1:4" x14ac:dyDescent="0.3">
      <c r="A26184">
        <v>121020730</v>
      </c>
      <c r="B26184" t="s">
        <v>460</v>
      </c>
      <c r="C26184" t="s">
        <v>460</v>
      </c>
      <c r="D26184">
        <v>15</v>
      </c>
    </row>
    <row r="26185" spans="1:4" x14ac:dyDescent="0.3">
      <c r="A26185">
        <v>121020733</v>
      </c>
      <c r="B26185" t="s">
        <v>27628</v>
      </c>
      <c r="C26185" t="s">
        <v>27628</v>
      </c>
      <c r="D26185">
        <v>15</v>
      </c>
    </row>
    <row r="26186" spans="1:4" x14ac:dyDescent="0.3">
      <c r="A26186">
        <v>121020734</v>
      </c>
      <c r="B26186" t="s">
        <v>27629</v>
      </c>
      <c r="C26186" t="s">
        <v>27629</v>
      </c>
      <c r="D26186">
        <v>15</v>
      </c>
    </row>
    <row r="26187" spans="1:4" x14ac:dyDescent="0.3">
      <c r="A26187">
        <v>121020735</v>
      </c>
      <c r="B26187" t="s">
        <v>27630</v>
      </c>
      <c r="C26187" t="s">
        <v>27630</v>
      </c>
      <c r="D26187">
        <v>15</v>
      </c>
    </row>
    <row r="26188" spans="1:4" x14ac:dyDescent="0.3">
      <c r="A26188">
        <v>121020736</v>
      </c>
      <c r="B26188" t="s">
        <v>27631</v>
      </c>
      <c r="C26188" t="s">
        <v>27631</v>
      </c>
      <c r="D26188">
        <v>0</v>
      </c>
    </row>
    <row r="26189" spans="1:4" x14ac:dyDescent="0.3">
      <c r="A26189">
        <v>121020737</v>
      </c>
      <c r="B26189" t="s">
        <v>27632</v>
      </c>
      <c r="C26189" t="s">
        <v>27632</v>
      </c>
      <c r="D26189">
        <v>15</v>
      </c>
    </row>
    <row r="26190" spans="1:4" x14ac:dyDescent="0.3">
      <c r="A26190">
        <v>121020738</v>
      </c>
      <c r="B26190" t="s">
        <v>27633</v>
      </c>
      <c r="C26190" t="s">
        <v>27633</v>
      </c>
      <c r="D26190">
        <v>15</v>
      </c>
    </row>
    <row r="26191" spans="1:4" x14ac:dyDescent="0.3">
      <c r="A26191">
        <v>121020739</v>
      </c>
      <c r="B26191" t="s">
        <v>27634</v>
      </c>
      <c r="C26191" t="s">
        <v>27634</v>
      </c>
      <c r="D26191">
        <v>15</v>
      </c>
    </row>
    <row r="26192" spans="1:4" x14ac:dyDescent="0.3">
      <c r="A26192">
        <v>121021324</v>
      </c>
      <c r="B26192" t="s">
        <v>27635</v>
      </c>
      <c r="C26192" t="s">
        <v>27635</v>
      </c>
      <c r="D26192">
        <v>15</v>
      </c>
    </row>
    <row r="26193" spans="1:4" x14ac:dyDescent="0.3">
      <c r="A26193">
        <v>121021325</v>
      </c>
      <c r="B26193" t="s">
        <v>27636</v>
      </c>
      <c r="C26193" t="s">
        <v>27636</v>
      </c>
      <c r="D26193">
        <v>15</v>
      </c>
    </row>
    <row r="26194" spans="1:4" x14ac:dyDescent="0.3">
      <c r="A26194">
        <v>121021326</v>
      </c>
      <c r="B26194" t="s">
        <v>27637</v>
      </c>
      <c r="C26194" t="s">
        <v>27637</v>
      </c>
      <c r="D26194">
        <v>15</v>
      </c>
    </row>
    <row r="26195" spans="1:4" x14ac:dyDescent="0.3">
      <c r="A26195">
        <v>121021327</v>
      </c>
      <c r="B26195" t="s">
        <v>27638</v>
      </c>
      <c r="C26195" t="s">
        <v>27639</v>
      </c>
      <c r="D26195">
        <v>15</v>
      </c>
    </row>
    <row r="26196" spans="1:4" x14ac:dyDescent="0.3">
      <c r="A26196">
        <v>121021328</v>
      </c>
      <c r="B26196" t="s">
        <v>27640</v>
      </c>
      <c r="C26196" t="s">
        <v>27640</v>
      </c>
      <c r="D26196">
        <v>15</v>
      </c>
    </row>
    <row r="26197" spans="1:4" x14ac:dyDescent="0.3">
      <c r="A26197">
        <v>121021329</v>
      </c>
      <c r="B26197" t="s">
        <v>27641</v>
      </c>
      <c r="C26197" t="s">
        <v>27641</v>
      </c>
      <c r="D26197">
        <v>15</v>
      </c>
    </row>
    <row r="26198" spans="1:4" x14ac:dyDescent="0.3">
      <c r="A26198">
        <v>121021330</v>
      </c>
      <c r="B26198" t="s">
        <v>27642</v>
      </c>
      <c r="C26198" t="s">
        <v>27642</v>
      </c>
      <c r="D26198">
        <v>15</v>
      </c>
    </row>
    <row r="26199" spans="1:4" x14ac:dyDescent="0.3">
      <c r="A26199">
        <v>121021331</v>
      </c>
      <c r="B26199" t="s">
        <v>27643</v>
      </c>
      <c r="C26199" t="s">
        <v>27643</v>
      </c>
      <c r="D26199">
        <v>15</v>
      </c>
    </row>
    <row r="26200" spans="1:4" x14ac:dyDescent="0.3">
      <c r="A26200">
        <v>121021332</v>
      </c>
      <c r="B26200" t="s">
        <v>27644</v>
      </c>
      <c r="C26200" t="s">
        <v>27644</v>
      </c>
      <c r="D26200">
        <v>15</v>
      </c>
    </row>
    <row r="26201" spans="1:4" x14ac:dyDescent="0.3">
      <c r="A26201">
        <v>121021333</v>
      </c>
      <c r="B26201" t="s">
        <v>27645</v>
      </c>
      <c r="C26201" t="s">
        <v>27645</v>
      </c>
      <c r="D26201">
        <v>15</v>
      </c>
    </row>
    <row r="26202" spans="1:4" x14ac:dyDescent="0.3">
      <c r="A26202">
        <v>121021334</v>
      </c>
      <c r="B26202" t="s">
        <v>27646</v>
      </c>
      <c r="C26202" t="s">
        <v>27646</v>
      </c>
      <c r="D26202">
        <v>15</v>
      </c>
    </row>
    <row r="26203" spans="1:4" x14ac:dyDescent="0.3">
      <c r="A26203">
        <v>121021335</v>
      </c>
      <c r="B26203" t="s">
        <v>27647</v>
      </c>
      <c r="C26203" t="s">
        <v>27647</v>
      </c>
      <c r="D26203">
        <v>15</v>
      </c>
    </row>
    <row r="26204" spans="1:4" x14ac:dyDescent="0.3">
      <c r="A26204">
        <v>121021337</v>
      </c>
      <c r="B26204" t="s">
        <v>27648</v>
      </c>
      <c r="C26204" t="s">
        <v>27648</v>
      </c>
      <c r="D26204">
        <v>15</v>
      </c>
    </row>
    <row r="26205" spans="1:4" x14ac:dyDescent="0.3">
      <c r="A26205">
        <v>121021336</v>
      </c>
      <c r="B26205" t="s">
        <v>27649</v>
      </c>
      <c r="C26205" t="s">
        <v>27649</v>
      </c>
      <c r="D26205">
        <v>15</v>
      </c>
    </row>
    <row r="26206" spans="1:4" x14ac:dyDescent="0.3">
      <c r="A26206">
        <v>121021338</v>
      </c>
      <c r="B26206" t="s">
        <v>27650</v>
      </c>
      <c r="C26206" t="s">
        <v>27650</v>
      </c>
      <c r="D26206">
        <v>15</v>
      </c>
    </row>
    <row r="26207" spans="1:4" x14ac:dyDescent="0.3">
      <c r="A26207">
        <v>121021341</v>
      </c>
      <c r="B26207" t="s">
        <v>27651</v>
      </c>
      <c r="C26207" t="s">
        <v>27651</v>
      </c>
      <c r="D26207">
        <v>15</v>
      </c>
    </row>
    <row r="26208" spans="1:4" x14ac:dyDescent="0.3">
      <c r="A26208">
        <v>121021345</v>
      </c>
      <c r="B26208" t="s">
        <v>1434</v>
      </c>
      <c r="C26208" t="s">
        <v>1434</v>
      </c>
      <c r="D26208">
        <v>15</v>
      </c>
    </row>
    <row r="26209" spans="1:4" x14ac:dyDescent="0.3">
      <c r="A26209">
        <v>121021346</v>
      </c>
      <c r="B26209" t="s">
        <v>27652</v>
      </c>
      <c r="C26209" t="s">
        <v>27652</v>
      </c>
      <c r="D26209">
        <v>15</v>
      </c>
    </row>
    <row r="26210" spans="1:4" x14ac:dyDescent="0.3">
      <c r="A26210">
        <v>121021347</v>
      </c>
      <c r="B26210" t="s">
        <v>27653</v>
      </c>
      <c r="C26210" t="s">
        <v>27653</v>
      </c>
      <c r="D26210">
        <v>15</v>
      </c>
    </row>
    <row r="26211" spans="1:4" x14ac:dyDescent="0.3">
      <c r="A26211">
        <v>121021348</v>
      </c>
      <c r="B26211" t="s">
        <v>27654</v>
      </c>
      <c r="C26211" t="s">
        <v>27654</v>
      </c>
      <c r="D26211">
        <v>15</v>
      </c>
    </row>
    <row r="26212" spans="1:4" x14ac:dyDescent="0.3">
      <c r="A26212">
        <v>121021339</v>
      </c>
      <c r="B26212" t="s">
        <v>27655</v>
      </c>
      <c r="C26212" t="s">
        <v>27655</v>
      </c>
      <c r="D26212">
        <v>15</v>
      </c>
    </row>
    <row r="26213" spans="1:4" x14ac:dyDescent="0.3">
      <c r="A26213">
        <v>121021340</v>
      </c>
      <c r="B26213" t="s">
        <v>27656</v>
      </c>
      <c r="C26213" t="s">
        <v>27656</v>
      </c>
      <c r="D26213">
        <v>15</v>
      </c>
    </row>
    <row r="26214" spans="1:4" x14ac:dyDescent="0.3">
      <c r="A26214">
        <v>121021342</v>
      </c>
      <c r="B26214" t="s">
        <v>890</v>
      </c>
      <c r="C26214" t="s">
        <v>890</v>
      </c>
      <c r="D26214">
        <v>15</v>
      </c>
    </row>
    <row r="26215" spans="1:4" x14ac:dyDescent="0.3">
      <c r="A26215">
        <v>121021343</v>
      </c>
      <c r="B26215" t="s">
        <v>1389</v>
      </c>
      <c r="C26215" t="s">
        <v>1389</v>
      </c>
      <c r="D26215">
        <v>15</v>
      </c>
    </row>
    <row r="26216" spans="1:4" x14ac:dyDescent="0.3">
      <c r="A26216">
        <v>121021344</v>
      </c>
      <c r="B26216" t="s">
        <v>27657</v>
      </c>
      <c r="C26216" t="s">
        <v>27657</v>
      </c>
      <c r="D26216">
        <v>15</v>
      </c>
    </row>
    <row r="26217" spans="1:4" x14ac:dyDescent="0.3">
      <c r="A26217">
        <v>121021350</v>
      </c>
      <c r="B26217" t="s">
        <v>27658</v>
      </c>
      <c r="C26217" t="s">
        <v>27658</v>
      </c>
      <c r="D26217">
        <v>15</v>
      </c>
    </row>
    <row r="26218" spans="1:4" x14ac:dyDescent="0.3">
      <c r="A26218">
        <v>121021351</v>
      </c>
      <c r="B26218" t="s">
        <v>27659</v>
      </c>
      <c r="C26218" t="s">
        <v>27659</v>
      </c>
      <c r="D26218">
        <v>15</v>
      </c>
    </row>
    <row r="26219" spans="1:4" x14ac:dyDescent="0.3">
      <c r="A26219">
        <v>121021352</v>
      </c>
      <c r="B26219" t="s">
        <v>27660</v>
      </c>
      <c r="C26219" t="s">
        <v>27660</v>
      </c>
      <c r="D26219">
        <v>15</v>
      </c>
    </row>
    <row r="26220" spans="1:4" x14ac:dyDescent="0.3">
      <c r="A26220">
        <v>121021358</v>
      </c>
      <c r="B26220" t="s">
        <v>27661</v>
      </c>
      <c r="C26220" t="s">
        <v>27661</v>
      </c>
      <c r="D26220">
        <v>15</v>
      </c>
    </row>
    <row r="26221" spans="1:4" x14ac:dyDescent="0.3">
      <c r="A26221">
        <v>121021349</v>
      </c>
      <c r="B26221" t="s">
        <v>27662</v>
      </c>
      <c r="C26221" t="s">
        <v>27662</v>
      </c>
      <c r="D26221">
        <v>15</v>
      </c>
    </row>
    <row r="26222" spans="1:4" x14ac:dyDescent="0.3">
      <c r="A26222">
        <v>121021353</v>
      </c>
      <c r="B26222" t="s">
        <v>27663</v>
      </c>
      <c r="C26222" t="s">
        <v>27663</v>
      </c>
      <c r="D26222">
        <v>15</v>
      </c>
    </row>
    <row r="26223" spans="1:4" x14ac:dyDescent="0.3">
      <c r="A26223">
        <v>121021354</v>
      </c>
      <c r="B26223" t="s">
        <v>27664</v>
      </c>
      <c r="C26223" t="s">
        <v>27664</v>
      </c>
      <c r="D26223">
        <v>15</v>
      </c>
    </row>
    <row r="26224" spans="1:4" x14ac:dyDescent="0.3">
      <c r="A26224">
        <v>121021355</v>
      </c>
      <c r="B26224" t="s">
        <v>27665</v>
      </c>
      <c r="C26224" t="s">
        <v>27665</v>
      </c>
      <c r="D26224">
        <v>15</v>
      </c>
    </row>
    <row r="26225" spans="1:4" x14ac:dyDescent="0.3">
      <c r="A26225">
        <v>121021359</v>
      </c>
      <c r="B26225" t="s">
        <v>27666</v>
      </c>
      <c r="C26225" t="s">
        <v>27666</v>
      </c>
      <c r="D26225">
        <v>15</v>
      </c>
    </row>
    <row r="26226" spans="1:4" x14ac:dyDescent="0.3">
      <c r="A26226">
        <v>121021361</v>
      </c>
      <c r="B26226" t="s">
        <v>27667</v>
      </c>
      <c r="C26226" t="s">
        <v>27667</v>
      </c>
      <c r="D26226">
        <v>15</v>
      </c>
    </row>
    <row r="26227" spans="1:4" x14ac:dyDescent="0.3">
      <c r="A26227">
        <v>121021362</v>
      </c>
      <c r="B26227" t="s">
        <v>27668</v>
      </c>
      <c r="C26227" t="s">
        <v>27668</v>
      </c>
      <c r="D26227">
        <v>15</v>
      </c>
    </row>
    <row r="26228" spans="1:4" x14ac:dyDescent="0.3">
      <c r="A26228">
        <v>121021356</v>
      </c>
      <c r="B26228" t="s">
        <v>27669</v>
      </c>
      <c r="C26228" t="s">
        <v>27669</v>
      </c>
      <c r="D26228">
        <v>15</v>
      </c>
    </row>
    <row r="26229" spans="1:4" x14ac:dyDescent="0.3">
      <c r="A26229">
        <v>121021357</v>
      </c>
      <c r="B26229" t="s">
        <v>27670</v>
      </c>
      <c r="C26229" t="s">
        <v>27670</v>
      </c>
      <c r="D26229">
        <v>15</v>
      </c>
    </row>
    <row r="26230" spans="1:4" x14ac:dyDescent="0.3">
      <c r="A26230">
        <v>121021360</v>
      </c>
      <c r="B26230" t="s">
        <v>27671</v>
      </c>
      <c r="C26230" t="s">
        <v>27671</v>
      </c>
      <c r="D26230">
        <v>15</v>
      </c>
    </row>
    <row r="26231" spans="1:4" x14ac:dyDescent="0.3">
      <c r="A26231">
        <v>121021363</v>
      </c>
      <c r="B26231" t="s">
        <v>27672</v>
      </c>
      <c r="C26231" t="s">
        <v>27672</v>
      </c>
      <c r="D26231">
        <v>15</v>
      </c>
    </row>
    <row r="26232" spans="1:4" x14ac:dyDescent="0.3">
      <c r="A26232">
        <v>121021364</v>
      </c>
      <c r="B26232" t="s">
        <v>27673</v>
      </c>
      <c r="C26232" t="s">
        <v>27673</v>
      </c>
      <c r="D26232">
        <v>15</v>
      </c>
    </row>
    <row r="26233" spans="1:4" x14ac:dyDescent="0.3">
      <c r="A26233">
        <v>121021365</v>
      </c>
      <c r="B26233" t="s">
        <v>1955</v>
      </c>
      <c r="C26233" t="s">
        <v>1955</v>
      </c>
      <c r="D26233">
        <v>15</v>
      </c>
    </row>
    <row r="26234" spans="1:4" x14ac:dyDescent="0.3">
      <c r="A26234">
        <v>121021425</v>
      </c>
      <c r="B26234" t="s">
        <v>27674</v>
      </c>
      <c r="C26234" t="s">
        <v>27674</v>
      </c>
      <c r="D26234">
        <v>15</v>
      </c>
    </row>
    <row r="26235" spans="1:4" x14ac:dyDescent="0.3">
      <c r="A26235">
        <v>121021429</v>
      </c>
      <c r="B26235" t="s">
        <v>27675</v>
      </c>
      <c r="C26235" t="s">
        <v>27675</v>
      </c>
      <c r="D26235">
        <v>15</v>
      </c>
    </row>
    <row r="26236" spans="1:4" x14ac:dyDescent="0.3">
      <c r="A26236">
        <v>121021686</v>
      </c>
      <c r="B26236" t="s">
        <v>27676</v>
      </c>
      <c r="C26236" t="s">
        <v>27676</v>
      </c>
      <c r="D26236">
        <v>15</v>
      </c>
    </row>
    <row r="26237" spans="1:4" x14ac:dyDescent="0.3">
      <c r="A26237">
        <v>121021687</v>
      </c>
      <c r="B26237" t="s">
        <v>27677</v>
      </c>
      <c r="C26237" t="s">
        <v>27677</v>
      </c>
      <c r="D26237">
        <v>15</v>
      </c>
    </row>
    <row r="26238" spans="1:4" x14ac:dyDescent="0.3">
      <c r="A26238">
        <v>121021688</v>
      </c>
      <c r="B26238" t="s">
        <v>27678</v>
      </c>
      <c r="C26238" t="s">
        <v>27678</v>
      </c>
      <c r="D26238">
        <v>15</v>
      </c>
    </row>
    <row r="26239" spans="1:4" x14ac:dyDescent="0.3">
      <c r="A26239">
        <v>121021689</v>
      </c>
      <c r="B26239" t="s">
        <v>27679</v>
      </c>
      <c r="C26239" t="s">
        <v>27679</v>
      </c>
      <c r="D26239">
        <v>15</v>
      </c>
    </row>
    <row r="26240" spans="1:4" x14ac:dyDescent="0.3">
      <c r="A26240">
        <v>121021690</v>
      </c>
      <c r="B26240" t="s">
        <v>27680</v>
      </c>
      <c r="C26240" t="s">
        <v>27680</v>
      </c>
      <c r="D26240">
        <v>15</v>
      </c>
    </row>
    <row r="26241" spans="1:4" x14ac:dyDescent="0.3">
      <c r="A26241">
        <v>121021691</v>
      </c>
      <c r="B26241" t="s">
        <v>27681</v>
      </c>
      <c r="C26241" t="s">
        <v>27681</v>
      </c>
      <c r="D26241">
        <v>15</v>
      </c>
    </row>
    <row r="26242" spans="1:4" x14ac:dyDescent="0.3">
      <c r="A26242">
        <v>121021692</v>
      </c>
      <c r="B26242" t="s">
        <v>27682</v>
      </c>
      <c r="C26242" t="s">
        <v>27682</v>
      </c>
      <c r="D26242">
        <v>15</v>
      </c>
    </row>
    <row r="26243" spans="1:4" x14ac:dyDescent="0.3">
      <c r="A26243">
        <v>121021693</v>
      </c>
      <c r="B26243" t="s">
        <v>27683</v>
      </c>
      <c r="C26243" t="s">
        <v>27683</v>
      </c>
      <c r="D26243">
        <v>15</v>
      </c>
    </row>
    <row r="26244" spans="1:4" x14ac:dyDescent="0.3">
      <c r="A26244">
        <v>121021694</v>
      </c>
      <c r="B26244" t="s">
        <v>27684</v>
      </c>
      <c r="C26244" t="s">
        <v>27684</v>
      </c>
      <c r="D26244">
        <v>15</v>
      </c>
    </row>
    <row r="26245" spans="1:4" x14ac:dyDescent="0.3">
      <c r="A26245">
        <v>121021697</v>
      </c>
      <c r="B26245" t="s">
        <v>27685</v>
      </c>
      <c r="C26245" t="s">
        <v>27685</v>
      </c>
      <c r="D26245">
        <v>15</v>
      </c>
    </row>
    <row r="26246" spans="1:4" x14ac:dyDescent="0.3">
      <c r="A26246">
        <v>121021698</v>
      </c>
      <c r="B26246" t="s">
        <v>27686</v>
      </c>
      <c r="C26246" t="s">
        <v>27686</v>
      </c>
      <c r="D26246">
        <v>15</v>
      </c>
    </row>
    <row r="26247" spans="1:4" x14ac:dyDescent="0.3">
      <c r="A26247">
        <v>121021699</v>
      </c>
      <c r="B26247" t="s">
        <v>27687</v>
      </c>
      <c r="C26247" t="s">
        <v>27687</v>
      </c>
      <c r="D26247">
        <v>15</v>
      </c>
    </row>
    <row r="26248" spans="1:4" x14ac:dyDescent="0.3">
      <c r="A26248">
        <v>121021700</v>
      </c>
      <c r="B26248" t="s">
        <v>27688</v>
      </c>
      <c r="C26248" t="s">
        <v>27688</v>
      </c>
      <c r="D26248">
        <v>15</v>
      </c>
    </row>
    <row r="26249" spans="1:4" x14ac:dyDescent="0.3">
      <c r="A26249">
        <v>121021701</v>
      </c>
      <c r="B26249" t="s">
        <v>27689</v>
      </c>
      <c r="C26249" t="s">
        <v>27689</v>
      </c>
      <c r="D26249">
        <v>15</v>
      </c>
    </row>
    <row r="26250" spans="1:4" x14ac:dyDescent="0.3">
      <c r="A26250">
        <v>121021695</v>
      </c>
      <c r="B26250" t="s">
        <v>27690</v>
      </c>
      <c r="C26250" t="s">
        <v>27690</v>
      </c>
      <c r="D26250">
        <v>0</v>
      </c>
    </row>
    <row r="26251" spans="1:4" x14ac:dyDescent="0.3">
      <c r="A26251">
        <v>121021696</v>
      </c>
      <c r="B26251" t="s">
        <v>27691</v>
      </c>
      <c r="C26251" t="s">
        <v>27691</v>
      </c>
      <c r="D26251">
        <v>15</v>
      </c>
    </row>
    <row r="26252" spans="1:4" x14ac:dyDescent="0.3">
      <c r="A26252">
        <v>121021702</v>
      </c>
      <c r="B26252" t="s">
        <v>741</v>
      </c>
      <c r="C26252" t="s">
        <v>741</v>
      </c>
      <c r="D26252">
        <v>15</v>
      </c>
    </row>
    <row r="26253" spans="1:4" x14ac:dyDescent="0.3">
      <c r="A26253">
        <v>121021717</v>
      </c>
      <c r="B26253" t="s">
        <v>27692</v>
      </c>
      <c r="C26253" t="s">
        <v>27692</v>
      </c>
      <c r="D26253">
        <v>15</v>
      </c>
    </row>
    <row r="26254" spans="1:4" x14ac:dyDescent="0.3">
      <c r="A26254">
        <v>121021718</v>
      </c>
      <c r="B26254" t="s">
        <v>27693</v>
      </c>
      <c r="C26254" t="s">
        <v>27693</v>
      </c>
      <c r="D26254">
        <v>15</v>
      </c>
    </row>
    <row r="26255" spans="1:4" x14ac:dyDescent="0.3">
      <c r="A26255">
        <v>121021719</v>
      </c>
      <c r="B26255" t="s">
        <v>27694</v>
      </c>
      <c r="C26255" t="s">
        <v>27694</v>
      </c>
      <c r="D26255">
        <v>0</v>
      </c>
    </row>
    <row r="26256" spans="1:4" x14ac:dyDescent="0.3">
      <c r="A26256">
        <v>121021720</v>
      </c>
      <c r="B26256" t="s">
        <v>27695</v>
      </c>
      <c r="C26256" t="s">
        <v>27695</v>
      </c>
      <c r="D26256">
        <v>0</v>
      </c>
    </row>
    <row r="26257" spans="1:4" x14ac:dyDescent="0.3">
      <c r="A26257">
        <v>121021721</v>
      </c>
      <c r="B26257" t="s">
        <v>27696</v>
      </c>
      <c r="C26257" t="s">
        <v>27696</v>
      </c>
      <c r="D26257">
        <v>15</v>
      </c>
    </row>
    <row r="26258" spans="1:4" x14ac:dyDescent="0.3">
      <c r="A26258">
        <v>121021722</v>
      </c>
      <c r="B26258" t="s">
        <v>27697</v>
      </c>
      <c r="C26258" t="s">
        <v>27697</v>
      </c>
      <c r="D26258">
        <v>15</v>
      </c>
    </row>
    <row r="26259" spans="1:4" x14ac:dyDescent="0.3">
      <c r="A26259">
        <v>121021723</v>
      </c>
      <c r="B26259" t="s">
        <v>27698</v>
      </c>
      <c r="C26259" t="s">
        <v>27698</v>
      </c>
      <c r="D26259">
        <v>0</v>
      </c>
    </row>
    <row r="26260" spans="1:4" x14ac:dyDescent="0.3">
      <c r="A26260">
        <v>121021724</v>
      </c>
      <c r="B26260" t="s">
        <v>27699</v>
      </c>
      <c r="C26260" t="s">
        <v>27699</v>
      </c>
      <c r="D26260">
        <v>15</v>
      </c>
    </row>
    <row r="26261" spans="1:4" x14ac:dyDescent="0.3">
      <c r="A26261">
        <v>121021725</v>
      </c>
      <c r="B26261" t="s">
        <v>27700</v>
      </c>
      <c r="C26261" t="s">
        <v>27700</v>
      </c>
      <c r="D26261">
        <v>15</v>
      </c>
    </row>
    <row r="26262" spans="1:4" x14ac:dyDescent="0.3">
      <c r="A26262">
        <v>121021726</v>
      </c>
      <c r="B26262" t="s">
        <v>27701</v>
      </c>
      <c r="C26262" t="s">
        <v>27701</v>
      </c>
      <c r="D26262">
        <v>15</v>
      </c>
    </row>
    <row r="26263" spans="1:4" x14ac:dyDescent="0.3">
      <c r="A26263">
        <v>121021727</v>
      </c>
      <c r="B26263" t="s">
        <v>27702</v>
      </c>
      <c r="C26263" t="s">
        <v>27702</v>
      </c>
      <c r="D26263">
        <v>15</v>
      </c>
    </row>
    <row r="26264" spans="1:4" x14ac:dyDescent="0.3">
      <c r="A26264">
        <v>121021728</v>
      </c>
      <c r="B26264" t="s">
        <v>27703</v>
      </c>
      <c r="C26264" t="s">
        <v>27703</v>
      </c>
      <c r="D26264">
        <v>15</v>
      </c>
    </row>
    <row r="26265" spans="1:4" x14ac:dyDescent="0.3">
      <c r="A26265">
        <v>121021732</v>
      </c>
      <c r="B26265" t="s">
        <v>27704</v>
      </c>
      <c r="C26265" t="s">
        <v>27704</v>
      </c>
      <c r="D26265">
        <v>15</v>
      </c>
    </row>
    <row r="26266" spans="1:4" x14ac:dyDescent="0.3">
      <c r="A26266">
        <v>121021746</v>
      </c>
      <c r="B26266" t="s">
        <v>27705</v>
      </c>
      <c r="C26266" t="s">
        <v>27705</v>
      </c>
      <c r="D26266">
        <v>15</v>
      </c>
    </row>
    <row r="26267" spans="1:4" x14ac:dyDescent="0.3">
      <c r="A26267">
        <v>121021747</v>
      </c>
      <c r="B26267" t="s">
        <v>27706</v>
      </c>
      <c r="C26267" t="s">
        <v>27706</v>
      </c>
      <c r="D26267">
        <v>15</v>
      </c>
    </row>
    <row r="26268" spans="1:4" x14ac:dyDescent="0.3">
      <c r="A26268">
        <v>121021748</v>
      </c>
      <c r="B26268" t="s">
        <v>27707</v>
      </c>
      <c r="C26268" t="s">
        <v>27707</v>
      </c>
      <c r="D26268">
        <v>15</v>
      </c>
    </row>
    <row r="26269" spans="1:4" x14ac:dyDescent="0.3">
      <c r="A26269">
        <v>121019964</v>
      </c>
      <c r="B26269" t="s">
        <v>27708</v>
      </c>
      <c r="C26269" t="s">
        <v>27708</v>
      </c>
      <c r="D26269">
        <v>15</v>
      </c>
    </row>
    <row r="26270" spans="1:4" x14ac:dyDescent="0.3">
      <c r="A26270">
        <v>121019965</v>
      </c>
      <c r="B26270" t="s">
        <v>27709</v>
      </c>
      <c r="C26270" t="s">
        <v>27709</v>
      </c>
      <c r="D26270">
        <v>15</v>
      </c>
    </row>
    <row r="26271" spans="1:4" x14ac:dyDescent="0.3">
      <c r="A26271">
        <v>121019966</v>
      </c>
      <c r="B26271" t="s">
        <v>27710</v>
      </c>
      <c r="C26271" t="s">
        <v>27710</v>
      </c>
      <c r="D26271">
        <v>15</v>
      </c>
    </row>
    <row r="26272" spans="1:4" x14ac:dyDescent="0.3">
      <c r="A26272">
        <v>121019967</v>
      </c>
      <c r="B26272" t="s">
        <v>27711</v>
      </c>
      <c r="C26272" t="s">
        <v>27711</v>
      </c>
      <c r="D26272">
        <v>15</v>
      </c>
    </row>
    <row r="26273" spans="1:4" x14ac:dyDescent="0.3">
      <c r="A26273">
        <v>121019968</v>
      </c>
      <c r="B26273" t="s">
        <v>27712</v>
      </c>
      <c r="C26273" t="s">
        <v>27712</v>
      </c>
      <c r="D26273">
        <v>15</v>
      </c>
    </row>
    <row r="26274" spans="1:4" x14ac:dyDescent="0.3">
      <c r="A26274">
        <v>121019969</v>
      </c>
      <c r="B26274" t="s">
        <v>27713</v>
      </c>
      <c r="C26274" t="s">
        <v>27713</v>
      </c>
      <c r="D26274">
        <v>15</v>
      </c>
    </row>
    <row r="26275" spans="1:4" x14ac:dyDescent="0.3">
      <c r="A26275">
        <v>121019970</v>
      </c>
      <c r="B26275" t="s">
        <v>27714</v>
      </c>
      <c r="C26275" t="s">
        <v>27714</v>
      </c>
      <c r="D26275">
        <v>15</v>
      </c>
    </row>
    <row r="26276" spans="1:4" x14ac:dyDescent="0.3">
      <c r="A26276">
        <v>121019971</v>
      </c>
      <c r="B26276" t="s">
        <v>27715</v>
      </c>
      <c r="C26276" t="s">
        <v>27715</v>
      </c>
      <c r="D26276">
        <v>15</v>
      </c>
    </row>
    <row r="26277" spans="1:4" x14ac:dyDescent="0.3">
      <c r="A26277">
        <v>121019972</v>
      </c>
      <c r="B26277" t="s">
        <v>27716</v>
      </c>
      <c r="C26277" t="s">
        <v>27716</v>
      </c>
      <c r="D26277">
        <v>15</v>
      </c>
    </row>
    <row r="26278" spans="1:4" x14ac:dyDescent="0.3">
      <c r="A26278">
        <v>121019973</v>
      </c>
      <c r="B26278" t="s">
        <v>27717</v>
      </c>
      <c r="C26278" t="s">
        <v>27717</v>
      </c>
      <c r="D26278">
        <v>15</v>
      </c>
    </row>
    <row r="26279" spans="1:4" x14ac:dyDescent="0.3">
      <c r="A26279">
        <v>121019974</v>
      </c>
      <c r="B26279" t="s">
        <v>27718</v>
      </c>
      <c r="C26279" t="s">
        <v>27718</v>
      </c>
      <c r="D26279">
        <v>15</v>
      </c>
    </row>
    <row r="26280" spans="1:4" x14ac:dyDescent="0.3">
      <c r="A26280">
        <v>121019975</v>
      </c>
      <c r="B26280" t="s">
        <v>27719</v>
      </c>
      <c r="C26280" t="s">
        <v>27719</v>
      </c>
      <c r="D26280">
        <v>15</v>
      </c>
    </row>
    <row r="26281" spans="1:4" x14ac:dyDescent="0.3">
      <c r="A26281">
        <v>121019976</v>
      </c>
      <c r="B26281" t="s">
        <v>27720</v>
      </c>
      <c r="C26281" t="s">
        <v>27720</v>
      </c>
      <c r="D26281">
        <v>15</v>
      </c>
    </row>
    <row r="26282" spans="1:4" x14ac:dyDescent="0.3">
      <c r="A26282">
        <v>121019977</v>
      </c>
      <c r="B26282" t="s">
        <v>1057</v>
      </c>
      <c r="C26282" t="s">
        <v>1057</v>
      </c>
      <c r="D26282">
        <v>15</v>
      </c>
    </row>
    <row r="26283" spans="1:4" x14ac:dyDescent="0.3">
      <c r="A26283">
        <v>121019978</v>
      </c>
      <c r="B26283" t="s">
        <v>1058</v>
      </c>
      <c r="C26283" t="s">
        <v>1058</v>
      </c>
      <c r="D26283">
        <v>15</v>
      </c>
    </row>
    <row r="26284" spans="1:4" x14ac:dyDescent="0.3">
      <c r="A26284">
        <v>121019979</v>
      </c>
      <c r="B26284" t="s">
        <v>27721</v>
      </c>
      <c r="C26284" t="s">
        <v>27721</v>
      </c>
      <c r="D26284">
        <v>15</v>
      </c>
    </row>
    <row r="26285" spans="1:4" x14ac:dyDescent="0.3">
      <c r="A26285">
        <v>121019980</v>
      </c>
      <c r="B26285" t="s">
        <v>27722</v>
      </c>
      <c r="C26285" t="s">
        <v>27722</v>
      </c>
      <c r="D26285">
        <v>15</v>
      </c>
    </row>
    <row r="26286" spans="1:4" x14ac:dyDescent="0.3">
      <c r="A26286">
        <v>121019982</v>
      </c>
      <c r="B26286" t="s">
        <v>27723</v>
      </c>
      <c r="C26286" t="s">
        <v>27723</v>
      </c>
      <c r="D26286">
        <v>15</v>
      </c>
    </row>
    <row r="26287" spans="1:4" x14ac:dyDescent="0.3">
      <c r="A26287">
        <v>121019983</v>
      </c>
      <c r="B26287" t="s">
        <v>27724</v>
      </c>
      <c r="C26287" t="s">
        <v>27724</v>
      </c>
      <c r="D26287">
        <v>15</v>
      </c>
    </row>
    <row r="26288" spans="1:4" x14ac:dyDescent="0.3">
      <c r="A26288">
        <v>121019984</v>
      </c>
      <c r="B26288" t="s">
        <v>27725</v>
      </c>
      <c r="C26288" t="s">
        <v>27725</v>
      </c>
      <c r="D26288">
        <v>15</v>
      </c>
    </row>
    <row r="26289" spans="1:4" x14ac:dyDescent="0.3">
      <c r="A26289">
        <v>121019985</v>
      </c>
      <c r="B26289" t="s">
        <v>27726</v>
      </c>
      <c r="C26289" t="s">
        <v>27726</v>
      </c>
      <c r="D26289">
        <v>15</v>
      </c>
    </row>
    <row r="26290" spans="1:4" x14ac:dyDescent="0.3">
      <c r="A26290">
        <v>121019986</v>
      </c>
      <c r="B26290" t="s">
        <v>27727</v>
      </c>
      <c r="C26290" t="s">
        <v>27727</v>
      </c>
      <c r="D26290">
        <v>15</v>
      </c>
    </row>
    <row r="26291" spans="1:4" x14ac:dyDescent="0.3">
      <c r="A26291">
        <v>121019987</v>
      </c>
      <c r="B26291" t="s">
        <v>27728</v>
      </c>
      <c r="C26291" t="s">
        <v>27728</v>
      </c>
      <c r="D26291">
        <v>15</v>
      </c>
    </row>
    <row r="26292" spans="1:4" x14ac:dyDescent="0.3">
      <c r="A26292">
        <v>121020273</v>
      </c>
      <c r="B26292" t="s">
        <v>27729</v>
      </c>
      <c r="C26292" t="s">
        <v>27730</v>
      </c>
      <c r="D26292">
        <v>0</v>
      </c>
    </row>
    <row r="26293" spans="1:4" x14ac:dyDescent="0.3">
      <c r="A26293">
        <v>121020274</v>
      </c>
      <c r="B26293" t="s">
        <v>27731</v>
      </c>
      <c r="C26293" t="s">
        <v>27731</v>
      </c>
      <c r="D26293">
        <v>15</v>
      </c>
    </row>
    <row r="26294" spans="1:4" x14ac:dyDescent="0.3">
      <c r="A26294">
        <v>121020187</v>
      </c>
      <c r="B26294" t="s">
        <v>27732</v>
      </c>
      <c r="C26294" t="s">
        <v>27732</v>
      </c>
      <c r="D26294">
        <v>15</v>
      </c>
    </row>
    <row r="26295" spans="1:4" x14ac:dyDescent="0.3">
      <c r="A26295">
        <v>121020188</v>
      </c>
      <c r="B26295" t="s">
        <v>27733</v>
      </c>
      <c r="C26295" t="s">
        <v>27733</v>
      </c>
      <c r="D26295">
        <v>15</v>
      </c>
    </row>
    <row r="26296" spans="1:4" x14ac:dyDescent="0.3">
      <c r="A26296">
        <v>121020189</v>
      </c>
      <c r="B26296" t="s">
        <v>27734</v>
      </c>
      <c r="C26296" t="s">
        <v>27734</v>
      </c>
      <c r="D26296">
        <v>15</v>
      </c>
    </row>
    <row r="26297" spans="1:4" x14ac:dyDescent="0.3">
      <c r="A26297">
        <v>121020190</v>
      </c>
      <c r="B26297" t="s">
        <v>27735</v>
      </c>
      <c r="C26297" t="s">
        <v>27735</v>
      </c>
      <c r="D26297">
        <v>15</v>
      </c>
    </row>
    <row r="26298" spans="1:4" x14ac:dyDescent="0.3">
      <c r="A26298">
        <v>121020191</v>
      </c>
      <c r="B26298" t="s">
        <v>27736</v>
      </c>
      <c r="C26298" t="s">
        <v>27736</v>
      </c>
      <c r="D26298">
        <v>15</v>
      </c>
    </row>
    <row r="26299" spans="1:4" x14ac:dyDescent="0.3">
      <c r="A26299">
        <v>121020233</v>
      </c>
      <c r="B26299" t="s">
        <v>27737</v>
      </c>
      <c r="C26299" t="s">
        <v>27737</v>
      </c>
      <c r="D26299">
        <v>15</v>
      </c>
    </row>
    <row r="26300" spans="1:4" x14ac:dyDescent="0.3">
      <c r="A26300">
        <v>121020234</v>
      </c>
      <c r="B26300" t="s">
        <v>27738</v>
      </c>
      <c r="C26300" t="s">
        <v>27738</v>
      </c>
      <c r="D26300">
        <v>15</v>
      </c>
    </row>
    <row r="26301" spans="1:4" x14ac:dyDescent="0.3">
      <c r="A26301">
        <v>121020235</v>
      </c>
      <c r="B26301" t="s">
        <v>27739</v>
      </c>
      <c r="C26301" t="s">
        <v>27739</v>
      </c>
      <c r="D26301">
        <v>15</v>
      </c>
    </row>
    <row r="26302" spans="1:4" x14ac:dyDescent="0.3">
      <c r="A26302">
        <v>121020236</v>
      </c>
      <c r="B26302" t="s">
        <v>27740</v>
      </c>
      <c r="C26302" t="s">
        <v>27740</v>
      </c>
      <c r="D26302">
        <v>15</v>
      </c>
    </row>
    <row r="26303" spans="1:4" x14ac:dyDescent="0.3">
      <c r="A26303">
        <v>121020237</v>
      </c>
      <c r="B26303" t="s">
        <v>27741</v>
      </c>
      <c r="C26303" t="s">
        <v>27741</v>
      </c>
      <c r="D26303">
        <v>15</v>
      </c>
    </row>
    <row r="26304" spans="1:4" x14ac:dyDescent="0.3">
      <c r="A26304">
        <v>121020243</v>
      </c>
      <c r="B26304" t="s">
        <v>27742</v>
      </c>
      <c r="C26304" t="s">
        <v>27742</v>
      </c>
      <c r="D26304">
        <v>15</v>
      </c>
    </row>
    <row r="26305" spans="1:4" x14ac:dyDescent="0.3">
      <c r="A26305">
        <v>121020244</v>
      </c>
      <c r="B26305" t="s">
        <v>27743</v>
      </c>
      <c r="C26305" t="s">
        <v>27743</v>
      </c>
      <c r="D26305">
        <v>15</v>
      </c>
    </row>
    <row r="26306" spans="1:4" x14ac:dyDescent="0.3">
      <c r="A26306">
        <v>121020245</v>
      </c>
      <c r="B26306" t="s">
        <v>27744</v>
      </c>
      <c r="C26306" t="s">
        <v>27744</v>
      </c>
      <c r="D26306">
        <v>15</v>
      </c>
    </row>
    <row r="26307" spans="1:4" x14ac:dyDescent="0.3">
      <c r="A26307">
        <v>121020246</v>
      </c>
      <c r="B26307" t="s">
        <v>27745</v>
      </c>
      <c r="C26307" t="s">
        <v>27745</v>
      </c>
      <c r="D26307">
        <v>15</v>
      </c>
    </row>
    <row r="26308" spans="1:4" x14ac:dyDescent="0.3">
      <c r="A26308">
        <v>121020247</v>
      </c>
      <c r="B26308" t="s">
        <v>27746</v>
      </c>
      <c r="C26308" t="s">
        <v>27746</v>
      </c>
      <c r="D26308">
        <v>15</v>
      </c>
    </row>
    <row r="26309" spans="1:4" x14ac:dyDescent="0.3">
      <c r="A26309">
        <v>121020248</v>
      </c>
      <c r="B26309" t="s">
        <v>27747</v>
      </c>
      <c r="C26309" t="s">
        <v>27747</v>
      </c>
      <c r="D26309">
        <v>15</v>
      </c>
    </row>
    <row r="26310" spans="1:4" x14ac:dyDescent="0.3">
      <c r="A26310">
        <v>121020249</v>
      </c>
      <c r="B26310" t="s">
        <v>27748</v>
      </c>
      <c r="C26310" t="s">
        <v>27748</v>
      </c>
      <c r="D26310">
        <v>15</v>
      </c>
    </row>
    <row r="26311" spans="1:4" x14ac:dyDescent="0.3">
      <c r="A26311">
        <v>121020250</v>
      </c>
      <c r="B26311" t="s">
        <v>27749</v>
      </c>
      <c r="C26311" t="s">
        <v>27749</v>
      </c>
      <c r="D26311">
        <v>15</v>
      </c>
    </row>
    <row r="26312" spans="1:4" x14ac:dyDescent="0.3">
      <c r="A26312">
        <v>121020251</v>
      </c>
      <c r="B26312" t="s">
        <v>27750</v>
      </c>
      <c r="C26312" t="s">
        <v>27750</v>
      </c>
      <c r="D26312">
        <v>15</v>
      </c>
    </row>
    <row r="26313" spans="1:4" x14ac:dyDescent="0.3">
      <c r="A26313">
        <v>121020252</v>
      </c>
      <c r="B26313" t="s">
        <v>27751</v>
      </c>
      <c r="C26313" t="s">
        <v>27751</v>
      </c>
      <c r="D26313">
        <v>15</v>
      </c>
    </row>
    <row r="26314" spans="1:4" x14ac:dyDescent="0.3">
      <c r="A26314">
        <v>121020253</v>
      </c>
      <c r="B26314" t="s">
        <v>27752</v>
      </c>
      <c r="C26314" t="s">
        <v>27752</v>
      </c>
      <c r="D26314">
        <v>15</v>
      </c>
    </row>
    <row r="26315" spans="1:4" x14ac:dyDescent="0.3">
      <c r="A26315">
        <v>121020254</v>
      </c>
      <c r="B26315" t="s">
        <v>27753</v>
      </c>
      <c r="C26315" t="s">
        <v>27753</v>
      </c>
      <c r="D26315">
        <v>15</v>
      </c>
    </row>
    <row r="26316" spans="1:4" x14ac:dyDescent="0.3">
      <c r="A26316">
        <v>121020255</v>
      </c>
      <c r="B26316" t="s">
        <v>27754</v>
      </c>
      <c r="C26316" t="s">
        <v>27754</v>
      </c>
      <c r="D26316">
        <v>15</v>
      </c>
    </row>
    <row r="26317" spans="1:4" x14ac:dyDescent="0.3">
      <c r="A26317">
        <v>121020256</v>
      </c>
      <c r="B26317" t="s">
        <v>27755</v>
      </c>
      <c r="C26317" t="s">
        <v>27755</v>
      </c>
      <c r="D26317">
        <v>15</v>
      </c>
    </row>
    <row r="26318" spans="1:4" x14ac:dyDescent="0.3">
      <c r="A26318">
        <v>121020257</v>
      </c>
      <c r="B26318" t="s">
        <v>27756</v>
      </c>
      <c r="C26318" t="s">
        <v>27756</v>
      </c>
      <c r="D26318">
        <v>15</v>
      </c>
    </row>
    <row r="26319" spans="1:4" x14ac:dyDescent="0.3">
      <c r="A26319">
        <v>121020258</v>
      </c>
      <c r="B26319" t="s">
        <v>27757</v>
      </c>
      <c r="C26319" t="s">
        <v>27757</v>
      </c>
      <c r="D26319">
        <v>15</v>
      </c>
    </row>
    <row r="26320" spans="1:4" x14ac:dyDescent="0.3">
      <c r="A26320">
        <v>121020259</v>
      </c>
      <c r="B26320" t="s">
        <v>27758</v>
      </c>
      <c r="C26320" t="s">
        <v>27758</v>
      </c>
      <c r="D26320">
        <v>15</v>
      </c>
    </row>
    <row r="26321" spans="1:4" x14ac:dyDescent="0.3">
      <c r="A26321">
        <v>121020740</v>
      </c>
      <c r="B26321" t="s">
        <v>27759</v>
      </c>
      <c r="C26321" t="s">
        <v>27759</v>
      </c>
      <c r="D26321">
        <v>15</v>
      </c>
    </row>
    <row r="26322" spans="1:4" x14ac:dyDescent="0.3">
      <c r="A26322">
        <v>121020742</v>
      </c>
      <c r="B26322" t="s">
        <v>27760</v>
      </c>
      <c r="C26322" t="s">
        <v>27760</v>
      </c>
      <c r="D26322">
        <v>15</v>
      </c>
    </row>
    <row r="26323" spans="1:4" x14ac:dyDescent="0.3">
      <c r="A26323">
        <v>121020741</v>
      </c>
      <c r="B26323" t="s">
        <v>27761</v>
      </c>
      <c r="C26323" t="s">
        <v>27761</v>
      </c>
      <c r="D26323">
        <v>15</v>
      </c>
    </row>
    <row r="26324" spans="1:4" x14ac:dyDescent="0.3">
      <c r="A26324">
        <v>121020743</v>
      </c>
      <c r="B26324" t="s">
        <v>27762</v>
      </c>
      <c r="C26324" t="s">
        <v>27762</v>
      </c>
      <c r="D26324">
        <v>15</v>
      </c>
    </row>
    <row r="26325" spans="1:4" x14ac:dyDescent="0.3">
      <c r="A26325">
        <v>121020744</v>
      </c>
      <c r="B26325" t="s">
        <v>27763</v>
      </c>
      <c r="C26325" t="s">
        <v>27763</v>
      </c>
      <c r="D26325">
        <v>15</v>
      </c>
    </row>
    <row r="26326" spans="1:4" x14ac:dyDescent="0.3">
      <c r="A26326">
        <v>121020749</v>
      </c>
      <c r="B26326" t="s">
        <v>27764</v>
      </c>
      <c r="C26326" t="s">
        <v>27764</v>
      </c>
      <c r="D26326">
        <v>15</v>
      </c>
    </row>
    <row r="26327" spans="1:4" x14ac:dyDescent="0.3">
      <c r="A26327">
        <v>121020745</v>
      </c>
      <c r="B26327" t="s">
        <v>27765</v>
      </c>
      <c r="C26327" t="s">
        <v>27765</v>
      </c>
      <c r="D26327">
        <v>15</v>
      </c>
    </row>
    <row r="26328" spans="1:4" x14ac:dyDescent="0.3">
      <c r="A26328">
        <v>121020746</v>
      </c>
      <c r="B26328" t="s">
        <v>27766</v>
      </c>
      <c r="C26328" t="s">
        <v>27766</v>
      </c>
      <c r="D26328">
        <v>15</v>
      </c>
    </row>
    <row r="26329" spans="1:4" x14ac:dyDescent="0.3">
      <c r="A26329">
        <v>121020747</v>
      </c>
      <c r="B26329" t="s">
        <v>27767</v>
      </c>
      <c r="C26329" t="s">
        <v>27767</v>
      </c>
      <c r="D26329">
        <v>15</v>
      </c>
    </row>
    <row r="26330" spans="1:4" x14ac:dyDescent="0.3">
      <c r="A26330">
        <v>121020748</v>
      </c>
      <c r="B26330" t="s">
        <v>27768</v>
      </c>
      <c r="C26330" t="s">
        <v>27768</v>
      </c>
      <c r="D26330">
        <v>15</v>
      </c>
    </row>
    <row r="26331" spans="1:4" x14ac:dyDescent="0.3">
      <c r="A26331">
        <v>121020750</v>
      </c>
      <c r="B26331" t="s">
        <v>27769</v>
      </c>
      <c r="C26331" t="s">
        <v>27769</v>
      </c>
      <c r="D26331">
        <v>15</v>
      </c>
    </row>
    <row r="26332" spans="1:4" x14ac:dyDescent="0.3">
      <c r="A26332">
        <v>121020751</v>
      </c>
      <c r="B26332" t="s">
        <v>27770</v>
      </c>
      <c r="C26332" t="s">
        <v>27770</v>
      </c>
      <c r="D26332">
        <v>15</v>
      </c>
    </row>
    <row r="26333" spans="1:4" x14ac:dyDescent="0.3">
      <c r="A26333">
        <v>121020752</v>
      </c>
      <c r="B26333" t="s">
        <v>27771</v>
      </c>
      <c r="C26333" t="s">
        <v>27771</v>
      </c>
      <c r="D26333">
        <v>15</v>
      </c>
    </row>
    <row r="26334" spans="1:4" x14ac:dyDescent="0.3">
      <c r="A26334">
        <v>121020753</v>
      </c>
      <c r="B26334" t="s">
        <v>27772</v>
      </c>
      <c r="C26334" t="s">
        <v>27772</v>
      </c>
      <c r="D26334">
        <v>15</v>
      </c>
    </row>
    <row r="26335" spans="1:4" x14ac:dyDescent="0.3">
      <c r="A26335">
        <v>121020754</v>
      </c>
      <c r="B26335" t="s">
        <v>27773</v>
      </c>
      <c r="C26335" t="s">
        <v>27773</v>
      </c>
      <c r="D26335">
        <v>15</v>
      </c>
    </row>
    <row r="26336" spans="1:4" x14ac:dyDescent="0.3">
      <c r="A26336">
        <v>121020759</v>
      </c>
      <c r="B26336" t="s">
        <v>27774</v>
      </c>
      <c r="C26336" t="s">
        <v>27774</v>
      </c>
      <c r="D26336">
        <v>0</v>
      </c>
    </row>
    <row r="26337" spans="1:4" x14ac:dyDescent="0.3">
      <c r="A26337">
        <v>121020755</v>
      </c>
      <c r="B26337" t="s">
        <v>27775</v>
      </c>
      <c r="C26337" t="s">
        <v>27775</v>
      </c>
      <c r="D26337">
        <v>15</v>
      </c>
    </row>
    <row r="26338" spans="1:4" x14ac:dyDescent="0.3">
      <c r="A26338">
        <v>121020756</v>
      </c>
      <c r="B26338" t="s">
        <v>27776</v>
      </c>
      <c r="C26338" t="s">
        <v>27776</v>
      </c>
      <c r="D26338">
        <v>15</v>
      </c>
    </row>
    <row r="26339" spans="1:4" x14ac:dyDescent="0.3">
      <c r="A26339">
        <v>121020757</v>
      </c>
      <c r="B26339" t="s">
        <v>27777</v>
      </c>
      <c r="C26339" t="s">
        <v>27777</v>
      </c>
      <c r="D26339">
        <v>15</v>
      </c>
    </row>
    <row r="26340" spans="1:4" x14ac:dyDescent="0.3">
      <c r="A26340">
        <v>121020758</v>
      </c>
      <c r="B26340" t="s">
        <v>27778</v>
      </c>
      <c r="C26340" t="s">
        <v>27778</v>
      </c>
      <c r="D26340">
        <v>15</v>
      </c>
    </row>
    <row r="26341" spans="1:4" x14ac:dyDescent="0.3">
      <c r="A26341">
        <v>121020760</v>
      </c>
      <c r="B26341" t="s">
        <v>27779</v>
      </c>
      <c r="C26341" t="s">
        <v>27779</v>
      </c>
      <c r="D26341">
        <v>15</v>
      </c>
    </row>
    <row r="26342" spans="1:4" x14ac:dyDescent="0.3">
      <c r="A26342">
        <v>121020761</v>
      </c>
      <c r="B26342" t="s">
        <v>27780</v>
      </c>
      <c r="C26342" t="s">
        <v>27780</v>
      </c>
      <c r="D26342">
        <v>15</v>
      </c>
    </row>
    <row r="26343" spans="1:4" x14ac:dyDescent="0.3">
      <c r="A26343">
        <v>121020762</v>
      </c>
      <c r="B26343" t="s">
        <v>27781</v>
      </c>
      <c r="C26343" t="s">
        <v>27781</v>
      </c>
      <c r="D26343">
        <v>15</v>
      </c>
    </row>
    <row r="26344" spans="1:4" x14ac:dyDescent="0.3">
      <c r="A26344">
        <v>121020763</v>
      </c>
      <c r="B26344" t="s">
        <v>27782</v>
      </c>
      <c r="C26344" t="s">
        <v>27782</v>
      </c>
      <c r="D26344">
        <v>15</v>
      </c>
    </row>
    <row r="26345" spans="1:4" x14ac:dyDescent="0.3">
      <c r="A26345">
        <v>121020764</v>
      </c>
      <c r="B26345" t="s">
        <v>27783</v>
      </c>
      <c r="C26345" t="s">
        <v>27783</v>
      </c>
      <c r="D26345">
        <v>15</v>
      </c>
    </row>
    <row r="26346" spans="1:4" x14ac:dyDescent="0.3">
      <c r="A26346">
        <v>121020765</v>
      </c>
      <c r="B26346" t="s">
        <v>27784</v>
      </c>
      <c r="C26346" t="s">
        <v>27784</v>
      </c>
      <c r="D26346">
        <v>15</v>
      </c>
    </row>
    <row r="26347" spans="1:4" x14ac:dyDescent="0.3">
      <c r="A26347">
        <v>121020766</v>
      </c>
      <c r="B26347" t="s">
        <v>27785</v>
      </c>
      <c r="C26347" t="s">
        <v>27785</v>
      </c>
      <c r="D26347">
        <v>15</v>
      </c>
    </row>
    <row r="26348" spans="1:4" x14ac:dyDescent="0.3">
      <c r="A26348">
        <v>121020767</v>
      </c>
      <c r="B26348" t="s">
        <v>27786</v>
      </c>
      <c r="C26348" t="s">
        <v>27786</v>
      </c>
      <c r="D26348">
        <v>15</v>
      </c>
    </row>
    <row r="26349" spans="1:4" x14ac:dyDescent="0.3">
      <c r="A26349">
        <v>121020768</v>
      </c>
      <c r="B26349" t="s">
        <v>27787</v>
      </c>
      <c r="C26349" t="s">
        <v>27787</v>
      </c>
      <c r="D26349">
        <v>15</v>
      </c>
    </row>
    <row r="26350" spans="1:4" x14ac:dyDescent="0.3">
      <c r="A26350">
        <v>121021366</v>
      </c>
      <c r="B26350" t="s">
        <v>27788</v>
      </c>
      <c r="C26350" t="s">
        <v>27788</v>
      </c>
      <c r="D26350">
        <v>15</v>
      </c>
    </row>
    <row r="26351" spans="1:4" x14ac:dyDescent="0.3">
      <c r="A26351">
        <v>121021367</v>
      </c>
      <c r="B26351" t="s">
        <v>27789</v>
      </c>
      <c r="C26351" t="s">
        <v>27789</v>
      </c>
      <c r="D26351">
        <v>15</v>
      </c>
    </row>
    <row r="26352" spans="1:4" x14ac:dyDescent="0.3">
      <c r="A26352">
        <v>121021368</v>
      </c>
      <c r="B26352" t="s">
        <v>27790</v>
      </c>
      <c r="C26352" t="s">
        <v>27790</v>
      </c>
      <c r="D26352">
        <v>15</v>
      </c>
    </row>
    <row r="26353" spans="1:4" x14ac:dyDescent="0.3">
      <c r="A26353">
        <v>121021369</v>
      </c>
      <c r="B26353" t="s">
        <v>27791</v>
      </c>
      <c r="C26353" t="s">
        <v>27791</v>
      </c>
      <c r="D26353">
        <v>15</v>
      </c>
    </row>
    <row r="26354" spans="1:4" x14ac:dyDescent="0.3">
      <c r="A26354">
        <v>121021370</v>
      </c>
      <c r="B26354" t="s">
        <v>27792</v>
      </c>
      <c r="C26354" t="s">
        <v>27792</v>
      </c>
      <c r="D26354">
        <v>15</v>
      </c>
    </row>
    <row r="26355" spans="1:4" x14ac:dyDescent="0.3">
      <c r="A26355">
        <v>121021373</v>
      </c>
      <c r="B26355" t="s">
        <v>27793</v>
      </c>
      <c r="C26355" t="s">
        <v>27793</v>
      </c>
      <c r="D26355">
        <v>15</v>
      </c>
    </row>
    <row r="26356" spans="1:4" x14ac:dyDescent="0.3">
      <c r="A26356">
        <v>121021374</v>
      </c>
      <c r="B26356" t="s">
        <v>27794</v>
      </c>
      <c r="C26356" t="s">
        <v>27794</v>
      </c>
      <c r="D26356">
        <v>15</v>
      </c>
    </row>
    <row r="26357" spans="1:4" x14ac:dyDescent="0.3">
      <c r="A26357">
        <v>121021375</v>
      </c>
      <c r="B26357" t="s">
        <v>27795</v>
      </c>
      <c r="C26357" t="s">
        <v>27795</v>
      </c>
      <c r="D26357">
        <v>15</v>
      </c>
    </row>
    <row r="26358" spans="1:4" x14ac:dyDescent="0.3">
      <c r="A26358">
        <v>121021376</v>
      </c>
      <c r="B26358" t="s">
        <v>27796</v>
      </c>
      <c r="C26358" t="s">
        <v>27796</v>
      </c>
      <c r="D26358">
        <v>15</v>
      </c>
    </row>
    <row r="26359" spans="1:4" x14ac:dyDescent="0.3">
      <c r="A26359">
        <v>121021378</v>
      </c>
      <c r="B26359" t="s">
        <v>27797</v>
      </c>
      <c r="C26359" t="s">
        <v>27797</v>
      </c>
      <c r="D26359">
        <v>15</v>
      </c>
    </row>
    <row r="26360" spans="1:4" x14ac:dyDescent="0.3">
      <c r="A26360">
        <v>121021379</v>
      </c>
      <c r="B26360" t="s">
        <v>27798</v>
      </c>
      <c r="C26360" t="s">
        <v>27798</v>
      </c>
      <c r="D26360">
        <v>15</v>
      </c>
    </row>
    <row r="26361" spans="1:4" x14ac:dyDescent="0.3">
      <c r="A26361">
        <v>121021380</v>
      </c>
      <c r="B26361" t="s">
        <v>27799</v>
      </c>
      <c r="C26361" t="s">
        <v>27799</v>
      </c>
      <c r="D26361">
        <v>15</v>
      </c>
    </row>
    <row r="26362" spans="1:4" x14ac:dyDescent="0.3">
      <c r="A26362">
        <v>121021381</v>
      </c>
      <c r="B26362" t="s">
        <v>27800</v>
      </c>
      <c r="C26362" t="s">
        <v>27800</v>
      </c>
      <c r="D26362">
        <v>15</v>
      </c>
    </row>
    <row r="26363" spans="1:4" x14ac:dyDescent="0.3">
      <c r="A26363">
        <v>121021384</v>
      </c>
      <c r="B26363" t="s">
        <v>27801</v>
      </c>
      <c r="C26363" t="s">
        <v>27801</v>
      </c>
      <c r="D26363">
        <v>15</v>
      </c>
    </row>
    <row r="26364" spans="1:4" x14ac:dyDescent="0.3">
      <c r="A26364">
        <v>121021385</v>
      </c>
      <c r="B26364" t="s">
        <v>27802</v>
      </c>
      <c r="C26364" t="s">
        <v>27802</v>
      </c>
      <c r="D26364">
        <v>15</v>
      </c>
    </row>
    <row r="26365" spans="1:4" x14ac:dyDescent="0.3">
      <c r="A26365">
        <v>121021386</v>
      </c>
      <c r="B26365" t="s">
        <v>27803</v>
      </c>
      <c r="C26365" t="s">
        <v>27803</v>
      </c>
      <c r="D26365">
        <v>15</v>
      </c>
    </row>
    <row r="26366" spans="1:4" x14ac:dyDescent="0.3">
      <c r="A26366">
        <v>121021387</v>
      </c>
      <c r="B26366" t="s">
        <v>27804</v>
      </c>
      <c r="C26366" t="s">
        <v>27804</v>
      </c>
      <c r="D26366">
        <v>15</v>
      </c>
    </row>
    <row r="26367" spans="1:4" x14ac:dyDescent="0.3">
      <c r="A26367">
        <v>121021388</v>
      </c>
      <c r="B26367" t="s">
        <v>27805</v>
      </c>
      <c r="C26367" t="s">
        <v>27805</v>
      </c>
      <c r="D26367">
        <v>15</v>
      </c>
    </row>
    <row r="26368" spans="1:4" x14ac:dyDescent="0.3">
      <c r="A26368">
        <v>121021389</v>
      </c>
      <c r="B26368" t="s">
        <v>27806</v>
      </c>
      <c r="C26368" t="s">
        <v>27806</v>
      </c>
      <c r="D26368">
        <v>15</v>
      </c>
    </row>
    <row r="26369" spans="1:4" x14ac:dyDescent="0.3">
      <c r="A26369">
        <v>121021390</v>
      </c>
      <c r="B26369" t="s">
        <v>27807</v>
      </c>
      <c r="C26369" t="s">
        <v>27807</v>
      </c>
      <c r="D26369">
        <v>15</v>
      </c>
    </row>
    <row r="26370" spans="1:4" x14ac:dyDescent="0.3">
      <c r="A26370">
        <v>121021391</v>
      </c>
      <c r="B26370" t="s">
        <v>27808</v>
      </c>
      <c r="C26370" t="s">
        <v>27808</v>
      </c>
      <c r="D26370">
        <v>15</v>
      </c>
    </row>
    <row r="26371" spans="1:4" x14ac:dyDescent="0.3">
      <c r="A26371">
        <v>121021392</v>
      </c>
      <c r="B26371" t="s">
        <v>27809</v>
      </c>
      <c r="C26371" t="s">
        <v>27809</v>
      </c>
      <c r="D26371">
        <v>15</v>
      </c>
    </row>
    <row r="26372" spans="1:4" x14ac:dyDescent="0.3">
      <c r="A26372">
        <v>121021377</v>
      </c>
      <c r="B26372" t="s">
        <v>27810</v>
      </c>
      <c r="C26372" t="s">
        <v>27810</v>
      </c>
      <c r="D26372">
        <v>15</v>
      </c>
    </row>
    <row r="26373" spans="1:4" x14ac:dyDescent="0.3">
      <c r="A26373">
        <v>121021382</v>
      </c>
      <c r="B26373" t="s">
        <v>27811</v>
      </c>
      <c r="C26373" t="s">
        <v>27811</v>
      </c>
      <c r="D26373">
        <v>15</v>
      </c>
    </row>
    <row r="26374" spans="1:4" x14ac:dyDescent="0.3">
      <c r="A26374">
        <v>121021383</v>
      </c>
      <c r="B26374" t="s">
        <v>27812</v>
      </c>
      <c r="C26374" t="s">
        <v>27812</v>
      </c>
      <c r="D26374">
        <v>15</v>
      </c>
    </row>
    <row r="26375" spans="1:4" x14ac:dyDescent="0.3">
      <c r="A26375">
        <v>121021393</v>
      </c>
      <c r="B26375" t="s">
        <v>27813</v>
      </c>
      <c r="C26375" t="s">
        <v>27813</v>
      </c>
      <c r="D26375">
        <v>15</v>
      </c>
    </row>
    <row r="26376" spans="1:4" x14ac:dyDescent="0.3">
      <c r="A26376">
        <v>121021394</v>
      </c>
      <c r="B26376" t="s">
        <v>27814</v>
      </c>
      <c r="C26376" t="s">
        <v>27814</v>
      </c>
      <c r="D26376">
        <v>0</v>
      </c>
    </row>
    <row r="26377" spans="1:4" x14ac:dyDescent="0.3">
      <c r="A26377">
        <v>121021395</v>
      </c>
      <c r="B26377" t="s">
        <v>27815</v>
      </c>
      <c r="C26377" t="s">
        <v>27815</v>
      </c>
      <c r="D26377">
        <v>0</v>
      </c>
    </row>
    <row r="26378" spans="1:4" x14ac:dyDescent="0.3">
      <c r="A26378">
        <v>121021433</v>
      </c>
      <c r="B26378" t="s">
        <v>27816</v>
      </c>
      <c r="C26378" t="s">
        <v>27816</v>
      </c>
      <c r="D26378">
        <v>15</v>
      </c>
    </row>
    <row r="26379" spans="1:4" x14ac:dyDescent="0.3">
      <c r="A26379">
        <v>121021434</v>
      </c>
      <c r="B26379" t="s">
        <v>27817</v>
      </c>
      <c r="C26379" t="s">
        <v>27817</v>
      </c>
      <c r="D26379">
        <v>15</v>
      </c>
    </row>
    <row r="26380" spans="1:4" x14ac:dyDescent="0.3">
      <c r="A26380">
        <v>121021431</v>
      </c>
      <c r="B26380" t="s">
        <v>27818</v>
      </c>
      <c r="C26380" t="s">
        <v>27818</v>
      </c>
      <c r="D26380">
        <v>15</v>
      </c>
    </row>
    <row r="26381" spans="1:4" x14ac:dyDescent="0.3">
      <c r="A26381">
        <v>121021432</v>
      </c>
      <c r="B26381" t="s">
        <v>27819</v>
      </c>
      <c r="C26381" t="s">
        <v>27819</v>
      </c>
      <c r="D26381">
        <v>15</v>
      </c>
    </row>
    <row r="26382" spans="1:4" x14ac:dyDescent="0.3">
      <c r="A26382">
        <v>121021430</v>
      </c>
      <c r="B26382" t="s">
        <v>27820</v>
      </c>
      <c r="C26382" t="s">
        <v>27820</v>
      </c>
      <c r="D26382">
        <v>15</v>
      </c>
    </row>
    <row r="26383" spans="1:4" x14ac:dyDescent="0.3">
      <c r="A26383">
        <v>121021439</v>
      </c>
      <c r="B26383" t="s">
        <v>27821</v>
      </c>
      <c r="C26383" t="s">
        <v>27821</v>
      </c>
      <c r="D26383">
        <v>15</v>
      </c>
    </row>
    <row r="26384" spans="1:4" x14ac:dyDescent="0.3">
      <c r="A26384">
        <v>121021435</v>
      </c>
      <c r="B26384" t="s">
        <v>1766</v>
      </c>
      <c r="C26384" t="s">
        <v>1766</v>
      </c>
      <c r="D26384">
        <v>15</v>
      </c>
    </row>
    <row r="26385" spans="1:4" x14ac:dyDescent="0.3">
      <c r="A26385">
        <v>121021436</v>
      </c>
      <c r="B26385" t="s">
        <v>1767</v>
      </c>
      <c r="C26385" t="s">
        <v>1767</v>
      </c>
      <c r="D26385">
        <v>15</v>
      </c>
    </row>
    <row r="26386" spans="1:4" x14ac:dyDescent="0.3">
      <c r="A26386">
        <v>121021437</v>
      </c>
      <c r="B26386" t="s">
        <v>1765</v>
      </c>
      <c r="C26386" t="s">
        <v>1765</v>
      </c>
      <c r="D26386">
        <v>15</v>
      </c>
    </row>
    <row r="26387" spans="1:4" x14ac:dyDescent="0.3">
      <c r="A26387">
        <v>121021438</v>
      </c>
      <c r="B26387" t="s">
        <v>27822</v>
      </c>
      <c r="C26387" t="s">
        <v>27822</v>
      </c>
      <c r="D26387">
        <v>15</v>
      </c>
    </row>
    <row r="26388" spans="1:4" x14ac:dyDescent="0.3">
      <c r="A26388">
        <v>121021442</v>
      </c>
      <c r="B26388" t="s">
        <v>27823</v>
      </c>
      <c r="C26388" t="s">
        <v>27823</v>
      </c>
      <c r="D26388">
        <v>15</v>
      </c>
    </row>
    <row r="26389" spans="1:4" x14ac:dyDescent="0.3">
      <c r="A26389">
        <v>121021443</v>
      </c>
      <c r="B26389" t="s">
        <v>27824</v>
      </c>
      <c r="C26389" t="s">
        <v>27824</v>
      </c>
      <c r="D26389">
        <v>15</v>
      </c>
    </row>
    <row r="26390" spans="1:4" x14ac:dyDescent="0.3">
      <c r="A26390">
        <v>121021444</v>
      </c>
      <c r="B26390" t="s">
        <v>27825</v>
      </c>
      <c r="C26390" t="s">
        <v>27825</v>
      </c>
      <c r="D26390">
        <v>15</v>
      </c>
    </row>
    <row r="26391" spans="1:4" x14ac:dyDescent="0.3">
      <c r="A26391">
        <v>121021445</v>
      </c>
      <c r="B26391" t="s">
        <v>27826</v>
      </c>
      <c r="C26391" t="s">
        <v>27826</v>
      </c>
      <c r="D26391">
        <v>15</v>
      </c>
    </row>
    <row r="26392" spans="1:4" x14ac:dyDescent="0.3">
      <c r="A26392">
        <v>121021446</v>
      </c>
      <c r="B26392" t="s">
        <v>27827</v>
      </c>
      <c r="C26392" t="s">
        <v>27827</v>
      </c>
      <c r="D26392">
        <v>15</v>
      </c>
    </row>
    <row r="26393" spans="1:4" x14ac:dyDescent="0.3">
      <c r="A26393">
        <v>121021750</v>
      </c>
      <c r="B26393" t="s">
        <v>27828</v>
      </c>
      <c r="C26393" t="s">
        <v>27828</v>
      </c>
      <c r="D26393">
        <v>15</v>
      </c>
    </row>
    <row r="26394" spans="1:4" x14ac:dyDescent="0.3">
      <c r="A26394">
        <v>121021751</v>
      </c>
      <c r="B26394" t="s">
        <v>27829</v>
      </c>
      <c r="C26394" t="s">
        <v>27829</v>
      </c>
      <c r="D26394">
        <v>15</v>
      </c>
    </row>
    <row r="26395" spans="1:4" x14ac:dyDescent="0.3">
      <c r="A26395">
        <v>121021733</v>
      </c>
      <c r="B26395" t="s">
        <v>27830</v>
      </c>
      <c r="C26395" t="s">
        <v>27830</v>
      </c>
      <c r="D26395">
        <v>15</v>
      </c>
    </row>
    <row r="26396" spans="1:4" x14ac:dyDescent="0.3">
      <c r="A26396">
        <v>121021735</v>
      </c>
      <c r="B26396" t="s">
        <v>27831</v>
      </c>
      <c r="C26396" t="s">
        <v>27831</v>
      </c>
      <c r="D26396">
        <v>15</v>
      </c>
    </row>
    <row r="26397" spans="1:4" x14ac:dyDescent="0.3">
      <c r="A26397">
        <v>121021753</v>
      </c>
      <c r="B26397" t="s">
        <v>27832</v>
      </c>
      <c r="C26397" t="s">
        <v>27832</v>
      </c>
      <c r="D26397">
        <v>15</v>
      </c>
    </row>
    <row r="26398" spans="1:4" x14ac:dyDescent="0.3">
      <c r="A26398">
        <v>121021756</v>
      </c>
      <c r="B26398" t="s">
        <v>27833</v>
      </c>
      <c r="C26398" t="s">
        <v>27833</v>
      </c>
      <c r="D26398">
        <v>15</v>
      </c>
    </row>
    <row r="26399" spans="1:4" x14ac:dyDescent="0.3">
      <c r="A26399">
        <v>121021773</v>
      </c>
      <c r="B26399" t="s">
        <v>27834</v>
      </c>
      <c r="C26399" t="s">
        <v>27834</v>
      </c>
      <c r="D26399">
        <v>15</v>
      </c>
    </row>
    <row r="26400" spans="1:4" x14ac:dyDescent="0.3">
      <c r="A26400">
        <v>121021774</v>
      </c>
      <c r="B26400" t="s">
        <v>27835</v>
      </c>
      <c r="C26400" t="s">
        <v>27835</v>
      </c>
      <c r="D26400">
        <v>15</v>
      </c>
    </row>
    <row r="26401" spans="1:4" x14ac:dyDescent="0.3">
      <c r="A26401">
        <v>121021775</v>
      </c>
      <c r="B26401" t="s">
        <v>27836</v>
      </c>
      <c r="C26401" t="s">
        <v>27836</v>
      </c>
      <c r="D26401">
        <v>15</v>
      </c>
    </row>
    <row r="26402" spans="1:4" x14ac:dyDescent="0.3">
      <c r="A26402">
        <v>121021776</v>
      </c>
      <c r="B26402" t="s">
        <v>27837</v>
      </c>
      <c r="C26402" t="s">
        <v>27837</v>
      </c>
      <c r="D26402">
        <v>15</v>
      </c>
    </row>
    <row r="26403" spans="1:4" x14ac:dyDescent="0.3">
      <c r="A26403">
        <v>121021777</v>
      </c>
      <c r="B26403" t="s">
        <v>27838</v>
      </c>
      <c r="C26403" t="s">
        <v>27838</v>
      </c>
      <c r="D26403">
        <v>15</v>
      </c>
    </row>
    <row r="26404" spans="1:4" x14ac:dyDescent="0.3">
      <c r="A26404">
        <v>121021778</v>
      </c>
      <c r="B26404" t="s">
        <v>27839</v>
      </c>
      <c r="C26404" t="s">
        <v>27839</v>
      </c>
      <c r="D26404">
        <v>15</v>
      </c>
    </row>
    <row r="26405" spans="1:4" x14ac:dyDescent="0.3">
      <c r="A26405">
        <v>121021779</v>
      </c>
      <c r="B26405" t="s">
        <v>27840</v>
      </c>
      <c r="C26405" t="s">
        <v>27840</v>
      </c>
      <c r="D26405">
        <v>15</v>
      </c>
    </row>
    <row r="26406" spans="1:4" x14ac:dyDescent="0.3">
      <c r="A26406">
        <v>121021780</v>
      </c>
      <c r="B26406" t="s">
        <v>27841</v>
      </c>
      <c r="C26406" t="s">
        <v>27841</v>
      </c>
      <c r="D26406">
        <v>15</v>
      </c>
    </row>
    <row r="26407" spans="1:4" x14ac:dyDescent="0.3">
      <c r="A26407">
        <v>121021781</v>
      </c>
      <c r="B26407" t="s">
        <v>27842</v>
      </c>
      <c r="C26407" t="s">
        <v>27842</v>
      </c>
      <c r="D26407">
        <v>15</v>
      </c>
    </row>
    <row r="26408" spans="1:4" x14ac:dyDescent="0.3">
      <c r="A26408">
        <v>121021782</v>
      </c>
      <c r="B26408" t="s">
        <v>27843</v>
      </c>
      <c r="C26408" t="s">
        <v>27843</v>
      </c>
      <c r="D26408">
        <v>15</v>
      </c>
    </row>
    <row r="26409" spans="1:4" x14ac:dyDescent="0.3">
      <c r="A26409">
        <v>121021783</v>
      </c>
      <c r="B26409" t="s">
        <v>27844</v>
      </c>
      <c r="C26409" t="s">
        <v>27844</v>
      </c>
      <c r="D26409">
        <v>15</v>
      </c>
    </row>
    <row r="26410" spans="1:4" x14ac:dyDescent="0.3">
      <c r="A26410">
        <v>121021784</v>
      </c>
      <c r="B26410" t="s">
        <v>27845</v>
      </c>
      <c r="C26410" t="s">
        <v>27845</v>
      </c>
      <c r="D26410">
        <v>15</v>
      </c>
    </row>
    <row r="26411" spans="1:4" x14ac:dyDescent="0.3">
      <c r="A26411">
        <v>121021785</v>
      </c>
      <c r="B26411" t="s">
        <v>27846</v>
      </c>
      <c r="C26411" t="s">
        <v>27846</v>
      </c>
      <c r="D26411">
        <v>15</v>
      </c>
    </row>
    <row r="26412" spans="1:4" x14ac:dyDescent="0.3">
      <c r="A26412">
        <v>121021786</v>
      </c>
      <c r="B26412" t="s">
        <v>27847</v>
      </c>
      <c r="C26412" t="s">
        <v>27847</v>
      </c>
      <c r="D26412">
        <v>15</v>
      </c>
    </row>
    <row r="26413" spans="1:4" x14ac:dyDescent="0.3">
      <c r="A26413">
        <v>121021787</v>
      </c>
      <c r="B26413" t="s">
        <v>27848</v>
      </c>
      <c r="C26413" t="s">
        <v>27848</v>
      </c>
      <c r="D26413">
        <v>15</v>
      </c>
    </row>
    <row r="26414" spans="1:4" x14ac:dyDescent="0.3">
      <c r="A26414">
        <v>121021788</v>
      </c>
      <c r="B26414" t="s">
        <v>27849</v>
      </c>
      <c r="C26414" t="s">
        <v>27849</v>
      </c>
      <c r="D26414">
        <v>15</v>
      </c>
    </row>
    <row r="26415" spans="1:4" x14ac:dyDescent="0.3">
      <c r="A26415">
        <v>121021789</v>
      </c>
      <c r="B26415" t="s">
        <v>27850</v>
      </c>
      <c r="C26415" t="s">
        <v>27850</v>
      </c>
      <c r="D26415">
        <v>15</v>
      </c>
    </row>
    <row r="26416" spans="1:4" x14ac:dyDescent="0.3">
      <c r="A26416">
        <v>121021790</v>
      </c>
      <c r="B26416" t="s">
        <v>27851</v>
      </c>
      <c r="C26416" t="s">
        <v>27851</v>
      </c>
      <c r="D26416">
        <v>15</v>
      </c>
    </row>
    <row r="26417" spans="1:4" x14ac:dyDescent="0.3">
      <c r="A26417">
        <v>121021791</v>
      </c>
      <c r="B26417" t="s">
        <v>27852</v>
      </c>
      <c r="C26417" t="s">
        <v>27852</v>
      </c>
      <c r="D26417">
        <v>15</v>
      </c>
    </row>
    <row r="26418" spans="1:4" x14ac:dyDescent="0.3">
      <c r="A26418">
        <v>121021792</v>
      </c>
      <c r="B26418" t="s">
        <v>27853</v>
      </c>
      <c r="C26418" t="s">
        <v>27853</v>
      </c>
      <c r="D26418">
        <v>15</v>
      </c>
    </row>
    <row r="26419" spans="1:4" x14ac:dyDescent="0.3">
      <c r="A26419">
        <v>121021793</v>
      </c>
      <c r="B26419" t="s">
        <v>27854</v>
      </c>
      <c r="C26419" t="s">
        <v>27854</v>
      </c>
      <c r="D26419">
        <v>15</v>
      </c>
    </row>
    <row r="26420" spans="1:4" x14ac:dyDescent="0.3">
      <c r="A26420">
        <v>121021795</v>
      </c>
      <c r="B26420" t="s">
        <v>27855</v>
      </c>
      <c r="C26420" t="s">
        <v>27855</v>
      </c>
      <c r="D26420">
        <v>0</v>
      </c>
    </row>
    <row r="26421" spans="1:4" x14ac:dyDescent="0.3">
      <c r="A26421">
        <v>121021796</v>
      </c>
      <c r="B26421" t="s">
        <v>27856</v>
      </c>
      <c r="C26421" t="s">
        <v>27856</v>
      </c>
      <c r="D26421">
        <v>0</v>
      </c>
    </row>
    <row r="26422" spans="1:4" x14ac:dyDescent="0.3">
      <c r="A26422">
        <v>121021797</v>
      </c>
      <c r="B26422" t="s">
        <v>27857</v>
      </c>
      <c r="C26422" t="s">
        <v>27857</v>
      </c>
      <c r="D26422">
        <v>15</v>
      </c>
    </row>
    <row r="26423" spans="1:4" x14ac:dyDescent="0.3">
      <c r="A26423">
        <v>121021798</v>
      </c>
      <c r="B26423" t="s">
        <v>27858</v>
      </c>
      <c r="C26423" t="s">
        <v>27858</v>
      </c>
      <c r="D26423">
        <v>15</v>
      </c>
    </row>
    <row r="26424" spans="1:4" x14ac:dyDescent="0.3">
      <c r="A26424">
        <v>121021749</v>
      </c>
      <c r="B26424" t="s">
        <v>27859</v>
      </c>
      <c r="C26424" t="s">
        <v>27859</v>
      </c>
      <c r="D26424">
        <v>15</v>
      </c>
    </row>
    <row r="26425" spans="1:4" x14ac:dyDescent="0.3">
      <c r="A26425">
        <v>121021752</v>
      </c>
      <c r="B26425" t="s">
        <v>27860</v>
      </c>
      <c r="C26425" t="s">
        <v>27860</v>
      </c>
      <c r="D26425">
        <v>15</v>
      </c>
    </row>
    <row r="26426" spans="1:4" x14ac:dyDescent="0.3">
      <c r="A26426">
        <v>121020260</v>
      </c>
      <c r="B26426" t="s">
        <v>27861</v>
      </c>
      <c r="C26426" t="s">
        <v>27861</v>
      </c>
      <c r="D26426">
        <v>15</v>
      </c>
    </row>
    <row r="26427" spans="1:4" x14ac:dyDescent="0.3">
      <c r="A26427">
        <v>121020261</v>
      </c>
      <c r="B26427" t="s">
        <v>27862</v>
      </c>
      <c r="C26427" t="s">
        <v>27862</v>
      </c>
      <c r="D26427">
        <v>15</v>
      </c>
    </row>
    <row r="26428" spans="1:4" x14ac:dyDescent="0.3">
      <c r="A26428">
        <v>121020262</v>
      </c>
      <c r="B26428" t="s">
        <v>27863</v>
      </c>
      <c r="C26428" t="s">
        <v>27863</v>
      </c>
      <c r="D26428">
        <v>15</v>
      </c>
    </row>
    <row r="26429" spans="1:4" x14ac:dyDescent="0.3">
      <c r="A26429">
        <v>121020263</v>
      </c>
      <c r="B26429" t="s">
        <v>27864</v>
      </c>
      <c r="C26429" t="s">
        <v>27864</v>
      </c>
      <c r="D26429">
        <v>15</v>
      </c>
    </row>
    <row r="26430" spans="1:4" x14ac:dyDescent="0.3">
      <c r="A26430">
        <v>121020264</v>
      </c>
      <c r="B26430" t="s">
        <v>27865</v>
      </c>
      <c r="C26430" t="s">
        <v>27865</v>
      </c>
      <c r="D26430">
        <v>15</v>
      </c>
    </row>
    <row r="26431" spans="1:4" x14ac:dyDescent="0.3">
      <c r="A26431">
        <v>121020265</v>
      </c>
      <c r="B26431" t="s">
        <v>27866</v>
      </c>
      <c r="C26431" t="s">
        <v>27866</v>
      </c>
      <c r="D26431">
        <v>15</v>
      </c>
    </row>
    <row r="26432" spans="1:4" x14ac:dyDescent="0.3">
      <c r="A26432">
        <v>121020266</v>
      </c>
      <c r="B26432" t="s">
        <v>27867</v>
      </c>
      <c r="C26432" t="s">
        <v>27867</v>
      </c>
      <c r="D26432">
        <v>15</v>
      </c>
    </row>
    <row r="26433" spans="1:4" x14ac:dyDescent="0.3">
      <c r="A26433">
        <v>121020267</v>
      </c>
      <c r="B26433" t="s">
        <v>27868</v>
      </c>
      <c r="C26433" t="s">
        <v>27868</v>
      </c>
      <c r="D26433">
        <v>15</v>
      </c>
    </row>
    <row r="26434" spans="1:4" x14ac:dyDescent="0.3">
      <c r="A26434">
        <v>121020268</v>
      </c>
      <c r="B26434" t="s">
        <v>27869</v>
      </c>
      <c r="C26434" t="s">
        <v>27869</v>
      </c>
      <c r="D26434">
        <v>15</v>
      </c>
    </row>
    <row r="26435" spans="1:4" x14ac:dyDescent="0.3">
      <c r="A26435">
        <v>121020269</v>
      </c>
      <c r="B26435" t="s">
        <v>27870</v>
      </c>
      <c r="C26435" t="s">
        <v>27870</v>
      </c>
      <c r="D26435">
        <v>15</v>
      </c>
    </row>
    <row r="26436" spans="1:4" x14ac:dyDescent="0.3">
      <c r="A26436">
        <v>121020270</v>
      </c>
      <c r="B26436" t="s">
        <v>27871</v>
      </c>
      <c r="C26436" t="s">
        <v>27871</v>
      </c>
      <c r="D26436">
        <v>15</v>
      </c>
    </row>
    <row r="26437" spans="1:4" x14ac:dyDescent="0.3">
      <c r="A26437">
        <v>121020271</v>
      </c>
      <c r="B26437" t="s">
        <v>27872</v>
      </c>
      <c r="C26437" t="s">
        <v>27872</v>
      </c>
      <c r="D26437">
        <v>15</v>
      </c>
    </row>
    <row r="26438" spans="1:4" x14ac:dyDescent="0.3">
      <c r="A26438">
        <v>121020272</v>
      </c>
      <c r="B26438" t="s">
        <v>27873</v>
      </c>
      <c r="C26438" t="s">
        <v>27873</v>
      </c>
      <c r="D26438">
        <v>15</v>
      </c>
    </row>
    <row r="26439" spans="1:4" x14ac:dyDescent="0.3">
      <c r="A26439">
        <v>121020192</v>
      </c>
      <c r="B26439" t="s">
        <v>27874</v>
      </c>
      <c r="C26439" t="s">
        <v>27874</v>
      </c>
      <c r="D26439">
        <v>15</v>
      </c>
    </row>
    <row r="26440" spans="1:4" x14ac:dyDescent="0.3">
      <c r="A26440">
        <v>121020193</v>
      </c>
      <c r="B26440" t="s">
        <v>27875</v>
      </c>
      <c r="C26440" t="s">
        <v>27875</v>
      </c>
      <c r="D26440">
        <v>15</v>
      </c>
    </row>
    <row r="26441" spans="1:4" x14ac:dyDescent="0.3">
      <c r="A26441">
        <v>121020194</v>
      </c>
      <c r="B26441" t="s">
        <v>27876</v>
      </c>
      <c r="C26441" t="s">
        <v>27876</v>
      </c>
      <c r="D26441">
        <v>15</v>
      </c>
    </row>
    <row r="26442" spans="1:4" x14ac:dyDescent="0.3">
      <c r="A26442">
        <v>121020195</v>
      </c>
      <c r="B26442" t="s">
        <v>27877</v>
      </c>
      <c r="C26442" t="s">
        <v>27877</v>
      </c>
      <c r="D26442">
        <v>15</v>
      </c>
    </row>
    <row r="26443" spans="1:4" x14ac:dyDescent="0.3">
      <c r="A26443">
        <v>121020196</v>
      </c>
      <c r="B26443" t="s">
        <v>27878</v>
      </c>
      <c r="C26443" t="s">
        <v>27878</v>
      </c>
      <c r="D26443">
        <v>15</v>
      </c>
    </row>
    <row r="26444" spans="1:4" x14ac:dyDescent="0.3">
      <c r="A26444">
        <v>121020238</v>
      </c>
      <c r="B26444" t="s">
        <v>27879</v>
      </c>
      <c r="C26444" t="s">
        <v>27879</v>
      </c>
      <c r="D26444">
        <v>15</v>
      </c>
    </row>
    <row r="26445" spans="1:4" x14ac:dyDescent="0.3">
      <c r="A26445">
        <v>121020239</v>
      </c>
      <c r="B26445" t="s">
        <v>27880</v>
      </c>
      <c r="C26445" t="s">
        <v>27880</v>
      </c>
      <c r="D26445">
        <v>15</v>
      </c>
    </row>
    <row r="26446" spans="1:4" x14ac:dyDescent="0.3">
      <c r="A26446">
        <v>121020240</v>
      </c>
      <c r="B26446" t="s">
        <v>27881</v>
      </c>
      <c r="C26446" t="s">
        <v>27881</v>
      </c>
      <c r="D26446">
        <v>15</v>
      </c>
    </row>
    <row r="26447" spans="1:4" x14ac:dyDescent="0.3">
      <c r="A26447">
        <v>121020241</v>
      </c>
      <c r="B26447" t="s">
        <v>27882</v>
      </c>
      <c r="C26447" t="s">
        <v>27882</v>
      </c>
      <c r="D26447">
        <v>15</v>
      </c>
    </row>
    <row r="26448" spans="1:4" x14ac:dyDescent="0.3">
      <c r="A26448">
        <v>121020242</v>
      </c>
      <c r="B26448" t="s">
        <v>27883</v>
      </c>
      <c r="C26448" t="s">
        <v>27883</v>
      </c>
      <c r="D26448">
        <v>15</v>
      </c>
    </row>
    <row r="26449" spans="1:4" x14ac:dyDescent="0.3">
      <c r="A26449">
        <v>121020197</v>
      </c>
      <c r="B26449" t="s">
        <v>27884</v>
      </c>
      <c r="C26449" t="s">
        <v>27884</v>
      </c>
      <c r="D26449">
        <v>15</v>
      </c>
    </row>
    <row r="26450" spans="1:4" x14ac:dyDescent="0.3">
      <c r="A26450">
        <v>121020198</v>
      </c>
      <c r="B26450" t="s">
        <v>1108</v>
      </c>
      <c r="C26450" t="s">
        <v>1108</v>
      </c>
      <c r="D26450">
        <v>15</v>
      </c>
    </row>
    <row r="26451" spans="1:4" x14ac:dyDescent="0.3">
      <c r="A26451">
        <v>121020199</v>
      </c>
      <c r="B26451" t="s">
        <v>27885</v>
      </c>
      <c r="C26451" t="s">
        <v>27885</v>
      </c>
      <c r="D26451">
        <v>15</v>
      </c>
    </row>
    <row r="26452" spans="1:4" x14ac:dyDescent="0.3">
      <c r="A26452">
        <v>121020200</v>
      </c>
      <c r="B26452" t="s">
        <v>27886</v>
      </c>
      <c r="C26452" t="s">
        <v>27886</v>
      </c>
      <c r="D26452">
        <v>15</v>
      </c>
    </row>
    <row r="26453" spans="1:4" x14ac:dyDescent="0.3">
      <c r="A26453">
        <v>121020201</v>
      </c>
      <c r="B26453" t="s">
        <v>27887</v>
      </c>
      <c r="C26453" t="s">
        <v>27887</v>
      </c>
      <c r="D26453">
        <v>15</v>
      </c>
    </row>
    <row r="26454" spans="1:4" x14ac:dyDescent="0.3">
      <c r="A26454">
        <v>121020783</v>
      </c>
      <c r="B26454" t="s">
        <v>27888</v>
      </c>
      <c r="C26454" t="s">
        <v>27888</v>
      </c>
      <c r="D26454">
        <v>0</v>
      </c>
    </row>
    <row r="26455" spans="1:4" x14ac:dyDescent="0.3">
      <c r="A26455">
        <v>121020779</v>
      </c>
      <c r="B26455" t="s">
        <v>27889</v>
      </c>
      <c r="C26455" t="s">
        <v>27889</v>
      </c>
      <c r="D26455">
        <v>15</v>
      </c>
    </row>
    <row r="26456" spans="1:4" x14ac:dyDescent="0.3">
      <c r="A26456">
        <v>121020780</v>
      </c>
      <c r="B26456" t="s">
        <v>27890</v>
      </c>
      <c r="C26456" t="s">
        <v>27890</v>
      </c>
      <c r="D26456">
        <v>15</v>
      </c>
    </row>
    <row r="26457" spans="1:4" x14ac:dyDescent="0.3">
      <c r="A26457">
        <v>121020781</v>
      </c>
      <c r="B26457" t="s">
        <v>615</v>
      </c>
      <c r="C26457" t="s">
        <v>615</v>
      </c>
      <c r="D26457">
        <v>0</v>
      </c>
    </row>
    <row r="26458" spans="1:4" x14ac:dyDescent="0.3">
      <c r="A26458">
        <v>121020782</v>
      </c>
      <c r="B26458" t="s">
        <v>27891</v>
      </c>
      <c r="C26458" t="s">
        <v>27891</v>
      </c>
      <c r="D26458">
        <v>0</v>
      </c>
    </row>
    <row r="26459" spans="1:4" x14ac:dyDescent="0.3">
      <c r="A26459">
        <v>121020777</v>
      </c>
      <c r="B26459" t="s">
        <v>27892</v>
      </c>
      <c r="C26459" t="s">
        <v>27892</v>
      </c>
      <c r="D26459">
        <v>15</v>
      </c>
    </row>
    <row r="26460" spans="1:4" x14ac:dyDescent="0.3">
      <c r="A26460">
        <v>121020778</v>
      </c>
      <c r="B26460" t="s">
        <v>27893</v>
      </c>
      <c r="C26460" t="s">
        <v>27893</v>
      </c>
      <c r="D26460">
        <v>15</v>
      </c>
    </row>
    <row r="26461" spans="1:4" x14ac:dyDescent="0.3">
      <c r="A26461">
        <v>121020784</v>
      </c>
      <c r="B26461" t="s">
        <v>27894</v>
      </c>
      <c r="C26461" t="s">
        <v>27894</v>
      </c>
      <c r="D26461">
        <v>0</v>
      </c>
    </row>
    <row r="26462" spans="1:4" x14ac:dyDescent="0.3">
      <c r="A26462">
        <v>121020785</v>
      </c>
      <c r="B26462" t="s">
        <v>27895</v>
      </c>
      <c r="C26462" t="s">
        <v>27895</v>
      </c>
      <c r="D26462">
        <v>0</v>
      </c>
    </row>
    <row r="26463" spans="1:4" x14ac:dyDescent="0.3">
      <c r="A26463">
        <v>121020786</v>
      </c>
      <c r="B26463" t="s">
        <v>27896</v>
      </c>
      <c r="C26463" t="s">
        <v>27896</v>
      </c>
      <c r="D26463">
        <v>0</v>
      </c>
    </row>
    <row r="26464" spans="1:4" x14ac:dyDescent="0.3">
      <c r="A26464">
        <v>121020787</v>
      </c>
      <c r="B26464" t="s">
        <v>27897</v>
      </c>
      <c r="C26464" t="s">
        <v>27897</v>
      </c>
      <c r="D26464">
        <v>15</v>
      </c>
    </row>
    <row r="26465" spans="1:4" x14ac:dyDescent="0.3">
      <c r="A26465">
        <v>121020788</v>
      </c>
      <c r="B26465" t="s">
        <v>404</v>
      </c>
      <c r="C26465" t="s">
        <v>404</v>
      </c>
      <c r="D26465">
        <v>15</v>
      </c>
    </row>
    <row r="26466" spans="1:4" x14ac:dyDescent="0.3">
      <c r="A26466">
        <v>121020789</v>
      </c>
      <c r="B26466" t="s">
        <v>27898</v>
      </c>
      <c r="C26466" t="s">
        <v>27898</v>
      </c>
      <c r="D26466">
        <v>0</v>
      </c>
    </row>
    <row r="26467" spans="1:4" x14ac:dyDescent="0.3">
      <c r="A26467">
        <v>121020790</v>
      </c>
      <c r="B26467" t="s">
        <v>1028</v>
      </c>
      <c r="C26467" t="s">
        <v>1028</v>
      </c>
      <c r="D26467">
        <v>15</v>
      </c>
    </row>
    <row r="26468" spans="1:4" x14ac:dyDescent="0.3">
      <c r="A26468">
        <v>121020791</v>
      </c>
      <c r="B26468" t="s">
        <v>27899</v>
      </c>
      <c r="C26468" t="s">
        <v>27899</v>
      </c>
      <c r="D26468">
        <v>15</v>
      </c>
    </row>
    <row r="26469" spans="1:4" x14ac:dyDescent="0.3">
      <c r="A26469">
        <v>121020792</v>
      </c>
      <c r="B26469" t="s">
        <v>27900</v>
      </c>
      <c r="C26469" t="s">
        <v>27900</v>
      </c>
      <c r="D26469">
        <v>15</v>
      </c>
    </row>
    <row r="26470" spans="1:4" x14ac:dyDescent="0.3">
      <c r="A26470">
        <v>121020793</v>
      </c>
      <c r="B26470" t="s">
        <v>27901</v>
      </c>
      <c r="C26470" t="s">
        <v>27901</v>
      </c>
      <c r="D26470">
        <v>15</v>
      </c>
    </row>
    <row r="26471" spans="1:4" x14ac:dyDescent="0.3">
      <c r="A26471">
        <v>121020794</v>
      </c>
      <c r="B26471" t="s">
        <v>27902</v>
      </c>
      <c r="C26471" t="s">
        <v>27902</v>
      </c>
      <c r="D26471">
        <v>15</v>
      </c>
    </row>
    <row r="26472" spans="1:4" x14ac:dyDescent="0.3">
      <c r="A26472">
        <v>121020795</v>
      </c>
      <c r="B26472" t="s">
        <v>27903</v>
      </c>
      <c r="C26472" t="s">
        <v>27903</v>
      </c>
      <c r="D26472">
        <v>15</v>
      </c>
    </row>
    <row r="26473" spans="1:4" x14ac:dyDescent="0.3">
      <c r="A26473">
        <v>121020796</v>
      </c>
      <c r="B26473" t="s">
        <v>27904</v>
      </c>
      <c r="C26473" t="s">
        <v>27904</v>
      </c>
      <c r="D26473">
        <v>15</v>
      </c>
    </row>
    <row r="26474" spans="1:4" x14ac:dyDescent="0.3">
      <c r="A26474">
        <v>121020810</v>
      </c>
      <c r="B26474" t="s">
        <v>1670</v>
      </c>
      <c r="C26474" t="s">
        <v>1670</v>
      </c>
      <c r="D26474">
        <v>15</v>
      </c>
    </row>
    <row r="26475" spans="1:4" x14ac:dyDescent="0.3">
      <c r="A26475">
        <v>121020822</v>
      </c>
      <c r="B26475" t="s">
        <v>27905</v>
      </c>
      <c r="C26475" t="s">
        <v>27905</v>
      </c>
      <c r="D26475">
        <v>15</v>
      </c>
    </row>
    <row r="26476" spans="1:4" x14ac:dyDescent="0.3">
      <c r="A26476">
        <v>121020825</v>
      </c>
      <c r="B26476" t="s">
        <v>27906</v>
      </c>
      <c r="C26476" t="s">
        <v>27906</v>
      </c>
      <c r="D26476">
        <v>15</v>
      </c>
    </row>
    <row r="26477" spans="1:4" x14ac:dyDescent="0.3">
      <c r="A26477">
        <v>121020827</v>
      </c>
      <c r="B26477" t="s">
        <v>27907</v>
      </c>
      <c r="C26477" t="s">
        <v>27907</v>
      </c>
      <c r="D26477">
        <v>15</v>
      </c>
    </row>
    <row r="26478" spans="1:4" x14ac:dyDescent="0.3">
      <c r="A26478">
        <v>121020828</v>
      </c>
      <c r="B26478" t="s">
        <v>27908</v>
      </c>
      <c r="C26478" t="s">
        <v>27908</v>
      </c>
      <c r="D26478">
        <v>15</v>
      </c>
    </row>
    <row r="26479" spans="1:4" x14ac:dyDescent="0.3">
      <c r="A26479">
        <v>121020829</v>
      </c>
      <c r="B26479" t="s">
        <v>27909</v>
      </c>
      <c r="C26479" t="s">
        <v>27909</v>
      </c>
      <c r="D26479">
        <v>15</v>
      </c>
    </row>
    <row r="26480" spans="1:4" x14ac:dyDescent="0.3">
      <c r="A26480">
        <v>121020830</v>
      </c>
      <c r="B26480" t="s">
        <v>27910</v>
      </c>
      <c r="C26480" t="s">
        <v>27910</v>
      </c>
      <c r="D26480">
        <v>15</v>
      </c>
    </row>
    <row r="26481" spans="1:4" x14ac:dyDescent="0.3">
      <c r="A26481">
        <v>121020831</v>
      </c>
      <c r="B26481" t="s">
        <v>27911</v>
      </c>
      <c r="C26481" t="s">
        <v>27911</v>
      </c>
      <c r="D26481">
        <v>15</v>
      </c>
    </row>
    <row r="26482" spans="1:4" x14ac:dyDescent="0.3">
      <c r="A26482">
        <v>121020833</v>
      </c>
      <c r="B26482" t="s">
        <v>27912</v>
      </c>
      <c r="C26482" t="s">
        <v>27912</v>
      </c>
      <c r="D26482">
        <v>15</v>
      </c>
    </row>
    <row r="26483" spans="1:4" x14ac:dyDescent="0.3">
      <c r="A26483">
        <v>121020836</v>
      </c>
      <c r="B26483" t="s">
        <v>27913</v>
      </c>
      <c r="C26483" t="s">
        <v>27913</v>
      </c>
      <c r="D26483">
        <v>15</v>
      </c>
    </row>
    <row r="26484" spans="1:4" x14ac:dyDescent="0.3">
      <c r="A26484">
        <v>121020837</v>
      </c>
      <c r="B26484" t="s">
        <v>27914</v>
      </c>
      <c r="C26484" t="s">
        <v>27914</v>
      </c>
      <c r="D26484">
        <v>15</v>
      </c>
    </row>
    <row r="26485" spans="1:4" x14ac:dyDescent="0.3">
      <c r="A26485">
        <v>121020840</v>
      </c>
      <c r="B26485" t="s">
        <v>27915</v>
      </c>
      <c r="C26485" t="s">
        <v>27915</v>
      </c>
      <c r="D26485">
        <v>15</v>
      </c>
    </row>
    <row r="26486" spans="1:4" x14ac:dyDescent="0.3">
      <c r="A26486">
        <v>121020841</v>
      </c>
      <c r="B26486" t="s">
        <v>27916</v>
      </c>
      <c r="C26486" t="s">
        <v>27916</v>
      </c>
      <c r="D26486">
        <v>15</v>
      </c>
    </row>
    <row r="26487" spans="1:4" x14ac:dyDescent="0.3">
      <c r="A26487">
        <v>121020842</v>
      </c>
      <c r="B26487" t="s">
        <v>27917</v>
      </c>
      <c r="C26487" t="s">
        <v>27917</v>
      </c>
      <c r="D26487">
        <v>15</v>
      </c>
    </row>
    <row r="26488" spans="1:4" x14ac:dyDescent="0.3">
      <c r="A26488">
        <v>121020843</v>
      </c>
      <c r="B26488" t="s">
        <v>27918</v>
      </c>
      <c r="C26488" t="s">
        <v>27918</v>
      </c>
      <c r="D26488">
        <v>15</v>
      </c>
    </row>
    <row r="26489" spans="1:4" x14ac:dyDescent="0.3">
      <c r="A26489">
        <v>121020803</v>
      </c>
      <c r="B26489" t="s">
        <v>27919</v>
      </c>
      <c r="C26489" t="s">
        <v>27919</v>
      </c>
      <c r="D26489">
        <v>15</v>
      </c>
    </row>
    <row r="26490" spans="1:4" x14ac:dyDescent="0.3">
      <c r="A26490">
        <v>121020804</v>
      </c>
      <c r="B26490" t="s">
        <v>27920</v>
      </c>
      <c r="C26490" t="s">
        <v>27920</v>
      </c>
      <c r="D26490">
        <v>15</v>
      </c>
    </row>
    <row r="26491" spans="1:4" x14ac:dyDescent="0.3">
      <c r="A26491">
        <v>121020805</v>
      </c>
      <c r="B26491" t="s">
        <v>27921</v>
      </c>
      <c r="C26491" t="s">
        <v>27921</v>
      </c>
      <c r="D26491">
        <v>15</v>
      </c>
    </row>
    <row r="26492" spans="1:4" x14ac:dyDescent="0.3">
      <c r="A26492">
        <v>121020806</v>
      </c>
      <c r="B26492" t="s">
        <v>27922</v>
      </c>
      <c r="C26492" t="s">
        <v>27922</v>
      </c>
      <c r="D26492">
        <v>15</v>
      </c>
    </row>
    <row r="26493" spans="1:4" x14ac:dyDescent="0.3">
      <c r="A26493">
        <v>121020807</v>
      </c>
      <c r="B26493" t="s">
        <v>27923</v>
      </c>
      <c r="C26493" t="s">
        <v>27923</v>
      </c>
      <c r="D26493">
        <v>15</v>
      </c>
    </row>
    <row r="26494" spans="1:4" x14ac:dyDescent="0.3">
      <c r="A26494">
        <v>121021447</v>
      </c>
      <c r="B26494" t="s">
        <v>27924</v>
      </c>
      <c r="C26494" t="s">
        <v>27924</v>
      </c>
      <c r="D26494">
        <v>15</v>
      </c>
    </row>
    <row r="26495" spans="1:4" x14ac:dyDescent="0.3">
      <c r="A26495">
        <v>121021448</v>
      </c>
      <c r="B26495" t="s">
        <v>27925</v>
      </c>
      <c r="C26495" t="s">
        <v>27925</v>
      </c>
      <c r="D26495">
        <v>15</v>
      </c>
    </row>
    <row r="26496" spans="1:4" x14ac:dyDescent="0.3">
      <c r="A26496">
        <v>121021449</v>
      </c>
      <c r="B26496" t="s">
        <v>27926</v>
      </c>
      <c r="C26496" t="s">
        <v>27926</v>
      </c>
      <c r="D26496">
        <v>15</v>
      </c>
    </row>
    <row r="26497" spans="1:4" x14ac:dyDescent="0.3">
      <c r="A26497">
        <v>121021450</v>
      </c>
      <c r="B26497" t="s">
        <v>27927</v>
      </c>
      <c r="C26497" t="s">
        <v>27927</v>
      </c>
      <c r="D26497">
        <v>15</v>
      </c>
    </row>
    <row r="26498" spans="1:4" x14ac:dyDescent="0.3">
      <c r="A26498">
        <v>121021451</v>
      </c>
      <c r="B26498" t="s">
        <v>27928</v>
      </c>
      <c r="C26498" t="s">
        <v>27928</v>
      </c>
      <c r="D26498">
        <v>15</v>
      </c>
    </row>
    <row r="26499" spans="1:4" x14ac:dyDescent="0.3">
      <c r="A26499">
        <v>121021452</v>
      </c>
      <c r="B26499" t="s">
        <v>27929</v>
      </c>
      <c r="C26499" t="s">
        <v>27929</v>
      </c>
      <c r="D26499">
        <v>15</v>
      </c>
    </row>
    <row r="26500" spans="1:4" x14ac:dyDescent="0.3">
      <c r="A26500">
        <v>121021453</v>
      </c>
      <c r="B26500" t="s">
        <v>27930</v>
      </c>
      <c r="C26500" t="s">
        <v>27930</v>
      </c>
      <c r="D26500">
        <v>15</v>
      </c>
    </row>
    <row r="26501" spans="1:4" x14ac:dyDescent="0.3">
      <c r="A26501">
        <v>121021454</v>
      </c>
      <c r="B26501" t="s">
        <v>27931</v>
      </c>
      <c r="C26501" t="s">
        <v>27932</v>
      </c>
      <c r="D26501">
        <v>15</v>
      </c>
    </row>
    <row r="26502" spans="1:4" x14ac:dyDescent="0.3">
      <c r="A26502">
        <v>121021455</v>
      </c>
      <c r="B26502" t="s">
        <v>27933</v>
      </c>
      <c r="C26502" t="s">
        <v>27933</v>
      </c>
      <c r="D26502">
        <v>15</v>
      </c>
    </row>
    <row r="26503" spans="1:4" x14ac:dyDescent="0.3">
      <c r="A26503">
        <v>121021456</v>
      </c>
      <c r="B26503" t="s">
        <v>27934</v>
      </c>
      <c r="C26503" t="s">
        <v>27934</v>
      </c>
      <c r="D26503">
        <v>15</v>
      </c>
    </row>
    <row r="26504" spans="1:4" x14ac:dyDescent="0.3">
      <c r="A26504">
        <v>121021457</v>
      </c>
      <c r="B26504" t="s">
        <v>27935</v>
      </c>
      <c r="C26504" t="s">
        <v>27935</v>
      </c>
      <c r="D26504">
        <v>15</v>
      </c>
    </row>
    <row r="26505" spans="1:4" x14ac:dyDescent="0.3">
      <c r="A26505">
        <v>121021458</v>
      </c>
      <c r="B26505" t="s">
        <v>27936</v>
      </c>
      <c r="C26505" t="s">
        <v>27936</v>
      </c>
      <c r="D26505">
        <v>15</v>
      </c>
    </row>
    <row r="26506" spans="1:4" x14ac:dyDescent="0.3">
      <c r="A26506">
        <v>121021459</v>
      </c>
      <c r="B26506" t="s">
        <v>27937</v>
      </c>
      <c r="C26506" t="s">
        <v>27937</v>
      </c>
      <c r="D26506">
        <v>15</v>
      </c>
    </row>
    <row r="26507" spans="1:4" x14ac:dyDescent="0.3">
      <c r="A26507">
        <v>121021460</v>
      </c>
      <c r="B26507" t="s">
        <v>27938</v>
      </c>
      <c r="C26507" t="s">
        <v>27938</v>
      </c>
      <c r="D26507">
        <v>15</v>
      </c>
    </row>
    <row r="26508" spans="1:4" x14ac:dyDescent="0.3">
      <c r="A26508">
        <v>121021461</v>
      </c>
      <c r="B26508" t="s">
        <v>27939</v>
      </c>
      <c r="C26508" t="s">
        <v>27939</v>
      </c>
      <c r="D26508">
        <v>15</v>
      </c>
    </row>
    <row r="26509" spans="1:4" x14ac:dyDescent="0.3">
      <c r="A26509">
        <v>121021462</v>
      </c>
      <c r="B26509" t="s">
        <v>27940</v>
      </c>
      <c r="C26509" t="s">
        <v>27940</v>
      </c>
      <c r="D26509">
        <v>15</v>
      </c>
    </row>
    <row r="26510" spans="1:4" x14ac:dyDescent="0.3">
      <c r="A26510">
        <v>121021463</v>
      </c>
      <c r="B26510" t="s">
        <v>27941</v>
      </c>
      <c r="C26510" t="s">
        <v>27941</v>
      </c>
      <c r="D26510">
        <v>15</v>
      </c>
    </row>
    <row r="26511" spans="1:4" x14ac:dyDescent="0.3">
      <c r="A26511">
        <v>121021464</v>
      </c>
      <c r="B26511" t="s">
        <v>27942</v>
      </c>
      <c r="C26511" t="s">
        <v>27942</v>
      </c>
      <c r="D26511">
        <v>15</v>
      </c>
    </row>
    <row r="26512" spans="1:4" x14ac:dyDescent="0.3">
      <c r="A26512">
        <v>121021465</v>
      </c>
      <c r="B26512" t="s">
        <v>27943</v>
      </c>
      <c r="C26512" t="s">
        <v>27943</v>
      </c>
      <c r="D26512">
        <v>15</v>
      </c>
    </row>
    <row r="26513" spans="1:4" x14ac:dyDescent="0.3">
      <c r="A26513">
        <v>121021466</v>
      </c>
      <c r="B26513" t="s">
        <v>27944</v>
      </c>
      <c r="C26513" t="s">
        <v>27944</v>
      </c>
      <c r="D26513">
        <v>15</v>
      </c>
    </row>
    <row r="26514" spans="1:4" x14ac:dyDescent="0.3">
      <c r="A26514">
        <v>121021467</v>
      </c>
      <c r="B26514" t="s">
        <v>27945</v>
      </c>
      <c r="C26514" t="s">
        <v>27945</v>
      </c>
      <c r="D26514">
        <v>15</v>
      </c>
    </row>
    <row r="26515" spans="1:4" x14ac:dyDescent="0.3">
      <c r="A26515">
        <v>121021468</v>
      </c>
      <c r="B26515" t="s">
        <v>27946</v>
      </c>
      <c r="C26515" t="s">
        <v>27946</v>
      </c>
      <c r="D26515">
        <v>15</v>
      </c>
    </row>
    <row r="26516" spans="1:4" x14ac:dyDescent="0.3">
      <c r="A26516">
        <v>121021440</v>
      </c>
      <c r="B26516" t="s">
        <v>27947</v>
      </c>
      <c r="C26516" t="s">
        <v>27947</v>
      </c>
      <c r="D26516">
        <v>15</v>
      </c>
    </row>
    <row r="26517" spans="1:4" x14ac:dyDescent="0.3">
      <c r="A26517">
        <v>121021441</v>
      </c>
      <c r="B26517" t="s">
        <v>27948</v>
      </c>
      <c r="C26517" t="s">
        <v>27948</v>
      </c>
      <c r="D26517">
        <v>15</v>
      </c>
    </row>
    <row r="26518" spans="1:4" x14ac:dyDescent="0.3">
      <c r="A26518">
        <v>121021469</v>
      </c>
      <c r="B26518" t="s">
        <v>27949</v>
      </c>
      <c r="C26518" t="s">
        <v>27949</v>
      </c>
      <c r="D26518">
        <v>15</v>
      </c>
    </row>
    <row r="26519" spans="1:4" x14ac:dyDescent="0.3">
      <c r="A26519">
        <v>121021470</v>
      </c>
      <c r="B26519" t="s">
        <v>27950</v>
      </c>
      <c r="C26519" t="s">
        <v>27950</v>
      </c>
      <c r="D26519">
        <v>15</v>
      </c>
    </row>
    <row r="26520" spans="1:4" x14ac:dyDescent="0.3">
      <c r="A26520">
        <v>121021471</v>
      </c>
      <c r="B26520" t="s">
        <v>27951</v>
      </c>
      <c r="C26520" t="s">
        <v>27951</v>
      </c>
      <c r="D26520">
        <v>15</v>
      </c>
    </row>
    <row r="26521" spans="1:4" x14ac:dyDescent="0.3">
      <c r="A26521">
        <v>121021472</v>
      </c>
      <c r="B26521" t="s">
        <v>27952</v>
      </c>
      <c r="C26521" t="s">
        <v>27952</v>
      </c>
      <c r="D26521">
        <v>15</v>
      </c>
    </row>
    <row r="26522" spans="1:4" x14ac:dyDescent="0.3">
      <c r="A26522">
        <v>121021473</v>
      </c>
      <c r="B26522" t="s">
        <v>27953</v>
      </c>
      <c r="C26522" t="s">
        <v>27953</v>
      </c>
      <c r="D26522">
        <v>15</v>
      </c>
    </row>
    <row r="26523" spans="1:4" x14ac:dyDescent="0.3">
      <c r="A26523">
        <v>121021480</v>
      </c>
      <c r="B26523" t="s">
        <v>27954</v>
      </c>
      <c r="C26523" t="s">
        <v>27954</v>
      </c>
      <c r="D26523">
        <v>15</v>
      </c>
    </row>
    <row r="26524" spans="1:4" x14ac:dyDescent="0.3">
      <c r="A26524">
        <v>121021481</v>
      </c>
      <c r="B26524" t="s">
        <v>27955</v>
      </c>
      <c r="C26524" t="s">
        <v>27955</v>
      </c>
      <c r="D26524">
        <v>15</v>
      </c>
    </row>
    <row r="26525" spans="1:4" x14ac:dyDescent="0.3">
      <c r="A26525">
        <v>121021474</v>
      </c>
      <c r="B26525" t="s">
        <v>27956</v>
      </c>
      <c r="C26525" t="s">
        <v>27956</v>
      </c>
      <c r="D26525">
        <v>0</v>
      </c>
    </row>
    <row r="26526" spans="1:4" x14ac:dyDescent="0.3">
      <c r="A26526">
        <v>121021479</v>
      </c>
      <c r="B26526" t="s">
        <v>27957</v>
      </c>
      <c r="C26526" t="s">
        <v>27957</v>
      </c>
      <c r="D26526">
        <v>15</v>
      </c>
    </row>
    <row r="26527" spans="1:4" x14ac:dyDescent="0.3">
      <c r="A26527">
        <v>121021475</v>
      </c>
      <c r="B26527" t="s">
        <v>27958</v>
      </c>
      <c r="C26527" t="s">
        <v>27958</v>
      </c>
      <c r="D26527">
        <v>15</v>
      </c>
    </row>
    <row r="26528" spans="1:4" x14ac:dyDescent="0.3">
      <c r="A26528">
        <v>121021477</v>
      </c>
      <c r="B26528" t="s">
        <v>27959</v>
      </c>
      <c r="C26528" t="s">
        <v>27959</v>
      </c>
      <c r="D26528">
        <v>15</v>
      </c>
    </row>
    <row r="26529" spans="1:4" x14ac:dyDescent="0.3">
      <c r="A26529">
        <v>121021476</v>
      </c>
      <c r="B26529" t="s">
        <v>27960</v>
      </c>
      <c r="C26529" t="s">
        <v>27960</v>
      </c>
      <c r="D26529">
        <v>15</v>
      </c>
    </row>
    <row r="26530" spans="1:4" x14ac:dyDescent="0.3">
      <c r="A26530">
        <v>121021478</v>
      </c>
      <c r="B26530" t="s">
        <v>27961</v>
      </c>
      <c r="C26530" t="s">
        <v>27961</v>
      </c>
      <c r="D26530">
        <v>15</v>
      </c>
    </row>
    <row r="26531" spans="1:4" x14ac:dyDescent="0.3">
      <c r="A26531">
        <v>121021482</v>
      </c>
      <c r="B26531" t="s">
        <v>27962</v>
      </c>
      <c r="C26531" t="s">
        <v>27962</v>
      </c>
      <c r="D26531">
        <v>15</v>
      </c>
    </row>
    <row r="26532" spans="1:4" x14ac:dyDescent="0.3">
      <c r="A26532">
        <v>121021483</v>
      </c>
      <c r="B26532" t="s">
        <v>27963</v>
      </c>
      <c r="C26532" t="s">
        <v>27963</v>
      </c>
      <c r="D26532">
        <v>15</v>
      </c>
    </row>
    <row r="26533" spans="1:4" x14ac:dyDescent="0.3">
      <c r="A26533">
        <v>121021484</v>
      </c>
      <c r="B26533" t="s">
        <v>27964</v>
      </c>
      <c r="C26533" t="s">
        <v>27964</v>
      </c>
      <c r="D26533">
        <v>15</v>
      </c>
    </row>
    <row r="26534" spans="1:4" x14ac:dyDescent="0.3">
      <c r="A26534">
        <v>121021485</v>
      </c>
      <c r="B26534" t="s">
        <v>27965</v>
      </c>
      <c r="C26534" t="s">
        <v>27965</v>
      </c>
      <c r="D26534">
        <v>15</v>
      </c>
    </row>
    <row r="26535" spans="1:4" x14ac:dyDescent="0.3">
      <c r="A26535">
        <v>121021486</v>
      </c>
      <c r="B26535" t="s">
        <v>27966</v>
      </c>
      <c r="C26535" t="s">
        <v>27966</v>
      </c>
      <c r="D26535">
        <v>15</v>
      </c>
    </row>
    <row r="26536" spans="1:4" x14ac:dyDescent="0.3">
      <c r="A26536">
        <v>121021487</v>
      </c>
      <c r="B26536" t="s">
        <v>27967</v>
      </c>
      <c r="C26536" t="s">
        <v>27967</v>
      </c>
      <c r="D26536">
        <v>15</v>
      </c>
    </row>
    <row r="26537" spans="1:4" x14ac:dyDescent="0.3">
      <c r="A26537">
        <v>121021488</v>
      </c>
      <c r="B26537" t="s">
        <v>27968</v>
      </c>
      <c r="C26537" t="s">
        <v>27968</v>
      </c>
      <c r="D26537">
        <v>15</v>
      </c>
    </row>
    <row r="26538" spans="1:4" x14ac:dyDescent="0.3">
      <c r="A26538">
        <v>121021754</v>
      </c>
      <c r="B26538" t="s">
        <v>27969</v>
      </c>
      <c r="C26538" t="s">
        <v>27969</v>
      </c>
      <c r="D26538">
        <v>15</v>
      </c>
    </row>
    <row r="26539" spans="1:4" x14ac:dyDescent="0.3">
      <c r="A26539">
        <v>121021763</v>
      </c>
      <c r="B26539" t="s">
        <v>27970</v>
      </c>
      <c r="C26539" t="s">
        <v>27970</v>
      </c>
      <c r="D26539">
        <v>15</v>
      </c>
    </row>
    <row r="26540" spans="1:4" x14ac:dyDescent="0.3">
      <c r="A26540">
        <v>121021762</v>
      </c>
      <c r="B26540" t="s">
        <v>27971</v>
      </c>
      <c r="C26540" t="s">
        <v>27971</v>
      </c>
      <c r="D26540">
        <v>15</v>
      </c>
    </row>
    <row r="26541" spans="1:4" x14ac:dyDescent="0.3">
      <c r="A26541">
        <v>121021764</v>
      </c>
      <c r="B26541" t="s">
        <v>27972</v>
      </c>
      <c r="C26541" t="s">
        <v>27972</v>
      </c>
      <c r="D26541">
        <v>15</v>
      </c>
    </row>
    <row r="26542" spans="1:4" x14ac:dyDescent="0.3">
      <c r="A26542">
        <v>121021765</v>
      </c>
      <c r="B26542" t="s">
        <v>1433</v>
      </c>
      <c r="C26542" t="s">
        <v>1433</v>
      </c>
      <c r="D26542">
        <v>15</v>
      </c>
    </row>
    <row r="26543" spans="1:4" x14ac:dyDescent="0.3">
      <c r="A26543">
        <v>121021766</v>
      </c>
      <c r="B26543" t="s">
        <v>27973</v>
      </c>
      <c r="C26543" t="s">
        <v>27974</v>
      </c>
      <c r="D26543">
        <v>15</v>
      </c>
    </row>
    <row r="26544" spans="1:4" x14ac:dyDescent="0.3">
      <c r="A26544">
        <v>121021767</v>
      </c>
      <c r="B26544" t="s">
        <v>27975</v>
      </c>
      <c r="C26544" t="s">
        <v>27975</v>
      </c>
      <c r="D26544">
        <v>15</v>
      </c>
    </row>
    <row r="26545" spans="1:4" x14ac:dyDescent="0.3">
      <c r="A26545">
        <v>121021768</v>
      </c>
      <c r="B26545" t="s">
        <v>27976</v>
      </c>
      <c r="C26545" t="s">
        <v>27976</v>
      </c>
      <c r="D26545">
        <v>15</v>
      </c>
    </row>
    <row r="26546" spans="1:4" x14ac:dyDescent="0.3">
      <c r="A26546">
        <v>121021769</v>
      </c>
      <c r="B26546" t="s">
        <v>27977</v>
      </c>
      <c r="C26546" t="s">
        <v>27977</v>
      </c>
      <c r="D26546">
        <v>15</v>
      </c>
    </row>
    <row r="26547" spans="1:4" x14ac:dyDescent="0.3">
      <c r="A26547">
        <v>121021770</v>
      </c>
      <c r="B26547" t="s">
        <v>27978</v>
      </c>
      <c r="C26547" t="s">
        <v>27978</v>
      </c>
      <c r="D26547">
        <v>0</v>
      </c>
    </row>
    <row r="26548" spans="1:4" x14ac:dyDescent="0.3">
      <c r="A26548">
        <v>121021771</v>
      </c>
      <c r="B26548" t="s">
        <v>27979</v>
      </c>
      <c r="C26548" t="s">
        <v>27979</v>
      </c>
      <c r="D26548">
        <v>0</v>
      </c>
    </row>
    <row r="26549" spans="1:4" x14ac:dyDescent="0.3">
      <c r="A26549">
        <v>121021772</v>
      </c>
      <c r="B26549" t="s">
        <v>27980</v>
      </c>
      <c r="C26549" t="s">
        <v>27980</v>
      </c>
      <c r="D26549">
        <v>15</v>
      </c>
    </row>
    <row r="26550" spans="1:4" x14ac:dyDescent="0.3">
      <c r="A26550">
        <v>121021799</v>
      </c>
      <c r="B26550" t="s">
        <v>27981</v>
      </c>
      <c r="C26550" t="s">
        <v>27981</v>
      </c>
      <c r="D26550">
        <v>0</v>
      </c>
    </row>
    <row r="26551" spans="1:4" x14ac:dyDescent="0.3">
      <c r="A26551">
        <v>121021800</v>
      </c>
      <c r="B26551" t="s">
        <v>27982</v>
      </c>
      <c r="C26551" t="s">
        <v>27982</v>
      </c>
      <c r="D26551">
        <v>0</v>
      </c>
    </row>
    <row r="26552" spans="1:4" x14ac:dyDescent="0.3">
      <c r="A26552">
        <v>121021801</v>
      </c>
      <c r="B26552" t="s">
        <v>27983</v>
      </c>
      <c r="C26552" t="s">
        <v>27983</v>
      </c>
      <c r="D26552">
        <v>0</v>
      </c>
    </row>
    <row r="26553" spans="1:4" x14ac:dyDescent="0.3">
      <c r="A26553">
        <v>121021802</v>
      </c>
      <c r="B26553" t="s">
        <v>27984</v>
      </c>
      <c r="C26553" t="s">
        <v>27984</v>
      </c>
      <c r="D26553">
        <v>0</v>
      </c>
    </row>
    <row r="26554" spans="1:4" x14ac:dyDescent="0.3">
      <c r="A26554">
        <v>121021803</v>
      </c>
      <c r="B26554" t="s">
        <v>27985</v>
      </c>
      <c r="C26554" t="s">
        <v>27985</v>
      </c>
      <c r="D26554">
        <v>0</v>
      </c>
    </row>
    <row r="26555" spans="1:4" x14ac:dyDescent="0.3">
      <c r="A26555">
        <v>121021804</v>
      </c>
      <c r="B26555" t="s">
        <v>27986</v>
      </c>
      <c r="C26555" t="s">
        <v>27986</v>
      </c>
      <c r="D26555">
        <v>0</v>
      </c>
    </row>
    <row r="26556" spans="1:4" x14ac:dyDescent="0.3">
      <c r="A26556">
        <v>121021805</v>
      </c>
      <c r="B26556" t="s">
        <v>27987</v>
      </c>
      <c r="C26556" t="s">
        <v>27987</v>
      </c>
      <c r="D26556">
        <v>0</v>
      </c>
    </row>
    <row r="26557" spans="1:4" x14ac:dyDescent="0.3">
      <c r="A26557">
        <v>121021806</v>
      </c>
      <c r="B26557" t="s">
        <v>27988</v>
      </c>
      <c r="C26557" t="s">
        <v>27988</v>
      </c>
      <c r="D26557">
        <v>0</v>
      </c>
    </row>
    <row r="26558" spans="1:4" x14ac:dyDescent="0.3">
      <c r="A26558">
        <v>121021807</v>
      </c>
      <c r="B26558" t="s">
        <v>27989</v>
      </c>
      <c r="C26558" t="s">
        <v>27989</v>
      </c>
      <c r="D26558">
        <v>15</v>
      </c>
    </row>
    <row r="26559" spans="1:4" x14ac:dyDescent="0.3">
      <c r="A26559">
        <v>121021808</v>
      </c>
      <c r="B26559" t="s">
        <v>27990</v>
      </c>
      <c r="C26559" t="s">
        <v>27990</v>
      </c>
      <c r="D26559">
        <v>15</v>
      </c>
    </row>
    <row r="26560" spans="1:4" x14ac:dyDescent="0.3">
      <c r="A26560">
        <v>121021809</v>
      </c>
      <c r="B26560" t="s">
        <v>27991</v>
      </c>
      <c r="C26560" t="s">
        <v>27991</v>
      </c>
      <c r="D26560">
        <v>15</v>
      </c>
    </row>
    <row r="26561" spans="1:4" x14ac:dyDescent="0.3">
      <c r="A26561">
        <v>121021810</v>
      </c>
      <c r="B26561" t="s">
        <v>27992</v>
      </c>
      <c r="C26561" t="s">
        <v>27992</v>
      </c>
      <c r="D26561">
        <v>15</v>
      </c>
    </row>
    <row r="26562" spans="1:4" x14ac:dyDescent="0.3">
      <c r="A26562">
        <v>121021811</v>
      </c>
      <c r="B26562" t="s">
        <v>27993</v>
      </c>
      <c r="C26562" t="s">
        <v>27993</v>
      </c>
      <c r="D26562">
        <v>15</v>
      </c>
    </row>
    <row r="26563" spans="1:4" x14ac:dyDescent="0.3">
      <c r="A26563">
        <v>121021812</v>
      </c>
      <c r="B26563" t="s">
        <v>27994</v>
      </c>
      <c r="C26563" t="s">
        <v>27994</v>
      </c>
      <c r="D26563">
        <v>15</v>
      </c>
    </row>
    <row r="26564" spans="1:4" x14ac:dyDescent="0.3">
      <c r="A26564">
        <v>121021813</v>
      </c>
      <c r="B26564" t="s">
        <v>27995</v>
      </c>
      <c r="C26564" t="s">
        <v>27995</v>
      </c>
      <c r="D26564">
        <v>15</v>
      </c>
    </row>
    <row r="26565" spans="1:4" x14ac:dyDescent="0.3">
      <c r="A26565">
        <v>121021814</v>
      </c>
      <c r="B26565" t="s">
        <v>27996</v>
      </c>
      <c r="C26565" t="s">
        <v>27996</v>
      </c>
      <c r="D26565">
        <v>15</v>
      </c>
    </row>
    <row r="26566" spans="1:4" x14ac:dyDescent="0.3">
      <c r="A26566">
        <v>121021815</v>
      </c>
      <c r="B26566" t="s">
        <v>27997</v>
      </c>
      <c r="C26566" t="s">
        <v>27997</v>
      </c>
      <c r="D26566">
        <v>15</v>
      </c>
    </row>
    <row r="26567" spans="1:4" x14ac:dyDescent="0.3">
      <c r="A26567">
        <v>121021816</v>
      </c>
      <c r="B26567" t="s">
        <v>27998</v>
      </c>
      <c r="C26567" t="s">
        <v>27998</v>
      </c>
      <c r="D26567">
        <v>15</v>
      </c>
    </row>
    <row r="26568" spans="1:4" x14ac:dyDescent="0.3">
      <c r="A26568">
        <v>121021817</v>
      </c>
      <c r="B26568" t="s">
        <v>27999</v>
      </c>
      <c r="C26568" t="s">
        <v>27999</v>
      </c>
      <c r="D26568">
        <v>15</v>
      </c>
    </row>
    <row r="26569" spans="1:4" x14ac:dyDescent="0.3">
      <c r="A26569">
        <v>121021818</v>
      </c>
      <c r="B26569" t="s">
        <v>28000</v>
      </c>
      <c r="C26569" t="s">
        <v>28000</v>
      </c>
      <c r="D26569">
        <v>15</v>
      </c>
    </row>
    <row r="26570" spans="1:4" x14ac:dyDescent="0.3">
      <c r="A26570">
        <v>121021819</v>
      </c>
      <c r="B26570" t="s">
        <v>28001</v>
      </c>
      <c r="C26570" t="s">
        <v>28001</v>
      </c>
      <c r="D26570">
        <v>15</v>
      </c>
    </row>
    <row r="26571" spans="1:4" x14ac:dyDescent="0.3">
      <c r="A26571">
        <v>121021820</v>
      </c>
      <c r="B26571" t="s">
        <v>28002</v>
      </c>
      <c r="C26571" t="s">
        <v>28002</v>
      </c>
      <c r="D26571">
        <v>15</v>
      </c>
    </row>
    <row r="26572" spans="1:4" x14ac:dyDescent="0.3">
      <c r="A26572">
        <v>121021821</v>
      </c>
      <c r="B26572" t="s">
        <v>28003</v>
      </c>
      <c r="C26572" t="s">
        <v>28003</v>
      </c>
      <c r="D26572">
        <v>15</v>
      </c>
    </row>
    <row r="26573" spans="1:4" x14ac:dyDescent="0.3">
      <c r="A26573">
        <v>121021822</v>
      </c>
      <c r="B26573" t="s">
        <v>28004</v>
      </c>
      <c r="C26573" t="s">
        <v>28004</v>
      </c>
      <c r="D26573">
        <v>15</v>
      </c>
    </row>
    <row r="26574" spans="1:4" x14ac:dyDescent="0.3">
      <c r="A26574">
        <v>121021823</v>
      </c>
      <c r="B26574" t="s">
        <v>28005</v>
      </c>
      <c r="C26574" t="s">
        <v>28005</v>
      </c>
      <c r="D26574">
        <v>15</v>
      </c>
    </row>
    <row r="26575" spans="1:4" x14ac:dyDescent="0.3">
      <c r="A26575">
        <v>121021824</v>
      </c>
      <c r="B26575" t="s">
        <v>28006</v>
      </c>
      <c r="C26575" t="s">
        <v>28006</v>
      </c>
      <c r="D26575">
        <v>15</v>
      </c>
    </row>
    <row r="26576" spans="1:4" x14ac:dyDescent="0.3">
      <c r="A26576">
        <v>121021825</v>
      </c>
      <c r="B26576" t="s">
        <v>28007</v>
      </c>
      <c r="C26576" t="s">
        <v>28007</v>
      </c>
      <c r="D26576">
        <v>15</v>
      </c>
    </row>
    <row r="26577" spans="1:4" x14ac:dyDescent="0.3">
      <c r="A26577">
        <v>121021826</v>
      </c>
      <c r="B26577" t="s">
        <v>28008</v>
      </c>
      <c r="C26577" t="s">
        <v>28008</v>
      </c>
      <c r="D26577">
        <v>15</v>
      </c>
    </row>
    <row r="26578" spans="1:4" x14ac:dyDescent="0.3">
      <c r="A26578">
        <v>121021827</v>
      </c>
      <c r="B26578" t="s">
        <v>28009</v>
      </c>
      <c r="C26578" t="s">
        <v>28009</v>
      </c>
      <c r="D26578">
        <v>15</v>
      </c>
    </row>
    <row r="26579" spans="1:4" x14ac:dyDescent="0.3">
      <c r="A26579">
        <v>121021828</v>
      </c>
      <c r="B26579" t="s">
        <v>28010</v>
      </c>
      <c r="C26579" t="s">
        <v>28010</v>
      </c>
      <c r="D26579">
        <v>15</v>
      </c>
    </row>
    <row r="26580" spans="1:4" x14ac:dyDescent="0.3">
      <c r="A26580">
        <v>121021755</v>
      </c>
      <c r="B26580" t="s">
        <v>28011</v>
      </c>
      <c r="C26580" t="s">
        <v>28011</v>
      </c>
      <c r="D26580">
        <v>15</v>
      </c>
    </row>
    <row r="26581" spans="1:4" x14ac:dyDescent="0.3">
      <c r="A26581">
        <v>121021757</v>
      </c>
      <c r="B26581" t="s">
        <v>813</v>
      </c>
      <c r="C26581" t="s">
        <v>813</v>
      </c>
      <c r="D26581">
        <v>15</v>
      </c>
    </row>
    <row r="26582" spans="1:4" x14ac:dyDescent="0.3">
      <c r="A26582">
        <v>121021758</v>
      </c>
      <c r="B26582" t="s">
        <v>28012</v>
      </c>
      <c r="C26582" t="s">
        <v>28012</v>
      </c>
      <c r="D26582">
        <v>15</v>
      </c>
    </row>
    <row r="26583" spans="1:4" x14ac:dyDescent="0.3">
      <c r="A26583">
        <v>121021759</v>
      </c>
      <c r="B26583" t="s">
        <v>28013</v>
      </c>
      <c r="C26583" t="s">
        <v>28013</v>
      </c>
      <c r="D26583">
        <v>15</v>
      </c>
    </row>
    <row r="26584" spans="1:4" x14ac:dyDescent="0.3">
      <c r="A26584">
        <v>121021760</v>
      </c>
      <c r="B26584" t="s">
        <v>1671</v>
      </c>
      <c r="C26584" t="s">
        <v>1671</v>
      </c>
      <c r="D26584">
        <v>15</v>
      </c>
    </row>
    <row r="26585" spans="1:4" x14ac:dyDescent="0.3">
      <c r="A26585">
        <v>121021761</v>
      </c>
      <c r="B26585" t="s">
        <v>28014</v>
      </c>
      <c r="C26585" t="s">
        <v>28014</v>
      </c>
      <c r="D26585">
        <v>15</v>
      </c>
    </row>
    <row r="26586" spans="1:4" x14ac:dyDescent="0.3">
      <c r="A26586">
        <v>121021794</v>
      </c>
      <c r="B26586" t="s">
        <v>28015</v>
      </c>
      <c r="C26586" t="s">
        <v>28015</v>
      </c>
      <c r="D26586">
        <v>0</v>
      </c>
    </row>
    <row r="26587" spans="1:4" x14ac:dyDescent="0.3">
      <c r="A26587">
        <v>121020202</v>
      </c>
      <c r="B26587" t="s">
        <v>28016</v>
      </c>
      <c r="C26587" t="s">
        <v>28016</v>
      </c>
      <c r="D26587">
        <v>15</v>
      </c>
    </row>
    <row r="26588" spans="1:4" x14ac:dyDescent="0.3">
      <c r="A26588">
        <v>121020204</v>
      </c>
      <c r="B26588" t="s">
        <v>28017</v>
      </c>
      <c r="C26588" t="s">
        <v>28017</v>
      </c>
      <c r="D26588">
        <v>15</v>
      </c>
    </row>
    <row r="26589" spans="1:4" x14ac:dyDescent="0.3">
      <c r="A26589">
        <v>121020205</v>
      </c>
      <c r="B26589" t="s">
        <v>28018</v>
      </c>
      <c r="C26589" t="s">
        <v>28018</v>
      </c>
      <c r="D26589">
        <v>15</v>
      </c>
    </row>
    <row r="26590" spans="1:4" x14ac:dyDescent="0.3">
      <c r="A26590">
        <v>121020206</v>
      </c>
      <c r="B26590" t="s">
        <v>28019</v>
      </c>
      <c r="C26590" t="s">
        <v>28019</v>
      </c>
      <c r="D26590">
        <v>15</v>
      </c>
    </row>
    <row r="26591" spans="1:4" x14ac:dyDescent="0.3">
      <c r="A26591">
        <v>121020218</v>
      </c>
      <c r="B26591" t="s">
        <v>28020</v>
      </c>
      <c r="C26591" t="s">
        <v>28020</v>
      </c>
      <c r="D26591">
        <v>15</v>
      </c>
    </row>
    <row r="26592" spans="1:4" x14ac:dyDescent="0.3">
      <c r="A26592">
        <v>121020224</v>
      </c>
      <c r="B26592" t="s">
        <v>28021</v>
      </c>
      <c r="C26592" t="s">
        <v>28021</v>
      </c>
      <c r="D26592">
        <v>0</v>
      </c>
    </row>
    <row r="26593" spans="1:4" x14ac:dyDescent="0.3">
      <c r="A26593">
        <v>121020225</v>
      </c>
      <c r="B26593" t="s">
        <v>28022</v>
      </c>
      <c r="C26593" t="s">
        <v>28022</v>
      </c>
      <c r="D26593">
        <v>0</v>
      </c>
    </row>
    <row r="26594" spans="1:4" x14ac:dyDescent="0.3">
      <c r="A26594">
        <v>121020229</v>
      </c>
      <c r="B26594" t="s">
        <v>28023</v>
      </c>
      <c r="C26594" t="s">
        <v>28023</v>
      </c>
      <c r="D26594">
        <v>15</v>
      </c>
    </row>
    <row r="26595" spans="1:4" x14ac:dyDescent="0.3">
      <c r="A26595">
        <v>121020230</v>
      </c>
      <c r="B26595" t="s">
        <v>28024</v>
      </c>
      <c r="C26595" t="s">
        <v>28024</v>
      </c>
      <c r="D26595">
        <v>15</v>
      </c>
    </row>
    <row r="26596" spans="1:4" x14ac:dyDescent="0.3">
      <c r="A26596">
        <v>121020231</v>
      </c>
      <c r="B26596" t="s">
        <v>28025</v>
      </c>
      <c r="C26596" t="s">
        <v>28025</v>
      </c>
      <c r="D26596">
        <v>15</v>
      </c>
    </row>
    <row r="26597" spans="1:4" x14ac:dyDescent="0.3">
      <c r="A26597">
        <v>121020203</v>
      </c>
      <c r="B26597" t="s">
        <v>28026</v>
      </c>
      <c r="C26597" t="s">
        <v>28026</v>
      </c>
      <c r="D26597">
        <v>0</v>
      </c>
    </row>
    <row r="26598" spans="1:4" x14ac:dyDescent="0.3">
      <c r="A26598">
        <v>121020207</v>
      </c>
      <c r="B26598" t="s">
        <v>28027</v>
      </c>
      <c r="C26598" t="s">
        <v>28027</v>
      </c>
      <c r="D26598">
        <v>0</v>
      </c>
    </row>
    <row r="26599" spans="1:4" x14ac:dyDescent="0.3">
      <c r="A26599">
        <v>121020208</v>
      </c>
      <c r="B26599" t="s">
        <v>28028</v>
      </c>
      <c r="C26599" t="s">
        <v>28028</v>
      </c>
      <c r="D26599">
        <v>0</v>
      </c>
    </row>
    <row r="26600" spans="1:4" x14ac:dyDescent="0.3">
      <c r="A26600">
        <v>121020209</v>
      </c>
      <c r="B26600" t="s">
        <v>28029</v>
      </c>
      <c r="C26600" t="s">
        <v>28029</v>
      </c>
      <c r="D26600">
        <v>0</v>
      </c>
    </row>
    <row r="26601" spans="1:4" x14ac:dyDescent="0.3">
      <c r="A26601">
        <v>121020210</v>
      </c>
      <c r="B26601" t="s">
        <v>28030</v>
      </c>
      <c r="C26601" t="s">
        <v>28030</v>
      </c>
      <c r="D26601">
        <v>0</v>
      </c>
    </row>
    <row r="26602" spans="1:4" x14ac:dyDescent="0.3">
      <c r="A26602">
        <v>121020211</v>
      </c>
      <c r="B26602" t="s">
        <v>28031</v>
      </c>
      <c r="C26602" t="s">
        <v>28031</v>
      </c>
      <c r="D26602">
        <v>0</v>
      </c>
    </row>
    <row r="26603" spans="1:4" x14ac:dyDescent="0.3">
      <c r="A26603">
        <v>121020212</v>
      </c>
      <c r="B26603" t="s">
        <v>28032</v>
      </c>
      <c r="C26603" t="s">
        <v>28032</v>
      </c>
      <c r="D26603">
        <v>0</v>
      </c>
    </row>
    <row r="26604" spans="1:4" x14ac:dyDescent="0.3">
      <c r="A26604">
        <v>121020213</v>
      </c>
      <c r="B26604" t="s">
        <v>1521</v>
      </c>
      <c r="C26604" t="s">
        <v>1521</v>
      </c>
      <c r="D26604">
        <v>0</v>
      </c>
    </row>
    <row r="26605" spans="1:4" x14ac:dyDescent="0.3">
      <c r="A26605">
        <v>121020214</v>
      </c>
      <c r="B26605" t="s">
        <v>28033</v>
      </c>
      <c r="C26605" t="s">
        <v>28033</v>
      </c>
      <c r="D26605">
        <v>0</v>
      </c>
    </row>
    <row r="26606" spans="1:4" x14ac:dyDescent="0.3">
      <c r="A26606">
        <v>121020215</v>
      </c>
      <c r="B26606" t="s">
        <v>28034</v>
      </c>
      <c r="C26606" t="s">
        <v>28034</v>
      </c>
      <c r="D26606">
        <v>0</v>
      </c>
    </row>
    <row r="26607" spans="1:4" x14ac:dyDescent="0.3">
      <c r="A26607">
        <v>121020216</v>
      </c>
      <c r="B26607" t="s">
        <v>28035</v>
      </c>
      <c r="C26607" t="s">
        <v>28035</v>
      </c>
      <c r="D26607">
        <v>0</v>
      </c>
    </row>
    <row r="26608" spans="1:4" x14ac:dyDescent="0.3">
      <c r="A26608">
        <v>121020217</v>
      </c>
      <c r="B26608" t="s">
        <v>28036</v>
      </c>
      <c r="C26608" t="s">
        <v>28036</v>
      </c>
      <c r="D26608">
        <v>0</v>
      </c>
    </row>
    <row r="26609" spans="1:4" x14ac:dyDescent="0.3">
      <c r="A26609">
        <v>121020219</v>
      </c>
      <c r="B26609" t="s">
        <v>28037</v>
      </c>
      <c r="C26609" t="s">
        <v>28037</v>
      </c>
      <c r="D26609">
        <v>0</v>
      </c>
    </row>
    <row r="26610" spans="1:4" x14ac:dyDescent="0.3">
      <c r="A26610">
        <v>121020220</v>
      </c>
      <c r="B26610" t="s">
        <v>28038</v>
      </c>
      <c r="C26610" t="s">
        <v>28038</v>
      </c>
      <c r="D26610">
        <v>0</v>
      </c>
    </row>
    <row r="26611" spans="1:4" x14ac:dyDescent="0.3">
      <c r="A26611">
        <v>121020221</v>
      </c>
      <c r="B26611" t="s">
        <v>28039</v>
      </c>
      <c r="C26611" t="s">
        <v>28039</v>
      </c>
      <c r="D26611">
        <v>15</v>
      </c>
    </row>
    <row r="26612" spans="1:4" x14ac:dyDescent="0.3">
      <c r="A26612">
        <v>121020222</v>
      </c>
      <c r="B26612" t="s">
        <v>28040</v>
      </c>
      <c r="C26612" t="s">
        <v>28040</v>
      </c>
      <c r="D26612">
        <v>0</v>
      </c>
    </row>
    <row r="26613" spans="1:4" x14ac:dyDescent="0.3">
      <c r="A26613">
        <v>121020223</v>
      </c>
      <c r="B26613" t="s">
        <v>28041</v>
      </c>
      <c r="C26613" t="s">
        <v>28041</v>
      </c>
      <c r="D26613">
        <v>0</v>
      </c>
    </row>
    <row r="26614" spans="1:4" x14ac:dyDescent="0.3">
      <c r="A26614">
        <v>121020226</v>
      </c>
      <c r="B26614" t="s">
        <v>28042</v>
      </c>
      <c r="C26614" t="s">
        <v>28042</v>
      </c>
      <c r="D26614">
        <v>0</v>
      </c>
    </row>
    <row r="26615" spans="1:4" x14ac:dyDescent="0.3">
      <c r="A26615">
        <v>121020227</v>
      </c>
      <c r="B26615" t="s">
        <v>28043</v>
      </c>
      <c r="C26615" t="s">
        <v>28043</v>
      </c>
      <c r="D26615">
        <v>0</v>
      </c>
    </row>
    <row r="26616" spans="1:4" x14ac:dyDescent="0.3">
      <c r="A26616">
        <v>121020228</v>
      </c>
      <c r="B26616" t="s">
        <v>28044</v>
      </c>
      <c r="C26616" t="s">
        <v>28044</v>
      </c>
      <c r="D26616">
        <v>15</v>
      </c>
    </row>
    <row r="26617" spans="1:4" x14ac:dyDescent="0.3">
      <c r="A26617">
        <v>121020232</v>
      </c>
      <c r="B26617" t="s">
        <v>28045</v>
      </c>
      <c r="C26617" t="s">
        <v>28045</v>
      </c>
      <c r="D26617">
        <v>15</v>
      </c>
    </row>
    <row r="26618" spans="1:4" x14ac:dyDescent="0.3">
      <c r="A26618">
        <v>121020275</v>
      </c>
      <c r="B26618" t="s">
        <v>28046</v>
      </c>
      <c r="C26618" t="s">
        <v>28046</v>
      </c>
      <c r="D26618">
        <v>15</v>
      </c>
    </row>
    <row r="26619" spans="1:4" x14ac:dyDescent="0.3">
      <c r="A26619">
        <v>121020276</v>
      </c>
      <c r="B26619" t="s">
        <v>28047</v>
      </c>
      <c r="C26619" t="s">
        <v>28047</v>
      </c>
      <c r="D26619">
        <v>15</v>
      </c>
    </row>
    <row r="26620" spans="1:4" x14ac:dyDescent="0.3">
      <c r="A26620">
        <v>121020277</v>
      </c>
      <c r="B26620" t="s">
        <v>28048</v>
      </c>
      <c r="C26620" t="s">
        <v>28048</v>
      </c>
      <c r="D26620">
        <v>15</v>
      </c>
    </row>
    <row r="26621" spans="1:4" x14ac:dyDescent="0.3">
      <c r="A26621">
        <v>121020278</v>
      </c>
      <c r="B26621" t="s">
        <v>28049</v>
      </c>
      <c r="C26621" t="s">
        <v>28049</v>
      </c>
      <c r="D26621">
        <v>15</v>
      </c>
    </row>
    <row r="26622" spans="1:4" x14ac:dyDescent="0.3">
      <c r="A26622">
        <v>121020279</v>
      </c>
      <c r="B26622" t="s">
        <v>28050</v>
      </c>
      <c r="C26622" t="s">
        <v>28050</v>
      </c>
      <c r="D26622">
        <v>15</v>
      </c>
    </row>
    <row r="26623" spans="1:4" x14ac:dyDescent="0.3">
      <c r="A26623">
        <v>121020280</v>
      </c>
      <c r="B26623" t="s">
        <v>28051</v>
      </c>
      <c r="C26623" t="s">
        <v>28051</v>
      </c>
      <c r="D26623">
        <v>15</v>
      </c>
    </row>
    <row r="26624" spans="1:4" x14ac:dyDescent="0.3">
      <c r="A26624">
        <v>121020281</v>
      </c>
      <c r="B26624" t="s">
        <v>28052</v>
      </c>
      <c r="C26624" t="s">
        <v>28052</v>
      </c>
      <c r="D26624">
        <v>15</v>
      </c>
    </row>
    <row r="26625" spans="1:4" x14ac:dyDescent="0.3">
      <c r="A26625">
        <v>121020282</v>
      </c>
      <c r="B26625" t="s">
        <v>28053</v>
      </c>
      <c r="C26625" t="s">
        <v>28053</v>
      </c>
      <c r="D26625">
        <v>15</v>
      </c>
    </row>
    <row r="26626" spans="1:4" x14ac:dyDescent="0.3">
      <c r="A26626">
        <v>121020283</v>
      </c>
      <c r="B26626" t="s">
        <v>28054</v>
      </c>
      <c r="C26626" t="s">
        <v>28054</v>
      </c>
      <c r="D26626">
        <v>15</v>
      </c>
    </row>
    <row r="26627" spans="1:4" x14ac:dyDescent="0.3">
      <c r="A26627">
        <v>121020284</v>
      </c>
      <c r="B26627" t="s">
        <v>28055</v>
      </c>
      <c r="C26627" t="s">
        <v>28055</v>
      </c>
      <c r="D26627">
        <v>15</v>
      </c>
    </row>
    <row r="26628" spans="1:4" x14ac:dyDescent="0.3">
      <c r="A26628">
        <v>121020292</v>
      </c>
      <c r="B26628" t="s">
        <v>28056</v>
      </c>
      <c r="C26628" t="s">
        <v>28056</v>
      </c>
      <c r="D26628">
        <v>15</v>
      </c>
    </row>
    <row r="26629" spans="1:4" x14ac:dyDescent="0.3">
      <c r="A26629">
        <v>121021868</v>
      </c>
      <c r="B26629" t="s">
        <v>28057</v>
      </c>
      <c r="C26629" t="s">
        <v>28057</v>
      </c>
      <c r="D26629">
        <v>15</v>
      </c>
    </row>
    <row r="26630" spans="1:4" x14ac:dyDescent="0.3">
      <c r="A26630">
        <v>121021869</v>
      </c>
      <c r="B26630" t="s">
        <v>28058</v>
      </c>
      <c r="C26630" t="s">
        <v>28058</v>
      </c>
      <c r="D26630">
        <v>15</v>
      </c>
    </row>
    <row r="26631" spans="1:4" x14ac:dyDescent="0.3">
      <c r="A26631">
        <v>121021870</v>
      </c>
      <c r="B26631" t="s">
        <v>28059</v>
      </c>
      <c r="C26631" t="s">
        <v>28059</v>
      </c>
      <c r="D26631">
        <v>15</v>
      </c>
    </row>
    <row r="26632" spans="1:4" x14ac:dyDescent="0.3">
      <c r="A26632">
        <v>121021880</v>
      </c>
      <c r="B26632" t="s">
        <v>28060</v>
      </c>
      <c r="C26632" t="s">
        <v>28060</v>
      </c>
      <c r="D26632">
        <v>15</v>
      </c>
    </row>
    <row r="26633" spans="1:4" x14ac:dyDescent="0.3">
      <c r="A26633">
        <v>121021875</v>
      </c>
      <c r="B26633" t="s">
        <v>2222</v>
      </c>
      <c r="C26633" t="s">
        <v>2222</v>
      </c>
      <c r="D26633">
        <v>15</v>
      </c>
    </row>
    <row r="26634" spans="1:4" x14ac:dyDescent="0.3">
      <c r="A26634">
        <v>121021876</v>
      </c>
      <c r="B26634" t="s">
        <v>28061</v>
      </c>
      <c r="C26634" t="s">
        <v>28061</v>
      </c>
      <c r="D26634">
        <v>15</v>
      </c>
    </row>
    <row r="26635" spans="1:4" x14ac:dyDescent="0.3">
      <c r="A26635">
        <v>121021877</v>
      </c>
      <c r="B26635" t="s">
        <v>28062</v>
      </c>
      <c r="C26635" t="s">
        <v>28062</v>
      </c>
      <c r="D26635">
        <v>15</v>
      </c>
    </row>
    <row r="26636" spans="1:4" x14ac:dyDescent="0.3">
      <c r="A26636">
        <v>121021878</v>
      </c>
      <c r="B26636" t="s">
        <v>2221</v>
      </c>
      <c r="C26636" t="s">
        <v>2221</v>
      </c>
      <c r="D26636">
        <v>15</v>
      </c>
    </row>
    <row r="26637" spans="1:4" x14ac:dyDescent="0.3">
      <c r="A26637">
        <v>121021879</v>
      </c>
      <c r="B26637" t="s">
        <v>28063</v>
      </c>
      <c r="C26637" t="s">
        <v>28063</v>
      </c>
      <c r="D26637">
        <v>15</v>
      </c>
    </row>
    <row r="26638" spans="1:4" x14ac:dyDescent="0.3">
      <c r="A26638">
        <v>121021881</v>
      </c>
      <c r="B26638" t="s">
        <v>28064</v>
      </c>
      <c r="C26638" t="s">
        <v>28064</v>
      </c>
      <c r="D26638">
        <v>15</v>
      </c>
    </row>
    <row r="26639" spans="1:4" x14ac:dyDescent="0.3">
      <c r="A26639">
        <v>121021882</v>
      </c>
      <c r="B26639" t="s">
        <v>28065</v>
      </c>
      <c r="C26639" t="s">
        <v>28065</v>
      </c>
      <c r="D26639">
        <v>15</v>
      </c>
    </row>
    <row r="26640" spans="1:4" x14ac:dyDescent="0.3">
      <c r="A26640">
        <v>121021884</v>
      </c>
      <c r="B26640" t="s">
        <v>28066</v>
      </c>
      <c r="C26640" t="s">
        <v>28066</v>
      </c>
      <c r="D26640">
        <v>15</v>
      </c>
    </row>
    <row r="26641" spans="1:4" x14ac:dyDescent="0.3">
      <c r="A26641">
        <v>121021885</v>
      </c>
      <c r="B26641" t="s">
        <v>28067</v>
      </c>
      <c r="C26641" t="s">
        <v>28067</v>
      </c>
      <c r="D26641">
        <v>15</v>
      </c>
    </row>
    <row r="26642" spans="1:4" x14ac:dyDescent="0.3">
      <c r="A26642">
        <v>121021887</v>
      </c>
      <c r="B26642" t="s">
        <v>28068</v>
      </c>
      <c r="C26642" t="s">
        <v>28068</v>
      </c>
      <c r="D26642">
        <v>15</v>
      </c>
    </row>
    <row r="26643" spans="1:4" x14ac:dyDescent="0.3">
      <c r="A26643">
        <v>121021888</v>
      </c>
      <c r="B26643" t="s">
        <v>28069</v>
      </c>
      <c r="C26643" t="s">
        <v>28069</v>
      </c>
      <c r="D26643">
        <v>15</v>
      </c>
    </row>
    <row r="26644" spans="1:4" x14ac:dyDescent="0.3">
      <c r="A26644">
        <v>121021889</v>
      </c>
      <c r="B26644" t="s">
        <v>28070</v>
      </c>
      <c r="C26644" t="s">
        <v>28070</v>
      </c>
      <c r="D26644">
        <v>15</v>
      </c>
    </row>
    <row r="26645" spans="1:4" x14ac:dyDescent="0.3">
      <c r="A26645">
        <v>121021890</v>
      </c>
      <c r="B26645" t="s">
        <v>28071</v>
      </c>
      <c r="C26645" t="s">
        <v>28071</v>
      </c>
      <c r="D26645">
        <v>15</v>
      </c>
    </row>
    <row r="26646" spans="1:4" x14ac:dyDescent="0.3">
      <c r="A26646">
        <v>121021891</v>
      </c>
      <c r="B26646" t="s">
        <v>28072</v>
      </c>
      <c r="C26646" t="s">
        <v>28072</v>
      </c>
      <c r="D26646">
        <v>15</v>
      </c>
    </row>
    <row r="26647" spans="1:4" x14ac:dyDescent="0.3">
      <c r="A26647">
        <v>121021892</v>
      </c>
      <c r="B26647" t="s">
        <v>28073</v>
      </c>
      <c r="C26647" t="s">
        <v>28073</v>
      </c>
      <c r="D26647">
        <v>15</v>
      </c>
    </row>
    <row r="26648" spans="1:4" x14ac:dyDescent="0.3">
      <c r="A26648">
        <v>121021893</v>
      </c>
      <c r="B26648" t="s">
        <v>28074</v>
      </c>
      <c r="C26648" t="s">
        <v>28074</v>
      </c>
      <c r="D26648">
        <v>15</v>
      </c>
    </row>
    <row r="26649" spans="1:4" x14ac:dyDescent="0.3">
      <c r="A26649">
        <v>121021894</v>
      </c>
      <c r="B26649" t="s">
        <v>28075</v>
      </c>
      <c r="C26649" t="s">
        <v>28075</v>
      </c>
      <c r="D26649">
        <v>15</v>
      </c>
    </row>
    <row r="26650" spans="1:4" x14ac:dyDescent="0.3">
      <c r="A26650">
        <v>121021895</v>
      </c>
      <c r="B26650" t="s">
        <v>28076</v>
      </c>
      <c r="C26650" t="s">
        <v>28076</v>
      </c>
      <c r="D26650">
        <v>15</v>
      </c>
    </row>
    <row r="26651" spans="1:4" x14ac:dyDescent="0.3">
      <c r="A26651">
        <v>121021896</v>
      </c>
      <c r="B26651" t="s">
        <v>28077</v>
      </c>
      <c r="C26651" t="s">
        <v>28077</v>
      </c>
      <c r="D26651">
        <v>15</v>
      </c>
    </row>
    <row r="26652" spans="1:4" x14ac:dyDescent="0.3">
      <c r="A26652">
        <v>121021897</v>
      </c>
      <c r="B26652" t="s">
        <v>28078</v>
      </c>
      <c r="C26652" t="s">
        <v>28078</v>
      </c>
      <c r="D26652">
        <v>15</v>
      </c>
    </row>
    <row r="26653" spans="1:4" x14ac:dyDescent="0.3">
      <c r="A26653">
        <v>121021898</v>
      </c>
      <c r="B26653" t="s">
        <v>28079</v>
      </c>
      <c r="C26653" t="s">
        <v>28079</v>
      </c>
      <c r="D26653">
        <v>15</v>
      </c>
    </row>
    <row r="26654" spans="1:4" x14ac:dyDescent="0.3">
      <c r="A26654">
        <v>121021899</v>
      </c>
      <c r="B26654" t="s">
        <v>28080</v>
      </c>
      <c r="C26654" t="s">
        <v>28080</v>
      </c>
      <c r="D26654">
        <v>15</v>
      </c>
    </row>
    <row r="26655" spans="1:4" x14ac:dyDescent="0.3">
      <c r="A26655">
        <v>121021900</v>
      </c>
      <c r="B26655" t="s">
        <v>28081</v>
      </c>
      <c r="C26655" t="s">
        <v>28081</v>
      </c>
      <c r="D26655">
        <v>15</v>
      </c>
    </row>
    <row r="26656" spans="1:4" x14ac:dyDescent="0.3">
      <c r="A26656">
        <v>121021901</v>
      </c>
      <c r="B26656" t="s">
        <v>28082</v>
      </c>
      <c r="C26656" t="s">
        <v>28082</v>
      </c>
      <c r="D26656">
        <v>15</v>
      </c>
    </row>
    <row r="26657" spans="1:4" x14ac:dyDescent="0.3">
      <c r="A26657">
        <v>121021902</v>
      </c>
      <c r="B26657" t="s">
        <v>28083</v>
      </c>
      <c r="C26657" t="s">
        <v>28083</v>
      </c>
      <c r="D26657">
        <v>15</v>
      </c>
    </row>
    <row r="26658" spans="1:4" x14ac:dyDescent="0.3">
      <c r="A26658">
        <v>121021903</v>
      </c>
      <c r="B26658" t="s">
        <v>28084</v>
      </c>
      <c r="C26658" t="s">
        <v>28084</v>
      </c>
      <c r="D26658">
        <v>15</v>
      </c>
    </row>
    <row r="26659" spans="1:4" x14ac:dyDescent="0.3">
      <c r="A26659">
        <v>121021904</v>
      </c>
      <c r="B26659" t="s">
        <v>28085</v>
      </c>
      <c r="C26659" t="s">
        <v>28085</v>
      </c>
      <c r="D26659">
        <v>15</v>
      </c>
    </row>
    <row r="26660" spans="1:4" x14ac:dyDescent="0.3">
      <c r="A26660">
        <v>121021935</v>
      </c>
      <c r="B26660" t="s">
        <v>28086</v>
      </c>
      <c r="C26660" t="s">
        <v>28086</v>
      </c>
      <c r="D26660">
        <v>15</v>
      </c>
    </row>
    <row r="26661" spans="1:4" x14ac:dyDescent="0.3">
      <c r="A26661">
        <v>121021936</v>
      </c>
      <c r="B26661" t="s">
        <v>28087</v>
      </c>
      <c r="C26661" t="s">
        <v>28087</v>
      </c>
      <c r="D26661">
        <v>15</v>
      </c>
    </row>
    <row r="26662" spans="1:4" x14ac:dyDescent="0.3">
      <c r="A26662">
        <v>121021937</v>
      </c>
      <c r="B26662" t="s">
        <v>28088</v>
      </c>
      <c r="C26662" t="s">
        <v>28088</v>
      </c>
      <c r="D26662">
        <v>15</v>
      </c>
    </row>
    <row r="26663" spans="1:4" x14ac:dyDescent="0.3">
      <c r="A26663">
        <v>121021938</v>
      </c>
      <c r="B26663" t="s">
        <v>28089</v>
      </c>
      <c r="C26663" t="s">
        <v>28089</v>
      </c>
      <c r="D26663">
        <v>15</v>
      </c>
    </row>
    <row r="26664" spans="1:4" x14ac:dyDescent="0.3">
      <c r="A26664">
        <v>121021960</v>
      </c>
      <c r="B26664" t="s">
        <v>28090</v>
      </c>
      <c r="C26664" t="s">
        <v>28090</v>
      </c>
      <c r="D26664">
        <v>15</v>
      </c>
    </row>
    <row r="26665" spans="1:4" x14ac:dyDescent="0.3">
      <c r="A26665">
        <v>121021945</v>
      </c>
      <c r="B26665" t="s">
        <v>1392</v>
      </c>
      <c r="C26665" t="s">
        <v>1392</v>
      </c>
      <c r="D26665">
        <v>15</v>
      </c>
    </row>
    <row r="26666" spans="1:4" x14ac:dyDescent="0.3">
      <c r="A26666">
        <v>121021946</v>
      </c>
      <c r="B26666" t="s">
        <v>28091</v>
      </c>
      <c r="C26666" t="s">
        <v>28091</v>
      </c>
      <c r="D26666">
        <v>15</v>
      </c>
    </row>
    <row r="26667" spans="1:4" x14ac:dyDescent="0.3">
      <c r="A26667">
        <v>121021947</v>
      </c>
      <c r="B26667" t="s">
        <v>28092</v>
      </c>
      <c r="C26667" t="s">
        <v>28092</v>
      </c>
      <c r="D26667">
        <v>15</v>
      </c>
    </row>
    <row r="26668" spans="1:4" x14ac:dyDescent="0.3">
      <c r="A26668">
        <v>121021948</v>
      </c>
      <c r="B26668" t="s">
        <v>28093</v>
      </c>
      <c r="C26668" t="s">
        <v>28093</v>
      </c>
      <c r="D26668">
        <v>15</v>
      </c>
    </row>
    <row r="26669" spans="1:4" x14ac:dyDescent="0.3">
      <c r="A26669">
        <v>121021949</v>
      </c>
      <c r="B26669" t="s">
        <v>28094</v>
      </c>
      <c r="C26669" t="s">
        <v>28094</v>
      </c>
      <c r="D26669">
        <v>15</v>
      </c>
    </row>
    <row r="26670" spans="1:4" x14ac:dyDescent="0.3">
      <c r="A26670">
        <v>121021950</v>
      </c>
      <c r="B26670" t="s">
        <v>28095</v>
      </c>
      <c r="C26670" t="s">
        <v>28095</v>
      </c>
      <c r="D26670">
        <v>15</v>
      </c>
    </row>
    <row r="26671" spans="1:4" x14ac:dyDescent="0.3">
      <c r="A26671">
        <v>121021951</v>
      </c>
      <c r="B26671" t="s">
        <v>28096</v>
      </c>
      <c r="C26671" t="s">
        <v>28096</v>
      </c>
      <c r="D26671">
        <v>15</v>
      </c>
    </row>
    <row r="26672" spans="1:4" x14ac:dyDescent="0.3">
      <c r="A26672">
        <v>121021952</v>
      </c>
      <c r="B26672" t="s">
        <v>1390</v>
      </c>
      <c r="C26672" t="s">
        <v>1390</v>
      </c>
      <c r="D26672">
        <v>15</v>
      </c>
    </row>
    <row r="26673" spans="1:4" x14ac:dyDescent="0.3">
      <c r="A26673">
        <v>121021953</v>
      </c>
      <c r="B26673" t="s">
        <v>1391</v>
      </c>
      <c r="C26673" t="s">
        <v>1391</v>
      </c>
      <c r="D26673">
        <v>15</v>
      </c>
    </row>
    <row r="26674" spans="1:4" x14ac:dyDescent="0.3">
      <c r="A26674">
        <v>121021954</v>
      </c>
      <c r="B26674" t="s">
        <v>28097</v>
      </c>
      <c r="C26674" t="s">
        <v>28097</v>
      </c>
      <c r="D26674">
        <v>15</v>
      </c>
    </row>
    <row r="26675" spans="1:4" x14ac:dyDescent="0.3">
      <c r="A26675">
        <v>121021955</v>
      </c>
      <c r="B26675" t="s">
        <v>1393</v>
      </c>
      <c r="C26675" t="s">
        <v>1393</v>
      </c>
      <c r="D26675">
        <v>15</v>
      </c>
    </row>
    <row r="26676" spans="1:4" x14ac:dyDescent="0.3">
      <c r="A26676">
        <v>121021956</v>
      </c>
      <c r="B26676" t="s">
        <v>28098</v>
      </c>
      <c r="C26676" t="s">
        <v>28098</v>
      </c>
      <c r="D26676">
        <v>15</v>
      </c>
    </row>
    <row r="26677" spans="1:4" x14ac:dyDescent="0.3">
      <c r="A26677">
        <v>121021957</v>
      </c>
      <c r="B26677" t="s">
        <v>28099</v>
      </c>
      <c r="C26677" t="s">
        <v>28099</v>
      </c>
      <c r="D26677">
        <v>15</v>
      </c>
    </row>
    <row r="26678" spans="1:4" x14ac:dyDescent="0.3">
      <c r="A26678">
        <v>121021958</v>
      </c>
      <c r="B26678" t="s">
        <v>28100</v>
      </c>
      <c r="C26678" t="s">
        <v>28100</v>
      </c>
      <c r="D26678">
        <v>15</v>
      </c>
    </row>
    <row r="26679" spans="1:4" x14ac:dyDescent="0.3">
      <c r="A26679">
        <v>121021959</v>
      </c>
      <c r="B26679" t="s">
        <v>28101</v>
      </c>
      <c r="C26679" t="s">
        <v>28101</v>
      </c>
      <c r="D26679">
        <v>15</v>
      </c>
    </row>
    <row r="26680" spans="1:4" x14ac:dyDescent="0.3">
      <c r="A26680">
        <v>121021961</v>
      </c>
      <c r="B26680" t="s">
        <v>28102</v>
      </c>
      <c r="C26680" t="s">
        <v>28102</v>
      </c>
      <c r="D26680">
        <v>15</v>
      </c>
    </row>
    <row r="26681" spans="1:4" x14ac:dyDescent="0.3">
      <c r="A26681">
        <v>121022000</v>
      </c>
      <c r="B26681" t="s">
        <v>28103</v>
      </c>
      <c r="C26681" t="s">
        <v>28103</v>
      </c>
      <c r="D26681">
        <v>15</v>
      </c>
    </row>
    <row r="26682" spans="1:4" x14ac:dyDescent="0.3">
      <c r="A26682">
        <v>121022001</v>
      </c>
      <c r="B26682" t="s">
        <v>28104</v>
      </c>
      <c r="C26682" t="s">
        <v>28104</v>
      </c>
      <c r="D26682">
        <v>15</v>
      </c>
    </row>
    <row r="26683" spans="1:4" x14ac:dyDescent="0.3">
      <c r="A26683">
        <v>121022002</v>
      </c>
      <c r="B26683" t="s">
        <v>28105</v>
      </c>
      <c r="C26683" t="s">
        <v>28105</v>
      </c>
      <c r="D26683">
        <v>15</v>
      </c>
    </row>
    <row r="26684" spans="1:4" x14ac:dyDescent="0.3">
      <c r="A26684">
        <v>121022003</v>
      </c>
      <c r="B26684" t="s">
        <v>28106</v>
      </c>
      <c r="C26684" t="s">
        <v>28106</v>
      </c>
      <c r="D26684">
        <v>15</v>
      </c>
    </row>
    <row r="26685" spans="1:4" x14ac:dyDescent="0.3">
      <c r="A26685">
        <v>121022004</v>
      </c>
      <c r="B26685" t="s">
        <v>923</v>
      </c>
      <c r="C26685" t="s">
        <v>923</v>
      </c>
      <c r="D26685">
        <v>15</v>
      </c>
    </row>
    <row r="26686" spans="1:4" x14ac:dyDescent="0.3">
      <c r="A26686">
        <v>121022005</v>
      </c>
      <c r="B26686" t="s">
        <v>28107</v>
      </c>
      <c r="C26686" t="s">
        <v>28107</v>
      </c>
      <c r="D26686">
        <v>15</v>
      </c>
    </row>
    <row r="26687" spans="1:4" x14ac:dyDescent="0.3">
      <c r="A26687">
        <v>121022006</v>
      </c>
      <c r="B26687" t="s">
        <v>28108</v>
      </c>
      <c r="C26687" t="s">
        <v>28108</v>
      </c>
      <c r="D26687">
        <v>15</v>
      </c>
    </row>
    <row r="26688" spans="1:4" x14ac:dyDescent="0.3">
      <c r="A26688">
        <v>121022007</v>
      </c>
      <c r="B26688" t="s">
        <v>28109</v>
      </c>
      <c r="C26688" t="s">
        <v>28109</v>
      </c>
      <c r="D26688">
        <v>15</v>
      </c>
    </row>
    <row r="26689" spans="1:4" x14ac:dyDescent="0.3">
      <c r="A26689">
        <v>121022008</v>
      </c>
      <c r="B26689" t="s">
        <v>28110</v>
      </c>
      <c r="C26689" t="s">
        <v>28110</v>
      </c>
      <c r="D26689">
        <v>15</v>
      </c>
    </row>
    <row r="26690" spans="1:4" x14ac:dyDescent="0.3">
      <c r="A26690">
        <v>121022009</v>
      </c>
      <c r="B26690" t="s">
        <v>28111</v>
      </c>
      <c r="C26690" t="s">
        <v>28111</v>
      </c>
      <c r="D26690">
        <v>15</v>
      </c>
    </row>
    <row r="26691" spans="1:4" x14ac:dyDescent="0.3">
      <c r="A26691">
        <v>121022010</v>
      </c>
      <c r="B26691" t="s">
        <v>28112</v>
      </c>
      <c r="C26691" t="s">
        <v>28112</v>
      </c>
      <c r="D26691">
        <v>0</v>
      </c>
    </row>
    <row r="26692" spans="1:4" x14ac:dyDescent="0.3">
      <c r="A26692">
        <v>121022011</v>
      </c>
      <c r="B26692" t="s">
        <v>28113</v>
      </c>
      <c r="C26692" t="s">
        <v>28113</v>
      </c>
      <c r="D26692">
        <v>0</v>
      </c>
    </row>
    <row r="26693" spans="1:4" x14ac:dyDescent="0.3">
      <c r="A26693">
        <v>121021871</v>
      </c>
      <c r="B26693" t="s">
        <v>28114</v>
      </c>
      <c r="C26693" t="s">
        <v>28114</v>
      </c>
      <c r="D26693">
        <v>15</v>
      </c>
    </row>
    <row r="26694" spans="1:4" x14ac:dyDescent="0.3">
      <c r="A26694">
        <v>121021872</v>
      </c>
      <c r="B26694" t="s">
        <v>28115</v>
      </c>
      <c r="C26694" t="s">
        <v>28115</v>
      </c>
      <c r="D26694">
        <v>15</v>
      </c>
    </row>
    <row r="26695" spans="1:4" x14ac:dyDescent="0.3">
      <c r="A26695">
        <v>121021873</v>
      </c>
      <c r="B26695" t="s">
        <v>28116</v>
      </c>
      <c r="C26695" t="s">
        <v>28116</v>
      </c>
      <c r="D26695">
        <v>15</v>
      </c>
    </row>
    <row r="26696" spans="1:4" x14ac:dyDescent="0.3">
      <c r="A26696">
        <v>121021874</v>
      </c>
      <c r="B26696" t="s">
        <v>28117</v>
      </c>
      <c r="C26696" t="s">
        <v>28117</v>
      </c>
      <c r="D26696">
        <v>15</v>
      </c>
    </row>
    <row r="26697" spans="1:4" x14ac:dyDescent="0.3">
      <c r="A26697">
        <v>121022109</v>
      </c>
      <c r="B26697" t="s">
        <v>28118</v>
      </c>
      <c r="C26697" t="s">
        <v>28118</v>
      </c>
      <c r="D26697">
        <v>15</v>
      </c>
    </row>
    <row r="26698" spans="1:4" x14ac:dyDescent="0.3">
      <c r="A26698">
        <v>121022128</v>
      </c>
      <c r="B26698" t="s">
        <v>28119</v>
      </c>
      <c r="C26698" t="s">
        <v>28119</v>
      </c>
      <c r="D26698">
        <v>15</v>
      </c>
    </row>
    <row r="26699" spans="1:4" x14ac:dyDescent="0.3">
      <c r="A26699">
        <v>121022129</v>
      </c>
      <c r="B26699" t="s">
        <v>28120</v>
      </c>
      <c r="C26699" t="s">
        <v>28120</v>
      </c>
      <c r="D26699">
        <v>15</v>
      </c>
    </row>
    <row r="26700" spans="1:4" x14ac:dyDescent="0.3">
      <c r="A26700">
        <v>121022130</v>
      </c>
      <c r="B26700" t="s">
        <v>28121</v>
      </c>
      <c r="C26700" t="s">
        <v>28121</v>
      </c>
      <c r="D26700">
        <v>15</v>
      </c>
    </row>
    <row r="26701" spans="1:4" x14ac:dyDescent="0.3">
      <c r="A26701">
        <v>121022131</v>
      </c>
      <c r="B26701" t="s">
        <v>28122</v>
      </c>
      <c r="C26701" t="s">
        <v>28122</v>
      </c>
      <c r="D26701">
        <v>15</v>
      </c>
    </row>
    <row r="26702" spans="1:4" x14ac:dyDescent="0.3">
      <c r="A26702">
        <v>121022132</v>
      </c>
      <c r="B26702" t="s">
        <v>28123</v>
      </c>
      <c r="C26702" t="s">
        <v>28124</v>
      </c>
      <c r="D26702">
        <v>15</v>
      </c>
    </row>
    <row r="26703" spans="1:4" x14ac:dyDescent="0.3">
      <c r="A26703">
        <v>121022133</v>
      </c>
      <c r="B26703" t="s">
        <v>28125</v>
      </c>
      <c r="C26703" t="s">
        <v>28125</v>
      </c>
      <c r="D26703">
        <v>15</v>
      </c>
    </row>
    <row r="26704" spans="1:4" x14ac:dyDescent="0.3">
      <c r="A26704">
        <v>121022134</v>
      </c>
      <c r="B26704" t="s">
        <v>28126</v>
      </c>
      <c r="C26704" t="s">
        <v>28126</v>
      </c>
      <c r="D26704">
        <v>15</v>
      </c>
    </row>
    <row r="26705" spans="1:4" x14ac:dyDescent="0.3">
      <c r="A26705">
        <v>121022135</v>
      </c>
      <c r="B26705" t="s">
        <v>28127</v>
      </c>
      <c r="C26705" t="s">
        <v>28127</v>
      </c>
      <c r="D26705">
        <v>15</v>
      </c>
    </row>
    <row r="26706" spans="1:4" x14ac:dyDescent="0.3">
      <c r="A26706">
        <v>121022136</v>
      </c>
      <c r="B26706" t="s">
        <v>28128</v>
      </c>
      <c r="C26706" t="s">
        <v>28128</v>
      </c>
      <c r="D26706">
        <v>15</v>
      </c>
    </row>
    <row r="26707" spans="1:4" x14ac:dyDescent="0.3">
      <c r="A26707">
        <v>121022137</v>
      </c>
      <c r="B26707" t="s">
        <v>28129</v>
      </c>
      <c r="C26707" t="s">
        <v>28129</v>
      </c>
      <c r="D26707">
        <v>15</v>
      </c>
    </row>
    <row r="26708" spans="1:4" x14ac:dyDescent="0.3">
      <c r="A26708">
        <v>121022126</v>
      </c>
      <c r="B26708" t="s">
        <v>28130</v>
      </c>
      <c r="C26708" t="s">
        <v>28130</v>
      </c>
      <c r="D26708">
        <v>15</v>
      </c>
    </row>
    <row r="26709" spans="1:4" x14ac:dyDescent="0.3">
      <c r="A26709">
        <v>121022127</v>
      </c>
      <c r="B26709" t="s">
        <v>28131</v>
      </c>
      <c r="C26709" t="s">
        <v>28131</v>
      </c>
      <c r="D26709">
        <v>15</v>
      </c>
    </row>
    <row r="26710" spans="1:4" x14ac:dyDescent="0.3">
      <c r="A26710">
        <v>121022151</v>
      </c>
      <c r="B26710" t="s">
        <v>28132</v>
      </c>
      <c r="C26710" t="s">
        <v>28132</v>
      </c>
      <c r="D26710">
        <v>15</v>
      </c>
    </row>
    <row r="26711" spans="1:4" x14ac:dyDescent="0.3">
      <c r="A26711">
        <v>121022152</v>
      </c>
      <c r="B26711" t="s">
        <v>28133</v>
      </c>
      <c r="C26711" t="s">
        <v>28133</v>
      </c>
      <c r="D26711">
        <v>15</v>
      </c>
    </row>
    <row r="26712" spans="1:4" x14ac:dyDescent="0.3">
      <c r="A26712">
        <v>121022192</v>
      </c>
      <c r="B26712" t="s">
        <v>28134</v>
      </c>
      <c r="C26712" t="s">
        <v>28134</v>
      </c>
      <c r="D26712">
        <v>15</v>
      </c>
    </row>
    <row r="26713" spans="1:4" x14ac:dyDescent="0.3">
      <c r="A26713">
        <v>121021913</v>
      </c>
      <c r="B26713" t="s">
        <v>28135</v>
      </c>
      <c r="C26713" t="s">
        <v>28135</v>
      </c>
      <c r="D26713">
        <v>15</v>
      </c>
    </row>
    <row r="26714" spans="1:4" x14ac:dyDescent="0.3">
      <c r="A26714">
        <v>121021914</v>
      </c>
      <c r="B26714" t="s">
        <v>28136</v>
      </c>
      <c r="C26714" t="s">
        <v>28136</v>
      </c>
      <c r="D26714">
        <v>15</v>
      </c>
    </row>
    <row r="26715" spans="1:4" x14ac:dyDescent="0.3">
      <c r="A26715">
        <v>121021928</v>
      </c>
      <c r="B26715" t="s">
        <v>28137</v>
      </c>
      <c r="C26715" t="s">
        <v>28137</v>
      </c>
      <c r="D26715">
        <v>15</v>
      </c>
    </row>
    <row r="26716" spans="1:4" x14ac:dyDescent="0.3">
      <c r="A26716">
        <v>121021929</v>
      </c>
      <c r="B26716" t="s">
        <v>28138</v>
      </c>
      <c r="C26716" t="s">
        <v>28138</v>
      </c>
      <c r="D26716">
        <v>15</v>
      </c>
    </row>
    <row r="26717" spans="1:4" x14ac:dyDescent="0.3">
      <c r="A26717">
        <v>121021930</v>
      </c>
      <c r="B26717" t="s">
        <v>28139</v>
      </c>
      <c r="C26717" t="s">
        <v>28139</v>
      </c>
      <c r="D26717">
        <v>15</v>
      </c>
    </row>
    <row r="26718" spans="1:4" x14ac:dyDescent="0.3">
      <c r="A26718">
        <v>121021931</v>
      </c>
      <c r="B26718" t="s">
        <v>28140</v>
      </c>
      <c r="C26718" t="s">
        <v>28140</v>
      </c>
      <c r="D26718">
        <v>15</v>
      </c>
    </row>
    <row r="26719" spans="1:4" x14ac:dyDescent="0.3">
      <c r="A26719">
        <v>121021932</v>
      </c>
      <c r="B26719" t="s">
        <v>28141</v>
      </c>
      <c r="C26719" t="s">
        <v>28141</v>
      </c>
      <c r="D26719">
        <v>15</v>
      </c>
    </row>
    <row r="26720" spans="1:4" x14ac:dyDescent="0.3">
      <c r="A26720">
        <v>121021933</v>
      </c>
      <c r="B26720" t="s">
        <v>28142</v>
      </c>
      <c r="C26720" t="s">
        <v>28142</v>
      </c>
      <c r="D26720">
        <v>0</v>
      </c>
    </row>
    <row r="26721" spans="1:4" x14ac:dyDescent="0.3">
      <c r="A26721">
        <v>121021934</v>
      </c>
      <c r="B26721" t="s">
        <v>28143</v>
      </c>
      <c r="C26721" t="s">
        <v>28143</v>
      </c>
      <c r="D26721">
        <v>15</v>
      </c>
    </row>
    <row r="26722" spans="1:4" x14ac:dyDescent="0.3">
      <c r="A26722">
        <v>121021915</v>
      </c>
      <c r="B26722" t="s">
        <v>28144</v>
      </c>
      <c r="C26722" t="s">
        <v>28144</v>
      </c>
      <c r="D26722">
        <v>15</v>
      </c>
    </row>
    <row r="26723" spans="1:4" x14ac:dyDescent="0.3">
      <c r="A26723">
        <v>121021916</v>
      </c>
      <c r="B26723" t="s">
        <v>28145</v>
      </c>
      <c r="C26723" t="s">
        <v>28145</v>
      </c>
      <c r="D26723">
        <v>15</v>
      </c>
    </row>
    <row r="26724" spans="1:4" x14ac:dyDescent="0.3">
      <c r="A26724">
        <v>121021917</v>
      </c>
      <c r="B26724" t="s">
        <v>28146</v>
      </c>
      <c r="C26724" t="s">
        <v>28146</v>
      </c>
      <c r="D26724">
        <v>15</v>
      </c>
    </row>
    <row r="26725" spans="1:4" x14ac:dyDescent="0.3">
      <c r="A26725">
        <v>121021918</v>
      </c>
      <c r="B26725" t="s">
        <v>28147</v>
      </c>
      <c r="C26725" t="s">
        <v>28147</v>
      </c>
      <c r="D26725">
        <v>15</v>
      </c>
    </row>
    <row r="26726" spans="1:4" x14ac:dyDescent="0.3">
      <c r="A26726">
        <v>121021919</v>
      </c>
      <c r="B26726" t="s">
        <v>28148</v>
      </c>
      <c r="C26726" t="s">
        <v>28148</v>
      </c>
      <c r="D26726">
        <v>15</v>
      </c>
    </row>
    <row r="26727" spans="1:4" x14ac:dyDescent="0.3">
      <c r="A26727">
        <v>121021920</v>
      </c>
      <c r="B26727" t="s">
        <v>28149</v>
      </c>
      <c r="C26727" t="s">
        <v>28149</v>
      </c>
      <c r="D26727">
        <v>15</v>
      </c>
    </row>
    <row r="26728" spans="1:4" x14ac:dyDescent="0.3">
      <c r="A26728">
        <v>121021921</v>
      </c>
      <c r="B26728" t="s">
        <v>28150</v>
      </c>
      <c r="C26728" t="s">
        <v>28150</v>
      </c>
      <c r="D26728">
        <v>15</v>
      </c>
    </row>
    <row r="26729" spans="1:4" x14ac:dyDescent="0.3">
      <c r="A26729">
        <v>121021922</v>
      </c>
      <c r="B26729" t="s">
        <v>28151</v>
      </c>
      <c r="C26729" t="s">
        <v>28151</v>
      </c>
      <c r="D26729">
        <v>15</v>
      </c>
    </row>
    <row r="26730" spans="1:4" x14ac:dyDescent="0.3">
      <c r="A26730">
        <v>121021923</v>
      </c>
      <c r="B26730" t="s">
        <v>28152</v>
      </c>
      <c r="C26730" t="s">
        <v>28152</v>
      </c>
      <c r="D26730">
        <v>15</v>
      </c>
    </row>
    <row r="26731" spans="1:4" x14ac:dyDescent="0.3">
      <c r="A26731">
        <v>121021924</v>
      </c>
      <c r="B26731" t="s">
        <v>28153</v>
      </c>
      <c r="C26731" t="s">
        <v>28153</v>
      </c>
      <c r="D26731">
        <v>15</v>
      </c>
    </row>
    <row r="26732" spans="1:4" x14ac:dyDescent="0.3">
      <c r="A26732">
        <v>121021925</v>
      </c>
      <c r="B26732" t="s">
        <v>28154</v>
      </c>
      <c r="C26732" t="s">
        <v>28154</v>
      </c>
      <c r="D26732">
        <v>15</v>
      </c>
    </row>
    <row r="26733" spans="1:4" x14ac:dyDescent="0.3">
      <c r="A26733">
        <v>121021926</v>
      </c>
      <c r="B26733" t="s">
        <v>28155</v>
      </c>
      <c r="C26733" t="s">
        <v>28155</v>
      </c>
      <c r="D26733">
        <v>15</v>
      </c>
    </row>
    <row r="26734" spans="1:4" x14ac:dyDescent="0.3">
      <c r="A26734">
        <v>121021927</v>
      </c>
      <c r="B26734" t="s">
        <v>28156</v>
      </c>
      <c r="C26734" t="s">
        <v>28156</v>
      </c>
      <c r="D26734">
        <v>15</v>
      </c>
    </row>
    <row r="26735" spans="1:4" x14ac:dyDescent="0.3">
      <c r="A26735">
        <v>121021962</v>
      </c>
      <c r="B26735" t="s">
        <v>28157</v>
      </c>
      <c r="C26735" t="s">
        <v>28157</v>
      </c>
      <c r="D26735">
        <v>15</v>
      </c>
    </row>
    <row r="26736" spans="1:4" x14ac:dyDescent="0.3">
      <c r="A26736">
        <v>121021963</v>
      </c>
      <c r="B26736" t="s">
        <v>28158</v>
      </c>
      <c r="C26736" t="s">
        <v>28158</v>
      </c>
      <c r="D26736">
        <v>15</v>
      </c>
    </row>
    <row r="26737" spans="1:4" x14ac:dyDescent="0.3">
      <c r="A26737">
        <v>121022027</v>
      </c>
      <c r="B26737" t="s">
        <v>28159</v>
      </c>
      <c r="C26737" t="s">
        <v>28159</v>
      </c>
      <c r="D26737">
        <v>15</v>
      </c>
    </row>
    <row r="26738" spans="1:4" x14ac:dyDescent="0.3">
      <c r="A26738">
        <v>121022028</v>
      </c>
      <c r="B26738" t="s">
        <v>28160</v>
      </c>
      <c r="C26738" t="s">
        <v>28160</v>
      </c>
      <c r="D26738">
        <v>15</v>
      </c>
    </row>
    <row r="26739" spans="1:4" x14ac:dyDescent="0.3">
      <c r="A26739">
        <v>121022029</v>
      </c>
      <c r="B26739" t="s">
        <v>28161</v>
      </c>
      <c r="C26739" t="s">
        <v>28161</v>
      </c>
      <c r="D26739">
        <v>15</v>
      </c>
    </row>
    <row r="26740" spans="1:4" x14ac:dyDescent="0.3">
      <c r="A26740">
        <v>121022030</v>
      </c>
      <c r="B26740" t="s">
        <v>28162</v>
      </c>
      <c r="C26740" t="s">
        <v>28162</v>
      </c>
      <c r="D26740">
        <v>15</v>
      </c>
    </row>
    <row r="26741" spans="1:4" x14ac:dyDescent="0.3">
      <c r="A26741">
        <v>121022031</v>
      </c>
      <c r="B26741" t="s">
        <v>28163</v>
      </c>
      <c r="C26741" t="s">
        <v>28163</v>
      </c>
      <c r="D26741">
        <v>15</v>
      </c>
    </row>
    <row r="26742" spans="1:4" x14ac:dyDescent="0.3">
      <c r="A26742">
        <v>121022032</v>
      </c>
      <c r="B26742" t="s">
        <v>28164</v>
      </c>
      <c r="C26742" t="s">
        <v>28164</v>
      </c>
      <c r="D26742">
        <v>15</v>
      </c>
    </row>
    <row r="26743" spans="1:4" x14ac:dyDescent="0.3">
      <c r="A26743">
        <v>121022033</v>
      </c>
      <c r="B26743" t="s">
        <v>28165</v>
      </c>
      <c r="C26743" t="s">
        <v>28165</v>
      </c>
      <c r="D26743">
        <v>15</v>
      </c>
    </row>
    <row r="26744" spans="1:4" x14ac:dyDescent="0.3">
      <c r="A26744">
        <v>121022034</v>
      </c>
      <c r="B26744" t="s">
        <v>28166</v>
      </c>
      <c r="C26744" t="s">
        <v>28166</v>
      </c>
      <c r="D26744">
        <v>15</v>
      </c>
    </row>
    <row r="26745" spans="1:4" x14ac:dyDescent="0.3">
      <c r="A26745">
        <v>121022035</v>
      </c>
      <c r="B26745" t="s">
        <v>28167</v>
      </c>
      <c r="C26745" t="s">
        <v>28167</v>
      </c>
      <c r="D26745">
        <v>15</v>
      </c>
    </row>
    <row r="26746" spans="1:4" x14ac:dyDescent="0.3">
      <c r="A26746">
        <v>121022036</v>
      </c>
      <c r="B26746" t="s">
        <v>28168</v>
      </c>
      <c r="C26746" t="s">
        <v>28168</v>
      </c>
      <c r="D26746">
        <v>15</v>
      </c>
    </row>
    <row r="26747" spans="1:4" x14ac:dyDescent="0.3">
      <c r="A26747">
        <v>121022037</v>
      </c>
      <c r="B26747" t="s">
        <v>28169</v>
      </c>
      <c r="C26747" t="s">
        <v>28169</v>
      </c>
      <c r="D26747">
        <v>15</v>
      </c>
    </row>
    <row r="26748" spans="1:4" x14ac:dyDescent="0.3">
      <c r="A26748">
        <v>121022038</v>
      </c>
      <c r="B26748" t="s">
        <v>28170</v>
      </c>
      <c r="C26748" t="s">
        <v>28170</v>
      </c>
      <c r="D26748">
        <v>15</v>
      </c>
    </row>
    <row r="26749" spans="1:4" x14ac:dyDescent="0.3">
      <c r="A26749">
        <v>121022039</v>
      </c>
      <c r="B26749" t="s">
        <v>28171</v>
      </c>
      <c r="C26749" t="s">
        <v>28171</v>
      </c>
      <c r="D26749">
        <v>15</v>
      </c>
    </row>
    <row r="26750" spans="1:4" x14ac:dyDescent="0.3">
      <c r="A26750">
        <v>121022040</v>
      </c>
      <c r="B26750" t="s">
        <v>28172</v>
      </c>
      <c r="C26750" t="s">
        <v>28172</v>
      </c>
      <c r="D26750">
        <v>15</v>
      </c>
    </row>
    <row r="26751" spans="1:4" x14ac:dyDescent="0.3">
      <c r="A26751">
        <v>121022041</v>
      </c>
      <c r="B26751" t="s">
        <v>28173</v>
      </c>
      <c r="C26751" t="s">
        <v>28173</v>
      </c>
      <c r="D26751">
        <v>15</v>
      </c>
    </row>
    <row r="26752" spans="1:4" x14ac:dyDescent="0.3">
      <c r="A26752">
        <v>121022042</v>
      </c>
      <c r="B26752" t="s">
        <v>28174</v>
      </c>
      <c r="C26752" t="s">
        <v>28174</v>
      </c>
      <c r="D26752">
        <v>15</v>
      </c>
    </row>
    <row r="26753" spans="1:4" x14ac:dyDescent="0.3">
      <c r="A26753">
        <v>121021886</v>
      </c>
      <c r="B26753" t="s">
        <v>28175</v>
      </c>
      <c r="C26753" t="s">
        <v>28175</v>
      </c>
      <c r="D26753">
        <v>15</v>
      </c>
    </row>
    <row r="26754" spans="1:4" x14ac:dyDescent="0.3">
      <c r="A26754">
        <v>121021905</v>
      </c>
      <c r="B26754" t="s">
        <v>28176</v>
      </c>
      <c r="C26754" t="s">
        <v>28176</v>
      </c>
      <c r="D26754">
        <v>15</v>
      </c>
    </row>
    <row r="26755" spans="1:4" x14ac:dyDescent="0.3">
      <c r="A26755">
        <v>121021906</v>
      </c>
      <c r="B26755" t="s">
        <v>28177</v>
      </c>
      <c r="C26755" t="s">
        <v>28177</v>
      </c>
      <c r="D26755">
        <v>15</v>
      </c>
    </row>
    <row r="26756" spans="1:4" x14ac:dyDescent="0.3">
      <c r="A26756">
        <v>121021907</v>
      </c>
      <c r="B26756" t="s">
        <v>28178</v>
      </c>
      <c r="C26756" t="s">
        <v>28178</v>
      </c>
      <c r="D26756">
        <v>15</v>
      </c>
    </row>
    <row r="26757" spans="1:4" x14ac:dyDescent="0.3">
      <c r="A26757">
        <v>121021908</v>
      </c>
      <c r="B26757" t="s">
        <v>28179</v>
      </c>
      <c r="C26757" t="s">
        <v>28179</v>
      </c>
      <c r="D26757">
        <v>15</v>
      </c>
    </row>
    <row r="26758" spans="1:4" x14ac:dyDescent="0.3">
      <c r="A26758">
        <v>121021909</v>
      </c>
      <c r="B26758" t="s">
        <v>28180</v>
      </c>
      <c r="C26758" t="s">
        <v>28180</v>
      </c>
      <c r="D26758">
        <v>15</v>
      </c>
    </row>
    <row r="26759" spans="1:4" x14ac:dyDescent="0.3">
      <c r="A26759">
        <v>121021911</v>
      </c>
      <c r="B26759" t="s">
        <v>28181</v>
      </c>
      <c r="C26759" t="s">
        <v>28181</v>
      </c>
      <c r="D26759">
        <v>15</v>
      </c>
    </row>
    <row r="26760" spans="1:4" x14ac:dyDescent="0.3">
      <c r="A26760">
        <v>121021910</v>
      </c>
      <c r="B26760" t="s">
        <v>28182</v>
      </c>
      <c r="C26760" t="s">
        <v>28182</v>
      </c>
      <c r="D26760">
        <v>15</v>
      </c>
    </row>
    <row r="26761" spans="1:4" x14ac:dyDescent="0.3">
      <c r="A26761">
        <v>121022153</v>
      </c>
      <c r="B26761" t="s">
        <v>16079</v>
      </c>
      <c r="C26761" t="s">
        <v>16079</v>
      </c>
      <c r="D26761">
        <v>0</v>
      </c>
    </row>
    <row r="26762" spans="1:4" x14ac:dyDescent="0.3">
      <c r="A26762">
        <v>121022191</v>
      </c>
      <c r="B26762" t="s">
        <v>28183</v>
      </c>
      <c r="C26762" t="s">
        <v>28183</v>
      </c>
      <c r="D26762">
        <v>15</v>
      </c>
    </row>
    <row r="26763" spans="1:4" x14ac:dyDescent="0.3">
      <c r="A26763">
        <v>121021912</v>
      </c>
      <c r="B26763" t="s">
        <v>28184</v>
      </c>
      <c r="C26763" t="s">
        <v>28184</v>
      </c>
      <c r="D26763">
        <v>15</v>
      </c>
    </row>
    <row r="26764" spans="1:4" x14ac:dyDescent="0.3">
      <c r="A26764">
        <v>121022012</v>
      </c>
      <c r="B26764" t="s">
        <v>28185</v>
      </c>
      <c r="C26764" t="s">
        <v>28185</v>
      </c>
      <c r="D26764">
        <v>15</v>
      </c>
    </row>
    <row r="26765" spans="1:4" x14ac:dyDescent="0.3">
      <c r="A26765">
        <v>121022013</v>
      </c>
      <c r="B26765" t="s">
        <v>28186</v>
      </c>
      <c r="C26765" t="s">
        <v>28186</v>
      </c>
      <c r="D26765">
        <v>0</v>
      </c>
    </row>
    <row r="26766" spans="1:4" x14ac:dyDescent="0.3">
      <c r="A26766">
        <v>121022014</v>
      </c>
      <c r="B26766" t="s">
        <v>28187</v>
      </c>
      <c r="C26766" t="s">
        <v>28187</v>
      </c>
      <c r="D26766">
        <v>15</v>
      </c>
    </row>
    <row r="26767" spans="1:4" x14ac:dyDescent="0.3">
      <c r="A26767">
        <v>121022015</v>
      </c>
      <c r="B26767" t="s">
        <v>28188</v>
      </c>
      <c r="C26767" t="s">
        <v>28188</v>
      </c>
      <c r="D26767">
        <v>15</v>
      </c>
    </row>
    <row r="26768" spans="1:4" x14ac:dyDescent="0.3">
      <c r="A26768">
        <v>121022016</v>
      </c>
      <c r="B26768" t="s">
        <v>28189</v>
      </c>
      <c r="C26768" t="s">
        <v>28189</v>
      </c>
      <c r="D26768">
        <v>0</v>
      </c>
    </row>
    <row r="26769" spans="1:4" x14ac:dyDescent="0.3">
      <c r="A26769">
        <v>121022017</v>
      </c>
      <c r="B26769" t="s">
        <v>28190</v>
      </c>
      <c r="C26769" t="s">
        <v>28190</v>
      </c>
      <c r="D26769">
        <v>15</v>
      </c>
    </row>
    <row r="26770" spans="1:4" x14ac:dyDescent="0.3">
      <c r="A26770">
        <v>121022018</v>
      </c>
      <c r="B26770" t="s">
        <v>28191</v>
      </c>
      <c r="C26770" t="s">
        <v>28191</v>
      </c>
      <c r="D26770">
        <v>0</v>
      </c>
    </row>
    <row r="26771" spans="1:4" x14ac:dyDescent="0.3">
      <c r="A26771">
        <v>121021965</v>
      </c>
      <c r="B26771" t="s">
        <v>28192</v>
      </c>
      <c r="C26771" t="s">
        <v>28192</v>
      </c>
      <c r="D26771">
        <v>15</v>
      </c>
    </row>
    <row r="26772" spans="1:4" x14ac:dyDescent="0.3">
      <c r="A26772">
        <v>121021966</v>
      </c>
      <c r="B26772" t="s">
        <v>28193</v>
      </c>
      <c r="C26772" t="s">
        <v>28193</v>
      </c>
      <c r="D26772">
        <v>15</v>
      </c>
    </row>
    <row r="26773" spans="1:4" x14ac:dyDescent="0.3">
      <c r="A26773">
        <v>121021967</v>
      </c>
      <c r="B26773" t="s">
        <v>28194</v>
      </c>
      <c r="C26773" t="s">
        <v>28194</v>
      </c>
      <c r="D26773">
        <v>15</v>
      </c>
    </row>
    <row r="26774" spans="1:4" x14ac:dyDescent="0.3">
      <c r="A26774">
        <v>121021968</v>
      </c>
      <c r="B26774" t="s">
        <v>28195</v>
      </c>
      <c r="C26774" t="s">
        <v>28195</v>
      </c>
      <c r="D26774">
        <v>15</v>
      </c>
    </row>
    <row r="26775" spans="1:4" x14ac:dyDescent="0.3">
      <c r="A26775">
        <v>121021969</v>
      </c>
      <c r="B26775" t="s">
        <v>28196</v>
      </c>
      <c r="C26775" t="s">
        <v>28196</v>
      </c>
      <c r="D26775">
        <v>15</v>
      </c>
    </row>
    <row r="26776" spans="1:4" x14ac:dyDescent="0.3">
      <c r="A26776">
        <v>121021970</v>
      </c>
      <c r="B26776" t="s">
        <v>28197</v>
      </c>
      <c r="C26776" t="s">
        <v>28197</v>
      </c>
      <c r="D26776">
        <v>15</v>
      </c>
    </row>
    <row r="26777" spans="1:4" x14ac:dyDescent="0.3">
      <c r="A26777">
        <v>121021971</v>
      </c>
      <c r="B26777" t="s">
        <v>28198</v>
      </c>
      <c r="C26777" t="s">
        <v>28198</v>
      </c>
      <c r="D26777">
        <v>15</v>
      </c>
    </row>
    <row r="26778" spans="1:4" x14ac:dyDescent="0.3">
      <c r="A26778">
        <v>121021972</v>
      </c>
      <c r="B26778" t="s">
        <v>28199</v>
      </c>
      <c r="C26778" t="s">
        <v>28199</v>
      </c>
      <c r="D26778">
        <v>15</v>
      </c>
    </row>
    <row r="26779" spans="1:4" x14ac:dyDescent="0.3">
      <c r="A26779">
        <v>121021973</v>
      </c>
      <c r="B26779" t="s">
        <v>28200</v>
      </c>
      <c r="C26779" t="s">
        <v>28200</v>
      </c>
      <c r="D26779">
        <v>15</v>
      </c>
    </row>
    <row r="26780" spans="1:4" x14ac:dyDescent="0.3">
      <c r="A26780">
        <v>121021974</v>
      </c>
      <c r="B26780" t="s">
        <v>28201</v>
      </c>
      <c r="C26780" t="s">
        <v>28201</v>
      </c>
      <c r="D26780">
        <v>15</v>
      </c>
    </row>
    <row r="26781" spans="1:4" x14ac:dyDescent="0.3">
      <c r="A26781">
        <v>121021975</v>
      </c>
      <c r="B26781" t="s">
        <v>28202</v>
      </c>
      <c r="C26781" t="s">
        <v>28202</v>
      </c>
      <c r="D26781">
        <v>15</v>
      </c>
    </row>
    <row r="26782" spans="1:4" x14ac:dyDescent="0.3">
      <c r="A26782">
        <v>121021976</v>
      </c>
      <c r="B26782" t="s">
        <v>28203</v>
      </c>
      <c r="C26782" t="s">
        <v>28203</v>
      </c>
      <c r="D26782">
        <v>15</v>
      </c>
    </row>
    <row r="26783" spans="1:4" x14ac:dyDescent="0.3">
      <c r="A26783">
        <v>121021977</v>
      </c>
      <c r="B26783" t="s">
        <v>28204</v>
      </c>
      <c r="C26783" t="s">
        <v>28204</v>
      </c>
      <c r="D26783">
        <v>15</v>
      </c>
    </row>
    <row r="26784" spans="1:4" x14ac:dyDescent="0.3">
      <c r="A26784">
        <v>121021978</v>
      </c>
      <c r="B26784" t="s">
        <v>28205</v>
      </c>
      <c r="C26784" t="s">
        <v>28205</v>
      </c>
      <c r="D26784">
        <v>15</v>
      </c>
    </row>
    <row r="26785" spans="1:4" x14ac:dyDescent="0.3">
      <c r="A26785">
        <v>121021979</v>
      </c>
      <c r="B26785" t="s">
        <v>28206</v>
      </c>
      <c r="C26785" t="s">
        <v>28206</v>
      </c>
      <c r="D26785">
        <v>15</v>
      </c>
    </row>
    <row r="26786" spans="1:4" x14ac:dyDescent="0.3">
      <c r="A26786">
        <v>121021980</v>
      </c>
      <c r="B26786" t="s">
        <v>28207</v>
      </c>
      <c r="C26786" t="s">
        <v>28207</v>
      </c>
      <c r="D26786">
        <v>0</v>
      </c>
    </row>
    <row r="26787" spans="1:4" x14ac:dyDescent="0.3">
      <c r="A26787">
        <v>121021981</v>
      </c>
      <c r="B26787" t="s">
        <v>28208</v>
      </c>
      <c r="C26787" t="s">
        <v>28208</v>
      </c>
      <c r="D26787">
        <v>15</v>
      </c>
    </row>
    <row r="26788" spans="1:4" x14ac:dyDescent="0.3">
      <c r="A26788">
        <v>121021982</v>
      </c>
      <c r="B26788" t="s">
        <v>28209</v>
      </c>
      <c r="C26788" t="s">
        <v>28209</v>
      </c>
      <c r="D26788">
        <v>15</v>
      </c>
    </row>
    <row r="26789" spans="1:4" x14ac:dyDescent="0.3">
      <c r="A26789">
        <v>121021983</v>
      </c>
      <c r="B26789" t="s">
        <v>28210</v>
      </c>
      <c r="C26789" t="s">
        <v>28210</v>
      </c>
      <c r="D26789">
        <v>15</v>
      </c>
    </row>
    <row r="26790" spans="1:4" x14ac:dyDescent="0.3">
      <c r="A26790">
        <v>121021984</v>
      </c>
      <c r="B26790" t="s">
        <v>28211</v>
      </c>
      <c r="C26790" t="s">
        <v>28211</v>
      </c>
      <c r="D26790">
        <v>15</v>
      </c>
    </row>
    <row r="26791" spans="1:4" x14ac:dyDescent="0.3">
      <c r="A26791">
        <v>121021985</v>
      </c>
      <c r="B26791" t="s">
        <v>28212</v>
      </c>
      <c r="C26791" t="s">
        <v>28212</v>
      </c>
      <c r="D26791">
        <v>15</v>
      </c>
    </row>
    <row r="26792" spans="1:4" x14ac:dyDescent="0.3">
      <c r="A26792">
        <v>121021986</v>
      </c>
      <c r="B26792" t="s">
        <v>28213</v>
      </c>
      <c r="C26792" t="s">
        <v>28213</v>
      </c>
      <c r="D26792">
        <v>15</v>
      </c>
    </row>
    <row r="26793" spans="1:4" x14ac:dyDescent="0.3">
      <c r="A26793">
        <v>121021987</v>
      </c>
      <c r="B26793" t="s">
        <v>28214</v>
      </c>
      <c r="C26793" t="s">
        <v>28214</v>
      </c>
      <c r="D26793">
        <v>0</v>
      </c>
    </row>
    <row r="26794" spans="1:4" x14ac:dyDescent="0.3">
      <c r="A26794">
        <v>121021988</v>
      </c>
      <c r="B26794" t="s">
        <v>23</v>
      </c>
      <c r="C26794" t="s">
        <v>23</v>
      </c>
      <c r="D26794">
        <v>15</v>
      </c>
    </row>
    <row r="26795" spans="1:4" x14ac:dyDescent="0.3">
      <c r="A26795">
        <v>121021989</v>
      </c>
      <c r="B26795" t="s">
        <v>24</v>
      </c>
      <c r="C26795" t="s">
        <v>24</v>
      </c>
      <c r="D26795">
        <v>15</v>
      </c>
    </row>
    <row r="26796" spans="1:4" x14ac:dyDescent="0.3">
      <c r="A26796">
        <v>121021990</v>
      </c>
      <c r="B26796" t="s">
        <v>2550</v>
      </c>
      <c r="C26796" t="s">
        <v>2550</v>
      </c>
      <c r="D26796">
        <v>15</v>
      </c>
    </row>
    <row r="26797" spans="1:4" x14ac:dyDescent="0.3">
      <c r="A26797">
        <v>121021991</v>
      </c>
      <c r="B26797" t="s">
        <v>490</v>
      </c>
      <c r="C26797" t="s">
        <v>490</v>
      </c>
      <c r="D26797">
        <v>15</v>
      </c>
    </row>
    <row r="26798" spans="1:4" x14ac:dyDescent="0.3">
      <c r="A26798">
        <v>121021992</v>
      </c>
      <c r="B26798" t="s">
        <v>1625</v>
      </c>
      <c r="C26798" t="s">
        <v>1625</v>
      </c>
      <c r="D26798">
        <v>15</v>
      </c>
    </row>
    <row r="26799" spans="1:4" x14ac:dyDescent="0.3">
      <c r="A26799">
        <v>121021993</v>
      </c>
      <c r="B26799" t="s">
        <v>1624</v>
      </c>
      <c r="C26799" t="s">
        <v>1624</v>
      </c>
      <c r="D26799">
        <v>15</v>
      </c>
    </row>
    <row r="26800" spans="1:4" x14ac:dyDescent="0.3">
      <c r="A26800">
        <v>121021994</v>
      </c>
      <c r="B26800" t="s">
        <v>28215</v>
      </c>
      <c r="C26800" t="s">
        <v>28215</v>
      </c>
      <c r="D26800">
        <v>0</v>
      </c>
    </row>
    <row r="26801" spans="1:4" x14ac:dyDescent="0.3">
      <c r="A26801">
        <v>121021995</v>
      </c>
      <c r="B26801" t="s">
        <v>28216</v>
      </c>
      <c r="C26801" t="s">
        <v>28216</v>
      </c>
      <c r="D26801">
        <v>15</v>
      </c>
    </row>
    <row r="26802" spans="1:4" x14ac:dyDescent="0.3">
      <c r="A26802">
        <v>121021996</v>
      </c>
      <c r="B26802" t="s">
        <v>28217</v>
      </c>
      <c r="C26802" t="s">
        <v>28217</v>
      </c>
      <c r="D26802">
        <v>15</v>
      </c>
    </row>
    <row r="26803" spans="1:4" x14ac:dyDescent="0.3">
      <c r="A26803">
        <v>121021997</v>
      </c>
      <c r="B26803" t="s">
        <v>28218</v>
      </c>
      <c r="C26803" t="s">
        <v>28218</v>
      </c>
      <c r="D26803">
        <v>15</v>
      </c>
    </row>
    <row r="26804" spans="1:4" x14ac:dyDescent="0.3">
      <c r="A26804">
        <v>121021998</v>
      </c>
      <c r="B26804" t="s">
        <v>28219</v>
      </c>
      <c r="C26804" t="s">
        <v>28219</v>
      </c>
      <c r="D26804">
        <v>15</v>
      </c>
    </row>
    <row r="26805" spans="1:4" x14ac:dyDescent="0.3">
      <c r="A26805">
        <v>121021999</v>
      </c>
      <c r="B26805" t="s">
        <v>28220</v>
      </c>
      <c r="C26805" t="s">
        <v>28220</v>
      </c>
      <c r="D26805">
        <v>0</v>
      </c>
    </row>
    <row r="26806" spans="1:4" x14ac:dyDescent="0.3">
      <c r="A26806">
        <v>121022043</v>
      </c>
      <c r="B26806" t="s">
        <v>28221</v>
      </c>
      <c r="C26806" t="s">
        <v>28221</v>
      </c>
      <c r="D26806">
        <v>15</v>
      </c>
    </row>
    <row r="26807" spans="1:4" x14ac:dyDescent="0.3">
      <c r="A26807">
        <v>121022044</v>
      </c>
      <c r="B26807" t="s">
        <v>28222</v>
      </c>
      <c r="C26807" t="s">
        <v>28222</v>
      </c>
      <c r="D26807">
        <v>15</v>
      </c>
    </row>
    <row r="26808" spans="1:4" x14ac:dyDescent="0.3">
      <c r="A26808">
        <v>121022045</v>
      </c>
      <c r="B26808" t="s">
        <v>28223</v>
      </c>
      <c r="C26808" t="s">
        <v>28223</v>
      </c>
      <c r="D26808">
        <v>15</v>
      </c>
    </row>
    <row r="26809" spans="1:4" x14ac:dyDescent="0.3">
      <c r="A26809">
        <v>121022046</v>
      </c>
      <c r="B26809" t="s">
        <v>28224</v>
      </c>
      <c r="C26809" t="s">
        <v>28224</v>
      </c>
      <c r="D26809">
        <v>15</v>
      </c>
    </row>
    <row r="26810" spans="1:4" x14ac:dyDescent="0.3">
      <c r="A26810">
        <v>121022047</v>
      </c>
      <c r="B26810" t="s">
        <v>28225</v>
      </c>
      <c r="C26810" t="s">
        <v>28225</v>
      </c>
      <c r="D26810">
        <v>15</v>
      </c>
    </row>
    <row r="26811" spans="1:4" x14ac:dyDescent="0.3">
      <c r="A26811">
        <v>121022048</v>
      </c>
      <c r="B26811" t="s">
        <v>28226</v>
      </c>
      <c r="C26811" t="s">
        <v>28226</v>
      </c>
      <c r="D26811">
        <v>15</v>
      </c>
    </row>
    <row r="26812" spans="1:4" x14ac:dyDescent="0.3">
      <c r="A26812">
        <v>121022049</v>
      </c>
      <c r="B26812" t="s">
        <v>28227</v>
      </c>
      <c r="C26812" t="s">
        <v>28227</v>
      </c>
      <c r="D26812">
        <v>15</v>
      </c>
    </row>
    <row r="26813" spans="1:4" x14ac:dyDescent="0.3">
      <c r="A26813">
        <v>121022050</v>
      </c>
      <c r="B26813" t="s">
        <v>28228</v>
      </c>
      <c r="C26813" t="s">
        <v>28228</v>
      </c>
      <c r="D26813">
        <v>15</v>
      </c>
    </row>
    <row r="26814" spans="1:4" x14ac:dyDescent="0.3">
      <c r="A26814">
        <v>121022051</v>
      </c>
      <c r="B26814" t="s">
        <v>28229</v>
      </c>
      <c r="C26814" t="s">
        <v>28229</v>
      </c>
      <c r="D26814">
        <v>15</v>
      </c>
    </row>
    <row r="26815" spans="1:4" x14ac:dyDescent="0.3">
      <c r="A26815">
        <v>121022052</v>
      </c>
      <c r="B26815" t="s">
        <v>28230</v>
      </c>
      <c r="C26815" t="s">
        <v>28230</v>
      </c>
      <c r="D26815">
        <v>15</v>
      </c>
    </row>
    <row r="26816" spans="1:4" x14ac:dyDescent="0.3">
      <c r="A26816">
        <v>121022054</v>
      </c>
      <c r="B26816" t="s">
        <v>28231</v>
      </c>
      <c r="C26816" t="s">
        <v>28231</v>
      </c>
      <c r="D26816">
        <v>15</v>
      </c>
    </row>
    <row r="26817" spans="1:4" x14ac:dyDescent="0.3">
      <c r="A26817">
        <v>121022055</v>
      </c>
      <c r="B26817" t="s">
        <v>28232</v>
      </c>
      <c r="C26817" t="s">
        <v>28232</v>
      </c>
      <c r="D26817">
        <v>15</v>
      </c>
    </row>
    <row r="26818" spans="1:4" x14ac:dyDescent="0.3">
      <c r="A26818">
        <v>121022024</v>
      </c>
      <c r="B26818" t="s">
        <v>28233</v>
      </c>
      <c r="C26818" t="s">
        <v>28233</v>
      </c>
      <c r="D26818">
        <v>0</v>
      </c>
    </row>
    <row r="26819" spans="1:4" x14ac:dyDescent="0.3">
      <c r="A26819">
        <v>121022025</v>
      </c>
      <c r="B26819" t="s">
        <v>28234</v>
      </c>
      <c r="C26819" t="s">
        <v>28234</v>
      </c>
      <c r="D26819">
        <v>15</v>
      </c>
    </row>
    <row r="26820" spans="1:4" x14ac:dyDescent="0.3">
      <c r="A26820">
        <v>121022026</v>
      </c>
      <c r="B26820" t="s">
        <v>28235</v>
      </c>
      <c r="C26820" t="s">
        <v>28235</v>
      </c>
      <c r="D26820">
        <v>15</v>
      </c>
    </row>
    <row r="26821" spans="1:4" x14ac:dyDescent="0.3">
      <c r="A26821">
        <v>121022053</v>
      </c>
      <c r="B26821" t="s">
        <v>28236</v>
      </c>
      <c r="C26821" t="s">
        <v>28236</v>
      </c>
      <c r="D26821">
        <v>15</v>
      </c>
    </row>
    <row r="26822" spans="1:4" x14ac:dyDescent="0.3">
      <c r="A26822">
        <v>121022163</v>
      </c>
      <c r="B26822" t="s">
        <v>28237</v>
      </c>
      <c r="C26822" t="s">
        <v>28237</v>
      </c>
      <c r="D26822">
        <v>15</v>
      </c>
    </row>
    <row r="26823" spans="1:4" x14ac:dyDescent="0.3">
      <c r="A26823">
        <v>121022168</v>
      </c>
      <c r="B26823" t="s">
        <v>28238</v>
      </c>
      <c r="C26823" t="s">
        <v>28238</v>
      </c>
      <c r="D26823">
        <v>15</v>
      </c>
    </row>
    <row r="26824" spans="1:4" x14ac:dyDescent="0.3">
      <c r="A26824">
        <v>121022179</v>
      </c>
      <c r="B26824" t="s">
        <v>28239</v>
      </c>
      <c r="C26824" t="s">
        <v>28239</v>
      </c>
      <c r="D26824">
        <v>15</v>
      </c>
    </row>
    <row r="26825" spans="1:4" x14ac:dyDescent="0.3">
      <c r="A26825">
        <v>121022172</v>
      </c>
      <c r="B26825" t="s">
        <v>28240</v>
      </c>
      <c r="C26825" t="s">
        <v>28240</v>
      </c>
      <c r="D26825">
        <v>15</v>
      </c>
    </row>
    <row r="26826" spans="1:4" x14ac:dyDescent="0.3">
      <c r="A26826">
        <v>121022166</v>
      </c>
      <c r="B26826" t="s">
        <v>28241</v>
      </c>
      <c r="C26826" t="s">
        <v>28241</v>
      </c>
      <c r="D26826">
        <v>15</v>
      </c>
    </row>
    <row r="26827" spans="1:4" x14ac:dyDescent="0.3">
      <c r="A26827">
        <v>121022183</v>
      </c>
      <c r="B26827" t="s">
        <v>28242</v>
      </c>
      <c r="C26827" t="s">
        <v>28242</v>
      </c>
      <c r="D26827">
        <v>15</v>
      </c>
    </row>
    <row r="26828" spans="1:4" x14ac:dyDescent="0.3">
      <c r="A26828">
        <v>121022181</v>
      </c>
      <c r="B26828" t="s">
        <v>28243</v>
      </c>
      <c r="C26828" t="s">
        <v>28243</v>
      </c>
      <c r="D26828">
        <v>15</v>
      </c>
    </row>
    <row r="26829" spans="1:4" x14ac:dyDescent="0.3">
      <c r="A26829">
        <v>121022185</v>
      </c>
      <c r="B26829" t="s">
        <v>28244</v>
      </c>
      <c r="C26829" t="s">
        <v>28244</v>
      </c>
      <c r="D26829">
        <v>15</v>
      </c>
    </row>
    <row r="26830" spans="1:4" x14ac:dyDescent="0.3">
      <c r="A26830">
        <v>121022170</v>
      </c>
      <c r="B26830" t="s">
        <v>28245</v>
      </c>
      <c r="C26830" t="s">
        <v>28245</v>
      </c>
      <c r="D26830">
        <v>15</v>
      </c>
    </row>
    <row r="26831" spans="1:4" x14ac:dyDescent="0.3">
      <c r="A26831">
        <v>121022189</v>
      </c>
      <c r="B26831" t="s">
        <v>28246</v>
      </c>
      <c r="C26831" t="s">
        <v>28246</v>
      </c>
      <c r="D26831">
        <v>15</v>
      </c>
    </row>
    <row r="26832" spans="1:4" x14ac:dyDescent="0.3">
      <c r="A26832">
        <v>121022177</v>
      </c>
      <c r="B26832" t="s">
        <v>28247</v>
      </c>
      <c r="C26832" t="s">
        <v>28247</v>
      </c>
      <c r="D26832">
        <v>15</v>
      </c>
    </row>
    <row r="26833" spans="1:4" x14ac:dyDescent="0.3">
      <c r="A26833">
        <v>121022161</v>
      </c>
      <c r="B26833" t="s">
        <v>28248</v>
      </c>
      <c r="C26833" t="s">
        <v>28248</v>
      </c>
      <c r="D26833">
        <v>15</v>
      </c>
    </row>
    <row r="26834" spans="1:4" x14ac:dyDescent="0.3">
      <c r="A26834">
        <v>121022160</v>
      </c>
      <c r="B26834" t="s">
        <v>28249</v>
      </c>
      <c r="C26834" t="s">
        <v>28249</v>
      </c>
      <c r="D26834">
        <v>15</v>
      </c>
    </row>
    <row r="26835" spans="1:4" x14ac:dyDescent="0.3">
      <c r="A26835">
        <v>121022175</v>
      </c>
      <c r="B26835" t="s">
        <v>28250</v>
      </c>
      <c r="C26835" t="s">
        <v>28250</v>
      </c>
      <c r="D26835">
        <v>15</v>
      </c>
    </row>
    <row r="26836" spans="1:4" x14ac:dyDescent="0.3">
      <c r="A26836">
        <v>121022190</v>
      </c>
      <c r="B26836" t="s">
        <v>28251</v>
      </c>
      <c r="C26836" t="s">
        <v>28251</v>
      </c>
      <c r="D26836">
        <v>15</v>
      </c>
    </row>
    <row r="26837" spans="1:4" x14ac:dyDescent="0.3">
      <c r="A26837">
        <v>121022167</v>
      </c>
      <c r="B26837" t="s">
        <v>28252</v>
      </c>
      <c r="C26837" t="s">
        <v>28252</v>
      </c>
      <c r="D26837">
        <v>15</v>
      </c>
    </row>
    <row r="26838" spans="1:4" x14ac:dyDescent="0.3">
      <c r="A26838">
        <v>121022180</v>
      </c>
      <c r="B26838" t="s">
        <v>28253</v>
      </c>
      <c r="C26838" t="s">
        <v>28253</v>
      </c>
      <c r="D26838">
        <v>15</v>
      </c>
    </row>
    <row r="26839" spans="1:4" x14ac:dyDescent="0.3">
      <c r="A26839">
        <v>121022174</v>
      </c>
      <c r="B26839" t="s">
        <v>28254</v>
      </c>
      <c r="C26839" t="s">
        <v>28254</v>
      </c>
      <c r="D26839">
        <v>15</v>
      </c>
    </row>
    <row r="26840" spans="1:4" x14ac:dyDescent="0.3">
      <c r="A26840">
        <v>121022171</v>
      </c>
      <c r="B26840" t="s">
        <v>28255</v>
      </c>
      <c r="C26840" t="s">
        <v>28255</v>
      </c>
      <c r="D26840">
        <v>15</v>
      </c>
    </row>
    <row r="26841" spans="1:4" x14ac:dyDescent="0.3">
      <c r="A26841">
        <v>121022165</v>
      </c>
      <c r="B26841" t="s">
        <v>28256</v>
      </c>
      <c r="C26841" t="s">
        <v>28256</v>
      </c>
      <c r="D26841">
        <v>15</v>
      </c>
    </row>
    <row r="26842" spans="1:4" x14ac:dyDescent="0.3">
      <c r="A26842">
        <v>121022184</v>
      </c>
      <c r="B26842" t="s">
        <v>28257</v>
      </c>
      <c r="C26842" t="s">
        <v>28257</v>
      </c>
      <c r="D26842">
        <v>15</v>
      </c>
    </row>
    <row r="26843" spans="1:4" x14ac:dyDescent="0.3">
      <c r="A26843">
        <v>121022022</v>
      </c>
      <c r="B26843" t="s">
        <v>28258</v>
      </c>
      <c r="C26843" t="s">
        <v>28258</v>
      </c>
      <c r="D26843">
        <v>15</v>
      </c>
    </row>
    <row r="26844" spans="1:4" x14ac:dyDescent="0.3">
      <c r="A26844">
        <v>121022023</v>
      </c>
      <c r="B26844" t="s">
        <v>28259</v>
      </c>
      <c r="C26844" t="s">
        <v>28259</v>
      </c>
      <c r="D26844">
        <v>15</v>
      </c>
    </row>
    <row r="26845" spans="1:4" x14ac:dyDescent="0.3">
      <c r="A26845">
        <v>121022021</v>
      </c>
      <c r="B26845" t="s">
        <v>28260</v>
      </c>
      <c r="C26845" t="s">
        <v>28260</v>
      </c>
      <c r="D26845">
        <v>15</v>
      </c>
    </row>
    <row r="26846" spans="1:4" x14ac:dyDescent="0.3">
      <c r="A26846">
        <v>121022019</v>
      </c>
      <c r="B26846" t="s">
        <v>28261</v>
      </c>
      <c r="C26846" t="s">
        <v>28261</v>
      </c>
      <c r="D26846">
        <v>15</v>
      </c>
    </row>
    <row r="26847" spans="1:4" x14ac:dyDescent="0.3">
      <c r="A26847">
        <v>121022020</v>
      </c>
      <c r="B26847" t="s">
        <v>1276</v>
      </c>
      <c r="C26847" t="s">
        <v>1276</v>
      </c>
      <c r="D26847">
        <v>15</v>
      </c>
    </row>
    <row r="26848" spans="1:4" x14ac:dyDescent="0.3">
      <c r="A26848">
        <v>121021964</v>
      </c>
      <c r="B26848" t="s">
        <v>28262</v>
      </c>
      <c r="C26848" t="s">
        <v>28262</v>
      </c>
      <c r="D26848">
        <v>15</v>
      </c>
    </row>
    <row r="26849" spans="1:4" x14ac:dyDescent="0.3">
      <c r="A26849">
        <v>121022069</v>
      </c>
      <c r="B26849" t="s">
        <v>28263</v>
      </c>
      <c r="C26849" t="s">
        <v>28263</v>
      </c>
      <c r="D26849">
        <v>15</v>
      </c>
    </row>
    <row r="26850" spans="1:4" x14ac:dyDescent="0.3">
      <c r="A26850">
        <v>121022074</v>
      </c>
      <c r="B26850" t="s">
        <v>28264</v>
      </c>
      <c r="C26850" t="s">
        <v>28264</v>
      </c>
      <c r="D26850">
        <v>15</v>
      </c>
    </row>
    <row r="26851" spans="1:4" x14ac:dyDescent="0.3">
      <c r="A26851">
        <v>121022077</v>
      </c>
      <c r="B26851" t="s">
        <v>28265</v>
      </c>
      <c r="C26851" t="s">
        <v>28265</v>
      </c>
      <c r="D26851">
        <v>15</v>
      </c>
    </row>
    <row r="26852" spans="1:4" x14ac:dyDescent="0.3">
      <c r="A26852">
        <v>121022080</v>
      </c>
      <c r="B26852" t="s">
        <v>28266</v>
      </c>
      <c r="C26852" t="s">
        <v>28266</v>
      </c>
      <c r="D26852">
        <v>15</v>
      </c>
    </row>
    <row r="26853" spans="1:4" x14ac:dyDescent="0.3">
      <c r="A26853">
        <v>121022082</v>
      </c>
      <c r="B26853" t="s">
        <v>28267</v>
      </c>
      <c r="C26853" t="s">
        <v>28267</v>
      </c>
      <c r="D26853">
        <v>15</v>
      </c>
    </row>
    <row r="26854" spans="1:4" x14ac:dyDescent="0.3">
      <c r="A26854">
        <v>121022079</v>
      </c>
      <c r="B26854" t="s">
        <v>28268</v>
      </c>
      <c r="C26854" t="s">
        <v>28268</v>
      </c>
      <c r="D26854">
        <v>15</v>
      </c>
    </row>
    <row r="26855" spans="1:4" x14ac:dyDescent="0.3">
      <c r="A26855">
        <v>121022076</v>
      </c>
      <c r="B26855" t="s">
        <v>2549</v>
      </c>
      <c r="C26855" t="s">
        <v>2549</v>
      </c>
      <c r="D26855">
        <v>15</v>
      </c>
    </row>
    <row r="26856" spans="1:4" x14ac:dyDescent="0.3">
      <c r="A26856">
        <v>121022075</v>
      </c>
      <c r="B26856" t="s">
        <v>28269</v>
      </c>
      <c r="C26856" t="s">
        <v>28269</v>
      </c>
      <c r="D26856">
        <v>15</v>
      </c>
    </row>
    <row r="26857" spans="1:4" x14ac:dyDescent="0.3">
      <c r="A26857">
        <v>121022070</v>
      </c>
      <c r="B26857" t="s">
        <v>28270</v>
      </c>
      <c r="C26857" t="s">
        <v>28270</v>
      </c>
      <c r="D26857">
        <v>15</v>
      </c>
    </row>
    <row r="26858" spans="1:4" x14ac:dyDescent="0.3">
      <c r="A26858">
        <v>121022072</v>
      </c>
      <c r="B26858" t="s">
        <v>28271</v>
      </c>
      <c r="C26858" t="s">
        <v>28271</v>
      </c>
      <c r="D26858">
        <v>15</v>
      </c>
    </row>
    <row r="26859" spans="1:4" x14ac:dyDescent="0.3">
      <c r="A26859">
        <v>121022073</v>
      </c>
      <c r="B26859" t="s">
        <v>28272</v>
      </c>
      <c r="C26859" t="s">
        <v>28272</v>
      </c>
      <c r="D26859">
        <v>15</v>
      </c>
    </row>
    <row r="26860" spans="1:4" x14ac:dyDescent="0.3">
      <c r="A26860">
        <v>121022078</v>
      </c>
      <c r="B26860" t="s">
        <v>28273</v>
      </c>
      <c r="C26860" t="s">
        <v>28273</v>
      </c>
      <c r="D26860">
        <v>15</v>
      </c>
    </row>
    <row r="26861" spans="1:4" x14ac:dyDescent="0.3">
      <c r="A26861">
        <v>121022081</v>
      </c>
      <c r="B26861" t="s">
        <v>28274</v>
      </c>
      <c r="C26861" t="s">
        <v>28274</v>
      </c>
      <c r="D26861">
        <v>15</v>
      </c>
    </row>
    <row r="26862" spans="1:4" x14ac:dyDescent="0.3">
      <c r="A26862">
        <v>121022071</v>
      </c>
      <c r="B26862" t="s">
        <v>28275</v>
      </c>
      <c r="C26862" t="s">
        <v>28275</v>
      </c>
      <c r="D26862">
        <v>15</v>
      </c>
    </row>
    <row r="26863" spans="1:4" x14ac:dyDescent="0.3">
      <c r="A26863">
        <v>121022083</v>
      </c>
      <c r="B26863" t="s">
        <v>28276</v>
      </c>
      <c r="C26863" t="s">
        <v>28276</v>
      </c>
      <c r="D26863">
        <v>15</v>
      </c>
    </row>
    <row r="26864" spans="1:4" x14ac:dyDescent="0.3">
      <c r="A26864">
        <v>121022087</v>
      </c>
      <c r="B26864" t="s">
        <v>2513</v>
      </c>
      <c r="C26864" t="s">
        <v>2513</v>
      </c>
      <c r="D26864">
        <v>15</v>
      </c>
    </row>
    <row r="26865" spans="1:4" x14ac:dyDescent="0.3">
      <c r="A26865">
        <v>121022088</v>
      </c>
      <c r="B26865" t="s">
        <v>28277</v>
      </c>
      <c r="C26865" t="s">
        <v>28277</v>
      </c>
      <c r="D26865">
        <v>15</v>
      </c>
    </row>
    <row r="26866" spans="1:4" x14ac:dyDescent="0.3">
      <c r="A26866">
        <v>121022089</v>
      </c>
      <c r="B26866" t="s">
        <v>28278</v>
      </c>
      <c r="C26866" t="s">
        <v>28278</v>
      </c>
      <c r="D26866">
        <v>15</v>
      </c>
    </row>
    <row r="26867" spans="1:4" x14ac:dyDescent="0.3">
      <c r="A26867">
        <v>121022090</v>
      </c>
      <c r="B26867" t="s">
        <v>28279</v>
      </c>
      <c r="C26867" t="s">
        <v>28279</v>
      </c>
      <c r="D26867">
        <v>15</v>
      </c>
    </row>
    <row r="26868" spans="1:4" x14ac:dyDescent="0.3">
      <c r="A26868">
        <v>121022091</v>
      </c>
      <c r="B26868" t="s">
        <v>28280</v>
      </c>
      <c r="C26868" t="s">
        <v>28280</v>
      </c>
      <c r="D26868">
        <v>15</v>
      </c>
    </row>
    <row r="26869" spans="1:4" x14ac:dyDescent="0.3">
      <c r="A26869">
        <v>121022092</v>
      </c>
      <c r="B26869" t="s">
        <v>28281</v>
      </c>
      <c r="C26869" t="s">
        <v>28281</v>
      </c>
      <c r="D26869">
        <v>15</v>
      </c>
    </row>
    <row r="26870" spans="1:4" x14ac:dyDescent="0.3">
      <c r="A26870">
        <v>121022093</v>
      </c>
      <c r="B26870" t="s">
        <v>28282</v>
      </c>
      <c r="C26870" t="s">
        <v>28282</v>
      </c>
      <c r="D26870">
        <v>15</v>
      </c>
    </row>
    <row r="26871" spans="1:4" x14ac:dyDescent="0.3">
      <c r="A26871">
        <v>121022095</v>
      </c>
      <c r="B26871" t="s">
        <v>1918</v>
      </c>
      <c r="C26871" t="s">
        <v>1918</v>
      </c>
      <c r="D26871">
        <v>0</v>
      </c>
    </row>
    <row r="26872" spans="1:4" x14ac:dyDescent="0.3">
      <c r="A26872">
        <v>121022096</v>
      </c>
      <c r="B26872" t="s">
        <v>28283</v>
      </c>
      <c r="C26872" t="s">
        <v>28283</v>
      </c>
      <c r="D26872">
        <v>15</v>
      </c>
    </row>
    <row r="26873" spans="1:4" x14ac:dyDescent="0.3">
      <c r="A26873">
        <v>121022097</v>
      </c>
      <c r="B26873" t="s">
        <v>28284</v>
      </c>
      <c r="C26873" t="s">
        <v>28284</v>
      </c>
      <c r="D26873">
        <v>15</v>
      </c>
    </row>
    <row r="26874" spans="1:4" x14ac:dyDescent="0.3">
      <c r="A26874">
        <v>121022099</v>
      </c>
      <c r="B26874" t="s">
        <v>28285</v>
      </c>
      <c r="C26874" t="s">
        <v>28285</v>
      </c>
      <c r="D26874">
        <v>15</v>
      </c>
    </row>
    <row r="26875" spans="1:4" x14ac:dyDescent="0.3">
      <c r="A26875">
        <v>121022101</v>
      </c>
      <c r="B26875" t="s">
        <v>1103</v>
      </c>
      <c r="C26875" t="s">
        <v>1103</v>
      </c>
      <c r="D26875">
        <v>15</v>
      </c>
    </row>
    <row r="26876" spans="1:4" x14ac:dyDescent="0.3">
      <c r="A26876">
        <v>121022102</v>
      </c>
      <c r="B26876" t="s">
        <v>28286</v>
      </c>
      <c r="C26876" t="s">
        <v>28286</v>
      </c>
      <c r="D26876">
        <v>15</v>
      </c>
    </row>
    <row r="26877" spans="1:4" x14ac:dyDescent="0.3">
      <c r="A26877">
        <v>121022103</v>
      </c>
      <c r="B26877" t="s">
        <v>28287</v>
      </c>
      <c r="C26877" t="s">
        <v>28287</v>
      </c>
      <c r="D26877">
        <v>15</v>
      </c>
    </row>
    <row r="26878" spans="1:4" x14ac:dyDescent="0.3">
      <c r="A26878">
        <v>121022100</v>
      </c>
      <c r="B26878" t="s">
        <v>28288</v>
      </c>
      <c r="C26878" t="s">
        <v>28288</v>
      </c>
      <c r="D26878">
        <v>15</v>
      </c>
    </row>
    <row r="26879" spans="1:4" x14ac:dyDescent="0.3">
      <c r="A26879">
        <v>121022104</v>
      </c>
      <c r="B26879" t="s">
        <v>28289</v>
      </c>
      <c r="C26879" t="s">
        <v>28289</v>
      </c>
      <c r="D26879">
        <v>15</v>
      </c>
    </row>
    <row r="26880" spans="1:4" x14ac:dyDescent="0.3">
      <c r="A26880">
        <v>121022084</v>
      </c>
      <c r="B26880" t="s">
        <v>28290</v>
      </c>
      <c r="C26880" t="s">
        <v>28290</v>
      </c>
      <c r="D26880">
        <v>15</v>
      </c>
    </row>
    <row r="26881" spans="1:4" x14ac:dyDescent="0.3">
      <c r="A26881">
        <v>121022085</v>
      </c>
      <c r="B26881" t="s">
        <v>28291</v>
      </c>
      <c r="C26881" t="s">
        <v>28291</v>
      </c>
      <c r="D26881">
        <v>15</v>
      </c>
    </row>
    <row r="26882" spans="1:4" x14ac:dyDescent="0.3">
      <c r="A26882">
        <v>121022086</v>
      </c>
      <c r="B26882" t="s">
        <v>2399</v>
      </c>
      <c r="C26882" t="s">
        <v>2399</v>
      </c>
      <c r="D26882">
        <v>15</v>
      </c>
    </row>
    <row r="26883" spans="1:4" x14ac:dyDescent="0.3">
      <c r="A26883">
        <v>121022094</v>
      </c>
      <c r="B26883" t="s">
        <v>28292</v>
      </c>
      <c r="C26883" t="s">
        <v>28292</v>
      </c>
      <c r="D26883">
        <v>15</v>
      </c>
    </row>
    <row r="26884" spans="1:4" x14ac:dyDescent="0.3">
      <c r="A26884">
        <v>121022098</v>
      </c>
      <c r="B26884" t="s">
        <v>28293</v>
      </c>
      <c r="C26884" t="s">
        <v>28293</v>
      </c>
      <c r="D26884">
        <v>15</v>
      </c>
    </row>
    <row r="26885" spans="1:4" x14ac:dyDescent="0.3">
      <c r="A26885">
        <v>121021944</v>
      </c>
      <c r="B26885" t="s">
        <v>28294</v>
      </c>
      <c r="C26885" t="s">
        <v>28294</v>
      </c>
      <c r="D26885">
        <v>15</v>
      </c>
    </row>
    <row r="26886" spans="1:4" x14ac:dyDescent="0.3">
      <c r="A26886">
        <v>121021939</v>
      </c>
      <c r="B26886" t="s">
        <v>28295</v>
      </c>
      <c r="C26886" t="s">
        <v>28296</v>
      </c>
      <c r="D26886">
        <v>15</v>
      </c>
    </row>
    <row r="26887" spans="1:4" x14ac:dyDescent="0.3">
      <c r="A26887">
        <v>121021940</v>
      </c>
      <c r="B26887" t="s">
        <v>28297</v>
      </c>
      <c r="C26887" t="s">
        <v>28297</v>
      </c>
      <c r="D26887">
        <v>15</v>
      </c>
    </row>
    <row r="26888" spans="1:4" x14ac:dyDescent="0.3">
      <c r="A26888">
        <v>121021941</v>
      </c>
      <c r="B26888" t="s">
        <v>28298</v>
      </c>
      <c r="C26888" t="s">
        <v>28298</v>
      </c>
      <c r="D26888">
        <v>15</v>
      </c>
    </row>
    <row r="26889" spans="1:4" x14ac:dyDescent="0.3">
      <c r="A26889">
        <v>121021942</v>
      </c>
      <c r="B26889" t="s">
        <v>28299</v>
      </c>
      <c r="C26889" t="s">
        <v>28299</v>
      </c>
      <c r="D26889">
        <v>15</v>
      </c>
    </row>
    <row r="26890" spans="1:4" x14ac:dyDescent="0.3">
      <c r="A26890">
        <v>121021943</v>
      </c>
      <c r="B26890" t="s">
        <v>1148</v>
      </c>
      <c r="C26890" t="s">
        <v>1148</v>
      </c>
      <c r="D26890">
        <v>15</v>
      </c>
    </row>
    <row r="26891" spans="1:4" x14ac:dyDescent="0.3">
      <c r="A26891">
        <v>121022187</v>
      </c>
      <c r="B26891" t="s">
        <v>28300</v>
      </c>
      <c r="C26891" t="s">
        <v>28300</v>
      </c>
      <c r="D26891">
        <v>15</v>
      </c>
    </row>
    <row r="26892" spans="1:4" x14ac:dyDescent="0.3">
      <c r="A26892">
        <v>121022159</v>
      </c>
      <c r="B26892" t="s">
        <v>28301</v>
      </c>
      <c r="C26892" t="s">
        <v>28301</v>
      </c>
      <c r="D26892">
        <v>15</v>
      </c>
    </row>
    <row r="26893" spans="1:4" x14ac:dyDescent="0.3">
      <c r="A26893">
        <v>121022164</v>
      </c>
      <c r="B26893" t="s">
        <v>28302</v>
      </c>
      <c r="C26893" t="s">
        <v>28302</v>
      </c>
      <c r="D26893">
        <v>15</v>
      </c>
    </row>
    <row r="26894" spans="1:4" x14ac:dyDescent="0.3">
      <c r="A26894">
        <v>121022176</v>
      </c>
      <c r="B26894" t="s">
        <v>28303</v>
      </c>
      <c r="C26894" t="s">
        <v>28303</v>
      </c>
      <c r="D26894">
        <v>15</v>
      </c>
    </row>
    <row r="26895" spans="1:4" x14ac:dyDescent="0.3">
      <c r="A26895">
        <v>121022186</v>
      </c>
      <c r="B26895" t="s">
        <v>28304</v>
      </c>
      <c r="C26895" t="s">
        <v>28304</v>
      </c>
      <c r="D26895">
        <v>15</v>
      </c>
    </row>
    <row r="26896" spans="1:4" x14ac:dyDescent="0.3">
      <c r="A26896">
        <v>121022173</v>
      </c>
      <c r="B26896" t="s">
        <v>28305</v>
      </c>
      <c r="C26896" t="s">
        <v>28305</v>
      </c>
      <c r="D26896">
        <v>15</v>
      </c>
    </row>
    <row r="26897" spans="1:4" x14ac:dyDescent="0.3">
      <c r="A26897">
        <v>121022188</v>
      </c>
      <c r="B26897" t="s">
        <v>28306</v>
      </c>
      <c r="C26897" t="s">
        <v>28306</v>
      </c>
      <c r="D26897">
        <v>15</v>
      </c>
    </row>
    <row r="26898" spans="1:4" x14ac:dyDescent="0.3">
      <c r="A26898">
        <v>121022162</v>
      </c>
      <c r="B26898" t="s">
        <v>28307</v>
      </c>
      <c r="C26898" t="s">
        <v>28307</v>
      </c>
      <c r="D26898">
        <v>15</v>
      </c>
    </row>
    <row r="26899" spans="1:4" x14ac:dyDescent="0.3">
      <c r="A26899">
        <v>121022169</v>
      </c>
      <c r="B26899" t="s">
        <v>28308</v>
      </c>
      <c r="C26899" t="s">
        <v>28308</v>
      </c>
      <c r="D26899">
        <v>15</v>
      </c>
    </row>
    <row r="26900" spans="1:4" x14ac:dyDescent="0.3">
      <c r="A26900">
        <v>121022182</v>
      </c>
      <c r="B26900" t="s">
        <v>28309</v>
      </c>
      <c r="C26900" t="s">
        <v>28309</v>
      </c>
      <c r="D26900">
        <v>15</v>
      </c>
    </row>
    <row r="26901" spans="1:4" x14ac:dyDescent="0.3">
      <c r="A26901">
        <v>121022158</v>
      </c>
      <c r="B26901" t="s">
        <v>28310</v>
      </c>
      <c r="C26901" t="s">
        <v>28310</v>
      </c>
      <c r="D26901">
        <v>15</v>
      </c>
    </row>
    <row r="26902" spans="1:4" x14ac:dyDescent="0.3">
      <c r="A26902">
        <v>121022178</v>
      </c>
      <c r="B26902" t="s">
        <v>28311</v>
      </c>
      <c r="C26902" t="s">
        <v>28311</v>
      </c>
      <c r="D26902">
        <v>15</v>
      </c>
    </row>
    <row r="26903" spans="1:4" x14ac:dyDescent="0.3">
      <c r="A26903">
        <v>121022065</v>
      </c>
      <c r="B26903" t="s">
        <v>28312</v>
      </c>
      <c r="C26903" t="s">
        <v>28312</v>
      </c>
      <c r="D26903">
        <v>15</v>
      </c>
    </row>
    <row r="26904" spans="1:4" x14ac:dyDescent="0.3">
      <c r="A26904">
        <v>121022056</v>
      </c>
      <c r="B26904" t="s">
        <v>28313</v>
      </c>
      <c r="C26904" t="s">
        <v>28313</v>
      </c>
      <c r="D26904">
        <v>15</v>
      </c>
    </row>
    <row r="26905" spans="1:4" x14ac:dyDescent="0.3">
      <c r="A26905">
        <v>121022057</v>
      </c>
      <c r="B26905" t="s">
        <v>28314</v>
      </c>
      <c r="C26905" t="s">
        <v>28314</v>
      </c>
      <c r="D26905">
        <v>15</v>
      </c>
    </row>
    <row r="26906" spans="1:4" x14ac:dyDescent="0.3">
      <c r="A26906">
        <v>121022058</v>
      </c>
      <c r="B26906" t="s">
        <v>28315</v>
      </c>
      <c r="C26906" t="s">
        <v>28315</v>
      </c>
      <c r="D26906">
        <v>15</v>
      </c>
    </row>
    <row r="26907" spans="1:4" x14ac:dyDescent="0.3">
      <c r="A26907">
        <v>121022059</v>
      </c>
      <c r="B26907" t="s">
        <v>28316</v>
      </c>
      <c r="C26907" t="s">
        <v>28316</v>
      </c>
      <c r="D26907">
        <v>15</v>
      </c>
    </row>
    <row r="26908" spans="1:4" x14ac:dyDescent="0.3">
      <c r="A26908">
        <v>121022060</v>
      </c>
      <c r="B26908" t="s">
        <v>28317</v>
      </c>
      <c r="C26908" t="s">
        <v>28317</v>
      </c>
      <c r="D26908">
        <v>0</v>
      </c>
    </row>
    <row r="26909" spans="1:4" x14ac:dyDescent="0.3">
      <c r="A26909">
        <v>121022061</v>
      </c>
      <c r="B26909" t="s">
        <v>28318</v>
      </c>
      <c r="C26909" t="s">
        <v>28318</v>
      </c>
      <c r="D26909">
        <v>15</v>
      </c>
    </row>
    <row r="26910" spans="1:4" x14ac:dyDescent="0.3">
      <c r="A26910">
        <v>121022062</v>
      </c>
      <c r="B26910" t="s">
        <v>28319</v>
      </c>
      <c r="C26910" t="s">
        <v>28319</v>
      </c>
      <c r="D26910">
        <v>15</v>
      </c>
    </row>
    <row r="26911" spans="1:4" x14ac:dyDescent="0.3">
      <c r="A26911">
        <v>121022063</v>
      </c>
      <c r="B26911" t="s">
        <v>28320</v>
      </c>
      <c r="C26911" t="s">
        <v>28320</v>
      </c>
      <c r="D26911">
        <v>15</v>
      </c>
    </row>
    <row r="26912" spans="1:4" x14ac:dyDescent="0.3">
      <c r="A26912">
        <v>121022064</v>
      </c>
      <c r="B26912" t="s">
        <v>28321</v>
      </c>
      <c r="C26912" t="s">
        <v>28321</v>
      </c>
      <c r="D26912">
        <v>15</v>
      </c>
    </row>
    <row r="26913" spans="1:4" x14ac:dyDescent="0.3">
      <c r="A26913">
        <v>121022066</v>
      </c>
      <c r="B26913" t="s">
        <v>28322</v>
      </c>
      <c r="C26913" t="s">
        <v>28322</v>
      </c>
      <c r="D26913">
        <v>15</v>
      </c>
    </row>
    <row r="26914" spans="1:4" x14ac:dyDescent="0.3">
      <c r="A26914">
        <v>121022067</v>
      </c>
      <c r="B26914" t="s">
        <v>28323</v>
      </c>
      <c r="C26914" t="s">
        <v>28323</v>
      </c>
      <c r="D26914">
        <v>0</v>
      </c>
    </row>
    <row r="26915" spans="1:4" x14ac:dyDescent="0.3">
      <c r="A26915">
        <v>121022068</v>
      </c>
      <c r="B26915" t="s">
        <v>28324</v>
      </c>
      <c r="C26915" t="s">
        <v>28324</v>
      </c>
      <c r="D26915">
        <v>0</v>
      </c>
    </row>
    <row r="26916" spans="1:4" x14ac:dyDescent="0.3">
      <c r="A26916">
        <v>121022111</v>
      </c>
      <c r="B26916" t="s">
        <v>28325</v>
      </c>
      <c r="C26916" t="s">
        <v>28325</v>
      </c>
      <c r="D26916">
        <v>15</v>
      </c>
    </row>
    <row r="26917" spans="1:4" x14ac:dyDescent="0.3">
      <c r="A26917">
        <v>121022112</v>
      </c>
      <c r="B26917" t="s">
        <v>28326</v>
      </c>
      <c r="C26917" t="s">
        <v>28326</v>
      </c>
      <c r="D26917">
        <v>15</v>
      </c>
    </row>
    <row r="26918" spans="1:4" x14ac:dyDescent="0.3">
      <c r="A26918">
        <v>121022113</v>
      </c>
      <c r="B26918" t="s">
        <v>28327</v>
      </c>
      <c r="C26918" t="s">
        <v>28327</v>
      </c>
      <c r="D26918">
        <v>15</v>
      </c>
    </row>
    <row r="26919" spans="1:4" x14ac:dyDescent="0.3">
      <c r="A26919">
        <v>121022105</v>
      </c>
      <c r="B26919" t="s">
        <v>28328</v>
      </c>
      <c r="C26919" t="s">
        <v>28328</v>
      </c>
      <c r="D26919">
        <v>15</v>
      </c>
    </row>
    <row r="26920" spans="1:4" x14ac:dyDescent="0.3">
      <c r="A26920">
        <v>121022106</v>
      </c>
      <c r="B26920" t="s">
        <v>28329</v>
      </c>
      <c r="C26920" t="s">
        <v>28329</v>
      </c>
      <c r="D26920">
        <v>15</v>
      </c>
    </row>
    <row r="26921" spans="1:4" x14ac:dyDescent="0.3">
      <c r="A26921">
        <v>121022108</v>
      </c>
      <c r="B26921" t="s">
        <v>28330</v>
      </c>
      <c r="C26921" t="s">
        <v>28330</v>
      </c>
      <c r="D26921">
        <v>15</v>
      </c>
    </row>
    <row r="26922" spans="1:4" x14ac:dyDescent="0.3">
      <c r="A26922">
        <v>121022107</v>
      </c>
      <c r="B26922" t="s">
        <v>28331</v>
      </c>
      <c r="C26922" t="s">
        <v>28331</v>
      </c>
      <c r="D26922">
        <v>15</v>
      </c>
    </row>
    <row r="26923" spans="1:4" x14ac:dyDescent="0.3">
      <c r="A26923">
        <v>121022115</v>
      </c>
      <c r="B26923" t="s">
        <v>28332</v>
      </c>
      <c r="C26923" t="s">
        <v>28332</v>
      </c>
      <c r="D26923">
        <v>15</v>
      </c>
    </row>
    <row r="26924" spans="1:4" x14ac:dyDescent="0.3">
      <c r="A26924">
        <v>121022116</v>
      </c>
      <c r="B26924" t="s">
        <v>28333</v>
      </c>
      <c r="C26924" t="s">
        <v>28333</v>
      </c>
      <c r="D26924">
        <v>15</v>
      </c>
    </row>
    <row r="26925" spans="1:4" x14ac:dyDescent="0.3">
      <c r="A26925">
        <v>121022117</v>
      </c>
      <c r="B26925" t="s">
        <v>28334</v>
      </c>
      <c r="C26925" t="s">
        <v>28334</v>
      </c>
      <c r="D26925">
        <v>15</v>
      </c>
    </row>
    <row r="26926" spans="1:4" x14ac:dyDescent="0.3">
      <c r="A26926">
        <v>121022118</v>
      </c>
      <c r="B26926" t="s">
        <v>28335</v>
      </c>
      <c r="C26926" t="s">
        <v>28335</v>
      </c>
      <c r="D26926">
        <v>15</v>
      </c>
    </row>
    <row r="26927" spans="1:4" x14ac:dyDescent="0.3">
      <c r="A26927">
        <v>121022119</v>
      </c>
      <c r="B26927" t="s">
        <v>28336</v>
      </c>
      <c r="C26927" t="s">
        <v>28336</v>
      </c>
      <c r="D26927">
        <v>15</v>
      </c>
    </row>
    <row r="26928" spans="1:4" x14ac:dyDescent="0.3">
      <c r="A26928">
        <v>121022120</v>
      </c>
      <c r="B26928" t="s">
        <v>28337</v>
      </c>
      <c r="C26928" t="s">
        <v>28337</v>
      </c>
      <c r="D26928">
        <v>15</v>
      </c>
    </row>
    <row r="26929" spans="1:4" x14ac:dyDescent="0.3">
      <c r="A26929">
        <v>121022121</v>
      </c>
      <c r="B26929" t="s">
        <v>28338</v>
      </c>
      <c r="C26929" t="s">
        <v>28338</v>
      </c>
      <c r="D26929">
        <v>15</v>
      </c>
    </row>
    <row r="26930" spans="1:4" x14ac:dyDescent="0.3">
      <c r="A26930">
        <v>121022122</v>
      </c>
      <c r="B26930" t="s">
        <v>28339</v>
      </c>
      <c r="C26930" t="s">
        <v>28339</v>
      </c>
      <c r="D26930">
        <v>15</v>
      </c>
    </row>
    <row r="26931" spans="1:4" x14ac:dyDescent="0.3">
      <c r="A26931">
        <v>121022123</v>
      </c>
      <c r="B26931" t="s">
        <v>28340</v>
      </c>
      <c r="C26931" t="s">
        <v>28340</v>
      </c>
      <c r="D26931">
        <v>15</v>
      </c>
    </row>
    <row r="26932" spans="1:4" x14ac:dyDescent="0.3">
      <c r="A26932">
        <v>121022124</v>
      </c>
      <c r="B26932" t="s">
        <v>28341</v>
      </c>
      <c r="C26932" t="s">
        <v>28341</v>
      </c>
      <c r="D26932">
        <v>15</v>
      </c>
    </row>
    <row r="26933" spans="1:4" x14ac:dyDescent="0.3">
      <c r="A26933">
        <v>121022114</v>
      </c>
      <c r="B26933" t="s">
        <v>28342</v>
      </c>
      <c r="C26933" t="s">
        <v>28342</v>
      </c>
      <c r="D26933">
        <v>15</v>
      </c>
    </row>
    <row r="26934" spans="1:4" x14ac:dyDescent="0.3">
      <c r="A26934">
        <v>121022125</v>
      </c>
      <c r="B26934" t="s">
        <v>28343</v>
      </c>
      <c r="C26934" t="s">
        <v>28343</v>
      </c>
      <c r="D26934">
        <v>15</v>
      </c>
    </row>
    <row r="26935" spans="1:4" x14ac:dyDescent="0.3">
      <c r="A26935">
        <v>121022140</v>
      </c>
      <c r="B26935" t="s">
        <v>28344</v>
      </c>
      <c r="C26935" t="s">
        <v>28344</v>
      </c>
      <c r="D26935">
        <v>15</v>
      </c>
    </row>
    <row r="26936" spans="1:4" x14ac:dyDescent="0.3">
      <c r="A26936">
        <v>121022141</v>
      </c>
      <c r="B26936" t="s">
        <v>28345</v>
      </c>
      <c r="C26936" t="s">
        <v>28345</v>
      </c>
      <c r="D26936">
        <v>15</v>
      </c>
    </row>
    <row r="26937" spans="1:4" x14ac:dyDescent="0.3">
      <c r="A26937">
        <v>121022138</v>
      </c>
      <c r="B26937" t="s">
        <v>28346</v>
      </c>
      <c r="C26937" t="s">
        <v>28346</v>
      </c>
      <c r="D26937">
        <v>15</v>
      </c>
    </row>
    <row r="26938" spans="1:4" x14ac:dyDescent="0.3">
      <c r="A26938">
        <v>121022139</v>
      </c>
      <c r="B26938" t="s">
        <v>28347</v>
      </c>
      <c r="C26938" t="s">
        <v>28347</v>
      </c>
      <c r="D26938">
        <v>15</v>
      </c>
    </row>
    <row r="26939" spans="1:4" x14ac:dyDescent="0.3">
      <c r="A26939">
        <v>121022142</v>
      </c>
      <c r="B26939" t="s">
        <v>28348</v>
      </c>
      <c r="C26939" t="s">
        <v>28348</v>
      </c>
      <c r="D26939">
        <v>15</v>
      </c>
    </row>
    <row r="26940" spans="1:4" x14ac:dyDescent="0.3">
      <c r="A26940">
        <v>121022143</v>
      </c>
      <c r="B26940" t="s">
        <v>28349</v>
      </c>
      <c r="C26940" t="s">
        <v>28349</v>
      </c>
      <c r="D26940">
        <v>15</v>
      </c>
    </row>
    <row r="26941" spans="1:4" x14ac:dyDescent="0.3">
      <c r="A26941">
        <v>121022144</v>
      </c>
      <c r="B26941" t="s">
        <v>28350</v>
      </c>
      <c r="C26941" t="s">
        <v>28350</v>
      </c>
      <c r="D26941">
        <v>15</v>
      </c>
    </row>
    <row r="26942" spans="1:4" x14ac:dyDescent="0.3">
      <c r="A26942">
        <v>121022145</v>
      </c>
      <c r="B26942" t="s">
        <v>28351</v>
      </c>
      <c r="C26942" t="s">
        <v>28351</v>
      </c>
      <c r="D26942">
        <v>15</v>
      </c>
    </row>
    <row r="26943" spans="1:4" x14ac:dyDescent="0.3">
      <c r="A26943">
        <v>121022146</v>
      </c>
      <c r="B26943" t="s">
        <v>28352</v>
      </c>
      <c r="C26943" t="s">
        <v>28352</v>
      </c>
      <c r="D26943">
        <v>15</v>
      </c>
    </row>
    <row r="26944" spans="1:4" x14ac:dyDescent="0.3">
      <c r="A26944">
        <v>121022147</v>
      </c>
      <c r="B26944" t="s">
        <v>28353</v>
      </c>
      <c r="C26944" t="s">
        <v>28353</v>
      </c>
      <c r="D26944">
        <v>15</v>
      </c>
    </row>
    <row r="26945" spans="1:4" x14ac:dyDescent="0.3">
      <c r="A26945">
        <v>121022148</v>
      </c>
      <c r="B26945" t="s">
        <v>28354</v>
      </c>
      <c r="C26945" t="s">
        <v>28354</v>
      </c>
      <c r="D26945">
        <v>15</v>
      </c>
    </row>
    <row r="26946" spans="1:4" x14ac:dyDescent="0.3">
      <c r="A26946">
        <v>121022149</v>
      </c>
      <c r="B26946" t="s">
        <v>28355</v>
      </c>
      <c r="C26946" t="s">
        <v>28355</v>
      </c>
      <c r="D26946">
        <v>15</v>
      </c>
    </row>
    <row r="26947" spans="1:4" x14ac:dyDescent="0.3">
      <c r="A26947">
        <v>121022150</v>
      </c>
      <c r="B26947" t="s">
        <v>28356</v>
      </c>
      <c r="C26947" t="s">
        <v>28356</v>
      </c>
      <c r="D26947">
        <v>15</v>
      </c>
    </row>
    <row r="26948" spans="1:4" x14ac:dyDescent="0.3">
      <c r="A26948">
        <v>121022154</v>
      </c>
      <c r="B26948" t="s">
        <v>28357</v>
      </c>
      <c r="C26948" t="s">
        <v>28357</v>
      </c>
      <c r="D26948">
        <v>15</v>
      </c>
    </row>
    <row r="26949" spans="1:4" x14ac:dyDescent="0.3">
      <c r="A26949">
        <v>121022155</v>
      </c>
      <c r="B26949" t="s">
        <v>2532</v>
      </c>
      <c r="C26949" t="s">
        <v>2532</v>
      </c>
      <c r="D26949">
        <v>15</v>
      </c>
    </row>
    <row r="26950" spans="1:4" x14ac:dyDescent="0.3">
      <c r="A26950">
        <v>121022156</v>
      </c>
      <c r="B26950" t="s">
        <v>28358</v>
      </c>
      <c r="C26950" t="s">
        <v>28358</v>
      </c>
      <c r="D26950">
        <v>15</v>
      </c>
    </row>
    <row r="26951" spans="1:4" x14ac:dyDescent="0.3">
      <c r="A26951">
        <v>121022157</v>
      </c>
      <c r="B26951" t="s">
        <v>28359</v>
      </c>
      <c r="C26951" t="s">
        <v>28359</v>
      </c>
      <c r="D26951">
        <v>15</v>
      </c>
    </row>
    <row r="26952" spans="1:4" x14ac:dyDescent="0.3">
      <c r="A26952">
        <v>121022193</v>
      </c>
      <c r="B26952" t="s">
        <v>28360</v>
      </c>
      <c r="C26952" t="s">
        <v>28360</v>
      </c>
      <c r="D26952">
        <v>15</v>
      </c>
    </row>
    <row r="26953" spans="1:4" x14ac:dyDescent="0.3">
      <c r="A26953">
        <v>121022194</v>
      </c>
      <c r="B26953" t="s">
        <v>28361</v>
      </c>
      <c r="C26953" t="s">
        <v>28361</v>
      </c>
      <c r="D26953">
        <v>15</v>
      </c>
    </row>
    <row r="26954" spans="1:4" x14ac:dyDescent="0.3">
      <c r="A26954">
        <v>121022195</v>
      </c>
      <c r="B26954" t="s">
        <v>28362</v>
      </c>
      <c r="C26954" t="s">
        <v>28362</v>
      </c>
      <c r="D26954">
        <v>15</v>
      </c>
    </row>
    <row r="26955" spans="1:4" x14ac:dyDescent="0.3">
      <c r="A26955">
        <v>121022196</v>
      </c>
      <c r="B26955" t="s">
        <v>28363</v>
      </c>
      <c r="C26955" t="s">
        <v>28363</v>
      </c>
      <c r="D26955">
        <v>15</v>
      </c>
    </row>
    <row r="26956" spans="1:4" x14ac:dyDescent="0.3">
      <c r="A26956">
        <v>121022197</v>
      </c>
      <c r="B26956" t="s">
        <v>28364</v>
      </c>
      <c r="C26956" t="s">
        <v>28364</v>
      </c>
      <c r="D26956">
        <v>15</v>
      </c>
    </row>
    <row r="26957" spans="1:4" x14ac:dyDescent="0.3">
      <c r="A26957">
        <v>121022198</v>
      </c>
      <c r="B26957" t="s">
        <v>28365</v>
      </c>
      <c r="C26957" t="s">
        <v>28365</v>
      </c>
      <c r="D26957">
        <v>15</v>
      </c>
    </row>
    <row r="26958" spans="1:4" x14ac:dyDescent="0.3">
      <c r="A26958">
        <v>121022199</v>
      </c>
      <c r="B26958" t="s">
        <v>28366</v>
      </c>
      <c r="C26958" t="s">
        <v>28366</v>
      </c>
      <c r="D26958">
        <v>15</v>
      </c>
    </row>
    <row r="26959" spans="1:4" x14ac:dyDescent="0.3">
      <c r="A26959">
        <v>121022231</v>
      </c>
      <c r="B26959" t="s">
        <v>28367</v>
      </c>
      <c r="C26959" t="s">
        <v>28367</v>
      </c>
      <c r="D26959">
        <v>15</v>
      </c>
    </row>
    <row r="26960" spans="1:4" x14ac:dyDescent="0.3">
      <c r="A26960">
        <v>121022232</v>
      </c>
      <c r="B26960" t="s">
        <v>28368</v>
      </c>
      <c r="C26960" t="s">
        <v>28368</v>
      </c>
      <c r="D26960">
        <v>15</v>
      </c>
    </row>
    <row r="26961" spans="1:4" x14ac:dyDescent="0.3">
      <c r="A26961">
        <v>121022233</v>
      </c>
      <c r="B26961" t="s">
        <v>28369</v>
      </c>
      <c r="C26961" t="s">
        <v>28369</v>
      </c>
      <c r="D26961">
        <v>15</v>
      </c>
    </row>
    <row r="26962" spans="1:4" x14ac:dyDescent="0.3">
      <c r="A26962">
        <v>121022110</v>
      </c>
      <c r="B26962" t="s">
        <v>28370</v>
      </c>
      <c r="C26962" t="s">
        <v>28370</v>
      </c>
      <c r="D26962">
        <v>15</v>
      </c>
    </row>
    <row r="26963" spans="1:4" x14ac:dyDescent="0.3">
      <c r="A26963">
        <v>121022234</v>
      </c>
      <c r="B26963" t="s">
        <v>28371</v>
      </c>
      <c r="C26963" t="s">
        <v>28371</v>
      </c>
      <c r="D26963">
        <v>15</v>
      </c>
    </row>
    <row r="26964" spans="1:4" x14ac:dyDescent="0.3">
      <c r="A26964">
        <v>121022235</v>
      </c>
      <c r="B26964" t="s">
        <v>28372</v>
      </c>
      <c r="C26964" t="s">
        <v>28372</v>
      </c>
      <c r="D26964">
        <v>15</v>
      </c>
    </row>
    <row r="26965" spans="1:4" x14ac:dyDescent="0.3">
      <c r="A26965">
        <v>121022236</v>
      </c>
      <c r="B26965" t="s">
        <v>28373</v>
      </c>
      <c r="C26965" t="s">
        <v>28373</v>
      </c>
      <c r="D26965">
        <v>15</v>
      </c>
    </row>
    <row r="26966" spans="1:4" x14ac:dyDescent="0.3">
      <c r="A26966">
        <v>121022237</v>
      </c>
      <c r="B26966" t="s">
        <v>28374</v>
      </c>
      <c r="C26966" t="s">
        <v>28374</v>
      </c>
      <c r="D26966">
        <v>15</v>
      </c>
    </row>
    <row r="26967" spans="1:4" x14ac:dyDescent="0.3">
      <c r="A26967">
        <v>121022241</v>
      </c>
      <c r="B26967" t="s">
        <v>28375</v>
      </c>
      <c r="C26967" t="s">
        <v>28375</v>
      </c>
      <c r="D26967">
        <v>15</v>
      </c>
    </row>
    <row r="26968" spans="1:4" x14ac:dyDescent="0.3">
      <c r="A26968">
        <v>121022242</v>
      </c>
      <c r="B26968" t="s">
        <v>28376</v>
      </c>
      <c r="C26968" t="s">
        <v>28376</v>
      </c>
      <c r="D26968">
        <v>15</v>
      </c>
    </row>
    <row r="26969" spans="1:4" x14ac:dyDescent="0.3">
      <c r="A26969">
        <v>121022243</v>
      </c>
      <c r="B26969" t="s">
        <v>28377</v>
      </c>
      <c r="C26969" t="s">
        <v>28377</v>
      </c>
      <c r="D26969">
        <v>15</v>
      </c>
    </row>
    <row r="26970" spans="1:4" x14ac:dyDescent="0.3">
      <c r="A26970">
        <v>121022244</v>
      </c>
      <c r="B26970" t="s">
        <v>2315</v>
      </c>
      <c r="C26970" t="s">
        <v>2315</v>
      </c>
      <c r="D26970">
        <v>15</v>
      </c>
    </row>
    <row r="26971" spans="1:4" x14ac:dyDescent="0.3">
      <c r="A26971">
        <v>121022245</v>
      </c>
      <c r="B26971" t="s">
        <v>28378</v>
      </c>
      <c r="C26971" t="s">
        <v>28378</v>
      </c>
      <c r="D26971">
        <v>15</v>
      </c>
    </row>
    <row r="26972" spans="1:4" x14ac:dyDescent="0.3">
      <c r="A26972">
        <v>121022246</v>
      </c>
      <c r="B26972" t="s">
        <v>28379</v>
      </c>
      <c r="C26972" t="s">
        <v>28379</v>
      </c>
      <c r="D26972">
        <v>15</v>
      </c>
    </row>
    <row r="26973" spans="1:4" x14ac:dyDescent="0.3">
      <c r="A26973">
        <v>121022247</v>
      </c>
      <c r="B26973" t="s">
        <v>28380</v>
      </c>
      <c r="C26973" t="s">
        <v>28380</v>
      </c>
      <c r="D26973">
        <v>15</v>
      </c>
    </row>
    <row r="26974" spans="1:4" x14ac:dyDescent="0.3">
      <c r="A26974">
        <v>121022200</v>
      </c>
      <c r="B26974" t="s">
        <v>28381</v>
      </c>
      <c r="C26974" t="s">
        <v>28381</v>
      </c>
      <c r="D26974">
        <v>15</v>
      </c>
    </row>
    <row r="26975" spans="1:4" x14ac:dyDescent="0.3">
      <c r="A26975">
        <v>121022201</v>
      </c>
      <c r="B26975" t="s">
        <v>28382</v>
      </c>
      <c r="C26975" t="s">
        <v>28382</v>
      </c>
      <c r="D26975">
        <v>15</v>
      </c>
    </row>
    <row r="26976" spans="1:4" x14ac:dyDescent="0.3">
      <c r="A26976">
        <v>121022208</v>
      </c>
      <c r="B26976" t="s">
        <v>28383</v>
      </c>
      <c r="C26976" t="s">
        <v>28383</v>
      </c>
      <c r="D26976">
        <v>15</v>
      </c>
    </row>
    <row r="26977" spans="1:4" x14ac:dyDescent="0.3">
      <c r="A26977">
        <v>121022209</v>
      </c>
      <c r="B26977" t="s">
        <v>28384</v>
      </c>
      <c r="C26977" t="s">
        <v>28384</v>
      </c>
      <c r="D26977">
        <v>15</v>
      </c>
    </row>
    <row r="26978" spans="1:4" x14ac:dyDescent="0.3">
      <c r="A26978">
        <v>121022210</v>
      </c>
      <c r="B26978" t="s">
        <v>2316</v>
      </c>
      <c r="C26978" t="s">
        <v>2316</v>
      </c>
      <c r="D26978">
        <v>15</v>
      </c>
    </row>
    <row r="26979" spans="1:4" x14ac:dyDescent="0.3">
      <c r="A26979">
        <v>121022211</v>
      </c>
      <c r="B26979" t="s">
        <v>2317</v>
      </c>
      <c r="C26979" t="s">
        <v>2317</v>
      </c>
      <c r="D26979">
        <v>15</v>
      </c>
    </row>
    <row r="26980" spans="1:4" x14ac:dyDescent="0.3">
      <c r="A26980">
        <v>121022213</v>
      </c>
      <c r="B26980" t="s">
        <v>28385</v>
      </c>
      <c r="C26980" t="s">
        <v>28385</v>
      </c>
      <c r="D26980">
        <v>15</v>
      </c>
    </row>
    <row r="26981" spans="1:4" x14ac:dyDescent="0.3">
      <c r="A26981">
        <v>121022219</v>
      </c>
      <c r="B26981" t="s">
        <v>28386</v>
      </c>
      <c r="C26981" t="s">
        <v>28386</v>
      </c>
      <c r="D26981">
        <v>15</v>
      </c>
    </row>
    <row r="26982" spans="1:4" x14ac:dyDescent="0.3">
      <c r="A26982">
        <v>121022220</v>
      </c>
      <c r="B26982" t="s">
        <v>28387</v>
      </c>
      <c r="C26982" t="s">
        <v>28387</v>
      </c>
      <c r="D26982">
        <v>15</v>
      </c>
    </row>
    <row r="26983" spans="1:4" x14ac:dyDescent="0.3">
      <c r="A26983">
        <v>121022221</v>
      </c>
      <c r="B26983" t="s">
        <v>28388</v>
      </c>
      <c r="C26983" t="s">
        <v>28388</v>
      </c>
      <c r="D26983">
        <v>15</v>
      </c>
    </row>
    <row r="26984" spans="1:4" x14ac:dyDescent="0.3">
      <c r="A26984">
        <v>121022222</v>
      </c>
      <c r="B26984" t="s">
        <v>28389</v>
      </c>
      <c r="C26984" t="s">
        <v>28389</v>
      </c>
      <c r="D26984">
        <v>15</v>
      </c>
    </row>
    <row r="26985" spans="1:4" x14ac:dyDescent="0.3">
      <c r="A26985">
        <v>121022223</v>
      </c>
      <c r="B26985" t="s">
        <v>28390</v>
      </c>
      <c r="C26985" t="s">
        <v>28390</v>
      </c>
      <c r="D26985">
        <v>15</v>
      </c>
    </row>
    <row r="26986" spans="1:4" x14ac:dyDescent="0.3">
      <c r="A26986">
        <v>121022224</v>
      </c>
      <c r="B26986" t="s">
        <v>28391</v>
      </c>
      <c r="C26986" t="s">
        <v>28391</v>
      </c>
      <c r="D26986">
        <v>15</v>
      </c>
    </row>
    <row r="26987" spans="1:4" x14ac:dyDescent="0.3">
      <c r="A26987">
        <v>121022225</v>
      </c>
      <c r="B26987" t="s">
        <v>28392</v>
      </c>
      <c r="C26987" t="s">
        <v>28392</v>
      </c>
      <c r="D26987">
        <v>15</v>
      </c>
    </row>
    <row r="26988" spans="1:4" x14ac:dyDescent="0.3">
      <c r="A26988">
        <v>121022226</v>
      </c>
      <c r="B26988" t="s">
        <v>28393</v>
      </c>
      <c r="C26988" t="s">
        <v>28393</v>
      </c>
      <c r="D26988">
        <v>15</v>
      </c>
    </row>
    <row r="26989" spans="1:4" x14ac:dyDescent="0.3">
      <c r="A26989">
        <v>121022227</v>
      </c>
      <c r="B26989" t="s">
        <v>28394</v>
      </c>
      <c r="C26989" t="s">
        <v>28394</v>
      </c>
      <c r="D26989">
        <v>15</v>
      </c>
    </row>
    <row r="26990" spans="1:4" x14ac:dyDescent="0.3">
      <c r="A26990">
        <v>121022228</v>
      </c>
      <c r="B26990" t="s">
        <v>28395</v>
      </c>
      <c r="C26990" t="s">
        <v>28395</v>
      </c>
      <c r="D26990">
        <v>15</v>
      </c>
    </row>
    <row r="26991" spans="1:4" x14ac:dyDescent="0.3">
      <c r="A26991">
        <v>121022229</v>
      </c>
      <c r="B26991" t="s">
        <v>28396</v>
      </c>
      <c r="C26991" t="s">
        <v>28396</v>
      </c>
      <c r="D26991">
        <v>15</v>
      </c>
    </row>
    <row r="26992" spans="1:4" x14ac:dyDescent="0.3">
      <c r="A26992">
        <v>121022251</v>
      </c>
      <c r="B26992" t="s">
        <v>28397</v>
      </c>
      <c r="C26992" t="s">
        <v>28397</v>
      </c>
      <c r="D26992">
        <v>15</v>
      </c>
    </row>
    <row r="26993" spans="1:4" x14ac:dyDescent="0.3">
      <c r="A26993">
        <v>121022252</v>
      </c>
      <c r="B26993" t="s">
        <v>28398</v>
      </c>
      <c r="C26993" t="s">
        <v>28398</v>
      </c>
      <c r="D26993">
        <v>15</v>
      </c>
    </row>
    <row r="26994" spans="1:4" x14ac:dyDescent="0.3">
      <c r="A26994">
        <v>121022253</v>
      </c>
      <c r="B26994" t="s">
        <v>28399</v>
      </c>
      <c r="C26994" t="s">
        <v>28399</v>
      </c>
      <c r="D26994">
        <v>0</v>
      </c>
    </row>
    <row r="26995" spans="1:4" x14ac:dyDescent="0.3">
      <c r="A26995">
        <v>121022254</v>
      </c>
      <c r="B26995" t="s">
        <v>28400</v>
      </c>
      <c r="C26995" t="s">
        <v>28400</v>
      </c>
      <c r="D26995">
        <v>15</v>
      </c>
    </row>
    <row r="26996" spans="1:4" x14ac:dyDescent="0.3">
      <c r="A26996">
        <v>121022258</v>
      </c>
      <c r="B26996" t="s">
        <v>28401</v>
      </c>
      <c r="C26996" t="s">
        <v>28401</v>
      </c>
      <c r="D26996">
        <v>15</v>
      </c>
    </row>
    <row r="26997" spans="1:4" x14ac:dyDescent="0.3">
      <c r="A26997">
        <v>121022259</v>
      </c>
      <c r="B26997" t="s">
        <v>28402</v>
      </c>
      <c r="C26997" t="s">
        <v>28402</v>
      </c>
      <c r="D26997">
        <v>15</v>
      </c>
    </row>
    <row r="26998" spans="1:4" x14ac:dyDescent="0.3">
      <c r="A26998">
        <v>121022260</v>
      </c>
      <c r="B26998" t="s">
        <v>28403</v>
      </c>
      <c r="C26998" t="s">
        <v>28403</v>
      </c>
      <c r="D26998">
        <v>15</v>
      </c>
    </row>
    <row r="26999" spans="1:4" x14ac:dyDescent="0.3">
      <c r="A26999">
        <v>121022261</v>
      </c>
      <c r="B26999" t="s">
        <v>28404</v>
      </c>
      <c r="C26999" t="s">
        <v>28404</v>
      </c>
      <c r="D26999">
        <v>15</v>
      </c>
    </row>
    <row r="27000" spans="1:4" x14ac:dyDescent="0.3">
      <c r="A27000">
        <v>121022262</v>
      </c>
      <c r="B27000" t="s">
        <v>28405</v>
      </c>
      <c r="C27000" t="s">
        <v>28405</v>
      </c>
      <c r="D27000">
        <v>15</v>
      </c>
    </row>
    <row r="27001" spans="1:4" x14ac:dyDescent="0.3">
      <c r="A27001">
        <v>121022263</v>
      </c>
      <c r="B27001" t="s">
        <v>28406</v>
      </c>
      <c r="C27001" t="s">
        <v>28406</v>
      </c>
      <c r="D27001">
        <v>15</v>
      </c>
    </row>
    <row r="27002" spans="1:4" x14ac:dyDescent="0.3">
      <c r="A27002">
        <v>121022264</v>
      </c>
      <c r="B27002" t="s">
        <v>28407</v>
      </c>
      <c r="C27002" t="s">
        <v>28407</v>
      </c>
      <c r="D27002">
        <v>15</v>
      </c>
    </row>
    <row r="27003" spans="1:4" x14ac:dyDescent="0.3">
      <c r="A27003">
        <v>121022238</v>
      </c>
      <c r="B27003" t="s">
        <v>28408</v>
      </c>
      <c r="C27003" t="s">
        <v>28408</v>
      </c>
      <c r="D27003">
        <v>15</v>
      </c>
    </row>
    <row r="27004" spans="1:4" x14ac:dyDescent="0.3">
      <c r="A27004">
        <v>121022239</v>
      </c>
      <c r="B27004" t="s">
        <v>28409</v>
      </c>
      <c r="C27004" t="s">
        <v>28409</v>
      </c>
      <c r="D27004">
        <v>15</v>
      </c>
    </row>
    <row r="27005" spans="1:4" x14ac:dyDescent="0.3">
      <c r="A27005">
        <v>121022240</v>
      </c>
      <c r="B27005" t="s">
        <v>28410</v>
      </c>
      <c r="C27005" t="s">
        <v>28410</v>
      </c>
      <c r="D27005">
        <v>15</v>
      </c>
    </row>
    <row r="27006" spans="1:4" x14ac:dyDescent="0.3">
      <c r="A27006">
        <v>121022255</v>
      </c>
      <c r="B27006" t="s">
        <v>28411</v>
      </c>
      <c r="C27006" t="s">
        <v>28411</v>
      </c>
      <c r="D27006">
        <v>15</v>
      </c>
    </row>
    <row r="27007" spans="1:4" x14ac:dyDescent="0.3">
      <c r="A27007">
        <v>121022256</v>
      </c>
      <c r="B27007" t="s">
        <v>28412</v>
      </c>
      <c r="C27007" t="s">
        <v>28412</v>
      </c>
      <c r="D27007">
        <v>15</v>
      </c>
    </row>
    <row r="27008" spans="1:4" x14ac:dyDescent="0.3">
      <c r="A27008">
        <v>121022257</v>
      </c>
      <c r="B27008" t="s">
        <v>28413</v>
      </c>
      <c r="C27008" t="s">
        <v>28413</v>
      </c>
      <c r="D27008">
        <v>15</v>
      </c>
    </row>
    <row r="27009" spans="1:4" x14ac:dyDescent="0.3">
      <c r="A27009">
        <v>121022202</v>
      </c>
      <c r="B27009" t="s">
        <v>28414</v>
      </c>
      <c r="C27009" t="s">
        <v>28414</v>
      </c>
      <c r="D27009">
        <v>15</v>
      </c>
    </row>
    <row r="27010" spans="1:4" x14ac:dyDescent="0.3">
      <c r="A27010">
        <v>121022203</v>
      </c>
      <c r="B27010" t="s">
        <v>28415</v>
      </c>
      <c r="C27010" t="s">
        <v>28415</v>
      </c>
      <c r="D27010">
        <v>15</v>
      </c>
    </row>
    <row r="27011" spans="1:4" x14ac:dyDescent="0.3">
      <c r="A27011">
        <v>121022204</v>
      </c>
      <c r="B27011" t="s">
        <v>28416</v>
      </c>
      <c r="C27011" t="s">
        <v>28416</v>
      </c>
      <c r="D27011">
        <v>15</v>
      </c>
    </row>
    <row r="27012" spans="1:4" x14ac:dyDescent="0.3">
      <c r="A27012">
        <v>121022205</v>
      </c>
      <c r="B27012" t="s">
        <v>28417</v>
      </c>
      <c r="C27012" t="s">
        <v>28417</v>
      </c>
      <c r="D27012">
        <v>15</v>
      </c>
    </row>
    <row r="27013" spans="1:4" x14ac:dyDescent="0.3">
      <c r="A27013">
        <v>121022206</v>
      </c>
      <c r="B27013" t="s">
        <v>28418</v>
      </c>
      <c r="C27013" t="s">
        <v>28418</v>
      </c>
      <c r="D27013">
        <v>15</v>
      </c>
    </row>
    <row r="27014" spans="1:4" x14ac:dyDescent="0.3">
      <c r="A27014">
        <v>121022207</v>
      </c>
      <c r="B27014" t="s">
        <v>28419</v>
      </c>
      <c r="C27014" t="s">
        <v>28419</v>
      </c>
      <c r="D27014">
        <v>15</v>
      </c>
    </row>
    <row r="27015" spans="1:4" x14ac:dyDescent="0.3">
      <c r="A27015">
        <v>121022212</v>
      </c>
      <c r="B27015" t="s">
        <v>28420</v>
      </c>
      <c r="C27015" t="s">
        <v>28420</v>
      </c>
      <c r="D27015">
        <v>15</v>
      </c>
    </row>
    <row r="27016" spans="1:4" x14ac:dyDescent="0.3">
      <c r="A27016">
        <v>121022214</v>
      </c>
      <c r="B27016" t="s">
        <v>28421</v>
      </c>
      <c r="C27016" t="s">
        <v>28421</v>
      </c>
      <c r="D27016">
        <v>15</v>
      </c>
    </row>
    <row r="27017" spans="1:4" x14ac:dyDescent="0.3">
      <c r="A27017">
        <v>121022215</v>
      </c>
      <c r="B27017" t="s">
        <v>28422</v>
      </c>
      <c r="C27017" t="s">
        <v>28422</v>
      </c>
      <c r="D27017">
        <v>15</v>
      </c>
    </row>
    <row r="27018" spans="1:4" x14ac:dyDescent="0.3">
      <c r="A27018">
        <v>121022216</v>
      </c>
      <c r="B27018" t="s">
        <v>28423</v>
      </c>
      <c r="C27018" t="s">
        <v>28423</v>
      </c>
      <c r="D27018">
        <v>15</v>
      </c>
    </row>
    <row r="27019" spans="1:4" x14ac:dyDescent="0.3">
      <c r="A27019">
        <v>121022217</v>
      </c>
      <c r="B27019" t="s">
        <v>28424</v>
      </c>
      <c r="C27019" t="s">
        <v>28424</v>
      </c>
      <c r="D27019">
        <v>15</v>
      </c>
    </row>
    <row r="27020" spans="1:4" x14ac:dyDescent="0.3">
      <c r="A27020">
        <v>121022218</v>
      </c>
      <c r="B27020" t="s">
        <v>28425</v>
      </c>
      <c r="C27020" t="s">
        <v>28425</v>
      </c>
      <c r="D27020">
        <v>15</v>
      </c>
    </row>
    <row r="27021" spans="1:4" x14ac:dyDescent="0.3">
      <c r="A27021">
        <v>121022230</v>
      </c>
      <c r="B27021" t="s">
        <v>28426</v>
      </c>
      <c r="C27021" t="s">
        <v>28426</v>
      </c>
      <c r="D27021">
        <v>15</v>
      </c>
    </row>
    <row r="27022" spans="1:4" x14ac:dyDescent="0.3">
      <c r="A27022">
        <v>121022248</v>
      </c>
      <c r="B27022" t="s">
        <v>28427</v>
      </c>
      <c r="C27022" t="s">
        <v>28427</v>
      </c>
      <c r="D27022">
        <v>15</v>
      </c>
    </row>
    <row r="27023" spans="1:4" x14ac:dyDescent="0.3">
      <c r="A27023">
        <v>121022249</v>
      </c>
      <c r="B27023" t="s">
        <v>28428</v>
      </c>
      <c r="C27023" t="s">
        <v>28428</v>
      </c>
      <c r="D27023">
        <v>15</v>
      </c>
    </row>
    <row r="27024" spans="1:4" x14ac:dyDescent="0.3">
      <c r="A27024">
        <v>121022250</v>
      </c>
      <c r="B27024" t="s">
        <v>28429</v>
      </c>
      <c r="C27024" t="s">
        <v>28429</v>
      </c>
      <c r="D27024">
        <v>0</v>
      </c>
    </row>
    <row r="27025" spans="1:4" x14ac:dyDescent="0.3">
      <c r="A27025">
        <v>121022265</v>
      </c>
      <c r="B27025" t="s">
        <v>28430</v>
      </c>
      <c r="C27025" t="s">
        <v>28430</v>
      </c>
      <c r="D27025">
        <v>0</v>
      </c>
    </row>
    <row r="27026" spans="1:4" x14ac:dyDescent="0.3">
      <c r="A27026">
        <v>131000737</v>
      </c>
      <c r="B27026" t="s">
        <v>2336</v>
      </c>
      <c r="C27026" t="s">
        <v>2336</v>
      </c>
      <c r="D27026">
        <v>15</v>
      </c>
    </row>
    <row r="27027" spans="1:4" x14ac:dyDescent="0.3">
      <c r="A27027">
        <v>131000735</v>
      </c>
      <c r="B27027" t="s">
        <v>28431</v>
      </c>
      <c r="C27027" t="s">
        <v>28431</v>
      </c>
      <c r="D27027">
        <v>15</v>
      </c>
    </row>
    <row r="27028" spans="1:4" x14ac:dyDescent="0.3">
      <c r="A27028">
        <v>131000736</v>
      </c>
      <c r="B27028" t="s">
        <v>28432</v>
      </c>
      <c r="C27028" t="s">
        <v>28432</v>
      </c>
      <c r="D27028">
        <v>15</v>
      </c>
    </row>
    <row r="27029" spans="1:4" x14ac:dyDescent="0.3">
      <c r="A27029">
        <v>131000738</v>
      </c>
      <c r="B27029" t="s">
        <v>28433</v>
      </c>
      <c r="C27029" t="s">
        <v>28433</v>
      </c>
      <c r="D27029">
        <v>15</v>
      </c>
    </row>
    <row r="27030" spans="1:4" x14ac:dyDescent="0.3">
      <c r="A27030">
        <v>131000706</v>
      </c>
      <c r="B27030" t="s">
        <v>28434</v>
      </c>
      <c r="C27030" t="s">
        <v>28434</v>
      </c>
      <c r="D27030">
        <v>15</v>
      </c>
    </row>
    <row r="27031" spans="1:4" x14ac:dyDescent="0.3">
      <c r="A27031">
        <v>131000707</v>
      </c>
      <c r="B27031" t="s">
        <v>2021</v>
      </c>
      <c r="C27031" t="s">
        <v>2021</v>
      </c>
      <c r="D27031">
        <v>15</v>
      </c>
    </row>
    <row r="27032" spans="1:4" x14ac:dyDescent="0.3">
      <c r="A27032">
        <v>131000721</v>
      </c>
      <c r="B27032" t="s">
        <v>28435</v>
      </c>
      <c r="C27032" t="s">
        <v>28435</v>
      </c>
      <c r="D27032">
        <v>15</v>
      </c>
    </row>
    <row r="27033" spans="1:4" x14ac:dyDescent="0.3">
      <c r="A27033">
        <v>131000705</v>
      </c>
      <c r="B27033" t="s">
        <v>28436</v>
      </c>
      <c r="C27033" t="s">
        <v>28436</v>
      </c>
      <c r="D27033">
        <v>15</v>
      </c>
    </row>
    <row r="27034" spans="1:4" x14ac:dyDescent="0.3">
      <c r="A27034">
        <v>131000725</v>
      </c>
      <c r="B27034" t="s">
        <v>28437</v>
      </c>
      <c r="C27034" t="s">
        <v>28437</v>
      </c>
      <c r="D27034">
        <v>15</v>
      </c>
    </row>
    <row r="27035" spans="1:4" x14ac:dyDescent="0.3">
      <c r="A27035">
        <v>131000711</v>
      </c>
      <c r="B27035" t="s">
        <v>28438</v>
      </c>
      <c r="C27035" t="s">
        <v>28438</v>
      </c>
      <c r="D27035">
        <v>15</v>
      </c>
    </row>
    <row r="27036" spans="1:4" x14ac:dyDescent="0.3">
      <c r="A27036">
        <v>131000726</v>
      </c>
      <c r="B27036" t="s">
        <v>28439</v>
      </c>
      <c r="C27036" t="s">
        <v>28439</v>
      </c>
      <c r="D27036">
        <v>15</v>
      </c>
    </row>
    <row r="27037" spans="1:4" x14ac:dyDescent="0.3">
      <c r="A27037">
        <v>131000727</v>
      </c>
      <c r="B27037" t="s">
        <v>28440</v>
      </c>
      <c r="C27037" t="s">
        <v>28440</v>
      </c>
      <c r="D27037">
        <v>15</v>
      </c>
    </row>
    <row r="27038" spans="1:4" x14ac:dyDescent="0.3">
      <c r="A27038">
        <v>131000708</v>
      </c>
      <c r="B27038" t="s">
        <v>28441</v>
      </c>
      <c r="C27038" t="s">
        <v>28441</v>
      </c>
      <c r="D27038">
        <v>15</v>
      </c>
    </row>
    <row r="27039" spans="1:4" x14ac:dyDescent="0.3">
      <c r="A27039">
        <v>131000709</v>
      </c>
      <c r="B27039" t="s">
        <v>28442</v>
      </c>
      <c r="C27039" t="s">
        <v>28442</v>
      </c>
      <c r="D27039">
        <v>15</v>
      </c>
    </row>
    <row r="27040" spans="1:4" x14ac:dyDescent="0.3">
      <c r="A27040">
        <v>131000710</v>
      </c>
      <c r="B27040" t="s">
        <v>28443</v>
      </c>
      <c r="C27040" t="s">
        <v>28443</v>
      </c>
      <c r="D27040">
        <v>15</v>
      </c>
    </row>
    <row r="27041" spans="1:4" x14ac:dyDescent="0.3">
      <c r="A27041">
        <v>131000714</v>
      </c>
      <c r="B27041" t="s">
        <v>28444</v>
      </c>
      <c r="C27041" t="s">
        <v>28444</v>
      </c>
      <c r="D27041">
        <v>15</v>
      </c>
    </row>
    <row r="27042" spans="1:4" x14ac:dyDescent="0.3">
      <c r="A27042">
        <v>131000715</v>
      </c>
      <c r="B27042" t="s">
        <v>28445</v>
      </c>
      <c r="C27042" t="s">
        <v>28445</v>
      </c>
      <c r="D27042">
        <v>15</v>
      </c>
    </row>
    <row r="27043" spans="1:4" x14ac:dyDescent="0.3">
      <c r="A27043">
        <v>131000716</v>
      </c>
      <c r="B27043" t="s">
        <v>28446</v>
      </c>
      <c r="C27043" t="s">
        <v>28446</v>
      </c>
      <c r="D27043">
        <v>15</v>
      </c>
    </row>
    <row r="27044" spans="1:4" x14ac:dyDescent="0.3">
      <c r="A27044">
        <v>131000728</v>
      </c>
      <c r="B27044" t="s">
        <v>444</v>
      </c>
      <c r="C27044" t="s">
        <v>444</v>
      </c>
      <c r="D27044">
        <v>15</v>
      </c>
    </row>
    <row r="27045" spans="1:4" x14ac:dyDescent="0.3">
      <c r="A27045">
        <v>131000717</v>
      </c>
      <c r="B27045" t="s">
        <v>28447</v>
      </c>
      <c r="C27045" t="s">
        <v>28447</v>
      </c>
      <c r="D27045">
        <v>15</v>
      </c>
    </row>
    <row r="27046" spans="1:4" x14ac:dyDescent="0.3">
      <c r="A27046">
        <v>131000718</v>
      </c>
      <c r="B27046" t="s">
        <v>28448</v>
      </c>
      <c r="C27046" t="s">
        <v>28448</v>
      </c>
      <c r="D27046">
        <v>15</v>
      </c>
    </row>
    <row r="27047" spans="1:4" x14ac:dyDescent="0.3">
      <c r="A27047">
        <v>131000719</v>
      </c>
      <c r="B27047" t="s">
        <v>28449</v>
      </c>
      <c r="C27047" t="s">
        <v>28449</v>
      </c>
      <c r="D27047">
        <v>15</v>
      </c>
    </row>
    <row r="27048" spans="1:4" x14ac:dyDescent="0.3">
      <c r="A27048">
        <v>131000720</v>
      </c>
      <c r="B27048" t="s">
        <v>28450</v>
      </c>
      <c r="C27048" t="s">
        <v>28450</v>
      </c>
      <c r="D27048">
        <v>15</v>
      </c>
    </row>
    <row r="27049" spans="1:4" x14ac:dyDescent="0.3">
      <c r="A27049">
        <v>131000722</v>
      </c>
      <c r="B27049" t="s">
        <v>28451</v>
      </c>
      <c r="C27049" t="s">
        <v>28451</v>
      </c>
      <c r="D27049">
        <v>15</v>
      </c>
    </row>
    <row r="27050" spans="1:4" x14ac:dyDescent="0.3">
      <c r="A27050">
        <v>131000732</v>
      </c>
      <c r="B27050" t="s">
        <v>2333</v>
      </c>
      <c r="C27050" t="s">
        <v>2333</v>
      </c>
      <c r="D27050">
        <v>15</v>
      </c>
    </row>
    <row r="27051" spans="1:4" x14ac:dyDescent="0.3">
      <c r="A27051">
        <v>131000733</v>
      </c>
      <c r="B27051" t="s">
        <v>2334</v>
      </c>
      <c r="C27051" t="s">
        <v>2334</v>
      </c>
      <c r="D27051">
        <v>15</v>
      </c>
    </row>
    <row r="27052" spans="1:4" x14ac:dyDescent="0.3">
      <c r="A27052">
        <v>131000734</v>
      </c>
      <c r="B27052" t="s">
        <v>2335</v>
      </c>
      <c r="C27052" t="s">
        <v>2335</v>
      </c>
      <c r="D27052">
        <v>15</v>
      </c>
    </row>
    <row r="27053" spans="1:4" x14ac:dyDescent="0.3">
      <c r="A27053">
        <v>131000712</v>
      </c>
      <c r="B27053" t="s">
        <v>28452</v>
      </c>
      <c r="C27053" t="s">
        <v>28452</v>
      </c>
      <c r="D27053">
        <v>15</v>
      </c>
    </row>
    <row r="27054" spans="1:4" x14ac:dyDescent="0.3">
      <c r="A27054">
        <v>131000713</v>
      </c>
      <c r="B27054" t="s">
        <v>28453</v>
      </c>
      <c r="C27054" t="s">
        <v>28453</v>
      </c>
      <c r="D27054">
        <v>0</v>
      </c>
    </row>
    <row r="27055" spans="1:4" x14ac:dyDescent="0.3">
      <c r="A27055">
        <v>131000723</v>
      </c>
      <c r="B27055" t="s">
        <v>28454</v>
      </c>
      <c r="C27055" t="s">
        <v>28454</v>
      </c>
      <c r="D27055">
        <v>0</v>
      </c>
    </row>
    <row r="27056" spans="1:4" x14ac:dyDescent="0.3">
      <c r="A27056">
        <v>131000729</v>
      </c>
      <c r="B27056" t="s">
        <v>28455</v>
      </c>
      <c r="C27056" t="s">
        <v>28455</v>
      </c>
      <c r="D27056">
        <v>15</v>
      </c>
    </row>
    <row r="27057" spans="1:4" x14ac:dyDescent="0.3">
      <c r="A27057">
        <v>131000730</v>
      </c>
      <c r="B27057" t="s">
        <v>28456</v>
      </c>
      <c r="C27057" t="s">
        <v>28456</v>
      </c>
      <c r="D27057">
        <v>15</v>
      </c>
    </row>
    <row r="27058" spans="1:4" x14ac:dyDescent="0.3">
      <c r="A27058">
        <v>131000731</v>
      </c>
      <c r="B27058" t="s">
        <v>2337</v>
      </c>
      <c r="C27058" t="s">
        <v>2337</v>
      </c>
      <c r="D27058">
        <v>15</v>
      </c>
    </row>
    <row r="27059" spans="1:4" x14ac:dyDescent="0.3">
      <c r="A27059">
        <v>131000739</v>
      </c>
      <c r="B27059" t="s">
        <v>28457</v>
      </c>
      <c r="C27059" t="s">
        <v>28457</v>
      </c>
      <c r="D27059">
        <v>15</v>
      </c>
    </row>
    <row r="27060" spans="1:4" x14ac:dyDescent="0.3">
      <c r="A27060">
        <v>131000740</v>
      </c>
      <c r="B27060" t="s">
        <v>28458</v>
      </c>
      <c r="C27060" t="s">
        <v>28458</v>
      </c>
      <c r="D27060">
        <v>15</v>
      </c>
    </row>
    <row r="27061" spans="1:4" x14ac:dyDescent="0.3">
      <c r="A27061">
        <v>131000742</v>
      </c>
      <c r="B27061" t="s">
        <v>28459</v>
      </c>
      <c r="C27061" t="s">
        <v>28459</v>
      </c>
      <c r="D27061">
        <v>15</v>
      </c>
    </row>
    <row r="27062" spans="1:4" x14ac:dyDescent="0.3">
      <c r="A27062">
        <v>131000743</v>
      </c>
      <c r="B27062" t="s">
        <v>28460</v>
      </c>
      <c r="C27062" t="s">
        <v>28460</v>
      </c>
      <c r="D27062">
        <v>15</v>
      </c>
    </row>
    <row r="27063" spans="1:4" x14ac:dyDescent="0.3">
      <c r="A27063">
        <v>131000744</v>
      </c>
      <c r="B27063" t="s">
        <v>28461</v>
      </c>
      <c r="C27063" t="s">
        <v>28461</v>
      </c>
      <c r="D27063">
        <v>15</v>
      </c>
    </row>
    <row r="27064" spans="1:4" x14ac:dyDescent="0.3">
      <c r="A27064">
        <v>131000745</v>
      </c>
      <c r="B27064" t="s">
        <v>28462</v>
      </c>
      <c r="C27064" t="s">
        <v>28462</v>
      </c>
      <c r="D27064">
        <v>15</v>
      </c>
    </row>
    <row r="27065" spans="1:4" x14ac:dyDescent="0.3">
      <c r="A27065">
        <v>131000746</v>
      </c>
      <c r="B27065" t="s">
        <v>28463</v>
      </c>
      <c r="C27065" t="s">
        <v>28463</v>
      </c>
      <c r="D27065">
        <v>15</v>
      </c>
    </row>
    <row r="27066" spans="1:4" x14ac:dyDescent="0.3">
      <c r="A27066">
        <v>131000747</v>
      </c>
      <c r="B27066" t="s">
        <v>28464</v>
      </c>
      <c r="C27066" t="s">
        <v>28464</v>
      </c>
      <c r="D27066">
        <v>15</v>
      </c>
    </row>
    <row r="27067" spans="1:4" x14ac:dyDescent="0.3">
      <c r="A27067">
        <v>131000750</v>
      </c>
      <c r="B27067" t="s">
        <v>451</v>
      </c>
      <c r="C27067" t="s">
        <v>451</v>
      </c>
      <c r="D27067">
        <v>15</v>
      </c>
    </row>
    <row r="27068" spans="1:4" x14ac:dyDescent="0.3">
      <c r="A27068">
        <v>131000751</v>
      </c>
      <c r="B27068" t="s">
        <v>450</v>
      </c>
      <c r="C27068" t="s">
        <v>450</v>
      </c>
      <c r="D27068">
        <v>15</v>
      </c>
    </row>
    <row r="27069" spans="1:4" x14ac:dyDescent="0.3">
      <c r="A27069">
        <v>131000752</v>
      </c>
      <c r="B27069" t="s">
        <v>449</v>
      </c>
      <c r="C27069" t="s">
        <v>449</v>
      </c>
      <c r="D27069">
        <v>15</v>
      </c>
    </row>
    <row r="27070" spans="1:4" x14ac:dyDescent="0.3">
      <c r="A27070">
        <v>131000753</v>
      </c>
      <c r="B27070" t="s">
        <v>452</v>
      </c>
      <c r="C27070" t="s">
        <v>452</v>
      </c>
      <c r="D27070">
        <v>15</v>
      </c>
    </row>
    <row r="27071" spans="1:4" x14ac:dyDescent="0.3">
      <c r="A27071">
        <v>131000748</v>
      </c>
      <c r="B27071" t="s">
        <v>28465</v>
      </c>
      <c r="C27071" t="s">
        <v>28465</v>
      </c>
      <c r="D27071">
        <v>15</v>
      </c>
    </row>
    <row r="27072" spans="1:4" x14ac:dyDescent="0.3">
      <c r="A27072">
        <v>131000749</v>
      </c>
      <c r="B27072" t="s">
        <v>448</v>
      </c>
      <c r="C27072" t="s">
        <v>448</v>
      </c>
      <c r="D27072">
        <v>15</v>
      </c>
    </row>
    <row r="27073" spans="1:4" x14ac:dyDescent="0.3">
      <c r="A27073">
        <v>131000741</v>
      </c>
      <c r="B27073" t="s">
        <v>28466</v>
      </c>
      <c r="C27073" t="s">
        <v>28466</v>
      </c>
      <c r="D27073">
        <v>15</v>
      </c>
    </row>
    <row r="27074" spans="1:4" x14ac:dyDescent="0.3">
      <c r="A27074">
        <v>131000617</v>
      </c>
      <c r="B27074" t="s">
        <v>2330</v>
      </c>
      <c r="C27074" t="s">
        <v>2330</v>
      </c>
      <c r="D27074">
        <v>15</v>
      </c>
    </row>
    <row r="27075" spans="1:4" x14ac:dyDescent="0.3">
      <c r="A27075">
        <v>131000618</v>
      </c>
      <c r="B27075" t="s">
        <v>2332</v>
      </c>
      <c r="C27075" t="s">
        <v>2332</v>
      </c>
      <c r="D27075">
        <v>15</v>
      </c>
    </row>
    <row r="27076" spans="1:4" x14ac:dyDescent="0.3">
      <c r="A27076">
        <v>131000642</v>
      </c>
      <c r="B27076" t="s">
        <v>28467</v>
      </c>
      <c r="C27076" t="s">
        <v>28467</v>
      </c>
      <c r="D27076">
        <v>15</v>
      </c>
    </row>
    <row r="27077" spans="1:4" x14ac:dyDescent="0.3">
      <c r="A27077">
        <v>131000643</v>
      </c>
      <c r="B27077" t="s">
        <v>28468</v>
      </c>
      <c r="C27077" t="s">
        <v>28468</v>
      </c>
      <c r="D27077">
        <v>15</v>
      </c>
    </row>
    <row r="27078" spans="1:4" x14ac:dyDescent="0.3">
      <c r="A27078">
        <v>131000644</v>
      </c>
      <c r="B27078" t="s">
        <v>28469</v>
      </c>
      <c r="C27078" t="s">
        <v>28469</v>
      </c>
      <c r="D27078">
        <v>15</v>
      </c>
    </row>
    <row r="27079" spans="1:4" x14ac:dyDescent="0.3">
      <c r="A27079">
        <v>131000606</v>
      </c>
      <c r="B27079" t="s">
        <v>28470</v>
      </c>
      <c r="C27079" t="s">
        <v>28470</v>
      </c>
      <c r="D27079">
        <v>15</v>
      </c>
    </row>
    <row r="27080" spans="1:4" x14ac:dyDescent="0.3">
      <c r="A27080">
        <v>131000694</v>
      </c>
      <c r="B27080" t="s">
        <v>28471</v>
      </c>
      <c r="C27080" t="s">
        <v>28471</v>
      </c>
      <c r="D27080">
        <v>15</v>
      </c>
    </row>
    <row r="27081" spans="1:4" x14ac:dyDescent="0.3">
      <c r="A27081">
        <v>131000695</v>
      </c>
      <c r="B27081" t="s">
        <v>28472</v>
      </c>
      <c r="C27081" t="s">
        <v>28472</v>
      </c>
      <c r="D27081">
        <v>15</v>
      </c>
    </row>
    <row r="27082" spans="1:4" x14ac:dyDescent="0.3">
      <c r="A27082">
        <v>131000696</v>
      </c>
      <c r="B27082" t="s">
        <v>28473</v>
      </c>
      <c r="C27082" t="s">
        <v>28473</v>
      </c>
      <c r="D27082">
        <v>15</v>
      </c>
    </row>
    <row r="27083" spans="1:4" x14ac:dyDescent="0.3">
      <c r="A27083">
        <v>131000697</v>
      </c>
      <c r="B27083" t="s">
        <v>28474</v>
      </c>
      <c r="C27083" t="s">
        <v>28474</v>
      </c>
      <c r="D27083">
        <v>15</v>
      </c>
    </row>
    <row r="27084" spans="1:4" x14ac:dyDescent="0.3">
      <c r="A27084">
        <v>131000698</v>
      </c>
      <c r="B27084" t="s">
        <v>28475</v>
      </c>
      <c r="C27084" t="s">
        <v>28475</v>
      </c>
      <c r="D27084">
        <v>15</v>
      </c>
    </row>
    <row r="27085" spans="1:4" x14ac:dyDescent="0.3">
      <c r="A27085">
        <v>131000699</v>
      </c>
      <c r="B27085" t="s">
        <v>28476</v>
      </c>
      <c r="C27085" t="s">
        <v>28476</v>
      </c>
      <c r="D27085">
        <v>15</v>
      </c>
    </row>
    <row r="27086" spans="1:4" x14ac:dyDescent="0.3">
      <c r="A27086">
        <v>131000700</v>
      </c>
      <c r="B27086" t="s">
        <v>28477</v>
      </c>
      <c r="C27086" t="s">
        <v>28477</v>
      </c>
      <c r="D27086">
        <v>15</v>
      </c>
    </row>
    <row r="27087" spans="1:4" x14ac:dyDescent="0.3">
      <c r="A27087">
        <v>131000701</v>
      </c>
      <c r="B27087" t="s">
        <v>2019</v>
      </c>
      <c r="C27087" t="s">
        <v>2019</v>
      </c>
      <c r="D27087">
        <v>15</v>
      </c>
    </row>
    <row r="27088" spans="1:4" x14ac:dyDescent="0.3">
      <c r="A27088">
        <v>131000702</v>
      </c>
      <c r="B27088" t="s">
        <v>28478</v>
      </c>
      <c r="C27088" t="s">
        <v>28478</v>
      </c>
      <c r="D27088">
        <v>15</v>
      </c>
    </row>
    <row r="27089" spans="1:4" x14ac:dyDescent="0.3">
      <c r="A27089">
        <v>131000673</v>
      </c>
      <c r="B27089" t="s">
        <v>427</v>
      </c>
      <c r="C27089" t="s">
        <v>427</v>
      </c>
      <c r="D27089">
        <v>15</v>
      </c>
    </row>
    <row r="27090" spans="1:4" x14ac:dyDescent="0.3">
      <c r="A27090">
        <v>131000674</v>
      </c>
      <c r="B27090" t="s">
        <v>428</v>
      </c>
      <c r="C27090" t="s">
        <v>428</v>
      </c>
      <c r="D27090">
        <v>15</v>
      </c>
    </row>
    <row r="27091" spans="1:4" x14ac:dyDescent="0.3">
      <c r="A27091">
        <v>131000675</v>
      </c>
      <c r="B27091" t="s">
        <v>429</v>
      </c>
      <c r="C27091" t="s">
        <v>429</v>
      </c>
      <c r="D27091">
        <v>15</v>
      </c>
    </row>
    <row r="27092" spans="1:4" x14ac:dyDescent="0.3">
      <c r="A27092">
        <v>131000676</v>
      </c>
      <c r="B27092" t="s">
        <v>28479</v>
      </c>
      <c r="C27092" t="s">
        <v>28479</v>
      </c>
      <c r="D27092">
        <v>15</v>
      </c>
    </row>
    <row r="27093" spans="1:4" x14ac:dyDescent="0.3">
      <c r="A27093">
        <v>131000677</v>
      </c>
      <c r="B27093" t="s">
        <v>28480</v>
      </c>
      <c r="C27093" t="s">
        <v>28480</v>
      </c>
      <c r="D27093">
        <v>15</v>
      </c>
    </row>
    <row r="27094" spans="1:4" x14ac:dyDescent="0.3">
      <c r="A27094">
        <v>131000680</v>
      </c>
      <c r="B27094" t="s">
        <v>28481</v>
      </c>
      <c r="C27094" t="s">
        <v>28481</v>
      </c>
      <c r="D27094">
        <v>15</v>
      </c>
    </row>
    <row r="27095" spans="1:4" x14ac:dyDescent="0.3">
      <c r="A27095">
        <v>131000678</v>
      </c>
      <c r="B27095" t="s">
        <v>28482</v>
      </c>
      <c r="C27095" t="s">
        <v>28482</v>
      </c>
      <c r="D27095">
        <v>15</v>
      </c>
    </row>
    <row r="27096" spans="1:4" x14ac:dyDescent="0.3">
      <c r="A27096">
        <v>131000679</v>
      </c>
      <c r="B27096" t="s">
        <v>28483</v>
      </c>
      <c r="C27096" t="s">
        <v>28483</v>
      </c>
      <c r="D27096">
        <v>15</v>
      </c>
    </row>
    <row r="27097" spans="1:4" x14ac:dyDescent="0.3">
      <c r="A27097">
        <v>131000703</v>
      </c>
      <c r="B27097" t="s">
        <v>28484</v>
      </c>
      <c r="C27097" t="s">
        <v>28484</v>
      </c>
      <c r="D27097">
        <v>15</v>
      </c>
    </row>
    <row r="27098" spans="1:4" x14ac:dyDescent="0.3">
      <c r="A27098">
        <v>131000704</v>
      </c>
      <c r="B27098" t="s">
        <v>28485</v>
      </c>
      <c r="C27098" t="s">
        <v>28485</v>
      </c>
      <c r="D27098">
        <v>15</v>
      </c>
    </row>
    <row r="27099" spans="1:4" x14ac:dyDescent="0.3">
      <c r="A27099">
        <v>131000672</v>
      </c>
      <c r="B27099" t="s">
        <v>28486</v>
      </c>
      <c r="C27099" t="s">
        <v>28486</v>
      </c>
      <c r="D27099">
        <v>15</v>
      </c>
    </row>
    <row r="27100" spans="1:4" x14ac:dyDescent="0.3">
      <c r="A27100">
        <v>131000681</v>
      </c>
      <c r="B27100" t="s">
        <v>28487</v>
      </c>
      <c r="C27100" t="s">
        <v>28487</v>
      </c>
      <c r="D27100">
        <v>15</v>
      </c>
    </row>
    <row r="27101" spans="1:4" x14ac:dyDescent="0.3">
      <c r="A27101">
        <v>131000682</v>
      </c>
      <c r="B27101" t="s">
        <v>28488</v>
      </c>
      <c r="C27101" t="s">
        <v>28488</v>
      </c>
      <c r="D27101">
        <v>15</v>
      </c>
    </row>
    <row r="27102" spans="1:4" x14ac:dyDescent="0.3">
      <c r="A27102">
        <v>131000650</v>
      </c>
      <c r="B27102" t="s">
        <v>28489</v>
      </c>
      <c r="C27102" t="s">
        <v>28489</v>
      </c>
      <c r="D27102">
        <v>15</v>
      </c>
    </row>
    <row r="27103" spans="1:4" x14ac:dyDescent="0.3">
      <c r="A27103">
        <v>131000651</v>
      </c>
      <c r="B27103" t="s">
        <v>28490</v>
      </c>
      <c r="C27103" t="s">
        <v>28490</v>
      </c>
      <c r="D27103">
        <v>15</v>
      </c>
    </row>
    <row r="27104" spans="1:4" x14ac:dyDescent="0.3">
      <c r="A27104">
        <v>131000652</v>
      </c>
      <c r="B27104" t="s">
        <v>28491</v>
      </c>
      <c r="C27104" t="s">
        <v>28491</v>
      </c>
      <c r="D27104">
        <v>15</v>
      </c>
    </row>
    <row r="27105" spans="1:4" x14ac:dyDescent="0.3">
      <c r="A27105">
        <v>131000653</v>
      </c>
      <c r="B27105" t="s">
        <v>28492</v>
      </c>
      <c r="C27105" t="s">
        <v>28492</v>
      </c>
      <c r="D27105">
        <v>15</v>
      </c>
    </row>
    <row r="27106" spans="1:4" x14ac:dyDescent="0.3">
      <c r="A27106">
        <v>131000654</v>
      </c>
      <c r="B27106" t="s">
        <v>28493</v>
      </c>
      <c r="C27106" t="s">
        <v>28493</v>
      </c>
      <c r="D27106">
        <v>15</v>
      </c>
    </row>
    <row r="27107" spans="1:4" x14ac:dyDescent="0.3">
      <c r="A27107">
        <v>131000649</v>
      </c>
      <c r="B27107" t="s">
        <v>28494</v>
      </c>
      <c r="C27107" t="s">
        <v>28494</v>
      </c>
      <c r="D27107">
        <v>15</v>
      </c>
    </row>
    <row r="27108" spans="1:4" x14ac:dyDescent="0.3">
      <c r="A27108">
        <v>131000648</v>
      </c>
      <c r="B27108" t="s">
        <v>28495</v>
      </c>
      <c r="C27108" t="s">
        <v>28495</v>
      </c>
      <c r="D27108">
        <v>15</v>
      </c>
    </row>
    <row r="27109" spans="1:4" x14ac:dyDescent="0.3">
      <c r="A27109">
        <v>131000655</v>
      </c>
      <c r="B27109" t="s">
        <v>28496</v>
      </c>
      <c r="C27109" t="s">
        <v>28496</v>
      </c>
      <c r="D27109">
        <v>15</v>
      </c>
    </row>
    <row r="27110" spans="1:4" x14ac:dyDescent="0.3">
      <c r="A27110">
        <v>131000656</v>
      </c>
      <c r="B27110" t="s">
        <v>28497</v>
      </c>
      <c r="C27110" t="s">
        <v>28497</v>
      </c>
      <c r="D27110">
        <v>15</v>
      </c>
    </row>
    <row r="27111" spans="1:4" x14ac:dyDescent="0.3">
      <c r="A27111">
        <v>131000657</v>
      </c>
      <c r="B27111" t="s">
        <v>28498</v>
      </c>
      <c r="C27111" t="s">
        <v>28498</v>
      </c>
      <c r="D27111">
        <v>15</v>
      </c>
    </row>
    <row r="27112" spans="1:4" x14ac:dyDescent="0.3">
      <c r="A27112">
        <v>131000658</v>
      </c>
      <c r="B27112" t="s">
        <v>28499</v>
      </c>
      <c r="C27112" t="s">
        <v>28499</v>
      </c>
      <c r="D27112">
        <v>15</v>
      </c>
    </row>
    <row r="27113" spans="1:4" x14ac:dyDescent="0.3">
      <c r="A27113">
        <v>131000661</v>
      </c>
      <c r="B27113" t="s">
        <v>28500</v>
      </c>
      <c r="C27113" t="s">
        <v>28500</v>
      </c>
      <c r="D27113">
        <v>15</v>
      </c>
    </row>
    <row r="27114" spans="1:4" x14ac:dyDescent="0.3">
      <c r="A27114">
        <v>131000659</v>
      </c>
      <c r="B27114" t="s">
        <v>28501</v>
      </c>
      <c r="C27114" t="s">
        <v>28501</v>
      </c>
      <c r="D27114">
        <v>15</v>
      </c>
    </row>
    <row r="27115" spans="1:4" x14ac:dyDescent="0.3">
      <c r="A27115">
        <v>131000660</v>
      </c>
      <c r="B27115" t="s">
        <v>28502</v>
      </c>
      <c r="C27115" t="s">
        <v>28502</v>
      </c>
      <c r="D27115">
        <v>15</v>
      </c>
    </row>
    <row r="27116" spans="1:4" x14ac:dyDescent="0.3">
      <c r="A27116">
        <v>131000662</v>
      </c>
      <c r="B27116" t="s">
        <v>28503</v>
      </c>
      <c r="C27116" t="s">
        <v>28503</v>
      </c>
      <c r="D27116">
        <v>15</v>
      </c>
    </row>
    <row r="27117" spans="1:4" x14ac:dyDescent="0.3">
      <c r="A27117">
        <v>131000683</v>
      </c>
      <c r="B27117" t="s">
        <v>28504</v>
      </c>
      <c r="C27117" t="s">
        <v>28504</v>
      </c>
      <c r="D27117">
        <v>15</v>
      </c>
    </row>
    <row r="27118" spans="1:4" x14ac:dyDescent="0.3">
      <c r="A27118">
        <v>131000684</v>
      </c>
      <c r="B27118" t="s">
        <v>28505</v>
      </c>
      <c r="C27118" t="s">
        <v>28505</v>
      </c>
      <c r="D27118">
        <v>15</v>
      </c>
    </row>
    <row r="27119" spans="1:4" x14ac:dyDescent="0.3">
      <c r="A27119">
        <v>131000685</v>
      </c>
      <c r="B27119" t="s">
        <v>28506</v>
      </c>
      <c r="C27119" t="s">
        <v>28506</v>
      </c>
      <c r="D27119">
        <v>15</v>
      </c>
    </row>
    <row r="27120" spans="1:4" x14ac:dyDescent="0.3">
      <c r="A27120">
        <v>131000663</v>
      </c>
      <c r="B27120" t="s">
        <v>28507</v>
      </c>
      <c r="C27120" t="s">
        <v>28507</v>
      </c>
      <c r="D27120">
        <v>15</v>
      </c>
    </row>
    <row r="27121" spans="1:4" x14ac:dyDescent="0.3">
      <c r="A27121">
        <v>131000664</v>
      </c>
      <c r="B27121" t="s">
        <v>28508</v>
      </c>
      <c r="C27121" t="s">
        <v>28508</v>
      </c>
      <c r="D27121">
        <v>15</v>
      </c>
    </row>
    <row r="27122" spans="1:4" x14ac:dyDescent="0.3">
      <c r="A27122">
        <v>131000667</v>
      </c>
      <c r="B27122" t="s">
        <v>440</v>
      </c>
      <c r="C27122" t="s">
        <v>440</v>
      </c>
      <c r="D27122">
        <v>15</v>
      </c>
    </row>
    <row r="27123" spans="1:4" x14ac:dyDescent="0.3">
      <c r="A27123">
        <v>131000666</v>
      </c>
      <c r="B27123" t="s">
        <v>438</v>
      </c>
      <c r="C27123" t="s">
        <v>438</v>
      </c>
      <c r="D27123">
        <v>15</v>
      </c>
    </row>
    <row r="27124" spans="1:4" x14ac:dyDescent="0.3">
      <c r="A27124">
        <v>131000668</v>
      </c>
      <c r="B27124" t="s">
        <v>439</v>
      </c>
      <c r="C27124" t="s">
        <v>439</v>
      </c>
      <c r="D27124">
        <v>15</v>
      </c>
    </row>
    <row r="27125" spans="1:4" x14ac:dyDescent="0.3">
      <c r="A27125">
        <v>131000669</v>
      </c>
      <c r="B27125" t="s">
        <v>441</v>
      </c>
      <c r="C27125" t="s">
        <v>441</v>
      </c>
      <c r="D27125">
        <v>15</v>
      </c>
    </row>
    <row r="27126" spans="1:4" x14ac:dyDescent="0.3">
      <c r="A27126">
        <v>131000670</v>
      </c>
      <c r="B27126" t="s">
        <v>442</v>
      </c>
      <c r="C27126" t="s">
        <v>442</v>
      </c>
      <c r="D27126">
        <v>15</v>
      </c>
    </row>
    <row r="27127" spans="1:4" x14ac:dyDescent="0.3">
      <c r="A27127">
        <v>131000671</v>
      </c>
      <c r="B27127" t="s">
        <v>443</v>
      </c>
      <c r="C27127" t="s">
        <v>443</v>
      </c>
      <c r="D27127">
        <v>15</v>
      </c>
    </row>
    <row r="27128" spans="1:4" x14ac:dyDescent="0.3">
      <c r="A27128">
        <v>131000686</v>
      </c>
      <c r="B27128" t="s">
        <v>28509</v>
      </c>
      <c r="C27128" t="s">
        <v>28509</v>
      </c>
      <c r="D27128">
        <v>15</v>
      </c>
    </row>
    <row r="27129" spans="1:4" x14ac:dyDescent="0.3">
      <c r="A27129">
        <v>131000687</v>
      </c>
      <c r="B27129" t="s">
        <v>28510</v>
      </c>
      <c r="C27129" t="s">
        <v>28510</v>
      </c>
      <c r="D27129">
        <v>15</v>
      </c>
    </row>
    <row r="27130" spans="1:4" x14ac:dyDescent="0.3">
      <c r="A27130">
        <v>131000688</v>
      </c>
      <c r="B27130" t="s">
        <v>28511</v>
      </c>
      <c r="C27130" t="s">
        <v>28511</v>
      </c>
      <c r="D27130">
        <v>15</v>
      </c>
    </row>
    <row r="27131" spans="1:4" x14ac:dyDescent="0.3">
      <c r="A27131">
        <v>131000689</v>
      </c>
      <c r="B27131" t="s">
        <v>28512</v>
      </c>
      <c r="C27131" t="s">
        <v>28512</v>
      </c>
      <c r="D27131">
        <v>0</v>
      </c>
    </row>
    <row r="27132" spans="1:4" x14ac:dyDescent="0.3">
      <c r="A27132">
        <v>131000690</v>
      </c>
      <c r="B27132" t="s">
        <v>28513</v>
      </c>
      <c r="C27132" t="s">
        <v>28513</v>
      </c>
      <c r="D27132">
        <v>15</v>
      </c>
    </row>
    <row r="27133" spans="1:4" x14ac:dyDescent="0.3">
      <c r="A27133">
        <v>131000691</v>
      </c>
      <c r="B27133" t="s">
        <v>28514</v>
      </c>
      <c r="C27133" t="s">
        <v>28514</v>
      </c>
      <c r="D27133">
        <v>15</v>
      </c>
    </row>
    <row r="27134" spans="1:4" x14ac:dyDescent="0.3">
      <c r="A27134">
        <v>131000692</v>
      </c>
      <c r="B27134" t="s">
        <v>2020</v>
      </c>
      <c r="C27134" t="s">
        <v>2020</v>
      </c>
      <c r="D27134">
        <v>15</v>
      </c>
    </row>
    <row r="27135" spans="1:4" x14ac:dyDescent="0.3">
      <c r="A27135">
        <v>131000693</v>
      </c>
      <c r="B27135" t="s">
        <v>28515</v>
      </c>
      <c r="C27135" t="s">
        <v>28515</v>
      </c>
      <c r="D27135">
        <v>15</v>
      </c>
    </row>
    <row r="27136" spans="1:4" x14ac:dyDescent="0.3">
      <c r="A27136">
        <v>131000665</v>
      </c>
      <c r="B27136" t="s">
        <v>28516</v>
      </c>
      <c r="C27136" t="s">
        <v>28516</v>
      </c>
      <c r="D27136">
        <v>15</v>
      </c>
    </row>
    <row r="27137" spans="1:4" x14ac:dyDescent="0.3">
      <c r="A27137">
        <v>131000724</v>
      </c>
      <c r="B27137" t="s">
        <v>1186</v>
      </c>
      <c r="C27137" t="s">
        <v>1186</v>
      </c>
      <c r="D27137">
        <v>15</v>
      </c>
    </row>
    <row r="27138" spans="1:4" x14ac:dyDescent="0.3">
      <c r="A27138">
        <v>131000635</v>
      </c>
      <c r="B27138" t="s">
        <v>28517</v>
      </c>
      <c r="C27138" t="s">
        <v>28517</v>
      </c>
      <c r="D27138">
        <v>15</v>
      </c>
    </row>
    <row r="27139" spans="1:4" x14ac:dyDescent="0.3">
      <c r="A27139">
        <v>131000622</v>
      </c>
      <c r="B27139" t="s">
        <v>1931</v>
      </c>
      <c r="C27139" t="s">
        <v>1931</v>
      </c>
      <c r="D27139">
        <v>15</v>
      </c>
    </row>
    <row r="27140" spans="1:4" x14ac:dyDescent="0.3">
      <c r="A27140">
        <v>131000623</v>
      </c>
      <c r="B27140" t="s">
        <v>28518</v>
      </c>
      <c r="C27140" t="s">
        <v>28518</v>
      </c>
      <c r="D27140">
        <v>15</v>
      </c>
    </row>
    <row r="27141" spans="1:4" x14ac:dyDescent="0.3">
      <c r="A27141">
        <v>131000624</v>
      </c>
      <c r="B27141" t="s">
        <v>1932</v>
      </c>
      <c r="C27141" t="s">
        <v>1932</v>
      </c>
      <c r="D27141">
        <v>15</v>
      </c>
    </row>
    <row r="27142" spans="1:4" x14ac:dyDescent="0.3">
      <c r="A27142">
        <v>131000564</v>
      </c>
      <c r="B27142" t="s">
        <v>2169</v>
      </c>
      <c r="C27142" t="s">
        <v>2169</v>
      </c>
      <c r="D27142">
        <v>15</v>
      </c>
    </row>
    <row r="27143" spans="1:4" x14ac:dyDescent="0.3">
      <c r="A27143">
        <v>131000560</v>
      </c>
      <c r="B27143" t="s">
        <v>28519</v>
      </c>
      <c r="C27143" t="s">
        <v>28519</v>
      </c>
      <c r="D27143">
        <v>0</v>
      </c>
    </row>
    <row r="27144" spans="1:4" x14ac:dyDescent="0.3">
      <c r="A27144">
        <v>131000565</v>
      </c>
      <c r="B27144" t="s">
        <v>2052</v>
      </c>
      <c r="C27144" t="s">
        <v>2052</v>
      </c>
      <c r="D27144">
        <v>15</v>
      </c>
    </row>
    <row r="27145" spans="1:4" x14ac:dyDescent="0.3">
      <c r="A27145">
        <v>131000566</v>
      </c>
      <c r="B27145" t="s">
        <v>28520</v>
      </c>
      <c r="C27145" t="s">
        <v>28520</v>
      </c>
      <c r="D27145">
        <v>0</v>
      </c>
    </row>
    <row r="27146" spans="1:4" x14ac:dyDescent="0.3">
      <c r="A27146">
        <v>131000567</v>
      </c>
      <c r="B27146" t="s">
        <v>28521</v>
      </c>
      <c r="C27146" t="s">
        <v>28521</v>
      </c>
      <c r="D27146">
        <v>0</v>
      </c>
    </row>
    <row r="27147" spans="1:4" x14ac:dyDescent="0.3">
      <c r="A27147">
        <v>131000568</v>
      </c>
      <c r="B27147" t="s">
        <v>28522</v>
      </c>
      <c r="C27147" t="s">
        <v>28522</v>
      </c>
      <c r="D27147">
        <v>0</v>
      </c>
    </row>
    <row r="27148" spans="1:4" x14ac:dyDescent="0.3">
      <c r="A27148">
        <v>131000570</v>
      </c>
      <c r="B27148" t="s">
        <v>28523</v>
      </c>
      <c r="C27148" t="s">
        <v>28523</v>
      </c>
      <c r="D27148">
        <v>15</v>
      </c>
    </row>
    <row r="27149" spans="1:4" x14ac:dyDescent="0.3">
      <c r="A27149">
        <v>131000561</v>
      </c>
      <c r="B27149" t="s">
        <v>28524</v>
      </c>
      <c r="C27149" t="s">
        <v>28524</v>
      </c>
      <c r="D27149">
        <v>0</v>
      </c>
    </row>
    <row r="27150" spans="1:4" x14ac:dyDescent="0.3">
      <c r="A27150">
        <v>131000562</v>
      </c>
      <c r="B27150" t="s">
        <v>28525</v>
      </c>
      <c r="C27150" t="s">
        <v>28525</v>
      </c>
      <c r="D27150">
        <v>0</v>
      </c>
    </row>
    <row r="27151" spans="1:4" x14ac:dyDescent="0.3">
      <c r="A27151">
        <v>131000563</v>
      </c>
      <c r="B27151" t="s">
        <v>28526</v>
      </c>
      <c r="C27151" t="s">
        <v>28526</v>
      </c>
      <c r="D27151">
        <v>0</v>
      </c>
    </row>
    <row r="27152" spans="1:4" x14ac:dyDescent="0.3">
      <c r="A27152">
        <v>131000569</v>
      </c>
      <c r="B27152" t="s">
        <v>28527</v>
      </c>
      <c r="C27152" t="s">
        <v>28527</v>
      </c>
      <c r="D27152">
        <v>15</v>
      </c>
    </row>
    <row r="27153" spans="1:4" x14ac:dyDescent="0.3">
      <c r="A27153">
        <v>131000582</v>
      </c>
      <c r="B27153" t="s">
        <v>28528</v>
      </c>
      <c r="C27153" t="s">
        <v>28528</v>
      </c>
      <c r="D27153">
        <v>15</v>
      </c>
    </row>
    <row r="27154" spans="1:4" x14ac:dyDescent="0.3">
      <c r="A27154">
        <v>131000571</v>
      </c>
      <c r="B27154" t="s">
        <v>28529</v>
      </c>
      <c r="C27154" t="s">
        <v>28529</v>
      </c>
      <c r="D27154">
        <v>15</v>
      </c>
    </row>
    <row r="27155" spans="1:4" x14ac:dyDescent="0.3">
      <c r="A27155">
        <v>131000580</v>
      </c>
      <c r="B27155" t="s">
        <v>28530</v>
      </c>
      <c r="C27155" t="s">
        <v>28530</v>
      </c>
      <c r="D27155">
        <v>15</v>
      </c>
    </row>
    <row r="27156" spans="1:4" x14ac:dyDescent="0.3">
      <c r="A27156">
        <v>131000579</v>
      </c>
      <c r="B27156" t="s">
        <v>28531</v>
      </c>
      <c r="C27156" t="s">
        <v>28531</v>
      </c>
      <c r="D27156">
        <v>15</v>
      </c>
    </row>
    <row r="27157" spans="1:4" x14ac:dyDescent="0.3">
      <c r="A27157">
        <v>131000584</v>
      </c>
      <c r="B27157" t="s">
        <v>0</v>
      </c>
      <c r="C27157" t="s">
        <v>0</v>
      </c>
      <c r="D27157">
        <v>15</v>
      </c>
    </row>
    <row r="27158" spans="1:4" x14ac:dyDescent="0.3">
      <c r="A27158">
        <v>131000573</v>
      </c>
      <c r="B27158" t="s">
        <v>28532</v>
      </c>
      <c r="C27158" t="s">
        <v>28532</v>
      </c>
      <c r="D27158">
        <v>15</v>
      </c>
    </row>
    <row r="27159" spans="1:4" x14ac:dyDescent="0.3">
      <c r="A27159">
        <v>131000574</v>
      </c>
      <c r="B27159" t="s">
        <v>28533</v>
      </c>
      <c r="C27159" t="s">
        <v>28533</v>
      </c>
      <c r="D27159">
        <v>15</v>
      </c>
    </row>
    <row r="27160" spans="1:4" x14ac:dyDescent="0.3">
      <c r="A27160">
        <v>131000575</v>
      </c>
      <c r="B27160" t="s">
        <v>28534</v>
      </c>
      <c r="C27160" t="s">
        <v>28534</v>
      </c>
      <c r="D27160">
        <v>15</v>
      </c>
    </row>
    <row r="27161" spans="1:4" x14ac:dyDescent="0.3">
      <c r="A27161">
        <v>131000576</v>
      </c>
      <c r="B27161" t="s">
        <v>28535</v>
      </c>
      <c r="C27161" t="s">
        <v>28535</v>
      </c>
      <c r="D27161">
        <v>15</v>
      </c>
    </row>
    <row r="27162" spans="1:4" x14ac:dyDescent="0.3">
      <c r="A27162">
        <v>131000577</v>
      </c>
      <c r="B27162" t="s">
        <v>28536</v>
      </c>
      <c r="C27162" t="s">
        <v>28536</v>
      </c>
      <c r="D27162">
        <v>15</v>
      </c>
    </row>
    <row r="27163" spans="1:4" x14ac:dyDescent="0.3">
      <c r="A27163">
        <v>131000607</v>
      </c>
      <c r="B27163" t="s">
        <v>28537</v>
      </c>
      <c r="C27163" t="s">
        <v>28537</v>
      </c>
      <c r="D27163">
        <v>15</v>
      </c>
    </row>
    <row r="27164" spans="1:4" x14ac:dyDescent="0.3">
      <c r="A27164">
        <v>131000608</v>
      </c>
      <c r="B27164" t="s">
        <v>28538</v>
      </c>
      <c r="C27164" t="s">
        <v>28538</v>
      </c>
      <c r="D27164">
        <v>15</v>
      </c>
    </row>
    <row r="27165" spans="1:4" x14ac:dyDescent="0.3">
      <c r="A27165">
        <v>131000609</v>
      </c>
      <c r="B27165" t="s">
        <v>28539</v>
      </c>
      <c r="C27165" t="s">
        <v>28539</v>
      </c>
      <c r="D27165">
        <v>15</v>
      </c>
    </row>
    <row r="27166" spans="1:4" x14ac:dyDescent="0.3">
      <c r="A27166">
        <v>131000613</v>
      </c>
      <c r="B27166" t="s">
        <v>2328</v>
      </c>
      <c r="C27166" t="s">
        <v>2328</v>
      </c>
      <c r="D27166">
        <v>15</v>
      </c>
    </row>
    <row r="27167" spans="1:4" x14ac:dyDescent="0.3">
      <c r="A27167">
        <v>131000578</v>
      </c>
      <c r="B27167" t="s">
        <v>28540</v>
      </c>
      <c r="C27167" t="s">
        <v>28540</v>
      </c>
      <c r="D27167">
        <v>15</v>
      </c>
    </row>
    <row r="27168" spans="1:4" x14ac:dyDescent="0.3">
      <c r="A27168">
        <v>131000572</v>
      </c>
      <c r="B27168" t="s">
        <v>2176</v>
      </c>
      <c r="C27168" t="s">
        <v>2176</v>
      </c>
      <c r="D27168">
        <v>15</v>
      </c>
    </row>
    <row r="27169" spans="1:4" x14ac:dyDescent="0.3">
      <c r="A27169">
        <v>131000585</v>
      </c>
      <c r="B27169" t="s">
        <v>28541</v>
      </c>
      <c r="C27169" t="s">
        <v>28542</v>
      </c>
      <c r="D27169">
        <v>0</v>
      </c>
    </row>
    <row r="27170" spans="1:4" x14ac:dyDescent="0.3">
      <c r="A27170">
        <v>131000627</v>
      </c>
      <c r="B27170" t="s">
        <v>1930</v>
      </c>
      <c r="C27170" t="s">
        <v>1930</v>
      </c>
      <c r="D27170">
        <v>15</v>
      </c>
    </row>
    <row r="27171" spans="1:4" x14ac:dyDescent="0.3">
      <c r="A27171">
        <v>131000583</v>
      </c>
      <c r="B27171" t="s">
        <v>28543</v>
      </c>
      <c r="C27171" t="s">
        <v>28543</v>
      </c>
      <c r="D27171">
        <v>15</v>
      </c>
    </row>
    <row r="27172" spans="1:4" x14ac:dyDescent="0.3">
      <c r="A27172">
        <v>131000581</v>
      </c>
      <c r="B27172" t="s">
        <v>28544</v>
      </c>
      <c r="C27172" t="s">
        <v>28544</v>
      </c>
      <c r="D27172">
        <v>15</v>
      </c>
    </row>
    <row r="27173" spans="1:4" x14ac:dyDescent="0.3">
      <c r="A27173">
        <v>131000637</v>
      </c>
      <c r="B27173" t="s">
        <v>445</v>
      </c>
      <c r="C27173" t="s">
        <v>445</v>
      </c>
      <c r="D27173">
        <v>15</v>
      </c>
    </row>
    <row r="27174" spans="1:4" x14ac:dyDescent="0.3">
      <c r="A27174">
        <v>131000586</v>
      </c>
      <c r="B27174" t="s">
        <v>28545</v>
      </c>
      <c r="C27174" t="s">
        <v>28545</v>
      </c>
      <c r="D27174">
        <v>15</v>
      </c>
    </row>
    <row r="27175" spans="1:4" x14ac:dyDescent="0.3">
      <c r="A27175">
        <v>131000587</v>
      </c>
      <c r="B27175" t="s">
        <v>28546</v>
      </c>
      <c r="C27175" t="s">
        <v>28546</v>
      </c>
      <c r="D27175">
        <v>15</v>
      </c>
    </row>
    <row r="27176" spans="1:4" x14ac:dyDescent="0.3">
      <c r="A27176">
        <v>131000588</v>
      </c>
      <c r="B27176" t="s">
        <v>28547</v>
      </c>
      <c r="C27176" t="s">
        <v>28547</v>
      </c>
      <c r="D27176">
        <v>15</v>
      </c>
    </row>
    <row r="27177" spans="1:4" x14ac:dyDescent="0.3">
      <c r="A27177">
        <v>131000638</v>
      </c>
      <c r="B27177" t="s">
        <v>446</v>
      </c>
      <c r="C27177" t="s">
        <v>446</v>
      </c>
      <c r="D27177">
        <v>15</v>
      </c>
    </row>
    <row r="27178" spans="1:4" x14ac:dyDescent="0.3">
      <c r="A27178">
        <v>131000639</v>
      </c>
      <c r="B27178" t="s">
        <v>28548</v>
      </c>
      <c r="C27178" t="s">
        <v>28548</v>
      </c>
      <c r="D27178">
        <v>15</v>
      </c>
    </row>
    <row r="27179" spans="1:4" x14ac:dyDescent="0.3">
      <c r="A27179">
        <v>131000640</v>
      </c>
      <c r="B27179" t="s">
        <v>28549</v>
      </c>
      <c r="C27179" t="s">
        <v>28549</v>
      </c>
      <c r="D27179">
        <v>15</v>
      </c>
    </row>
    <row r="27180" spans="1:4" x14ac:dyDescent="0.3">
      <c r="A27180">
        <v>131000641</v>
      </c>
      <c r="B27180" t="s">
        <v>28550</v>
      </c>
      <c r="C27180" t="s">
        <v>28550</v>
      </c>
      <c r="D27180">
        <v>15</v>
      </c>
    </row>
    <row r="27181" spans="1:4" x14ac:dyDescent="0.3">
      <c r="A27181">
        <v>131000591</v>
      </c>
      <c r="B27181" t="s">
        <v>28551</v>
      </c>
      <c r="C27181" t="s">
        <v>28551</v>
      </c>
      <c r="D27181">
        <v>15</v>
      </c>
    </row>
    <row r="27182" spans="1:4" x14ac:dyDescent="0.3">
      <c r="A27182">
        <v>131000592</v>
      </c>
      <c r="B27182" t="s">
        <v>28552</v>
      </c>
      <c r="C27182" t="s">
        <v>28552</v>
      </c>
      <c r="D27182">
        <v>15</v>
      </c>
    </row>
    <row r="27183" spans="1:4" x14ac:dyDescent="0.3">
      <c r="A27183">
        <v>131000593</v>
      </c>
      <c r="B27183" t="s">
        <v>28553</v>
      </c>
      <c r="C27183" t="s">
        <v>28553</v>
      </c>
      <c r="D27183">
        <v>15</v>
      </c>
    </row>
    <row r="27184" spans="1:4" x14ac:dyDescent="0.3">
      <c r="A27184">
        <v>131000594</v>
      </c>
      <c r="B27184" t="s">
        <v>28554</v>
      </c>
      <c r="C27184" t="s">
        <v>28554</v>
      </c>
      <c r="D27184">
        <v>15</v>
      </c>
    </row>
    <row r="27185" spans="1:4" x14ac:dyDescent="0.3">
      <c r="A27185">
        <v>131000595</v>
      </c>
      <c r="B27185" t="s">
        <v>28555</v>
      </c>
      <c r="C27185" t="s">
        <v>28555</v>
      </c>
      <c r="D27185">
        <v>15</v>
      </c>
    </row>
    <row r="27186" spans="1:4" x14ac:dyDescent="0.3">
      <c r="A27186">
        <v>131000596</v>
      </c>
      <c r="B27186" t="s">
        <v>28556</v>
      </c>
      <c r="C27186" t="s">
        <v>28556</v>
      </c>
      <c r="D27186">
        <v>15</v>
      </c>
    </row>
    <row r="27187" spans="1:4" x14ac:dyDescent="0.3">
      <c r="A27187">
        <v>131000597</v>
      </c>
      <c r="B27187" t="s">
        <v>28557</v>
      </c>
      <c r="C27187" t="s">
        <v>28557</v>
      </c>
      <c r="D27187">
        <v>15</v>
      </c>
    </row>
    <row r="27188" spans="1:4" x14ac:dyDescent="0.3">
      <c r="A27188">
        <v>131000598</v>
      </c>
      <c r="B27188" t="s">
        <v>28558</v>
      </c>
      <c r="C27188" t="s">
        <v>28558</v>
      </c>
      <c r="D27188">
        <v>15</v>
      </c>
    </row>
    <row r="27189" spans="1:4" x14ac:dyDescent="0.3">
      <c r="A27189">
        <v>131000599</v>
      </c>
      <c r="B27189" t="s">
        <v>28559</v>
      </c>
      <c r="C27189" t="s">
        <v>28559</v>
      </c>
      <c r="D27189">
        <v>15</v>
      </c>
    </row>
    <row r="27190" spans="1:4" x14ac:dyDescent="0.3">
      <c r="A27190">
        <v>131000600</v>
      </c>
      <c r="B27190" t="s">
        <v>28560</v>
      </c>
      <c r="C27190" t="s">
        <v>28560</v>
      </c>
      <c r="D27190">
        <v>15</v>
      </c>
    </row>
    <row r="27191" spans="1:4" x14ac:dyDescent="0.3">
      <c r="A27191">
        <v>131000589</v>
      </c>
      <c r="B27191" t="s">
        <v>28561</v>
      </c>
      <c r="C27191" t="s">
        <v>28561</v>
      </c>
      <c r="D27191">
        <v>15</v>
      </c>
    </row>
    <row r="27192" spans="1:4" x14ac:dyDescent="0.3">
      <c r="A27192">
        <v>131000590</v>
      </c>
      <c r="B27192" t="s">
        <v>28562</v>
      </c>
      <c r="C27192" t="s">
        <v>28562</v>
      </c>
      <c r="D27192">
        <v>15</v>
      </c>
    </row>
    <row r="27193" spans="1:4" x14ac:dyDescent="0.3">
      <c r="A27193">
        <v>131000602</v>
      </c>
      <c r="B27193" t="s">
        <v>28563</v>
      </c>
      <c r="C27193" t="s">
        <v>28563</v>
      </c>
      <c r="D27193">
        <v>15</v>
      </c>
    </row>
    <row r="27194" spans="1:4" x14ac:dyDescent="0.3">
      <c r="A27194">
        <v>131000601</v>
      </c>
      <c r="B27194" t="s">
        <v>28564</v>
      </c>
      <c r="C27194" t="s">
        <v>28564</v>
      </c>
      <c r="D27194">
        <v>15</v>
      </c>
    </row>
    <row r="27195" spans="1:4" x14ac:dyDescent="0.3">
      <c r="A27195">
        <v>131000603</v>
      </c>
      <c r="B27195" t="s">
        <v>28565</v>
      </c>
      <c r="C27195" t="s">
        <v>28565</v>
      </c>
      <c r="D27195">
        <v>15</v>
      </c>
    </row>
    <row r="27196" spans="1:4" x14ac:dyDescent="0.3">
      <c r="A27196">
        <v>131000604</v>
      </c>
      <c r="B27196" t="s">
        <v>28566</v>
      </c>
      <c r="C27196" t="s">
        <v>28566</v>
      </c>
      <c r="D27196">
        <v>15</v>
      </c>
    </row>
    <row r="27197" spans="1:4" x14ac:dyDescent="0.3">
      <c r="A27197">
        <v>131000605</v>
      </c>
      <c r="B27197" t="s">
        <v>28567</v>
      </c>
      <c r="C27197" t="s">
        <v>28567</v>
      </c>
      <c r="D27197">
        <v>15</v>
      </c>
    </row>
    <row r="27198" spans="1:4" x14ac:dyDescent="0.3">
      <c r="A27198">
        <v>131000611</v>
      </c>
      <c r="B27198" t="s">
        <v>2331</v>
      </c>
      <c r="C27198" t="s">
        <v>2331</v>
      </c>
      <c r="D27198">
        <v>15</v>
      </c>
    </row>
    <row r="27199" spans="1:4" x14ac:dyDescent="0.3">
      <c r="A27199">
        <v>131000612</v>
      </c>
      <c r="B27199" t="s">
        <v>28568</v>
      </c>
      <c r="C27199" t="s">
        <v>28568</v>
      </c>
      <c r="D27199">
        <v>15</v>
      </c>
    </row>
    <row r="27200" spans="1:4" x14ac:dyDescent="0.3">
      <c r="A27200">
        <v>131000615</v>
      </c>
      <c r="B27200" t="s">
        <v>28569</v>
      </c>
      <c r="C27200" t="s">
        <v>28569</v>
      </c>
      <c r="D27200">
        <v>15</v>
      </c>
    </row>
    <row r="27201" spans="1:4" x14ac:dyDescent="0.3">
      <c r="A27201">
        <v>131000616</v>
      </c>
      <c r="B27201" t="s">
        <v>28570</v>
      </c>
      <c r="C27201" t="s">
        <v>28570</v>
      </c>
      <c r="D27201">
        <v>15</v>
      </c>
    </row>
    <row r="27202" spans="1:4" x14ac:dyDescent="0.3">
      <c r="A27202">
        <v>131000498</v>
      </c>
      <c r="B27202" t="s">
        <v>1218</v>
      </c>
      <c r="C27202" t="s">
        <v>1218</v>
      </c>
      <c r="D27202">
        <v>15</v>
      </c>
    </row>
    <row r="27203" spans="1:4" x14ac:dyDescent="0.3">
      <c r="A27203">
        <v>131000506</v>
      </c>
      <c r="B27203" t="s">
        <v>1217</v>
      </c>
      <c r="C27203" t="s">
        <v>1217</v>
      </c>
      <c r="D27203">
        <v>15</v>
      </c>
    </row>
    <row r="27204" spans="1:4" x14ac:dyDescent="0.3">
      <c r="A27204">
        <v>131000517</v>
      </c>
      <c r="B27204" t="s">
        <v>28571</v>
      </c>
      <c r="C27204" t="s">
        <v>28571</v>
      </c>
      <c r="D27204">
        <v>0</v>
      </c>
    </row>
    <row r="27205" spans="1:4" x14ac:dyDescent="0.3">
      <c r="A27205">
        <v>131000518</v>
      </c>
      <c r="B27205" t="s">
        <v>28572</v>
      </c>
      <c r="C27205" t="s">
        <v>28572</v>
      </c>
      <c r="D27205">
        <v>0</v>
      </c>
    </row>
    <row r="27206" spans="1:4" x14ac:dyDescent="0.3">
      <c r="A27206">
        <v>131000491</v>
      </c>
      <c r="B27206" t="s">
        <v>28573</v>
      </c>
      <c r="C27206" t="s">
        <v>28573</v>
      </c>
      <c r="D27206">
        <v>15</v>
      </c>
    </row>
    <row r="27207" spans="1:4" x14ac:dyDescent="0.3">
      <c r="A27207">
        <v>131000503</v>
      </c>
      <c r="B27207" t="s">
        <v>28574</v>
      </c>
      <c r="C27207" t="s">
        <v>28574</v>
      </c>
      <c r="D27207">
        <v>0</v>
      </c>
    </row>
    <row r="27208" spans="1:4" x14ac:dyDescent="0.3">
      <c r="A27208">
        <v>131000504</v>
      </c>
      <c r="B27208" t="s">
        <v>28575</v>
      </c>
      <c r="C27208" t="s">
        <v>28575</v>
      </c>
      <c r="D27208">
        <v>0</v>
      </c>
    </row>
    <row r="27209" spans="1:4" x14ac:dyDescent="0.3">
      <c r="A27209">
        <v>131000502</v>
      </c>
      <c r="B27209" t="s">
        <v>28576</v>
      </c>
      <c r="C27209" t="s">
        <v>28576</v>
      </c>
      <c r="D27209">
        <v>0</v>
      </c>
    </row>
    <row r="27210" spans="1:4" x14ac:dyDescent="0.3">
      <c r="A27210">
        <v>131000505</v>
      </c>
      <c r="B27210" t="s">
        <v>28577</v>
      </c>
      <c r="C27210" t="s">
        <v>28577</v>
      </c>
      <c r="D27210">
        <v>0</v>
      </c>
    </row>
    <row r="27211" spans="1:4" x14ac:dyDescent="0.3">
      <c r="A27211">
        <v>131000507</v>
      </c>
      <c r="B27211" t="s">
        <v>28578</v>
      </c>
      <c r="C27211" t="s">
        <v>28578</v>
      </c>
      <c r="D27211">
        <v>15</v>
      </c>
    </row>
    <row r="27212" spans="1:4" x14ac:dyDescent="0.3">
      <c r="A27212">
        <v>131000510</v>
      </c>
      <c r="B27212" t="s">
        <v>28579</v>
      </c>
      <c r="C27212" t="s">
        <v>28579</v>
      </c>
      <c r="D27212">
        <v>0</v>
      </c>
    </row>
    <row r="27213" spans="1:4" x14ac:dyDescent="0.3">
      <c r="A27213">
        <v>131000509</v>
      </c>
      <c r="B27213" t="s">
        <v>28580</v>
      </c>
      <c r="C27213" t="s">
        <v>28580</v>
      </c>
      <c r="D27213">
        <v>0</v>
      </c>
    </row>
    <row r="27214" spans="1:4" x14ac:dyDescent="0.3">
      <c r="A27214">
        <v>131000508</v>
      </c>
      <c r="B27214" t="s">
        <v>28581</v>
      </c>
      <c r="C27214" t="s">
        <v>28581</v>
      </c>
      <c r="D27214">
        <v>15</v>
      </c>
    </row>
    <row r="27215" spans="1:4" x14ac:dyDescent="0.3">
      <c r="A27215">
        <v>131000533</v>
      </c>
      <c r="B27215" t="s">
        <v>28582</v>
      </c>
      <c r="C27215" t="s">
        <v>28582</v>
      </c>
      <c r="D27215">
        <v>0</v>
      </c>
    </row>
    <row r="27216" spans="1:4" x14ac:dyDescent="0.3">
      <c r="A27216">
        <v>131000534</v>
      </c>
      <c r="B27216" t="s">
        <v>28583</v>
      </c>
      <c r="C27216" t="s">
        <v>28583</v>
      </c>
      <c r="D27216">
        <v>0</v>
      </c>
    </row>
    <row r="27217" spans="1:4" x14ac:dyDescent="0.3">
      <c r="A27217">
        <v>131000552</v>
      </c>
      <c r="B27217" t="s">
        <v>28584</v>
      </c>
      <c r="C27217" t="s">
        <v>28584</v>
      </c>
      <c r="D27217">
        <v>0</v>
      </c>
    </row>
    <row r="27218" spans="1:4" x14ac:dyDescent="0.3">
      <c r="A27218">
        <v>131000511</v>
      </c>
      <c r="B27218" t="s">
        <v>28585</v>
      </c>
      <c r="C27218" t="s">
        <v>28585</v>
      </c>
      <c r="D27218">
        <v>0</v>
      </c>
    </row>
    <row r="27219" spans="1:4" x14ac:dyDescent="0.3">
      <c r="A27219">
        <v>131000512</v>
      </c>
      <c r="B27219" t="s">
        <v>28586</v>
      </c>
      <c r="C27219" t="s">
        <v>28586</v>
      </c>
      <c r="D27219">
        <v>0</v>
      </c>
    </row>
    <row r="27220" spans="1:4" x14ac:dyDescent="0.3">
      <c r="A27220">
        <v>131000519</v>
      </c>
      <c r="B27220" t="s">
        <v>28587</v>
      </c>
      <c r="C27220" t="s">
        <v>28587</v>
      </c>
      <c r="D27220">
        <v>0</v>
      </c>
    </row>
    <row r="27221" spans="1:4" x14ac:dyDescent="0.3">
      <c r="A27221">
        <v>131000520</v>
      </c>
      <c r="B27221" t="s">
        <v>28588</v>
      </c>
      <c r="C27221" t="s">
        <v>28588</v>
      </c>
      <c r="D27221">
        <v>0</v>
      </c>
    </row>
    <row r="27222" spans="1:4" x14ac:dyDescent="0.3">
      <c r="A27222">
        <v>131000528</v>
      </c>
      <c r="B27222" t="s">
        <v>28589</v>
      </c>
      <c r="C27222" t="s">
        <v>28589</v>
      </c>
      <c r="D27222">
        <v>15</v>
      </c>
    </row>
    <row r="27223" spans="1:4" x14ac:dyDescent="0.3">
      <c r="A27223">
        <v>131000529</v>
      </c>
      <c r="B27223" t="s">
        <v>28590</v>
      </c>
      <c r="C27223" t="s">
        <v>28590</v>
      </c>
      <c r="D27223">
        <v>15</v>
      </c>
    </row>
    <row r="27224" spans="1:4" x14ac:dyDescent="0.3">
      <c r="A27224">
        <v>131000530</v>
      </c>
      <c r="B27224" t="s">
        <v>28591</v>
      </c>
      <c r="C27224" t="s">
        <v>28591</v>
      </c>
      <c r="D27224">
        <v>15</v>
      </c>
    </row>
    <row r="27225" spans="1:4" x14ac:dyDescent="0.3">
      <c r="A27225">
        <v>131000531</v>
      </c>
      <c r="B27225" t="s">
        <v>28592</v>
      </c>
      <c r="C27225" t="s">
        <v>28592</v>
      </c>
      <c r="D27225">
        <v>15</v>
      </c>
    </row>
    <row r="27226" spans="1:4" x14ac:dyDescent="0.3">
      <c r="A27226">
        <v>131000535</v>
      </c>
      <c r="B27226" t="s">
        <v>28593</v>
      </c>
      <c r="C27226" t="s">
        <v>28593</v>
      </c>
      <c r="D27226">
        <v>0</v>
      </c>
    </row>
    <row r="27227" spans="1:4" x14ac:dyDescent="0.3">
      <c r="A27227">
        <v>131000513</v>
      </c>
      <c r="B27227" t="s">
        <v>28594</v>
      </c>
      <c r="C27227" t="s">
        <v>28594</v>
      </c>
      <c r="D27227">
        <v>15</v>
      </c>
    </row>
    <row r="27228" spans="1:4" x14ac:dyDescent="0.3">
      <c r="A27228">
        <v>131000514</v>
      </c>
      <c r="B27228" t="s">
        <v>28595</v>
      </c>
      <c r="C27228" t="s">
        <v>28595</v>
      </c>
      <c r="D27228">
        <v>15</v>
      </c>
    </row>
    <row r="27229" spans="1:4" x14ac:dyDescent="0.3">
      <c r="A27229">
        <v>131000515</v>
      </c>
      <c r="B27229" t="s">
        <v>28596</v>
      </c>
      <c r="C27229" t="s">
        <v>28596</v>
      </c>
      <c r="D27229">
        <v>15</v>
      </c>
    </row>
    <row r="27230" spans="1:4" x14ac:dyDescent="0.3">
      <c r="A27230">
        <v>131000516</v>
      </c>
      <c r="B27230" t="s">
        <v>28597</v>
      </c>
      <c r="C27230" t="s">
        <v>28597</v>
      </c>
      <c r="D27230">
        <v>0</v>
      </c>
    </row>
    <row r="27231" spans="1:4" x14ac:dyDescent="0.3">
      <c r="A27231">
        <v>131000521</v>
      </c>
      <c r="B27231" t="s">
        <v>28598</v>
      </c>
      <c r="C27231" t="s">
        <v>28598</v>
      </c>
      <c r="D27231">
        <v>0</v>
      </c>
    </row>
    <row r="27232" spans="1:4" x14ac:dyDescent="0.3">
      <c r="A27232">
        <v>131000539</v>
      </c>
      <c r="B27232" t="s">
        <v>28599</v>
      </c>
      <c r="C27232" t="s">
        <v>28599</v>
      </c>
      <c r="D27232">
        <v>15</v>
      </c>
    </row>
    <row r="27233" spans="1:4" x14ac:dyDescent="0.3">
      <c r="A27233">
        <v>131000540</v>
      </c>
      <c r="B27233" t="s">
        <v>28600</v>
      </c>
      <c r="C27233" t="s">
        <v>28600</v>
      </c>
      <c r="D27233">
        <v>15</v>
      </c>
    </row>
    <row r="27234" spans="1:4" x14ac:dyDescent="0.3">
      <c r="A27234">
        <v>131000541</v>
      </c>
      <c r="B27234" t="s">
        <v>28601</v>
      </c>
      <c r="C27234" t="s">
        <v>28601</v>
      </c>
      <c r="D27234">
        <v>15</v>
      </c>
    </row>
    <row r="27235" spans="1:4" x14ac:dyDescent="0.3">
      <c r="A27235">
        <v>131000542</v>
      </c>
      <c r="B27235" t="s">
        <v>28602</v>
      </c>
      <c r="C27235" t="s">
        <v>28602</v>
      </c>
      <c r="D27235">
        <v>15</v>
      </c>
    </row>
    <row r="27236" spans="1:4" x14ac:dyDescent="0.3">
      <c r="A27236">
        <v>131000522</v>
      </c>
      <c r="B27236" t="s">
        <v>1725</v>
      </c>
      <c r="C27236" t="s">
        <v>1725</v>
      </c>
      <c r="D27236">
        <v>15</v>
      </c>
    </row>
    <row r="27237" spans="1:4" x14ac:dyDescent="0.3">
      <c r="A27237">
        <v>131000523</v>
      </c>
      <c r="B27237" t="s">
        <v>1727</v>
      </c>
      <c r="C27237" t="s">
        <v>1727</v>
      </c>
      <c r="D27237">
        <v>15</v>
      </c>
    </row>
    <row r="27238" spans="1:4" x14ac:dyDescent="0.3">
      <c r="A27238">
        <v>131000524</v>
      </c>
      <c r="B27238" t="s">
        <v>1729</v>
      </c>
      <c r="C27238" t="s">
        <v>1729</v>
      </c>
      <c r="D27238">
        <v>15</v>
      </c>
    </row>
    <row r="27239" spans="1:4" x14ac:dyDescent="0.3">
      <c r="A27239">
        <v>131000525</v>
      </c>
      <c r="B27239" t="s">
        <v>1726</v>
      </c>
      <c r="C27239" t="s">
        <v>1726</v>
      </c>
      <c r="D27239">
        <v>15</v>
      </c>
    </row>
    <row r="27240" spans="1:4" x14ac:dyDescent="0.3">
      <c r="A27240">
        <v>131000526</v>
      </c>
      <c r="B27240" t="s">
        <v>1728</v>
      </c>
      <c r="C27240" t="s">
        <v>1728</v>
      </c>
      <c r="D27240">
        <v>15</v>
      </c>
    </row>
    <row r="27241" spans="1:4" x14ac:dyDescent="0.3">
      <c r="A27241">
        <v>131000527</v>
      </c>
      <c r="B27241" t="s">
        <v>1730</v>
      </c>
      <c r="C27241" t="s">
        <v>1730</v>
      </c>
      <c r="D27241">
        <v>15</v>
      </c>
    </row>
    <row r="27242" spans="1:4" x14ac:dyDescent="0.3">
      <c r="A27242">
        <v>131000559</v>
      </c>
      <c r="B27242" t="s">
        <v>28603</v>
      </c>
      <c r="C27242" t="s">
        <v>28603</v>
      </c>
      <c r="D27242">
        <v>0</v>
      </c>
    </row>
    <row r="27243" spans="1:4" x14ac:dyDescent="0.3">
      <c r="A27243">
        <v>131000536</v>
      </c>
      <c r="B27243" t="s">
        <v>28604</v>
      </c>
      <c r="C27243" t="s">
        <v>28604</v>
      </c>
      <c r="D27243">
        <v>0</v>
      </c>
    </row>
    <row r="27244" spans="1:4" x14ac:dyDescent="0.3">
      <c r="A27244">
        <v>131000537</v>
      </c>
      <c r="B27244" t="s">
        <v>28605</v>
      </c>
      <c r="C27244" t="s">
        <v>28605</v>
      </c>
      <c r="D27244">
        <v>0</v>
      </c>
    </row>
    <row r="27245" spans="1:4" x14ac:dyDescent="0.3">
      <c r="A27245">
        <v>131000532</v>
      </c>
      <c r="B27245" t="s">
        <v>28606</v>
      </c>
      <c r="C27245" t="s">
        <v>28606</v>
      </c>
      <c r="D27245">
        <v>15</v>
      </c>
    </row>
    <row r="27246" spans="1:4" x14ac:dyDescent="0.3">
      <c r="A27246">
        <v>131000543</v>
      </c>
      <c r="B27246" t="s">
        <v>28607</v>
      </c>
      <c r="C27246" t="s">
        <v>28607</v>
      </c>
      <c r="D27246">
        <v>15</v>
      </c>
    </row>
    <row r="27247" spans="1:4" x14ac:dyDescent="0.3">
      <c r="A27247">
        <v>131000538</v>
      </c>
      <c r="B27247" t="s">
        <v>28608</v>
      </c>
      <c r="C27247" t="s">
        <v>28608</v>
      </c>
      <c r="D27247">
        <v>15</v>
      </c>
    </row>
    <row r="27248" spans="1:4" x14ac:dyDescent="0.3">
      <c r="A27248">
        <v>131000619</v>
      </c>
      <c r="B27248" t="s">
        <v>28609</v>
      </c>
      <c r="C27248" t="s">
        <v>28609</v>
      </c>
      <c r="D27248">
        <v>15</v>
      </c>
    </row>
    <row r="27249" spans="1:4" x14ac:dyDescent="0.3">
      <c r="A27249">
        <v>131000620</v>
      </c>
      <c r="B27249" t="s">
        <v>1933</v>
      </c>
      <c r="C27249" t="s">
        <v>1933</v>
      </c>
      <c r="D27249">
        <v>15</v>
      </c>
    </row>
    <row r="27250" spans="1:4" x14ac:dyDescent="0.3">
      <c r="A27250">
        <v>131000626</v>
      </c>
      <c r="B27250" t="s">
        <v>28610</v>
      </c>
      <c r="C27250" t="s">
        <v>28610</v>
      </c>
      <c r="D27250">
        <v>15</v>
      </c>
    </row>
    <row r="27251" spans="1:4" x14ac:dyDescent="0.3">
      <c r="A27251">
        <v>131000614</v>
      </c>
      <c r="B27251" t="s">
        <v>28611</v>
      </c>
      <c r="C27251" t="s">
        <v>28611</v>
      </c>
      <c r="D27251">
        <v>15</v>
      </c>
    </row>
    <row r="27252" spans="1:4" x14ac:dyDescent="0.3">
      <c r="A27252">
        <v>131000632</v>
      </c>
      <c r="B27252" t="s">
        <v>28612</v>
      </c>
      <c r="C27252" t="s">
        <v>28612</v>
      </c>
      <c r="D27252">
        <v>15</v>
      </c>
    </row>
    <row r="27253" spans="1:4" x14ac:dyDescent="0.3">
      <c r="A27253">
        <v>131000633</v>
      </c>
      <c r="B27253" t="s">
        <v>28613</v>
      </c>
      <c r="C27253" t="s">
        <v>28613</v>
      </c>
      <c r="D27253">
        <v>15</v>
      </c>
    </row>
    <row r="27254" spans="1:4" x14ac:dyDescent="0.3">
      <c r="A27254">
        <v>131000645</v>
      </c>
      <c r="B27254" t="s">
        <v>28614</v>
      </c>
      <c r="C27254" t="s">
        <v>28614</v>
      </c>
      <c r="D27254">
        <v>15</v>
      </c>
    </row>
    <row r="27255" spans="1:4" x14ac:dyDescent="0.3">
      <c r="A27255">
        <v>131000646</v>
      </c>
      <c r="B27255" t="s">
        <v>447</v>
      </c>
      <c r="C27255" t="s">
        <v>447</v>
      </c>
      <c r="D27255">
        <v>15</v>
      </c>
    </row>
    <row r="27256" spans="1:4" x14ac:dyDescent="0.3">
      <c r="A27256">
        <v>131000647</v>
      </c>
      <c r="B27256" t="s">
        <v>28615</v>
      </c>
      <c r="C27256" t="s">
        <v>28615</v>
      </c>
      <c r="D27256">
        <v>15</v>
      </c>
    </row>
    <row r="27257" spans="1:4" x14ac:dyDescent="0.3">
      <c r="A27257">
        <v>131000621</v>
      </c>
      <c r="B27257" t="s">
        <v>28616</v>
      </c>
      <c r="C27257" t="s">
        <v>28616</v>
      </c>
      <c r="D27257">
        <v>15</v>
      </c>
    </row>
    <row r="27258" spans="1:4" x14ac:dyDescent="0.3">
      <c r="A27258">
        <v>131000625</v>
      </c>
      <c r="B27258" t="s">
        <v>2329</v>
      </c>
      <c r="C27258" t="s">
        <v>2329</v>
      </c>
      <c r="D27258">
        <v>15</v>
      </c>
    </row>
    <row r="27259" spans="1:4" x14ac:dyDescent="0.3">
      <c r="A27259">
        <v>131000628</v>
      </c>
      <c r="B27259" t="s">
        <v>1929</v>
      </c>
      <c r="C27259" t="s">
        <v>1929</v>
      </c>
      <c r="D27259">
        <v>15</v>
      </c>
    </row>
    <row r="27260" spans="1:4" x14ac:dyDescent="0.3">
      <c r="A27260">
        <v>131000629</v>
      </c>
      <c r="B27260" t="s">
        <v>28617</v>
      </c>
      <c r="C27260" t="s">
        <v>28617</v>
      </c>
      <c r="D27260">
        <v>15</v>
      </c>
    </row>
    <row r="27261" spans="1:4" x14ac:dyDescent="0.3">
      <c r="A27261">
        <v>131000630</v>
      </c>
      <c r="B27261" t="s">
        <v>28618</v>
      </c>
      <c r="C27261" t="s">
        <v>28618</v>
      </c>
      <c r="D27261">
        <v>15</v>
      </c>
    </row>
    <row r="27262" spans="1:4" x14ac:dyDescent="0.3">
      <c r="A27262">
        <v>131000631</v>
      </c>
      <c r="B27262" t="s">
        <v>2018</v>
      </c>
      <c r="C27262" t="s">
        <v>2018</v>
      </c>
      <c r="D27262">
        <v>15</v>
      </c>
    </row>
    <row r="27263" spans="1:4" x14ac:dyDescent="0.3">
      <c r="A27263">
        <v>131000610</v>
      </c>
      <c r="B27263" t="s">
        <v>28619</v>
      </c>
      <c r="C27263" t="s">
        <v>28619</v>
      </c>
      <c r="D27263">
        <v>15</v>
      </c>
    </row>
    <row r="27264" spans="1:4" x14ac:dyDescent="0.3">
      <c r="A27264">
        <v>131000636</v>
      </c>
      <c r="B27264" t="s">
        <v>28620</v>
      </c>
      <c r="C27264" t="s">
        <v>28620</v>
      </c>
      <c r="D27264">
        <v>15</v>
      </c>
    </row>
    <row r="27265" spans="1:4" x14ac:dyDescent="0.3">
      <c r="A27265">
        <v>131000634</v>
      </c>
      <c r="B27265" t="s">
        <v>28621</v>
      </c>
      <c r="C27265" t="s">
        <v>28621</v>
      </c>
      <c r="D27265">
        <v>15</v>
      </c>
    </row>
    <row r="27266" spans="1:4" x14ac:dyDescent="0.3">
      <c r="A27266">
        <v>131000406</v>
      </c>
      <c r="B27266" t="s">
        <v>28622</v>
      </c>
      <c r="C27266" t="s">
        <v>28622</v>
      </c>
      <c r="D27266">
        <v>0</v>
      </c>
    </row>
    <row r="27267" spans="1:4" x14ac:dyDescent="0.3">
      <c r="A27267">
        <v>131000405</v>
      </c>
      <c r="B27267" t="s">
        <v>28623</v>
      </c>
      <c r="C27267" t="s">
        <v>28623</v>
      </c>
      <c r="D27267">
        <v>0</v>
      </c>
    </row>
    <row r="27268" spans="1:4" x14ac:dyDescent="0.3">
      <c r="A27268">
        <v>131000408</v>
      </c>
      <c r="B27268" t="s">
        <v>28624</v>
      </c>
      <c r="C27268" t="s">
        <v>28624</v>
      </c>
      <c r="D27268">
        <v>0</v>
      </c>
    </row>
    <row r="27269" spans="1:4" x14ac:dyDescent="0.3">
      <c r="A27269">
        <v>131000407</v>
      </c>
      <c r="B27269" t="s">
        <v>28625</v>
      </c>
      <c r="C27269" t="s">
        <v>28625</v>
      </c>
      <c r="D27269">
        <v>0</v>
      </c>
    </row>
    <row r="27270" spans="1:4" x14ac:dyDescent="0.3">
      <c r="A27270">
        <v>131000456</v>
      </c>
      <c r="B27270" t="s">
        <v>28626</v>
      </c>
      <c r="C27270" t="s">
        <v>28626</v>
      </c>
      <c r="D27270">
        <v>0</v>
      </c>
    </row>
    <row r="27271" spans="1:4" x14ac:dyDescent="0.3">
      <c r="A27271">
        <v>131000443</v>
      </c>
      <c r="B27271" t="s">
        <v>28627</v>
      </c>
      <c r="C27271" t="s">
        <v>28628</v>
      </c>
      <c r="D27271">
        <v>15</v>
      </c>
    </row>
    <row r="27272" spans="1:4" x14ac:dyDescent="0.3">
      <c r="A27272">
        <v>131000442</v>
      </c>
      <c r="B27272" t="s">
        <v>28629</v>
      </c>
      <c r="C27272" t="s">
        <v>28630</v>
      </c>
      <c r="D27272">
        <v>15</v>
      </c>
    </row>
    <row r="27273" spans="1:4" x14ac:dyDescent="0.3">
      <c r="A27273">
        <v>131000459</v>
      </c>
      <c r="B27273" t="s">
        <v>28631</v>
      </c>
      <c r="C27273" t="s">
        <v>28632</v>
      </c>
      <c r="D27273">
        <v>0</v>
      </c>
    </row>
    <row r="27274" spans="1:4" x14ac:dyDescent="0.3">
      <c r="A27274">
        <v>131000460</v>
      </c>
      <c r="B27274" t="s">
        <v>28633</v>
      </c>
      <c r="C27274" t="s">
        <v>28634</v>
      </c>
      <c r="D27274">
        <v>0</v>
      </c>
    </row>
    <row r="27275" spans="1:4" x14ac:dyDescent="0.3">
      <c r="A27275">
        <v>131000463</v>
      </c>
      <c r="B27275" t="s">
        <v>28635</v>
      </c>
      <c r="C27275" t="s">
        <v>28636</v>
      </c>
      <c r="D27275">
        <v>0</v>
      </c>
    </row>
    <row r="27276" spans="1:4" x14ac:dyDescent="0.3">
      <c r="A27276">
        <v>131000465</v>
      </c>
      <c r="B27276" t="s">
        <v>28637</v>
      </c>
      <c r="C27276" t="s">
        <v>28638</v>
      </c>
      <c r="D27276">
        <v>0</v>
      </c>
    </row>
    <row r="27277" spans="1:4" x14ac:dyDescent="0.3">
      <c r="A27277">
        <v>131000466</v>
      </c>
      <c r="B27277" t="s">
        <v>28639</v>
      </c>
      <c r="C27277" t="s">
        <v>28640</v>
      </c>
      <c r="D27277">
        <v>0</v>
      </c>
    </row>
    <row r="27278" spans="1:4" x14ac:dyDescent="0.3">
      <c r="A27278">
        <v>131000468</v>
      </c>
      <c r="B27278" t="s">
        <v>28641</v>
      </c>
      <c r="C27278" t="s">
        <v>28642</v>
      </c>
      <c r="D27278">
        <v>15</v>
      </c>
    </row>
    <row r="27279" spans="1:4" x14ac:dyDescent="0.3">
      <c r="A27279">
        <v>131000461</v>
      </c>
      <c r="B27279" t="s">
        <v>28643</v>
      </c>
      <c r="C27279" t="s">
        <v>28644</v>
      </c>
      <c r="D27279">
        <v>0</v>
      </c>
    </row>
    <row r="27280" spans="1:4" x14ac:dyDescent="0.3">
      <c r="A27280">
        <v>131000467</v>
      </c>
      <c r="B27280" t="s">
        <v>28645</v>
      </c>
      <c r="C27280" t="s">
        <v>28646</v>
      </c>
      <c r="D27280">
        <v>0</v>
      </c>
    </row>
    <row r="27281" spans="1:4" x14ac:dyDescent="0.3">
      <c r="A27281">
        <v>131000470</v>
      </c>
      <c r="B27281" t="s">
        <v>28647</v>
      </c>
      <c r="C27281" t="s">
        <v>28648</v>
      </c>
      <c r="D27281">
        <v>0</v>
      </c>
    </row>
    <row r="27282" spans="1:4" x14ac:dyDescent="0.3">
      <c r="A27282">
        <v>131000462</v>
      </c>
      <c r="B27282" t="s">
        <v>28649</v>
      </c>
      <c r="C27282" t="s">
        <v>28650</v>
      </c>
      <c r="D27282">
        <v>0</v>
      </c>
    </row>
    <row r="27283" spans="1:4" x14ac:dyDescent="0.3">
      <c r="A27283">
        <v>131000469</v>
      </c>
      <c r="B27283" t="s">
        <v>28651</v>
      </c>
      <c r="C27283" t="s">
        <v>28652</v>
      </c>
      <c r="D27283">
        <v>15</v>
      </c>
    </row>
    <row r="27284" spans="1:4" x14ac:dyDescent="0.3">
      <c r="A27284">
        <v>131000410</v>
      </c>
      <c r="B27284" t="s">
        <v>1712</v>
      </c>
      <c r="C27284" t="s">
        <v>1712</v>
      </c>
      <c r="D27284">
        <v>15</v>
      </c>
    </row>
    <row r="27285" spans="1:4" x14ac:dyDescent="0.3">
      <c r="A27285">
        <v>131000464</v>
      </c>
      <c r="B27285" t="s">
        <v>28653</v>
      </c>
      <c r="C27285" t="s">
        <v>28654</v>
      </c>
      <c r="D27285">
        <v>0</v>
      </c>
    </row>
    <row r="27286" spans="1:4" x14ac:dyDescent="0.3">
      <c r="A27286">
        <v>131000411</v>
      </c>
      <c r="B27286" t="s">
        <v>28655</v>
      </c>
      <c r="C27286" t="s">
        <v>28655</v>
      </c>
      <c r="D27286">
        <v>0</v>
      </c>
    </row>
    <row r="27287" spans="1:4" x14ac:dyDescent="0.3">
      <c r="A27287">
        <v>131000412</v>
      </c>
      <c r="B27287" t="s">
        <v>28656</v>
      </c>
      <c r="C27287" t="s">
        <v>28656</v>
      </c>
      <c r="D27287">
        <v>0</v>
      </c>
    </row>
    <row r="27288" spans="1:4" x14ac:dyDescent="0.3">
      <c r="A27288">
        <v>131000472</v>
      </c>
      <c r="B27288" t="s">
        <v>28657</v>
      </c>
      <c r="C27288" t="s">
        <v>28658</v>
      </c>
      <c r="D27288">
        <v>0</v>
      </c>
    </row>
    <row r="27289" spans="1:4" x14ac:dyDescent="0.3">
      <c r="A27289">
        <v>131000473</v>
      </c>
      <c r="B27289" t="s">
        <v>28659</v>
      </c>
      <c r="C27289" t="s">
        <v>28660</v>
      </c>
      <c r="D27289">
        <v>0</v>
      </c>
    </row>
    <row r="27290" spans="1:4" x14ac:dyDescent="0.3">
      <c r="A27290">
        <v>131000474</v>
      </c>
      <c r="B27290" t="s">
        <v>28661</v>
      </c>
      <c r="C27290" t="s">
        <v>28662</v>
      </c>
      <c r="D27290">
        <v>0</v>
      </c>
    </row>
    <row r="27291" spans="1:4" x14ac:dyDescent="0.3">
      <c r="A27291">
        <v>131000475</v>
      </c>
      <c r="B27291" t="s">
        <v>28663</v>
      </c>
      <c r="C27291" t="s">
        <v>28663</v>
      </c>
      <c r="D27291">
        <v>15</v>
      </c>
    </row>
    <row r="27292" spans="1:4" x14ac:dyDescent="0.3">
      <c r="A27292">
        <v>131000476</v>
      </c>
      <c r="B27292" t="s">
        <v>28664</v>
      </c>
      <c r="C27292" t="s">
        <v>28664</v>
      </c>
      <c r="D27292">
        <v>0</v>
      </c>
    </row>
    <row r="27293" spans="1:4" x14ac:dyDescent="0.3">
      <c r="A27293">
        <v>131000477</v>
      </c>
      <c r="B27293" t="s">
        <v>28665</v>
      </c>
      <c r="C27293" t="s">
        <v>28665</v>
      </c>
      <c r="D27293">
        <v>0</v>
      </c>
    </row>
    <row r="27294" spans="1:4" x14ac:dyDescent="0.3">
      <c r="A27294">
        <v>131000445</v>
      </c>
      <c r="B27294" t="s">
        <v>28666</v>
      </c>
      <c r="C27294" t="s">
        <v>28666</v>
      </c>
      <c r="D27294">
        <v>15</v>
      </c>
    </row>
    <row r="27295" spans="1:4" x14ac:dyDescent="0.3">
      <c r="A27295">
        <v>131000421</v>
      </c>
      <c r="B27295" t="s">
        <v>28667</v>
      </c>
      <c r="C27295" t="s">
        <v>28668</v>
      </c>
      <c r="D27295">
        <v>0</v>
      </c>
    </row>
    <row r="27296" spans="1:4" x14ac:dyDescent="0.3">
      <c r="A27296">
        <v>131000479</v>
      </c>
      <c r="B27296" t="s">
        <v>28669</v>
      </c>
      <c r="C27296" t="s">
        <v>28669</v>
      </c>
      <c r="D27296">
        <v>0</v>
      </c>
    </row>
    <row r="27297" spans="1:4" x14ac:dyDescent="0.3">
      <c r="A27297">
        <v>131000446</v>
      </c>
      <c r="B27297" t="s">
        <v>28670</v>
      </c>
      <c r="C27297" t="s">
        <v>1596</v>
      </c>
      <c r="D27297">
        <v>15</v>
      </c>
    </row>
    <row r="27298" spans="1:4" x14ac:dyDescent="0.3">
      <c r="A27298">
        <v>131000447</v>
      </c>
      <c r="B27298" t="s">
        <v>28671</v>
      </c>
      <c r="C27298" t="s">
        <v>28672</v>
      </c>
      <c r="D27298">
        <v>15</v>
      </c>
    </row>
    <row r="27299" spans="1:4" x14ac:dyDescent="0.3">
      <c r="A27299">
        <v>131000544</v>
      </c>
      <c r="B27299" t="s">
        <v>28673</v>
      </c>
      <c r="C27299" t="s">
        <v>28673</v>
      </c>
      <c r="D27299">
        <v>15</v>
      </c>
    </row>
    <row r="27300" spans="1:4" x14ac:dyDescent="0.3">
      <c r="A27300">
        <v>131000546</v>
      </c>
      <c r="B27300" t="s">
        <v>28674</v>
      </c>
      <c r="C27300" t="s">
        <v>28674</v>
      </c>
      <c r="D27300">
        <v>15</v>
      </c>
    </row>
    <row r="27301" spans="1:4" x14ac:dyDescent="0.3">
      <c r="A27301">
        <v>131000547</v>
      </c>
      <c r="B27301" t="s">
        <v>28675</v>
      </c>
      <c r="C27301" t="s">
        <v>28675</v>
      </c>
      <c r="D27301">
        <v>0</v>
      </c>
    </row>
    <row r="27302" spans="1:4" x14ac:dyDescent="0.3">
      <c r="A27302">
        <v>131000551</v>
      </c>
      <c r="B27302" t="s">
        <v>28676</v>
      </c>
      <c r="C27302" t="s">
        <v>28676</v>
      </c>
      <c r="D27302">
        <v>0</v>
      </c>
    </row>
    <row r="27303" spans="1:4" x14ac:dyDescent="0.3">
      <c r="A27303">
        <v>131000548</v>
      </c>
      <c r="B27303" t="s">
        <v>28677</v>
      </c>
      <c r="C27303" t="s">
        <v>28677</v>
      </c>
      <c r="D27303">
        <v>0</v>
      </c>
    </row>
    <row r="27304" spans="1:4" x14ac:dyDescent="0.3">
      <c r="A27304">
        <v>131000549</v>
      </c>
      <c r="B27304" t="s">
        <v>28678</v>
      </c>
      <c r="C27304" t="s">
        <v>28678</v>
      </c>
      <c r="D27304">
        <v>0</v>
      </c>
    </row>
    <row r="27305" spans="1:4" x14ac:dyDescent="0.3">
      <c r="A27305">
        <v>131000545</v>
      </c>
      <c r="B27305" t="s">
        <v>28679</v>
      </c>
      <c r="C27305" t="s">
        <v>28679</v>
      </c>
      <c r="D27305">
        <v>15</v>
      </c>
    </row>
    <row r="27306" spans="1:4" x14ac:dyDescent="0.3">
      <c r="A27306">
        <v>131000550</v>
      </c>
      <c r="B27306" t="s">
        <v>28680</v>
      </c>
      <c r="C27306" t="s">
        <v>28680</v>
      </c>
      <c r="D27306">
        <v>0</v>
      </c>
    </row>
    <row r="27307" spans="1:4" x14ac:dyDescent="0.3">
      <c r="A27307">
        <v>131000554</v>
      </c>
      <c r="B27307" t="s">
        <v>28681</v>
      </c>
      <c r="C27307" t="s">
        <v>28681</v>
      </c>
      <c r="D27307">
        <v>0</v>
      </c>
    </row>
    <row r="27308" spans="1:4" x14ac:dyDescent="0.3">
      <c r="A27308">
        <v>131000553</v>
      </c>
      <c r="B27308" t="s">
        <v>28682</v>
      </c>
      <c r="C27308" t="s">
        <v>28682</v>
      </c>
      <c r="D27308">
        <v>0</v>
      </c>
    </row>
    <row r="27309" spans="1:4" x14ac:dyDescent="0.3">
      <c r="A27309">
        <v>131000555</v>
      </c>
      <c r="B27309" t="s">
        <v>28683</v>
      </c>
      <c r="C27309" t="s">
        <v>28683</v>
      </c>
      <c r="D27309">
        <v>0</v>
      </c>
    </row>
    <row r="27310" spans="1:4" x14ac:dyDescent="0.3">
      <c r="A27310">
        <v>131000556</v>
      </c>
      <c r="B27310" t="s">
        <v>28684</v>
      </c>
      <c r="C27310" t="s">
        <v>28684</v>
      </c>
      <c r="D27310">
        <v>15</v>
      </c>
    </row>
    <row r="27311" spans="1:4" x14ac:dyDescent="0.3">
      <c r="A27311">
        <v>131000557</v>
      </c>
      <c r="B27311" t="s">
        <v>28685</v>
      </c>
      <c r="C27311" t="s">
        <v>28685</v>
      </c>
      <c r="D27311">
        <v>15</v>
      </c>
    </row>
    <row r="27312" spans="1:4" x14ac:dyDescent="0.3">
      <c r="A27312">
        <v>131000558</v>
      </c>
      <c r="B27312" t="s">
        <v>28686</v>
      </c>
      <c r="C27312" t="s">
        <v>28686</v>
      </c>
      <c r="D27312">
        <v>15</v>
      </c>
    </row>
    <row r="27313" spans="1:4" x14ac:dyDescent="0.3">
      <c r="A27313">
        <v>131000483</v>
      </c>
      <c r="B27313" t="s">
        <v>28687</v>
      </c>
      <c r="C27313" t="s">
        <v>28687</v>
      </c>
      <c r="D27313">
        <v>15</v>
      </c>
    </row>
    <row r="27314" spans="1:4" x14ac:dyDescent="0.3">
      <c r="A27314">
        <v>131000484</v>
      </c>
      <c r="B27314" t="s">
        <v>28688</v>
      </c>
      <c r="C27314" t="s">
        <v>28688</v>
      </c>
      <c r="D27314">
        <v>15</v>
      </c>
    </row>
    <row r="27315" spans="1:4" x14ac:dyDescent="0.3">
      <c r="A27315">
        <v>131000493</v>
      </c>
      <c r="B27315" t="s">
        <v>28689</v>
      </c>
      <c r="C27315" t="s">
        <v>28689</v>
      </c>
      <c r="D27315">
        <v>0</v>
      </c>
    </row>
    <row r="27316" spans="1:4" x14ac:dyDescent="0.3">
      <c r="A27316">
        <v>131000492</v>
      </c>
      <c r="B27316" t="s">
        <v>28690</v>
      </c>
      <c r="C27316" t="s">
        <v>28690</v>
      </c>
      <c r="D27316">
        <v>0</v>
      </c>
    </row>
    <row r="27317" spans="1:4" x14ac:dyDescent="0.3">
      <c r="A27317">
        <v>131000489</v>
      </c>
      <c r="B27317" t="s">
        <v>28691</v>
      </c>
      <c r="C27317" t="s">
        <v>28691</v>
      </c>
      <c r="D27317">
        <v>0</v>
      </c>
    </row>
    <row r="27318" spans="1:4" x14ac:dyDescent="0.3">
      <c r="A27318">
        <v>131000485</v>
      </c>
      <c r="B27318" t="s">
        <v>28692</v>
      </c>
      <c r="C27318" t="s">
        <v>28692</v>
      </c>
      <c r="D27318">
        <v>0</v>
      </c>
    </row>
    <row r="27319" spans="1:4" x14ac:dyDescent="0.3">
      <c r="A27319">
        <v>131000486</v>
      </c>
      <c r="B27319" t="s">
        <v>28693</v>
      </c>
      <c r="C27319" t="s">
        <v>28693</v>
      </c>
      <c r="D27319">
        <v>0</v>
      </c>
    </row>
    <row r="27320" spans="1:4" x14ac:dyDescent="0.3">
      <c r="A27320">
        <v>131000487</v>
      </c>
      <c r="B27320" t="s">
        <v>28694</v>
      </c>
      <c r="C27320" t="s">
        <v>28694</v>
      </c>
      <c r="D27320">
        <v>0</v>
      </c>
    </row>
    <row r="27321" spans="1:4" x14ac:dyDescent="0.3">
      <c r="A27321">
        <v>131000488</v>
      </c>
      <c r="B27321" t="s">
        <v>28695</v>
      </c>
      <c r="C27321" t="s">
        <v>28695</v>
      </c>
      <c r="D27321">
        <v>0</v>
      </c>
    </row>
    <row r="27322" spans="1:4" x14ac:dyDescent="0.3">
      <c r="A27322">
        <v>131000495</v>
      </c>
      <c r="B27322" t="s">
        <v>28696</v>
      </c>
      <c r="C27322" t="s">
        <v>28696</v>
      </c>
      <c r="D27322">
        <v>0</v>
      </c>
    </row>
    <row r="27323" spans="1:4" x14ac:dyDescent="0.3">
      <c r="A27323">
        <v>131000494</v>
      </c>
      <c r="B27323" t="s">
        <v>28697</v>
      </c>
      <c r="C27323" t="s">
        <v>28697</v>
      </c>
      <c r="D27323">
        <v>0</v>
      </c>
    </row>
    <row r="27324" spans="1:4" x14ac:dyDescent="0.3">
      <c r="A27324">
        <v>131000490</v>
      </c>
      <c r="B27324" t="s">
        <v>28698</v>
      </c>
      <c r="C27324" t="s">
        <v>28698</v>
      </c>
      <c r="D27324">
        <v>15</v>
      </c>
    </row>
    <row r="27325" spans="1:4" x14ac:dyDescent="0.3">
      <c r="A27325">
        <v>131000496</v>
      </c>
      <c r="B27325" t="s">
        <v>28699</v>
      </c>
      <c r="C27325" t="s">
        <v>28699</v>
      </c>
      <c r="D27325">
        <v>0</v>
      </c>
    </row>
    <row r="27326" spans="1:4" x14ac:dyDescent="0.3">
      <c r="A27326">
        <v>131000497</v>
      </c>
      <c r="B27326" t="s">
        <v>1216</v>
      </c>
      <c r="C27326" t="s">
        <v>1216</v>
      </c>
      <c r="D27326">
        <v>15</v>
      </c>
    </row>
    <row r="27327" spans="1:4" x14ac:dyDescent="0.3">
      <c r="A27327">
        <v>131000499</v>
      </c>
      <c r="B27327" t="s">
        <v>1219</v>
      </c>
      <c r="C27327" t="s">
        <v>1219</v>
      </c>
      <c r="D27327">
        <v>15</v>
      </c>
    </row>
    <row r="27328" spans="1:4" x14ac:dyDescent="0.3">
      <c r="A27328">
        <v>131000501</v>
      </c>
      <c r="B27328" t="s">
        <v>1221</v>
      </c>
      <c r="C27328" t="s">
        <v>1221</v>
      </c>
      <c r="D27328">
        <v>15</v>
      </c>
    </row>
    <row r="27329" spans="1:4" x14ac:dyDescent="0.3">
      <c r="A27329">
        <v>131000500</v>
      </c>
      <c r="B27329" t="s">
        <v>1220</v>
      </c>
      <c r="C27329" t="s">
        <v>1220</v>
      </c>
      <c r="D27329">
        <v>15</v>
      </c>
    </row>
    <row r="27330" spans="1:4" x14ac:dyDescent="0.3">
      <c r="A27330">
        <v>131000344</v>
      </c>
      <c r="B27330" t="s">
        <v>28700</v>
      </c>
      <c r="C27330" t="s">
        <v>28700</v>
      </c>
      <c r="D27330">
        <v>0</v>
      </c>
    </row>
    <row r="27331" spans="1:4" x14ac:dyDescent="0.3">
      <c r="A27331">
        <v>131000346</v>
      </c>
      <c r="B27331" t="s">
        <v>28701</v>
      </c>
      <c r="C27331" t="s">
        <v>28701</v>
      </c>
      <c r="D27331">
        <v>15</v>
      </c>
    </row>
    <row r="27332" spans="1:4" x14ac:dyDescent="0.3">
      <c r="A27332">
        <v>131000352</v>
      </c>
      <c r="B27332" t="s">
        <v>28702</v>
      </c>
      <c r="C27332" t="s">
        <v>28702</v>
      </c>
      <c r="D27332">
        <v>0</v>
      </c>
    </row>
    <row r="27333" spans="1:4" x14ac:dyDescent="0.3">
      <c r="A27333">
        <v>131000348</v>
      </c>
      <c r="B27333" t="s">
        <v>28703</v>
      </c>
      <c r="C27333" t="s">
        <v>28703</v>
      </c>
      <c r="D27333">
        <v>0</v>
      </c>
    </row>
    <row r="27334" spans="1:4" x14ac:dyDescent="0.3">
      <c r="A27334">
        <v>131000349</v>
      </c>
      <c r="B27334" t="s">
        <v>28704</v>
      </c>
      <c r="C27334" t="s">
        <v>28704</v>
      </c>
      <c r="D27334">
        <v>0</v>
      </c>
    </row>
    <row r="27335" spans="1:4" x14ac:dyDescent="0.3">
      <c r="A27335">
        <v>131000353</v>
      </c>
      <c r="B27335" t="s">
        <v>28705</v>
      </c>
      <c r="C27335" t="s">
        <v>28705</v>
      </c>
      <c r="D27335">
        <v>15</v>
      </c>
    </row>
    <row r="27336" spans="1:4" x14ac:dyDescent="0.3">
      <c r="A27336">
        <v>131000351</v>
      </c>
      <c r="B27336" t="s">
        <v>28706</v>
      </c>
      <c r="C27336" t="s">
        <v>28707</v>
      </c>
      <c r="D27336">
        <v>0</v>
      </c>
    </row>
    <row r="27337" spans="1:4" x14ac:dyDescent="0.3">
      <c r="A27337">
        <v>131000356</v>
      </c>
      <c r="B27337" t="s">
        <v>28708</v>
      </c>
      <c r="C27337" t="s">
        <v>28709</v>
      </c>
      <c r="D27337">
        <v>0</v>
      </c>
    </row>
    <row r="27338" spans="1:4" x14ac:dyDescent="0.3">
      <c r="A27338">
        <v>131000358</v>
      </c>
      <c r="B27338" t="s">
        <v>28710</v>
      </c>
      <c r="C27338" t="s">
        <v>13996</v>
      </c>
      <c r="D27338">
        <v>0</v>
      </c>
    </row>
    <row r="27339" spans="1:4" x14ac:dyDescent="0.3">
      <c r="A27339">
        <v>131000355</v>
      </c>
      <c r="B27339" t="s">
        <v>28711</v>
      </c>
      <c r="C27339" t="s">
        <v>28712</v>
      </c>
      <c r="D27339">
        <v>0</v>
      </c>
    </row>
    <row r="27340" spans="1:4" x14ac:dyDescent="0.3">
      <c r="A27340">
        <v>131000359</v>
      </c>
      <c r="B27340" t="s">
        <v>28713</v>
      </c>
      <c r="C27340" t="s">
        <v>28714</v>
      </c>
      <c r="D27340">
        <v>0</v>
      </c>
    </row>
    <row r="27341" spans="1:4" x14ac:dyDescent="0.3">
      <c r="A27341">
        <v>131000354</v>
      </c>
      <c r="B27341" t="s">
        <v>28715</v>
      </c>
      <c r="C27341" t="s">
        <v>28716</v>
      </c>
      <c r="D27341">
        <v>0</v>
      </c>
    </row>
    <row r="27342" spans="1:4" x14ac:dyDescent="0.3">
      <c r="A27342">
        <v>131000357</v>
      </c>
      <c r="B27342" t="s">
        <v>28717</v>
      </c>
      <c r="C27342" t="s">
        <v>28718</v>
      </c>
      <c r="D27342">
        <v>0</v>
      </c>
    </row>
    <row r="27343" spans="1:4" x14ac:dyDescent="0.3">
      <c r="A27343">
        <v>131000350</v>
      </c>
      <c r="B27343" t="s">
        <v>28719</v>
      </c>
      <c r="C27343" t="s">
        <v>28719</v>
      </c>
      <c r="D27343">
        <v>0</v>
      </c>
    </row>
    <row r="27344" spans="1:4" x14ac:dyDescent="0.3">
      <c r="A27344">
        <v>131000413</v>
      </c>
      <c r="B27344" t="s">
        <v>28720</v>
      </c>
      <c r="C27344" t="s">
        <v>28720</v>
      </c>
      <c r="D27344">
        <v>15</v>
      </c>
    </row>
    <row r="27345" spans="1:4" x14ac:dyDescent="0.3">
      <c r="A27345">
        <v>131000414</v>
      </c>
      <c r="B27345" t="s">
        <v>28721</v>
      </c>
      <c r="C27345" t="s">
        <v>28721</v>
      </c>
      <c r="D27345">
        <v>15</v>
      </c>
    </row>
    <row r="27346" spans="1:4" x14ac:dyDescent="0.3">
      <c r="A27346">
        <v>131000448</v>
      </c>
      <c r="B27346" t="s">
        <v>28722</v>
      </c>
      <c r="C27346" t="s">
        <v>28722</v>
      </c>
      <c r="D27346">
        <v>15</v>
      </c>
    </row>
    <row r="27347" spans="1:4" x14ac:dyDescent="0.3">
      <c r="A27347">
        <v>131000449</v>
      </c>
      <c r="B27347" t="s">
        <v>28723</v>
      </c>
      <c r="C27347" t="s">
        <v>28723</v>
      </c>
      <c r="D27347">
        <v>15</v>
      </c>
    </row>
    <row r="27348" spans="1:4" x14ac:dyDescent="0.3">
      <c r="A27348">
        <v>131000450</v>
      </c>
      <c r="B27348" t="s">
        <v>28724</v>
      </c>
      <c r="C27348" t="s">
        <v>28724</v>
      </c>
      <c r="D27348">
        <v>15</v>
      </c>
    </row>
    <row r="27349" spans="1:4" x14ac:dyDescent="0.3">
      <c r="A27349">
        <v>131000451</v>
      </c>
      <c r="B27349" t="s">
        <v>28725</v>
      </c>
      <c r="C27349" t="s">
        <v>28725</v>
      </c>
      <c r="D27349">
        <v>15</v>
      </c>
    </row>
    <row r="27350" spans="1:4" x14ac:dyDescent="0.3">
      <c r="A27350">
        <v>131000454</v>
      </c>
      <c r="B27350" t="s">
        <v>28726</v>
      </c>
      <c r="C27350" t="s">
        <v>28726</v>
      </c>
      <c r="D27350">
        <v>0</v>
      </c>
    </row>
    <row r="27351" spans="1:4" x14ac:dyDescent="0.3">
      <c r="A27351">
        <v>131000455</v>
      </c>
      <c r="B27351" t="s">
        <v>28727</v>
      </c>
      <c r="C27351" t="s">
        <v>28727</v>
      </c>
      <c r="D27351">
        <v>0</v>
      </c>
    </row>
    <row r="27352" spans="1:4" x14ac:dyDescent="0.3">
      <c r="A27352">
        <v>131000452</v>
      </c>
      <c r="B27352" t="s">
        <v>28728</v>
      </c>
      <c r="C27352" t="s">
        <v>28728</v>
      </c>
      <c r="D27352">
        <v>0</v>
      </c>
    </row>
    <row r="27353" spans="1:4" x14ac:dyDescent="0.3">
      <c r="A27353">
        <v>131000453</v>
      </c>
      <c r="B27353" t="s">
        <v>28729</v>
      </c>
      <c r="C27353" t="s">
        <v>28729</v>
      </c>
      <c r="D27353">
        <v>0</v>
      </c>
    </row>
    <row r="27354" spans="1:4" x14ac:dyDescent="0.3">
      <c r="A27354">
        <v>131000457</v>
      </c>
      <c r="B27354" t="s">
        <v>28730</v>
      </c>
      <c r="C27354" t="s">
        <v>28730</v>
      </c>
      <c r="D27354">
        <v>15</v>
      </c>
    </row>
    <row r="27355" spans="1:4" x14ac:dyDescent="0.3">
      <c r="A27355">
        <v>131000458</v>
      </c>
      <c r="B27355" t="s">
        <v>28731</v>
      </c>
      <c r="C27355" t="s">
        <v>28731</v>
      </c>
      <c r="D27355">
        <v>0</v>
      </c>
    </row>
    <row r="27356" spans="1:4" x14ac:dyDescent="0.3">
      <c r="A27356">
        <v>131000430</v>
      </c>
      <c r="B27356" t="s">
        <v>28732</v>
      </c>
      <c r="C27356" t="s">
        <v>28732</v>
      </c>
      <c r="D27356">
        <v>15</v>
      </c>
    </row>
    <row r="27357" spans="1:4" x14ac:dyDescent="0.3">
      <c r="A27357">
        <v>131000471</v>
      </c>
      <c r="B27357" t="s">
        <v>28733</v>
      </c>
      <c r="C27357" t="s">
        <v>28733</v>
      </c>
      <c r="D27357">
        <v>15</v>
      </c>
    </row>
    <row r="27358" spans="1:4" x14ac:dyDescent="0.3">
      <c r="A27358">
        <v>131000416</v>
      </c>
      <c r="B27358" t="s">
        <v>28734</v>
      </c>
      <c r="C27358" t="s">
        <v>28734</v>
      </c>
      <c r="D27358">
        <v>0</v>
      </c>
    </row>
    <row r="27359" spans="1:4" x14ac:dyDescent="0.3">
      <c r="A27359">
        <v>131000415</v>
      </c>
      <c r="B27359" t="s">
        <v>28735</v>
      </c>
      <c r="C27359" t="s">
        <v>28735</v>
      </c>
      <c r="D27359">
        <v>0</v>
      </c>
    </row>
    <row r="27360" spans="1:4" x14ac:dyDescent="0.3">
      <c r="A27360">
        <v>131000417</v>
      </c>
      <c r="B27360" t="s">
        <v>28736</v>
      </c>
      <c r="C27360" t="s">
        <v>28737</v>
      </c>
      <c r="D27360">
        <v>0</v>
      </c>
    </row>
    <row r="27361" spans="1:4" x14ac:dyDescent="0.3">
      <c r="A27361">
        <v>131000418</v>
      </c>
      <c r="B27361" t="s">
        <v>28738</v>
      </c>
      <c r="C27361" t="s">
        <v>28739</v>
      </c>
      <c r="D27361">
        <v>15</v>
      </c>
    </row>
    <row r="27362" spans="1:4" x14ac:dyDescent="0.3">
      <c r="A27362">
        <v>131000434</v>
      </c>
      <c r="B27362" t="s">
        <v>28740</v>
      </c>
      <c r="C27362" t="s">
        <v>28741</v>
      </c>
      <c r="D27362">
        <v>15</v>
      </c>
    </row>
    <row r="27363" spans="1:4" x14ac:dyDescent="0.3">
      <c r="A27363">
        <v>131000435</v>
      </c>
      <c r="B27363" t="s">
        <v>28742</v>
      </c>
      <c r="C27363" t="s">
        <v>28742</v>
      </c>
      <c r="D27363">
        <v>0</v>
      </c>
    </row>
    <row r="27364" spans="1:4" x14ac:dyDescent="0.3">
      <c r="A27364">
        <v>131000436</v>
      </c>
      <c r="B27364" t="s">
        <v>28743</v>
      </c>
      <c r="C27364" t="s">
        <v>28743</v>
      </c>
      <c r="D27364">
        <v>0</v>
      </c>
    </row>
    <row r="27365" spans="1:4" x14ac:dyDescent="0.3">
      <c r="A27365">
        <v>131000437</v>
      </c>
      <c r="B27365" t="s">
        <v>28744</v>
      </c>
      <c r="C27365" t="s">
        <v>28744</v>
      </c>
      <c r="D27365">
        <v>0</v>
      </c>
    </row>
    <row r="27366" spans="1:4" x14ac:dyDescent="0.3">
      <c r="A27366">
        <v>131000420</v>
      </c>
      <c r="B27366" t="s">
        <v>28745</v>
      </c>
      <c r="C27366" t="s">
        <v>28745</v>
      </c>
      <c r="D27366">
        <v>0</v>
      </c>
    </row>
    <row r="27367" spans="1:4" x14ac:dyDescent="0.3">
      <c r="A27367">
        <v>131000419</v>
      </c>
      <c r="B27367" t="s">
        <v>28746</v>
      </c>
      <c r="C27367" t="s">
        <v>28746</v>
      </c>
      <c r="D27367">
        <v>0</v>
      </c>
    </row>
    <row r="27368" spans="1:4" x14ac:dyDescent="0.3">
      <c r="A27368">
        <v>131000439</v>
      </c>
      <c r="B27368" t="s">
        <v>28747</v>
      </c>
      <c r="C27368" t="s">
        <v>28748</v>
      </c>
      <c r="D27368">
        <v>0</v>
      </c>
    </row>
    <row r="27369" spans="1:4" x14ac:dyDescent="0.3">
      <c r="A27369">
        <v>131000440</v>
      </c>
      <c r="B27369" t="s">
        <v>28749</v>
      </c>
      <c r="C27369" t="s">
        <v>28750</v>
      </c>
      <c r="D27369">
        <v>0</v>
      </c>
    </row>
    <row r="27370" spans="1:4" x14ac:dyDescent="0.3">
      <c r="A27370">
        <v>131000438</v>
      </c>
      <c r="B27370" t="s">
        <v>28751</v>
      </c>
      <c r="C27370" t="s">
        <v>28751</v>
      </c>
      <c r="D27370">
        <v>15</v>
      </c>
    </row>
    <row r="27371" spans="1:4" x14ac:dyDescent="0.3">
      <c r="A27371">
        <v>131000422</v>
      </c>
      <c r="B27371" t="s">
        <v>28752</v>
      </c>
      <c r="C27371" t="s">
        <v>28752</v>
      </c>
      <c r="D27371">
        <v>0</v>
      </c>
    </row>
    <row r="27372" spans="1:4" x14ac:dyDescent="0.3">
      <c r="A27372">
        <v>131000441</v>
      </c>
      <c r="B27372" t="s">
        <v>28753</v>
      </c>
      <c r="C27372" t="s">
        <v>28753</v>
      </c>
      <c r="D27372">
        <v>0</v>
      </c>
    </row>
    <row r="27373" spans="1:4" x14ac:dyDescent="0.3">
      <c r="A27373">
        <v>131000482</v>
      </c>
      <c r="B27373" t="s">
        <v>28754</v>
      </c>
      <c r="C27373" t="s">
        <v>28754</v>
      </c>
      <c r="D27373">
        <v>0</v>
      </c>
    </row>
    <row r="27374" spans="1:4" x14ac:dyDescent="0.3">
      <c r="A27374">
        <v>131000481</v>
      </c>
      <c r="B27374" t="s">
        <v>28755</v>
      </c>
      <c r="C27374" t="s">
        <v>28755</v>
      </c>
      <c r="D27374">
        <v>0</v>
      </c>
    </row>
    <row r="27375" spans="1:4" x14ac:dyDescent="0.3">
      <c r="A27375">
        <v>131000478</v>
      </c>
      <c r="B27375" t="s">
        <v>28756</v>
      </c>
      <c r="C27375" t="s">
        <v>28756</v>
      </c>
      <c r="D27375">
        <v>15</v>
      </c>
    </row>
    <row r="27376" spans="1:4" x14ac:dyDescent="0.3">
      <c r="A27376">
        <v>131000480</v>
      </c>
      <c r="B27376" t="s">
        <v>28757</v>
      </c>
      <c r="C27376" t="s">
        <v>28757</v>
      </c>
      <c r="D27376">
        <v>0</v>
      </c>
    </row>
    <row r="27377" spans="1:4" x14ac:dyDescent="0.3">
      <c r="A27377">
        <v>131000423</v>
      </c>
      <c r="B27377" t="s">
        <v>28758</v>
      </c>
      <c r="C27377" t="s">
        <v>28758</v>
      </c>
      <c r="D27377">
        <v>0</v>
      </c>
    </row>
    <row r="27378" spans="1:4" x14ac:dyDescent="0.3">
      <c r="A27378">
        <v>131000426</v>
      </c>
      <c r="B27378" t="s">
        <v>28759</v>
      </c>
      <c r="C27378" t="s">
        <v>28760</v>
      </c>
      <c r="D27378">
        <v>15</v>
      </c>
    </row>
    <row r="27379" spans="1:4" x14ac:dyDescent="0.3">
      <c r="A27379">
        <v>131000425</v>
      </c>
      <c r="B27379" t="s">
        <v>28761</v>
      </c>
      <c r="C27379" t="s">
        <v>28762</v>
      </c>
      <c r="D27379">
        <v>0</v>
      </c>
    </row>
    <row r="27380" spans="1:4" x14ac:dyDescent="0.3">
      <c r="A27380">
        <v>131000424</v>
      </c>
      <c r="B27380" t="s">
        <v>28763</v>
      </c>
      <c r="C27380" t="s">
        <v>28764</v>
      </c>
      <c r="D27380">
        <v>15</v>
      </c>
    </row>
    <row r="27381" spans="1:4" x14ac:dyDescent="0.3">
      <c r="A27381">
        <v>131000428</v>
      </c>
      <c r="B27381" t="s">
        <v>28765</v>
      </c>
      <c r="C27381" t="s">
        <v>28765</v>
      </c>
      <c r="D27381">
        <v>0</v>
      </c>
    </row>
    <row r="27382" spans="1:4" x14ac:dyDescent="0.3">
      <c r="A27382">
        <v>131000429</v>
      </c>
      <c r="B27382" t="s">
        <v>28766</v>
      </c>
      <c r="C27382" t="s">
        <v>28766</v>
      </c>
      <c r="D27382">
        <v>0</v>
      </c>
    </row>
    <row r="27383" spans="1:4" x14ac:dyDescent="0.3">
      <c r="A27383">
        <v>131000427</v>
      </c>
      <c r="B27383" t="s">
        <v>28767</v>
      </c>
      <c r="C27383" t="s">
        <v>28767</v>
      </c>
      <c r="D27383">
        <v>0</v>
      </c>
    </row>
    <row r="27384" spans="1:4" x14ac:dyDescent="0.3">
      <c r="A27384">
        <v>131000444</v>
      </c>
      <c r="B27384" t="s">
        <v>1714</v>
      </c>
      <c r="C27384" t="s">
        <v>1714</v>
      </c>
      <c r="D27384">
        <v>15</v>
      </c>
    </row>
    <row r="27385" spans="1:4" x14ac:dyDescent="0.3">
      <c r="A27385">
        <v>131000400</v>
      </c>
      <c r="B27385" t="s">
        <v>28768</v>
      </c>
      <c r="C27385" t="s">
        <v>28768</v>
      </c>
      <c r="D27385">
        <v>0</v>
      </c>
    </row>
    <row r="27386" spans="1:4" x14ac:dyDescent="0.3">
      <c r="A27386">
        <v>131000431</v>
      </c>
      <c r="B27386" t="s">
        <v>28769</v>
      </c>
      <c r="C27386" t="s">
        <v>28769</v>
      </c>
      <c r="D27386">
        <v>0</v>
      </c>
    </row>
    <row r="27387" spans="1:4" x14ac:dyDescent="0.3">
      <c r="A27387">
        <v>131000432</v>
      </c>
      <c r="B27387" t="s">
        <v>28770</v>
      </c>
      <c r="C27387" t="s">
        <v>28770</v>
      </c>
      <c r="D27387">
        <v>15</v>
      </c>
    </row>
    <row r="27388" spans="1:4" x14ac:dyDescent="0.3">
      <c r="A27388">
        <v>131000433</v>
      </c>
      <c r="B27388" t="s">
        <v>1713</v>
      </c>
      <c r="C27388" t="s">
        <v>1713</v>
      </c>
      <c r="D27388">
        <v>15</v>
      </c>
    </row>
    <row r="27389" spans="1:4" x14ac:dyDescent="0.3">
      <c r="A27389">
        <v>131000402</v>
      </c>
      <c r="B27389" t="s">
        <v>98</v>
      </c>
      <c r="C27389" t="s">
        <v>98</v>
      </c>
      <c r="D27389">
        <v>15</v>
      </c>
    </row>
    <row r="27390" spans="1:4" x14ac:dyDescent="0.3">
      <c r="A27390">
        <v>131000401</v>
      </c>
      <c r="B27390" t="s">
        <v>28771</v>
      </c>
      <c r="C27390" t="s">
        <v>28771</v>
      </c>
      <c r="D27390">
        <v>15</v>
      </c>
    </row>
    <row r="27391" spans="1:4" x14ac:dyDescent="0.3">
      <c r="A27391">
        <v>131000409</v>
      </c>
      <c r="B27391" t="s">
        <v>28772</v>
      </c>
      <c r="C27391" t="s">
        <v>28772</v>
      </c>
      <c r="D27391">
        <v>0</v>
      </c>
    </row>
    <row r="27392" spans="1:4" x14ac:dyDescent="0.3">
      <c r="A27392">
        <v>131000403</v>
      </c>
      <c r="B27392" t="s">
        <v>28773</v>
      </c>
      <c r="C27392" t="s">
        <v>28773</v>
      </c>
      <c r="D27392">
        <v>0</v>
      </c>
    </row>
    <row r="27393" spans="1:4" x14ac:dyDescent="0.3">
      <c r="A27393">
        <v>131000404</v>
      </c>
      <c r="B27393" t="s">
        <v>28774</v>
      </c>
      <c r="C27393" t="s">
        <v>28774</v>
      </c>
      <c r="D27393">
        <v>0</v>
      </c>
    </row>
    <row r="27394" spans="1:4" x14ac:dyDescent="0.3">
      <c r="A27394">
        <v>131000293</v>
      </c>
      <c r="B27394" t="s">
        <v>28775</v>
      </c>
      <c r="C27394" t="s">
        <v>28775</v>
      </c>
      <c r="D27394">
        <v>15</v>
      </c>
    </row>
    <row r="27395" spans="1:4" x14ac:dyDescent="0.3">
      <c r="A27395">
        <v>131000323</v>
      </c>
      <c r="B27395" t="s">
        <v>28776</v>
      </c>
      <c r="C27395" t="s">
        <v>28777</v>
      </c>
      <c r="D27395">
        <v>0</v>
      </c>
    </row>
    <row r="27396" spans="1:4" x14ac:dyDescent="0.3">
      <c r="A27396">
        <v>131000307</v>
      </c>
      <c r="B27396" t="s">
        <v>28778</v>
      </c>
      <c r="C27396" t="s">
        <v>28778</v>
      </c>
      <c r="D27396">
        <v>0</v>
      </c>
    </row>
    <row r="27397" spans="1:4" x14ac:dyDescent="0.3">
      <c r="A27397">
        <v>131000334</v>
      </c>
      <c r="B27397" t="s">
        <v>28779</v>
      </c>
      <c r="C27397" t="s">
        <v>28779</v>
      </c>
      <c r="D27397">
        <v>0</v>
      </c>
    </row>
    <row r="27398" spans="1:4" x14ac:dyDescent="0.3">
      <c r="A27398">
        <v>131000335</v>
      </c>
      <c r="B27398" t="s">
        <v>28780</v>
      </c>
      <c r="C27398" t="s">
        <v>28780</v>
      </c>
      <c r="D27398">
        <v>0</v>
      </c>
    </row>
    <row r="27399" spans="1:4" x14ac:dyDescent="0.3">
      <c r="A27399">
        <v>131000336</v>
      </c>
      <c r="B27399" t="s">
        <v>28781</v>
      </c>
      <c r="C27399" t="s">
        <v>28781</v>
      </c>
      <c r="D27399">
        <v>0</v>
      </c>
    </row>
    <row r="27400" spans="1:4" x14ac:dyDescent="0.3">
      <c r="A27400">
        <v>131000337</v>
      </c>
      <c r="B27400" t="s">
        <v>28782</v>
      </c>
      <c r="C27400" t="s">
        <v>28782</v>
      </c>
      <c r="D27400">
        <v>0</v>
      </c>
    </row>
    <row r="27401" spans="1:4" x14ac:dyDescent="0.3">
      <c r="A27401">
        <v>131000338</v>
      </c>
      <c r="B27401" t="s">
        <v>28783</v>
      </c>
      <c r="C27401" t="s">
        <v>28783</v>
      </c>
      <c r="D27401">
        <v>0</v>
      </c>
    </row>
    <row r="27402" spans="1:4" x14ac:dyDescent="0.3">
      <c r="A27402">
        <v>131000339</v>
      </c>
      <c r="B27402" t="s">
        <v>28784</v>
      </c>
      <c r="C27402" t="s">
        <v>28784</v>
      </c>
      <c r="D27402">
        <v>15</v>
      </c>
    </row>
    <row r="27403" spans="1:4" x14ac:dyDescent="0.3">
      <c r="A27403">
        <v>131000328</v>
      </c>
      <c r="B27403" t="s">
        <v>28785</v>
      </c>
      <c r="C27403" t="s">
        <v>28786</v>
      </c>
      <c r="D27403">
        <v>15</v>
      </c>
    </row>
    <row r="27404" spans="1:4" x14ac:dyDescent="0.3">
      <c r="A27404">
        <v>131000333</v>
      </c>
      <c r="B27404" t="s">
        <v>28787</v>
      </c>
      <c r="C27404" t="s">
        <v>28787</v>
      </c>
      <c r="D27404">
        <v>0</v>
      </c>
    </row>
    <row r="27405" spans="1:4" x14ac:dyDescent="0.3">
      <c r="A27405">
        <v>131000324</v>
      </c>
      <c r="B27405" t="s">
        <v>28788</v>
      </c>
      <c r="C27405" t="s">
        <v>28789</v>
      </c>
      <c r="D27405">
        <v>0</v>
      </c>
    </row>
    <row r="27406" spans="1:4" x14ac:dyDescent="0.3">
      <c r="A27406">
        <v>131000325</v>
      </c>
      <c r="C27406" t="s">
        <v>28790</v>
      </c>
      <c r="D27406">
        <v>0</v>
      </c>
    </row>
    <row r="27407" spans="1:4" x14ac:dyDescent="0.3">
      <c r="A27407">
        <v>131000326</v>
      </c>
      <c r="B27407" t="s">
        <v>28791</v>
      </c>
      <c r="C27407" t="s">
        <v>28791</v>
      </c>
      <c r="D27407">
        <v>0</v>
      </c>
    </row>
    <row r="27408" spans="1:4" x14ac:dyDescent="0.3">
      <c r="A27408">
        <v>131000340</v>
      </c>
      <c r="B27408" t="s">
        <v>28792</v>
      </c>
      <c r="C27408" t="s">
        <v>28792</v>
      </c>
      <c r="D27408">
        <v>0</v>
      </c>
    </row>
    <row r="27409" spans="1:4" x14ac:dyDescent="0.3">
      <c r="A27409">
        <v>131000341</v>
      </c>
      <c r="B27409" t="s">
        <v>28793</v>
      </c>
      <c r="C27409" t="s">
        <v>28793</v>
      </c>
      <c r="D27409">
        <v>15</v>
      </c>
    </row>
    <row r="27410" spans="1:4" x14ac:dyDescent="0.3">
      <c r="A27410">
        <v>131000342</v>
      </c>
      <c r="B27410" t="s">
        <v>28794</v>
      </c>
      <c r="C27410" t="s">
        <v>28794</v>
      </c>
      <c r="D27410">
        <v>15</v>
      </c>
    </row>
    <row r="27411" spans="1:4" x14ac:dyDescent="0.3">
      <c r="A27411">
        <v>131000343</v>
      </c>
      <c r="B27411" t="s">
        <v>28795</v>
      </c>
      <c r="C27411" t="s">
        <v>28795</v>
      </c>
      <c r="D27411">
        <v>15</v>
      </c>
    </row>
    <row r="27412" spans="1:4" x14ac:dyDescent="0.3">
      <c r="A27412">
        <v>131000329</v>
      </c>
      <c r="B27412" t="s">
        <v>28796</v>
      </c>
      <c r="C27412" t="s">
        <v>28796</v>
      </c>
      <c r="D27412">
        <v>15</v>
      </c>
    </row>
    <row r="27413" spans="1:4" x14ac:dyDescent="0.3">
      <c r="A27413">
        <v>131000330</v>
      </c>
      <c r="B27413" t="s">
        <v>28797</v>
      </c>
      <c r="C27413" t="s">
        <v>28797</v>
      </c>
      <c r="D27413">
        <v>15</v>
      </c>
    </row>
    <row r="27414" spans="1:4" x14ac:dyDescent="0.3">
      <c r="A27414">
        <v>131000331</v>
      </c>
      <c r="B27414" t="s">
        <v>28798</v>
      </c>
      <c r="C27414" t="s">
        <v>28798</v>
      </c>
      <c r="D27414">
        <v>15</v>
      </c>
    </row>
    <row r="27415" spans="1:4" x14ac:dyDescent="0.3">
      <c r="A27415">
        <v>131000327</v>
      </c>
      <c r="B27415" t="s">
        <v>28799</v>
      </c>
      <c r="C27415" t="s">
        <v>28800</v>
      </c>
      <c r="D27415">
        <v>15</v>
      </c>
    </row>
    <row r="27416" spans="1:4" x14ac:dyDescent="0.3">
      <c r="A27416">
        <v>131000365</v>
      </c>
      <c r="B27416" t="s">
        <v>28801</v>
      </c>
      <c r="C27416" t="s">
        <v>28801</v>
      </c>
      <c r="D27416">
        <v>15</v>
      </c>
    </row>
    <row r="27417" spans="1:4" x14ac:dyDescent="0.3">
      <c r="A27417">
        <v>131000367</v>
      </c>
      <c r="B27417" t="s">
        <v>28802</v>
      </c>
      <c r="C27417" t="s">
        <v>28803</v>
      </c>
      <c r="D27417">
        <v>0</v>
      </c>
    </row>
    <row r="27418" spans="1:4" x14ac:dyDescent="0.3">
      <c r="A27418">
        <v>131000360</v>
      </c>
      <c r="B27418" t="s">
        <v>28804</v>
      </c>
      <c r="C27418" t="s">
        <v>28805</v>
      </c>
      <c r="D27418">
        <v>0</v>
      </c>
    </row>
    <row r="27419" spans="1:4" x14ac:dyDescent="0.3">
      <c r="A27419">
        <v>131000370</v>
      </c>
      <c r="B27419" t="s">
        <v>28806</v>
      </c>
      <c r="C27419" t="s">
        <v>28806</v>
      </c>
      <c r="D27419">
        <v>15</v>
      </c>
    </row>
    <row r="27420" spans="1:4" x14ac:dyDescent="0.3">
      <c r="A27420">
        <v>131000369</v>
      </c>
      <c r="B27420" t="s">
        <v>28807</v>
      </c>
      <c r="C27420" t="s">
        <v>28807</v>
      </c>
      <c r="D27420">
        <v>15</v>
      </c>
    </row>
    <row r="27421" spans="1:4" x14ac:dyDescent="0.3">
      <c r="A27421">
        <v>131000368</v>
      </c>
      <c r="B27421" t="s">
        <v>28808</v>
      </c>
      <c r="C27421" t="s">
        <v>28808</v>
      </c>
      <c r="D27421">
        <v>15</v>
      </c>
    </row>
    <row r="27422" spans="1:4" x14ac:dyDescent="0.3">
      <c r="A27422">
        <v>131000371</v>
      </c>
      <c r="B27422" t="s">
        <v>28809</v>
      </c>
      <c r="C27422" t="s">
        <v>28809</v>
      </c>
      <c r="D27422">
        <v>15</v>
      </c>
    </row>
    <row r="27423" spans="1:4" x14ac:dyDescent="0.3">
      <c r="A27423">
        <v>131000373</v>
      </c>
      <c r="B27423" t="s">
        <v>28810</v>
      </c>
      <c r="C27423" t="s">
        <v>28810</v>
      </c>
      <c r="D27423">
        <v>0</v>
      </c>
    </row>
    <row r="27424" spans="1:4" x14ac:dyDescent="0.3">
      <c r="A27424">
        <v>131000366</v>
      </c>
      <c r="B27424" t="s">
        <v>354</v>
      </c>
      <c r="C27424" t="s">
        <v>354</v>
      </c>
      <c r="D27424">
        <v>15</v>
      </c>
    </row>
    <row r="27425" spans="1:4" x14ac:dyDescent="0.3">
      <c r="A27425">
        <v>131000363</v>
      </c>
      <c r="B27425" t="s">
        <v>28811</v>
      </c>
      <c r="C27425" t="s">
        <v>28811</v>
      </c>
      <c r="D27425">
        <v>0</v>
      </c>
    </row>
    <row r="27426" spans="1:4" x14ac:dyDescent="0.3">
      <c r="A27426">
        <v>131000364</v>
      </c>
      <c r="B27426" t="s">
        <v>28812</v>
      </c>
      <c r="C27426" t="s">
        <v>28812</v>
      </c>
      <c r="D27426">
        <v>0</v>
      </c>
    </row>
    <row r="27427" spans="1:4" x14ac:dyDescent="0.3">
      <c r="A27427">
        <v>131000377</v>
      </c>
      <c r="B27427" t="s">
        <v>28813</v>
      </c>
      <c r="C27427" t="s">
        <v>28813</v>
      </c>
      <c r="D27427">
        <v>0</v>
      </c>
    </row>
    <row r="27428" spans="1:4" x14ac:dyDescent="0.3">
      <c r="A27428">
        <v>131000375</v>
      </c>
      <c r="B27428" t="s">
        <v>28814</v>
      </c>
      <c r="C27428" t="s">
        <v>28814</v>
      </c>
      <c r="D27428">
        <v>15</v>
      </c>
    </row>
    <row r="27429" spans="1:4" x14ac:dyDescent="0.3">
      <c r="A27429">
        <v>131000378</v>
      </c>
      <c r="B27429" t="s">
        <v>28815</v>
      </c>
      <c r="C27429" t="s">
        <v>28815</v>
      </c>
      <c r="D27429">
        <v>15</v>
      </c>
    </row>
    <row r="27430" spans="1:4" x14ac:dyDescent="0.3">
      <c r="A27430">
        <v>131000376</v>
      </c>
      <c r="B27430" t="s">
        <v>28816</v>
      </c>
      <c r="C27430" t="s">
        <v>28816</v>
      </c>
      <c r="D27430">
        <v>15</v>
      </c>
    </row>
    <row r="27431" spans="1:4" x14ac:dyDescent="0.3">
      <c r="A27431">
        <v>131000381</v>
      </c>
      <c r="B27431" t="s">
        <v>28817</v>
      </c>
      <c r="C27431" t="s">
        <v>28818</v>
      </c>
      <c r="D27431">
        <v>0</v>
      </c>
    </row>
    <row r="27432" spans="1:4" x14ac:dyDescent="0.3">
      <c r="A27432">
        <v>131000384</v>
      </c>
      <c r="B27432" t="s">
        <v>28819</v>
      </c>
      <c r="C27432" t="s">
        <v>28820</v>
      </c>
      <c r="D27432">
        <v>0</v>
      </c>
    </row>
    <row r="27433" spans="1:4" x14ac:dyDescent="0.3">
      <c r="A27433">
        <v>131000382</v>
      </c>
      <c r="B27433" t="s">
        <v>28821</v>
      </c>
      <c r="C27433" t="s">
        <v>28822</v>
      </c>
      <c r="D27433">
        <v>0</v>
      </c>
    </row>
    <row r="27434" spans="1:4" x14ac:dyDescent="0.3">
      <c r="A27434">
        <v>131000383</v>
      </c>
      <c r="B27434" t="s">
        <v>28823</v>
      </c>
      <c r="C27434" t="s">
        <v>28824</v>
      </c>
      <c r="D27434">
        <v>0</v>
      </c>
    </row>
    <row r="27435" spans="1:4" x14ac:dyDescent="0.3">
      <c r="A27435">
        <v>131000380</v>
      </c>
      <c r="B27435" t="s">
        <v>28825</v>
      </c>
      <c r="C27435" t="s">
        <v>28826</v>
      </c>
      <c r="D27435">
        <v>0</v>
      </c>
    </row>
    <row r="27436" spans="1:4" x14ac:dyDescent="0.3">
      <c r="A27436">
        <v>131000379</v>
      </c>
      <c r="B27436" t="s">
        <v>99</v>
      </c>
      <c r="C27436" t="s">
        <v>99</v>
      </c>
      <c r="D27436">
        <v>15</v>
      </c>
    </row>
    <row r="27437" spans="1:4" x14ac:dyDescent="0.3">
      <c r="A27437">
        <v>131000391</v>
      </c>
      <c r="B27437" t="s">
        <v>28827</v>
      </c>
      <c r="C27437" t="s">
        <v>28828</v>
      </c>
      <c r="D27437">
        <v>15</v>
      </c>
    </row>
    <row r="27438" spans="1:4" x14ac:dyDescent="0.3">
      <c r="A27438">
        <v>131000385</v>
      </c>
      <c r="B27438" t="s">
        <v>28829</v>
      </c>
      <c r="C27438" t="s">
        <v>28830</v>
      </c>
      <c r="D27438">
        <v>0</v>
      </c>
    </row>
    <row r="27439" spans="1:4" x14ac:dyDescent="0.3">
      <c r="A27439">
        <v>131000389</v>
      </c>
      <c r="B27439" t="s">
        <v>28831</v>
      </c>
      <c r="C27439" t="s">
        <v>28832</v>
      </c>
      <c r="D27439">
        <v>0</v>
      </c>
    </row>
    <row r="27440" spans="1:4" x14ac:dyDescent="0.3">
      <c r="A27440">
        <v>131000386</v>
      </c>
      <c r="B27440" t="s">
        <v>28833</v>
      </c>
      <c r="C27440" t="s">
        <v>28834</v>
      </c>
      <c r="D27440">
        <v>0</v>
      </c>
    </row>
    <row r="27441" spans="1:4" x14ac:dyDescent="0.3">
      <c r="A27441">
        <v>131000390</v>
      </c>
      <c r="B27441" t="s">
        <v>28835</v>
      </c>
      <c r="C27441" t="s">
        <v>28836</v>
      </c>
      <c r="D27441">
        <v>15</v>
      </c>
    </row>
    <row r="27442" spans="1:4" x14ac:dyDescent="0.3">
      <c r="A27442">
        <v>131000387</v>
      </c>
      <c r="B27442" t="s">
        <v>28837</v>
      </c>
      <c r="C27442" t="s">
        <v>28838</v>
      </c>
      <c r="D27442">
        <v>0</v>
      </c>
    </row>
    <row r="27443" spans="1:4" x14ac:dyDescent="0.3">
      <c r="A27443">
        <v>131000388</v>
      </c>
      <c r="B27443" t="s">
        <v>28839</v>
      </c>
      <c r="C27443" t="s">
        <v>28840</v>
      </c>
      <c r="D27443">
        <v>0</v>
      </c>
    </row>
    <row r="27444" spans="1:4" x14ac:dyDescent="0.3">
      <c r="A27444">
        <v>131000392</v>
      </c>
      <c r="B27444" t="s">
        <v>28841</v>
      </c>
      <c r="C27444" t="s">
        <v>28842</v>
      </c>
      <c r="D27444">
        <v>15</v>
      </c>
    </row>
    <row r="27445" spans="1:4" x14ac:dyDescent="0.3">
      <c r="A27445">
        <v>131000393</v>
      </c>
      <c r="B27445" t="s">
        <v>28843</v>
      </c>
      <c r="C27445" t="s">
        <v>2338</v>
      </c>
      <c r="D27445">
        <v>15</v>
      </c>
    </row>
    <row r="27446" spans="1:4" x14ac:dyDescent="0.3">
      <c r="A27446">
        <v>131000372</v>
      </c>
      <c r="B27446" t="s">
        <v>28844</v>
      </c>
      <c r="C27446" t="s">
        <v>28845</v>
      </c>
      <c r="D27446">
        <v>0</v>
      </c>
    </row>
    <row r="27447" spans="1:4" x14ac:dyDescent="0.3">
      <c r="A27447">
        <v>131000374</v>
      </c>
      <c r="B27447" t="s">
        <v>28846</v>
      </c>
      <c r="C27447" t="s">
        <v>28846</v>
      </c>
      <c r="D27447">
        <v>0</v>
      </c>
    </row>
    <row r="27448" spans="1:4" x14ac:dyDescent="0.3">
      <c r="A27448">
        <v>131000394</v>
      </c>
      <c r="B27448" t="s">
        <v>28847</v>
      </c>
      <c r="C27448" t="s">
        <v>28847</v>
      </c>
      <c r="D27448">
        <v>0</v>
      </c>
    </row>
    <row r="27449" spans="1:4" x14ac:dyDescent="0.3">
      <c r="A27449">
        <v>131000395</v>
      </c>
      <c r="B27449" t="s">
        <v>28848</v>
      </c>
      <c r="C27449" t="s">
        <v>28848</v>
      </c>
      <c r="D27449">
        <v>0</v>
      </c>
    </row>
    <row r="27450" spans="1:4" x14ac:dyDescent="0.3">
      <c r="A27450">
        <v>131000396</v>
      </c>
      <c r="B27450" t="s">
        <v>28849</v>
      </c>
      <c r="C27450" t="s">
        <v>28849</v>
      </c>
      <c r="D27450">
        <v>0</v>
      </c>
    </row>
    <row r="27451" spans="1:4" x14ac:dyDescent="0.3">
      <c r="A27451">
        <v>131000398</v>
      </c>
      <c r="B27451" t="s">
        <v>28850</v>
      </c>
      <c r="C27451" t="s">
        <v>28850</v>
      </c>
      <c r="D27451">
        <v>0</v>
      </c>
    </row>
    <row r="27452" spans="1:4" x14ac:dyDescent="0.3">
      <c r="A27452">
        <v>131000397</v>
      </c>
      <c r="B27452" t="s">
        <v>28851</v>
      </c>
      <c r="C27452" t="s">
        <v>28851</v>
      </c>
      <c r="D27452">
        <v>0</v>
      </c>
    </row>
    <row r="27453" spans="1:4" x14ac:dyDescent="0.3">
      <c r="A27453">
        <v>131000399</v>
      </c>
      <c r="B27453" t="s">
        <v>28852</v>
      </c>
      <c r="C27453" t="s">
        <v>28852</v>
      </c>
      <c r="D27453">
        <v>0</v>
      </c>
    </row>
    <row r="27454" spans="1:4" x14ac:dyDescent="0.3">
      <c r="A27454">
        <v>131000361</v>
      </c>
      <c r="B27454" t="s">
        <v>1716</v>
      </c>
      <c r="C27454" t="s">
        <v>1716</v>
      </c>
      <c r="D27454">
        <v>15</v>
      </c>
    </row>
    <row r="27455" spans="1:4" x14ac:dyDescent="0.3">
      <c r="A27455">
        <v>131000362</v>
      </c>
      <c r="B27455" t="s">
        <v>28853</v>
      </c>
      <c r="C27455" t="s">
        <v>28853</v>
      </c>
      <c r="D27455">
        <v>15</v>
      </c>
    </row>
    <row r="27456" spans="1:4" x14ac:dyDescent="0.3">
      <c r="A27456">
        <v>131000345</v>
      </c>
      <c r="B27456" t="s">
        <v>28854</v>
      </c>
      <c r="C27456" t="s">
        <v>28854</v>
      </c>
      <c r="D27456">
        <v>0</v>
      </c>
    </row>
    <row r="27457" spans="1:4" x14ac:dyDescent="0.3">
      <c r="A27457">
        <v>131000347</v>
      </c>
      <c r="B27457" t="s">
        <v>28855</v>
      </c>
      <c r="C27457" t="s">
        <v>28855</v>
      </c>
      <c r="D27457">
        <v>15</v>
      </c>
    </row>
    <row r="27458" spans="1:4" x14ac:dyDescent="0.3">
      <c r="A27458">
        <v>131000317</v>
      </c>
      <c r="B27458" t="s">
        <v>2175</v>
      </c>
      <c r="C27458" t="s">
        <v>2175</v>
      </c>
      <c r="D27458">
        <v>15</v>
      </c>
    </row>
    <row r="27459" spans="1:4" x14ac:dyDescent="0.3">
      <c r="A27459">
        <v>131000318</v>
      </c>
      <c r="B27459" t="s">
        <v>28856</v>
      </c>
      <c r="C27459" t="s">
        <v>8730</v>
      </c>
      <c r="D27459">
        <v>15</v>
      </c>
    </row>
    <row r="27460" spans="1:4" x14ac:dyDescent="0.3">
      <c r="A27460">
        <v>131000319</v>
      </c>
      <c r="B27460" t="s">
        <v>28857</v>
      </c>
      <c r="C27460" t="s">
        <v>28858</v>
      </c>
      <c r="D27460">
        <v>15</v>
      </c>
    </row>
    <row r="27461" spans="1:4" x14ac:dyDescent="0.3">
      <c r="A27461">
        <v>131000320</v>
      </c>
      <c r="B27461" t="s">
        <v>28859</v>
      </c>
      <c r="C27461" t="s">
        <v>8731</v>
      </c>
      <c r="D27461">
        <v>15</v>
      </c>
    </row>
    <row r="27462" spans="1:4" x14ac:dyDescent="0.3">
      <c r="A27462">
        <v>131000312</v>
      </c>
      <c r="B27462" t="s">
        <v>28860</v>
      </c>
      <c r="C27462" t="s">
        <v>539</v>
      </c>
      <c r="D27462">
        <v>15</v>
      </c>
    </row>
    <row r="27463" spans="1:4" x14ac:dyDescent="0.3">
      <c r="A27463">
        <v>131000313</v>
      </c>
      <c r="B27463" t="s">
        <v>28861</v>
      </c>
      <c r="C27463" t="s">
        <v>28861</v>
      </c>
      <c r="D27463">
        <v>0</v>
      </c>
    </row>
    <row r="27464" spans="1:4" x14ac:dyDescent="0.3">
      <c r="A27464">
        <v>131000314</v>
      </c>
      <c r="B27464" t="s">
        <v>28862</v>
      </c>
      <c r="C27464" t="s">
        <v>28862</v>
      </c>
      <c r="D27464">
        <v>15</v>
      </c>
    </row>
    <row r="27465" spans="1:4" x14ac:dyDescent="0.3">
      <c r="A27465">
        <v>131000315</v>
      </c>
      <c r="B27465" t="s">
        <v>28863</v>
      </c>
      <c r="C27465" t="s">
        <v>28863</v>
      </c>
      <c r="D27465">
        <v>0</v>
      </c>
    </row>
    <row r="27466" spans="1:4" x14ac:dyDescent="0.3">
      <c r="A27466">
        <v>131000011</v>
      </c>
      <c r="B27466" t="s">
        <v>28864</v>
      </c>
      <c r="C27466" t="s">
        <v>28865</v>
      </c>
      <c r="D27466">
        <v>15</v>
      </c>
    </row>
    <row r="27467" spans="1:4" x14ac:dyDescent="0.3">
      <c r="A27467">
        <v>131000013</v>
      </c>
      <c r="B27467" t="s">
        <v>28866</v>
      </c>
      <c r="C27467" t="s">
        <v>28867</v>
      </c>
      <c r="D27467">
        <v>15</v>
      </c>
    </row>
    <row r="27468" spans="1:4" x14ac:dyDescent="0.3">
      <c r="A27468">
        <v>131000103</v>
      </c>
      <c r="B27468" t="s">
        <v>28868</v>
      </c>
      <c r="C27468" t="s">
        <v>28868</v>
      </c>
      <c r="D27468">
        <v>0</v>
      </c>
    </row>
    <row r="27469" spans="1:4" x14ac:dyDescent="0.3">
      <c r="A27469">
        <v>131000119</v>
      </c>
      <c r="B27469" t="s">
        <v>28869</v>
      </c>
      <c r="C27469" t="s">
        <v>28869</v>
      </c>
      <c r="D27469">
        <v>15</v>
      </c>
    </row>
    <row r="27470" spans="1:4" x14ac:dyDescent="0.3">
      <c r="A27470">
        <v>131000012</v>
      </c>
      <c r="B27470" t="s">
        <v>28870</v>
      </c>
      <c r="C27470" t="s">
        <v>28870</v>
      </c>
      <c r="D27470">
        <v>0</v>
      </c>
    </row>
    <row r="27471" spans="1:4" x14ac:dyDescent="0.3">
      <c r="A27471">
        <v>131000016</v>
      </c>
      <c r="B27471" t="s">
        <v>28871</v>
      </c>
      <c r="C27471" t="s">
        <v>28871</v>
      </c>
      <c r="D27471">
        <v>15</v>
      </c>
    </row>
    <row r="27472" spans="1:4" x14ac:dyDescent="0.3">
      <c r="A27472">
        <v>131000020</v>
      </c>
      <c r="B27472" t="s">
        <v>356</v>
      </c>
      <c r="C27472" t="s">
        <v>356</v>
      </c>
      <c r="D27472">
        <v>15</v>
      </c>
    </row>
    <row r="27473" spans="1:4" x14ac:dyDescent="0.3">
      <c r="A27473">
        <v>131000026</v>
      </c>
      <c r="B27473" t="s">
        <v>28872</v>
      </c>
      <c r="C27473" t="s">
        <v>28872</v>
      </c>
      <c r="D27473">
        <v>0</v>
      </c>
    </row>
    <row r="27474" spans="1:4" x14ac:dyDescent="0.3">
      <c r="A27474">
        <v>131000030</v>
      </c>
      <c r="B27474" t="s">
        <v>28873</v>
      </c>
      <c r="C27474" t="s">
        <v>28873</v>
      </c>
      <c r="D27474">
        <v>15</v>
      </c>
    </row>
    <row r="27475" spans="1:4" x14ac:dyDescent="0.3">
      <c r="A27475">
        <v>131000033</v>
      </c>
      <c r="B27475" t="s">
        <v>28874</v>
      </c>
      <c r="C27475" t="s">
        <v>28875</v>
      </c>
      <c r="D27475">
        <v>15</v>
      </c>
    </row>
    <row r="27476" spans="1:4" x14ac:dyDescent="0.3">
      <c r="A27476">
        <v>131000037</v>
      </c>
      <c r="B27476" t="s">
        <v>28876</v>
      </c>
      <c r="C27476" t="s">
        <v>28876</v>
      </c>
      <c r="D27476">
        <v>15</v>
      </c>
    </row>
    <row r="27477" spans="1:4" x14ac:dyDescent="0.3">
      <c r="A27477">
        <v>131000038</v>
      </c>
      <c r="B27477" t="s">
        <v>28877</v>
      </c>
      <c r="C27477" t="s">
        <v>28877</v>
      </c>
      <c r="D27477">
        <v>15</v>
      </c>
    </row>
    <row r="27478" spans="1:4" x14ac:dyDescent="0.3">
      <c r="A27478">
        <v>131000043</v>
      </c>
      <c r="B27478" t="s">
        <v>28878</v>
      </c>
      <c r="C27478" t="s">
        <v>28878</v>
      </c>
      <c r="D27478">
        <v>0</v>
      </c>
    </row>
    <row r="27479" spans="1:4" x14ac:dyDescent="0.3">
      <c r="A27479">
        <v>131000051</v>
      </c>
      <c r="B27479" t="s">
        <v>28879</v>
      </c>
      <c r="C27479" t="s">
        <v>543</v>
      </c>
      <c r="D27479">
        <v>15</v>
      </c>
    </row>
    <row r="27480" spans="1:4" x14ac:dyDescent="0.3">
      <c r="A27480">
        <v>131000054</v>
      </c>
      <c r="B27480" t="s">
        <v>28880</v>
      </c>
      <c r="C27480" t="s">
        <v>28881</v>
      </c>
      <c r="D27480">
        <v>15</v>
      </c>
    </row>
    <row r="27481" spans="1:4" x14ac:dyDescent="0.3">
      <c r="A27481">
        <v>131000060</v>
      </c>
      <c r="B27481" t="s">
        <v>28882</v>
      </c>
      <c r="C27481" t="s">
        <v>28882</v>
      </c>
      <c r="D27481">
        <v>15</v>
      </c>
    </row>
    <row r="27482" spans="1:4" x14ac:dyDescent="0.3">
      <c r="A27482">
        <v>131000062</v>
      </c>
      <c r="B27482" t="s">
        <v>28883</v>
      </c>
      <c r="C27482" t="s">
        <v>28883</v>
      </c>
      <c r="D27482">
        <v>15</v>
      </c>
    </row>
    <row r="27483" spans="1:4" x14ac:dyDescent="0.3">
      <c r="A27483">
        <v>131000064</v>
      </c>
      <c r="B27483" t="s">
        <v>925</v>
      </c>
      <c r="C27483" t="s">
        <v>925</v>
      </c>
      <c r="D27483">
        <v>15</v>
      </c>
    </row>
    <row r="27484" spans="1:4" x14ac:dyDescent="0.3">
      <c r="A27484">
        <v>131000070</v>
      </c>
      <c r="B27484" t="s">
        <v>28884</v>
      </c>
      <c r="C27484" t="s">
        <v>28884</v>
      </c>
      <c r="D27484">
        <v>0</v>
      </c>
    </row>
    <row r="27485" spans="1:4" x14ac:dyDescent="0.3">
      <c r="A27485">
        <v>131000073</v>
      </c>
      <c r="B27485" t="s">
        <v>28885</v>
      </c>
      <c r="C27485" t="s">
        <v>28885</v>
      </c>
      <c r="D27485">
        <v>15</v>
      </c>
    </row>
    <row r="27486" spans="1:4" x14ac:dyDescent="0.3">
      <c r="A27486">
        <v>131000082</v>
      </c>
      <c r="B27486" t="s">
        <v>28886</v>
      </c>
      <c r="C27486" t="s">
        <v>28886</v>
      </c>
      <c r="D27486">
        <v>0</v>
      </c>
    </row>
    <row r="27487" spans="1:4" x14ac:dyDescent="0.3">
      <c r="A27487">
        <v>131000085</v>
      </c>
      <c r="B27487" t="s">
        <v>28887</v>
      </c>
      <c r="C27487" t="s">
        <v>28887</v>
      </c>
      <c r="D27487">
        <v>0</v>
      </c>
    </row>
    <row r="27488" spans="1:4" x14ac:dyDescent="0.3">
      <c r="A27488">
        <v>131000090</v>
      </c>
      <c r="B27488" t="s">
        <v>28888</v>
      </c>
      <c r="C27488" t="s">
        <v>28888</v>
      </c>
      <c r="D27488">
        <v>0</v>
      </c>
    </row>
    <row r="27489" spans="1:4" x14ac:dyDescent="0.3">
      <c r="A27489">
        <v>131000094</v>
      </c>
      <c r="B27489" t="s">
        <v>28889</v>
      </c>
      <c r="C27489" t="s">
        <v>28889</v>
      </c>
      <c r="D27489">
        <v>0</v>
      </c>
    </row>
    <row r="27490" spans="1:4" x14ac:dyDescent="0.3">
      <c r="A27490">
        <v>131000101</v>
      </c>
      <c r="B27490" t="s">
        <v>28890</v>
      </c>
      <c r="C27490" t="s">
        <v>28890</v>
      </c>
      <c r="D27490">
        <v>0</v>
      </c>
    </row>
    <row r="27491" spans="1:4" x14ac:dyDescent="0.3">
      <c r="A27491">
        <v>131000106</v>
      </c>
      <c r="B27491" t="s">
        <v>28891</v>
      </c>
      <c r="C27491" t="s">
        <v>28892</v>
      </c>
      <c r="D27491">
        <v>15</v>
      </c>
    </row>
    <row r="27492" spans="1:4" x14ac:dyDescent="0.3">
      <c r="A27492">
        <v>131000170</v>
      </c>
      <c r="B27492" t="s">
        <v>28893</v>
      </c>
      <c r="C27492" t="s">
        <v>1594</v>
      </c>
      <c r="D27492">
        <v>15</v>
      </c>
    </row>
    <row r="27493" spans="1:4" x14ac:dyDescent="0.3">
      <c r="A27493">
        <v>131000172</v>
      </c>
      <c r="B27493" t="s">
        <v>28894</v>
      </c>
      <c r="C27493" t="s">
        <v>28895</v>
      </c>
      <c r="D27493">
        <v>0</v>
      </c>
    </row>
    <row r="27494" spans="1:4" x14ac:dyDescent="0.3">
      <c r="A27494">
        <v>131000041</v>
      </c>
      <c r="B27494" t="s">
        <v>28896</v>
      </c>
      <c r="C27494" t="s">
        <v>28896</v>
      </c>
      <c r="D27494">
        <v>15</v>
      </c>
    </row>
    <row r="27495" spans="1:4" x14ac:dyDescent="0.3">
      <c r="A27495">
        <v>131000275</v>
      </c>
      <c r="B27495" t="s">
        <v>28897</v>
      </c>
      <c r="C27495" t="s">
        <v>28897</v>
      </c>
      <c r="D27495">
        <v>0</v>
      </c>
    </row>
    <row r="27496" spans="1:4" x14ac:dyDescent="0.3">
      <c r="A27496">
        <v>131000308</v>
      </c>
      <c r="B27496" t="s">
        <v>28898</v>
      </c>
      <c r="C27496" t="s">
        <v>28899</v>
      </c>
      <c r="D27496">
        <v>0</v>
      </c>
    </row>
    <row r="27497" spans="1:4" x14ac:dyDescent="0.3">
      <c r="A27497">
        <v>131000116</v>
      </c>
      <c r="B27497" t="s">
        <v>28900</v>
      </c>
      <c r="C27497" t="s">
        <v>28900</v>
      </c>
      <c r="D27497">
        <v>0</v>
      </c>
    </row>
    <row r="27498" spans="1:4" x14ac:dyDescent="0.3">
      <c r="A27498">
        <v>131000124</v>
      </c>
      <c r="B27498" t="s">
        <v>28901</v>
      </c>
      <c r="C27498" t="s">
        <v>28901</v>
      </c>
      <c r="D27498">
        <v>0</v>
      </c>
    </row>
    <row r="27499" spans="1:4" x14ac:dyDescent="0.3">
      <c r="A27499">
        <v>131000125</v>
      </c>
      <c r="B27499" t="s">
        <v>28902</v>
      </c>
      <c r="C27499" t="s">
        <v>28902</v>
      </c>
      <c r="D27499">
        <v>0</v>
      </c>
    </row>
    <row r="27500" spans="1:4" x14ac:dyDescent="0.3">
      <c r="A27500">
        <v>131000295</v>
      </c>
      <c r="B27500" t="s">
        <v>28903</v>
      </c>
      <c r="C27500" t="s">
        <v>28903</v>
      </c>
      <c r="D27500">
        <v>15</v>
      </c>
    </row>
    <row r="27501" spans="1:4" x14ac:dyDescent="0.3">
      <c r="A27501">
        <v>131000063</v>
      </c>
      <c r="B27501" t="s">
        <v>924</v>
      </c>
      <c r="C27501" t="s">
        <v>924</v>
      </c>
      <c r="D27501">
        <v>15</v>
      </c>
    </row>
    <row r="27502" spans="1:4" x14ac:dyDescent="0.3">
      <c r="A27502">
        <v>131000066</v>
      </c>
      <c r="B27502" t="s">
        <v>927</v>
      </c>
      <c r="C27502" t="s">
        <v>927</v>
      </c>
      <c r="D27502">
        <v>15</v>
      </c>
    </row>
    <row r="27503" spans="1:4" x14ac:dyDescent="0.3">
      <c r="A27503">
        <v>131000069</v>
      </c>
      <c r="B27503" t="s">
        <v>28904</v>
      </c>
      <c r="C27503" t="s">
        <v>28904</v>
      </c>
      <c r="D27503">
        <v>0</v>
      </c>
    </row>
    <row r="27504" spans="1:4" x14ac:dyDescent="0.3">
      <c r="A27504">
        <v>131000019</v>
      </c>
      <c r="B27504" t="s">
        <v>28905</v>
      </c>
      <c r="C27504" t="s">
        <v>28906</v>
      </c>
      <c r="D27504">
        <v>0</v>
      </c>
    </row>
    <row r="27505" spans="1:4" x14ac:dyDescent="0.3">
      <c r="A27505">
        <v>131000015</v>
      </c>
      <c r="B27505" t="s">
        <v>28907</v>
      </c>
      <c r="C27505" t="s">
        <v>28907</v>
      </c>
      <c r="D27505">
        <v>15</v>
      </c>
    </row>
    <row r="27506" spans="1:4" x14ac:dyDescent="0.3">
      <c r="A27506">
        <v>131000014</v>
      </c>
      <c r="B27506" t="s">
        <v>28908</v>
      </c>
      <c r="C27506" t="s">
        <v>28908</v>
      </c>
      <c r="D27506">
        <v>15</v>
      </c>
    </row>
    <row r="27507" spans="1:4" x14ac:dyDescent="0.3">
      <c r="A27507">
        <v>131000017</v>
      </c>
      <c r="B27507" t="s">
        <v>28909</v>
      </c>
      <c r="C27507" t="s">
        <v>28909</v>
      </c>
      <c r="D27507">
        <v>0</v>
      </c>
    </row>
    <row r="27508" spans="1:4" x14ac:dyDescent="0.3">
      <c r="A27508">
        <v>131000321</v>
      </c>
      <c r="B27508" t="s">
        <v>28910</v>
      </c>
      <c r="C27508" t="s">
        <v>28910</v>
      </c>
      <c r="D27508">
        <v>15</v>
      </c>
    </row>
    <row r="27509" spans="1:4" x14ac:dyDescent="0.3">
      <c r="A27509">
        <v>131000296</v>
      </c>
      <c r="B27509" t="s">
        <v>28911</v>
      </c>
      <c r="C27509" t="s">
        <v>28912</v>
      </c>
      <c r="D27509">
        <v>15</v>
      </c>
    </row>
    <row r="27510" spans="1:4" x14ac:dyDescent="0.3">
      <c r="A27510">
        <v>131000297</v>
      </c>
      <c r="B27510" t="s">
        <v>28913</v>
      </c>
      <c r="C27510" t="s">
        <v>28914</v>
      </c>
      <c r="D27510">
        <v>15</v>
      </c>
    </row>
    <row r="27511" spans="1:4" x14ac:dyDescent="0.3">
      <c r="A27511">
        <v>131000298</v>
      </c>
      <c r="B27511" t="s">
        <v>28915</v>
      </c>
      <c r="C27511" t="s">
        <v>28916</v>
      </c>
      <c r="D27511">
        <v>15</v>
      </c>
    </row>
    <row r="27512" spans="1:4" x14ac:dyDescent="0.3">
      <c r="A27512">
        <v>131000299</v>
      </c>
      <c r="B27512" t="s">
        <v>28917</v>
      </c>
      <c r="C27512" t="s">
        <v>28918</v>
      </c>
      <c r="D27512">
        <v>15</v>
      </c>
    </row>
    <row r="27513" spans="1:4" x14ac:dyDescent="0.3">
      <c r="A27513">
        <v>131000322</v>
      </c>
      <c r="B27513" t="s">
        <v>28919</v>
      </c>
      <c r="C27513" t="s">
        <v>2186</v>
      </c>
      <c r="D27513">
        <v>15</v>
      </c>
    </row>
    <row r="27514" spans="1:4" x14ac:dyDescent="0.3">
      <c r="A27514">
        <v>131000300</v>
      </c>
      <c r="B27514" t="s">
        <v>28920</v>
      </c>
      <c r="C27514" t="s">
        <v>28920</v>
      </c>
      <c r="D27514">
        <v>0</v>
      </c>
    </row>
    <row r="27515" spans="1:4" x14ac:dyDescent="0.3">
      <c r="A27515">
        <v>131000301</v>
      </c>
      <c r="B27515" t="s">
        <v>28921</v>
      </c>
      <c r="C27515" t="s">
        <v>28921</v>
      </c>
      <c r="D27515">
        <v>0</v>
      </c>
    </row>
    <row r="27516" spans="1:4" x14ac:dyDescent="0.3">
      <c r="A27516">
        <v>131000302</v>
      </c>
      <c r="B27516" t="s">
        <v>28922</v>
      </c>
      <c r="C27516" t="s">
        <v>28922</v>
      </c>
      <c r="D27516">
        <v>0</v>
      </c>
    </row>
    <row r="27517" spans="1:4" x14ac:dyDescent="0.3">
      <c r="A27517">
        <v>131000303</v>
      </c>
      <c r="B27517" t="s">
        <v>28923</v>
      </c>
      <c r="C27517" t="s">
        <v>28923</v>
      </c>
      <c r="D27517">
        <v>0</v>
      </c>
    </row>
    <row r="27518" spans="1:4" x14ac:dyDescent="0.3">
      <c r="A27518">
        <v>131000304</v>
      </c>
      <c r="B27518" t="s">
        <v>28924</v>
      </c>
      <c r="C27518" t="s">
        <v>28924</v>
      </c>
      <c r="D27518">
        <v>15</v>
      </c>
    </row>
    <row r="27519" spans="1:4" x14ac:dyDescent="0.3">
      <c r="A27519">
        <v>131000305</v>
      </c>
      <c r="B27519" t="s">
        <v>28925</v>
      </c>
      <c r="C27519" t="s">
        <v>28925</v>
      </c>
      <c r="D27519">
        <v>0</v>
      </c>
    </row>
    <row r="27520" spans="1:4" x14ac:dyDescent="0.3">
      <c r="A27520">
        <v>131000306</v>
      </c>
      <c r="B27520" t="s">
        <v>28926</v>
      </c>
      <c r="C27520" t="s">
        <v>28926</v>
      </c>
      <c r="D27520">
        <v>15</v>
      </c>
    </row>
    <row r="27521" spans="1:4" x14ac:dyDescent="0.3">
      <c r="A27521">
        <v>131000292</v>
      </c>
      <c r="B27521" t="s">
        <v>28927</v>
      </c>
      <c r="C27521" t="s">
        <v>28927</v>
      </c>
      <c r="D27521">
        <v>15</v>
      </c>
    </row>
    <row r="27522" spans="1:4" x14ac:dyDescent="0.3">
      <c r="A27522">
        <v>131000182</v>
      </c>
      <c r="B27522" t="s">
        <v>1632</v>
      </c>
      <c r="C27522" t="s">
        <v>1632</v>
      </c>
      <c r="D27522">
        <v>15</v>
      </c>
    </row>
    <row r="27523" spans="1:4" x14ac:dyDescent="0.3">
      <c r="A27523">
        <v>131000187</v>
      </c>
      <c r="B27523" t="s">
        <v>28928</v>
      </c>
      <c r="C27523" t="s">
        <v>28929</v>
      </c>
      <c r="D27523">
        <v>15</v>
      </c>
    </row>
    <row r="27524" spans="1:4" x14ac:dyDescent="0.3">
      <c r="A27524">
        <v>131000263</v>
      </c>
      <c r="B27524" t="s">
        <v>28930</v>
      </c>
      <c r="C27524" t="s">
        <v>28930</v>
      </c>
      <c r="D27524">
        <v>0</v>
      </c>
    </row>
    <row r="27525" spans="1:4" x14ac:dyDescent="0.3">
      <c r="A27525">
        <v>131000236</v>
      </c>
      <c r="B27525" t="s">
        <v>2173</v>
      </c>
      <c r="C27525" t="s">
        <v>2173</v>
      </c>
      <c r="D27525">
        <v>15</v>
      </c>
    </row>
    <row r="27526" spans="1:4" x14ac:dyDescent="0.3">
      <c r="A27526">
        <v>131000237</v>
      </c>
      <c r="B27526" t="s">
        <v>2174</v>
      </c>
      <c r="C27526" t="s">
        <v>2174</v>
      </c>
      <c r="D27526">
        <v>15</v>
      </c>
    </row>
    <row r="27527" spans="1:4" x14ac:dyDescent="0.3">
      <c r="A27527">
        <v>131000265</v>
      </c>
      <c r="B27527" t="s">
        <v>28931</v>
      </c>
      <c r="C27527" t="s">
        <v>28931</v>
      </c>
      <c r="D27527">
        <v>0</v>
      </c>
    </row>
    <row r="27528" spans="1:4" x14ac:dyDescent="0.3">
      <c r="A27528">
        <v>131000251</v>
      </c>
      <c r="B27528" t="s">
        <v>28932</v>
      </c>
      <c r="C27528" t="s">
        <v>28932</v>
      </c>
      <c r="D27528">
        <v>0</v>
      </c>
    </row>
    <row r="27529" spans="1:4" x14ac:dyDescent="0.3">
      <c r="A27529">
        <v>131000132</v>
      </c>
      <c r="B27529" t="s">
        <v>28933</v>
      </c>
      <c r="C27529" t="s">
        <v>28933</v>
      </c>
      <c r="D27529">
        <v>0</v>
      </c>
    </row>
    <row r="27530" spans="1:4" x14ac:dyDescent="0.3">
      <c r="A27530">
        <v>131000133</v>
      </c>
      <c r="B27530" t="s">
        <v>28934</v>
      </c>
      <c r="C27530" t="s">
        <v>28934</v>
      </c>
      <c r="D27530">
        <v>0</v>
      </c>
    </row>
    <row r="27531" spans="1:4" x14ac:dyDescent="0.3">
      <c r="A27531">
        <v>131000076</v>
      </c>
      <c r="B27531" t="s">
        <v>28935</v>
      </c>
      <c r="C27531" t="s">
        <v>28935</v>
      </c>
      <c r="D27531">
        <v>0</v>
      </c>
    </row>
    <row r="27532" spans="1:4" x14ac:dyDescent="0.3">
      <c r="A27532">
        <v>131000081</v>
      </c>
      <c r="B27532" t="s">
        <v>28936</v>
      </c>
      <c r="C27532" t="s">
        <v>28936</v>
      </c>
      <c r="D27532">
        <v>0</v>
      </c>
    </row>
    <row r="27533" spans="1:4" x14ac:dyDescent="0.3">
      <c r="A27533">
        <v>131000077</v>
      </c>
      <c r="B27533" t="s">
        <v>28937</v>
      </c>
      <c r="C27533" t="s">
        <v>28937</v>
      </c>
      <c r="D27533">
        <v>0</v>
      </c>
    </row>
    <row r="27534" spans="1:4" x14ac:dyDescent="0.3">
      <c r="A27534">
        <v>131000080</v>
      </c>
      <c r="B27534" t="s">
        <v>28938</v>
      </c>
      <c r="C27534" t="s">
        <v>28938</v>
      </c>
      <c r="D27534">
        <v>0</v>
      </c>
    </row>
    <row r="27535" spans="1:4" x14ac:dyDescent="0.3">
      <c r="A27535">
        <v>131000088</v>
      </c>
      <c r="B27535" t="s">
        <v>28939</v>
      </c>
      <c r="C27535" t="s">
        <v>28939</v>
      </c>
      <c r="D27535">
        <v>0</v>
      </c>
    </row>
    <row r="27536" spans="1:4" x14ac:dyDescent="0.3">
      <c r="A27536">
        <v>131000093</v>
      </c>
      <c r="B27536" t="s">
        <v>28940</v>
      </c>
      <c r="C27536" t="s">
        <v>28940</v>
      </c>
      <c r="D27536">
        <v>0</v>
      </c>
    </row>
    <row r="27537" spans="1:4" x14ac:dyDescent="0.3">
      <c r="A27537">
        <v>131000104</v>
      </c>
      <c r="B27537" t="s">
        <v>28941</v>
      </c>
      <c r="C27537" t="s">
        <v>28941</v>
      </c>
      <c r="D27537">
        <v>0</v>
      </c>
    </row>
    <row r="27538" spans="1:4" x14ac:dyDescent="0.3">
      <c r="A27538">
        <v>131000089</v>
      </c>
      <c r="B27538" t="s">
        <v>28942</v>
      </c>
      <c r="C27538" t="s">
        <v>28942</v>
      </c>
      <c r="D27538">
        <v>0</v>
      </c>
    </row>
    <row r="27539" spans="1:4" x14ac:dyDescent="0.3">
      <c r="A27539">
        <v>131000189</v>
      </c>
      <c r="B27539" t="s">
        <v>28943</v>
      </c>
      <c r="C27539" t="s">
        <v>28943</v>
      </c>
      <c r="D27539">
        <v>15</v>
      </c>
    </row>
    <row r="27540" spans="1:4" x14ac:dyDescent="0.3">
      <c r="A27540">
        <v>131000191</v>
      </c>
      <c r="B27540" t="s">
        <v>1711</v>
      </c>
      <c r="C27540" t="s">
        <v>1711</v>
      </c>
      <c r="D27540">
        <v>15</v>
      </c>
    </row>
    <row r="27541" spans="1:4" x14ac:dyDescent="0.3">
      <c r="A27541">
        <v>131000192</v>
      </c>
      <c r="B27541" t="s">
        <v>28944</v>
      </c>
      <c r="C27541" t="s">
        <v>28944</v>
      </c>
      <c r="D27541">
        <v>0</v>
      </c>
    </row>
    <row r="27542" spans="1:4" x14ac:dyDescent="0.3">
      <c r="A27542">
        <v>131000194</v>
      </c>
      <c r="B27542" t="s">
        <v>28945</v>
      </c>
      <c r="C27542" t="s">
        <v>28946</v>
      </c>
      <c r="D27542">
        <v>0</v>
      </c>
    </row>
    <row r="27543" spans="1:4" x14ac:dyDescent="0.3">
      <c r="A27543">
        <v>131000196</v>
      </c>
      <c r="B27543" t="s">
        <v>28947</v>
      </c>
      <c r="C27543" t="s">
        <v>28947</v>
      </c>
      <c r="D27543">
        <v>15</v>
      </c>
    </row>
    <row r="27544" spans="1:4" x14ac:dyDescent="0.3">
      <c r="A27544">
        <v>131000197</v>
      </c>
      <c r="B27544" t="s">
        <v>28948</v>
      </c>
      <c r="C27544" t="s">
        <v>28948</v>
      </c>
      <c r="D27544">
        <v>15</v>
      </c>
    </row>
    <row r="27545" spans="1:4" x14ac:dyDescent="0.3">
      <c r="A27545">
        <v>131000199</v>
      </c>
      <c r="B27545" t="s">
        <v>1715</v>
      </c>
      <c r="C27545" t="s">
        <v>1715</v>
      </c>
      <c r="D27545">
        <v>15</v>
      </c>
    </row>
    <row r="27546" spans="1:4" x14ac:dyDescent="0.3">
      <c r="A27546">
        <v>131000201</v>
      </c>
      <c r="B27546" t="s">
        <v>28949</v>
      </c>
      <c r="C27546" t="s">
        <v>28949</v>
      </c>
      <c r="D27546">
        <v>0</v>
      </c>
    </row>
    <row r="27547" spans="1:4" x14ac:dyDescent="0.3">
      <c r="A27547">
        <v>131000173</v>
      </c>
      <c r="B27547" t="s">
        <v>28950</v>
      </c>
      <c r="C27547" t="s">
        <v>28951</v>
      </c>
      <c r="D27547">
        <v>0</v>
      </c>
    </row>
    <row r="27548" spans="1:4" x14ac:dyDescent="0.3">
      <c r="A27548">
        <v>131000205</v>
      </c>
      <c r="B27548" t="s">
        <v>28952</v>
      </c>
      <c r="C27548" t="s">
        <v>28952</v>
      </c>
      <c r="D27548">
        <v>0</v>
      </c>
    </row>
    <row r="27549" spans="1:4" x14ac:dyDescent="0.3">
      <c r="A27549">
        <v>131000213</v>
      </c>
      <c r="B27549" t="s">
        <v>28953</v>
      </c>
      <c r="C27549" t="s">
        <v>28954</v>
      </c>
      <c r="D27549">
        <v>15</v>
      </c>
    </row>
    <row r="27550" spans="1:4" x14ac:dyDescent="0.3">
      <c r="A27550">
        <v>131000221</v>
      </c>
      <c r="B27550" t="s">
        <v>28955</v>
      </c>
      <c r="C27550" t="s">
        <v>28955</v>
      </c>
      <c r="D27550">
        <v>15</v>
      </c>
    </row>
    <row r="27551" spans="1:4" x14ac:dyDescent="0.3">
      <c r="A27551">
        <v>131000223</v>
      </c>
      <c r="B27551" t="s">
        <v>28956</v>
      </c>
      <c r="C27551" t="s">
        <v>28957</v>
      </c>
      <c r="D27551">
        <v>0</v>
      </c>
    </row>
    <row r="27552" spans="1:4" x14ac:dyDescent="0.3">
      <c r="A27552">
        <v>131000180</v>
      </c>
      <c r="B27552" t="s">
        <v>1634</v>
      </c>
      <c r="C27552" t="s">
        <v>1634</v>
      </c>
      <c r="D27552">
        <v>15</v>
      </c>
    </row>
    <row r="27553" spans="1:4" x14ac:dyDescent="0.3">
      <c r="A27553">
        <v>131000135</v>
      </c>
      <c r="B27553" t="s">
        <v>28958</v>
      </c>
      <c r="C27553" t="s">
        <v>28958</v>
      </c>
      <c r="D27553">
        <v>0</v>
      </c>
    </row>
    <row r="27554" spans="1:4" x14ac:dyDescent="0.3">
      <c r="A27554">
        <v>131000122</v>
      </c>
      <c r="B27554" t="s">
        <v>28959</v>
      </c>
      <c r="C27554" t="s">
        <v>28959</v>
      </c>
      <c r="D27554">
        <v>0</v>
      </c>
    </row>
    <row r="27555" spans="1:4" x14ac:dyDescent="0.3">
      <c r="A27555">
        <v>131000220</v>
      </c>
      <c r="B27555" t="s">
        <v>28960</v>
      </c>
      <c r="C27555" t="s">
        <v>28960</v>
      </c>
      <c r="D27555">
        <v>15</v>
      </c>
    </row>
    <row r="27556" spans="1:4" x14ac:dyDescent="0.3">
      <c r="A27556">
        <v>131000219</v>
      </c>
      <c r="B27556" t="s">
        <v>28961</v>
      </c>
      <c r="C27556" t="s">
        <v>28961</v>
      </c>
      <c r="D27556">
        <v>0</v>
      </c>
    </row>
    <row r="27557" spans="1:4" x14ac:dyDescent="0.3">
      <c r="A27557">
        <v>131000258</v>
      </c>
      <c r="B27557" t="s">
        <v>28962</v>
      </c>
      <c r="C27557" t="s">
        <v>28962</v>
      </c>
      <c r="D27557">
        <v>0</v>
      </c>
    </row>
    <row r="27558" spans="1:4" x14ac:dyDescent="0.3">
      <c r="A27558">
        <v>131000271</v>
      </c>
      <c r="B27558" t="s">
        <v>28963</v>
      </c>
      <c r="C27558" t="s">
        <v>28963</v>
      </c>
      <c r="D27558">
        <v>0</v>
      </c>
    </row>
    <row r="27559" spans="1:4" x14ac:dyDescent="0.3">
      <c r="A27559">
        <v>131000028</v>
      </c>
      <c r="B27559" t="s">
        <v>28964</v>
      </c>
      <c r="C27559" t="s">
        <v>28964</v>
      </c>
      <c r="D27559">
        <v>15</v>
      </c>
    </row>
    <row r="27560" spans="1:4" x14ac:dyDescent="0.3">
      <c r="A27560">
        <v>131000198</v>
      </c>
      <c r="B27560" t="s">
        <v>28965</v>
      </c>
      <c r="C27560" t="s">
        <v>28965</v>
      </c>
      <c r="D27560">
        <v>15</v>
      </c>
    </row>
    <row r="27561" spans="1:4" x14ac:dyDescent="0.3">
      <c r="A27561">
        <v>131000193</v>
      </c>
      <c r="B27561" t="s">
        <v>28966</v>
      </c>
      <c r="C27561" t="s">
        <v>28966</v>
      </c>
      <c r="D27561">
        <v>0</v>
      </c>
    </row>
    <row r="27562" spans="1:4" x14ac:dyDescent="0.3">
      <c r="A27562">
        <v>131000291</v>
      </c>
      <c r="B27562" t="s">
        <v>28967</v>
      </c>
      <c r="C27562" t="s">
        <v>28967</v>
      </c>
      <c r="D27562">
        <v>15</v>
      </c>
    </row>
    <row r="27563" spans="1:4" x14ac:dyDescent="0.3">
      <c r="A27563">
        <v>131000148</v>
      </c>
      <c r="B27563" t="s">
        <v>28968</v>
      </c>
      <c r="C27563" t="s">
        <v>28969</v>
      </c>
      <c r="D27563">
        <v>0</v>
      </c>
    </row>
    <row r="27564" spans="1:4" x14ac:dyDescent="0.3">
      <c r="A27564">
        <v>131000228</v>
      </c>
      <c r="B27564" t="s">
        <v>28970</v>
      </c>
      <c r="C27564" t="s">
        <v>28971</v>
      </c>
      <c r="D27564">
        <v>15</v>
      </c>
    </row>
    <row r="27565" spans="1:4" x14ac:dyDescent="0.3">
      <c r="A27565">
        <v>131000231</v>
      </c>
      <c r="B27565" t="s">
        <v>2170</v>
      </c>
      <c r="C27565" t="s">
        <v>2170</v>
      </c>
      <c r="D27565">
        <v>15</v>
      </c>
    </row>
    <row r="27566" spans="1:4" x14ac:dyDescent="0.3">
      <c r="A27566">
        <v>131000235</v>
      </c>
      <c r="B27566" t="s">
        <v>2172</v>
      </c>
      <c r="C27566" t="s">
        <v>2172</v>
      </c>
      <c r="D27566">
        <v>15</v>
      </c>
    </row>
    <row r="27567" spans="1:4" x14ac:dyDescent="0.3">
      <c r="A27567">
        <v>131000241</v>
      </c>
      <c r="B27567" t="s">
        <v>28972</v>
      </c>
      <c r="C27567" t="s">
        <v>28972</v>
      </c>
      <c r="D27567">
        <v>0</v>
      </c>
    </row>
    <row r="27568" spans="1:4" x14ac:dyDescent="0.3">
      <c r="A27568">
        <v>131000249</v>
      </c>
      <c r="B27568" t="s">
        <v>28973</v>
      </c>
      <c r="C27568" t="s">
        <v>28973</v>
      </c>
      <c r="D27568">
        <v>0</v>
      </c>
    </row>
    <row r="27569" spans="1:4" x14ac:dyDescent="0.3">
      <c r="A27569">
        <v>131000087</v>
      </c>
      <c r="B27569" t="s">
        <v>28974</v>
      </c>
      <c r="C27569" t="s">
        <v>28974</v>
      </c>
      <c r="D27569">
        <v>0</v>
      </c>
    </row>
    <row r="27570" spans="1:4" x14ac:dyDescent="0.3">
      <c r="A27570">
        <v>131000098</v>
      </c>
      <c r="B27570" t="s">
        <v>28975</v>
      </c>
      <c r="C27570" t="s">
        <v>28975</v>
      </c>
      <c r="D27570">
        <v>0</v>
      </c>
    </row>
    <row r="27571" spans="1:4" x14ac:dyDescent="0.3">
      <c r="A27571">
        <v>131000083</v>
      </c>
      <c r="B27571" t="s">
        <v>28976</v>
      </c>
      <c r="C27571" t="s">
        <v>28976</v>
      </c>
      <c r="D27571">
        <v>0</v>
      </c>
    </row>
    <row r="27572" spans="1:4" x14ac:dyDescent="0.3">
      <c r="A27572">
        <v>131000294</v>
      </c>
      <c r="B27572" t="s">
        <v>28977</v>
      </c>
      <c r="C27572" t="s">
        <v>28977</v>
      </c>
      <c r="D27572">
        <v>0</v>
      </c>
    </row>
    <row r="27573" spans="1:4" x14ac:dyDescent="0.3">
      <c r="A27573">
        <v>131000181</v>
      </c>
      <c r="B27573" t="s">
        <v>1635</v>
      </c>
      <c r="C27573" t="s">
        <v>1635</v>
      </c>
      <c r="D27573">
        <v>15</v>
      </c>
    </row>
    <row r="27574" spans="1:4" x14ac:dyDescent="0.3">
      <c r="A27574">
        <v>131000309</v>
      </c>
      <c r="B27574" t="s">
        <v>28978</v>
      </c>
      <c r="C27574" t="s">
        <v>28979</v>
      </c>
      <c r="D27574">
        <v>15</v>
      </c>
    </row>
    <row r="27575" spans="1:4" x14ac:dyDescent="0.3">
      <c r="A27575">
        <v>131000310</v>
      </c>
      <c r="B27575" t="s">
        <v>28980</v>
      </c>
      <c r="C27575" t="s">
        <v>28980</v>
      </c>
      <c r="D27575">
        <v>15</v>
      </c>
    </row>
    <row r="27576" spans="1:4" x14ac:dyDescent="0.3">
      <c r="A27576">
        <v>131000311</v>
      </c>
      <c r="B27576" t="s">
        <v>28981</v>
      </c>
      <c r="C27576" t="s">
        <v>28981</v>
      </c>
      <c r="D27576">
        <v>0</v>
      </c>
    </row>
    <row r="27577" spans="1:4" x14ac:dyDescent="0.3">
      <c r="A27577">
        <v>131000152</v>
      </c>
      <c r="B27577" t="s">
        <v>28982</v>
      </c>
      <c r="C27577" t="s">
        <v>28982</v>
      </c>
      <c r="D27577">
        <v>0</v>
      </c>
    </row>
    <row r="27578" spans="1:4" x14ac:dyDescent="0.3">
      <c r="A27578">
        <v>131000206</v>
      </c>
      <c r="B27578" t="s">
        <v>28983</v>
      </c>
      <c r="C27578" t="s">
        <v>28983</v>
      </c>
      <c r="D27578">
        <v>0</v>
      </c>
    </row>
    <row r="27579" spans="1:4" x14ac:dyDescent="0.3">
      <c r="A27579">
        <v>131000184</v>
      </c>
      <c r="B27579" t="s">
        <v>28984</v>
      </c>
      <c r="C27579" t="s">
        <v>28985</v>
      </c>
      <c r="D27579">
        <v>15</v>
      </c>
    </row>
    <row r="27580" spans="1:4" x14ac:dyDescent="0.3">
      <c r="A27580">
        <v>131000130</v>
      </c>
      <c r="B27580" t="s">
        <v>28986</v>
      </c>
      <c r="C27580" t="s">
        <v>28986</v>
      </c>
      <c r="D27580">
        <v>15</v>
      </c>
    </row>
    <row r="27581" spans="1:4" x14ac:dyDescent="0.3">
      <c r="A27581">
        <v>131000179</v>
      </c>
      <c r="B27581" t="s">
        <v>1633</v>
      </c>
      <c r="C27581" t="s">
        <v>1633</v>
      </c>
      <c r="D27581">
        <v>15</v>
      </c>
    </row>
    <row r="27582" spans="1:4" x14ac:dyDescent="0.3">
      <c r="A27582">
        <v>131000009</v>
      </c>
      <c r="B27582" t="s">
        <v>28987</v>
      </c>
      <c r="C27582" t="s">
        <v>28988</v>
      </c>
      <c r="D27582">
        <v>15</v>
      </c>
    </row>
    <row r="27583" spans="1:4" x14ac:dyDescent="0.3">
      <c r="A27583">
        <v>131000023</v>
      </c>
      <c r="B27583" t="s">
        <v>358</v>
      </c>
      <c r="C27583" t="s">
        <v>358</v>
      </c>
      <c r="D27583">
        <v>15</v>
      </c>
    </row>
    <row r="27584" spans="1:4" x14ac:dyDescent="0.3">
      <c r="A27584">
        <v>131000286</v>
      </c>
      <c r="B27584" t="s">
        <v>28989</v>
      </c>
      <c r="C27584" t="s">
        <v>28990</v>
      </c>
      <c r="D27584">
        <v>15</v>
      </c>
    </row>
    <row r="27585" spans="1:4" x14ac:dyDescent="0.3">
      <c r="A27585">
        <v>131000316</v>
      </c>
      <c r="B27585" t="s">
        <v>2177</v>
      </c>
      <c r="C27585" t="s">
        <v>2177</v>
      </c>
      <c r="D27585">
        <v>15</v>
      </c>
    </row>
    <row r="27586" spans="1:4" x14ac:dyDescent="0.3">
      <c r="A27586">
        <v>131000044</v>
      </c>
      <c r="B27586" t="s">
        <v>28991</v>
      </c>
      <c r="C27586" t="s">
        <v>28992</v>
      </c>
      <c r="D27586">
        <v>15</v>
      </c>
    </row>
    <row r="27587" spans="1:4" x14ac:dyDescent="0.3">
      <c r="A27587">
        <v>131000247</v>
      </c>
      <c r="B27587" t="s">
        <v>28993</v>
      </c>
      <c r="C27587" t="s">
        <v>28993</v>
      </c>
      <c r="D27587">
        <v>0</v>
      </c>
    </row>
    <row r="27588" spans="1:4" x14ac:dyDescent="0.3">
      <c r="A27588">
        <v>131000248</v>
      </c>
      <c r="B27588" t="s">
        <v>28994</v>
      </c>
      <c r="C27588" t="s">
        <v>28994</v>
      </c>
      <c r="D27588">
        <v>0</v>
      </c>
    </row>
    <row r="27589" spans="1:4" x14ac:dyDescent="0.3">
      <c r="A27589">
        <v>131000072</v>
      </c>
      <c r="B27589" t="s">
        <v>28995</v>
      </c>
      <c r="C27589" t="s">
        <v>28995</v>
      </c>
      <c r="D27589">
        <v>15</v>
      </c>
    </row>
    <row r="27590" spans="1:4" x14ac:dyDescent="0.3">
      <c r="A27590">
        <v>131000099</v>
      </c>
      <c r="B27590" t="s">
        <v>28996</v>
      </c>
      <c r="C27590" t="s">
        <v>28996</v>
      </c>
      <c r="D27590">
        <v>0</v>
      </c>
    </row>
    <row r="27591" spans="1:4" x14ac:dyDescent="0.3">
      <c r="A27591">
        <v>131000097</v>
      </c>
      <c r="B27591" t="s">
        <v>28997</v>
      </c>
      <c r="C27591" t="s">
        <v>28997</v>
      </c>
      <c r="D27591">
        <v>0</v>
      </c>
    </row>
    <row r="27592" spans="1:4" x14ac:dyDescent="0.3">
      <c r="A27592">
        <v>131000105</v>
      </c>
      <c r="B27592" t="s">
        <v>28998</v>
      </c>
      <c r="C27592" t="s">
        <v>28998</v>
      </c>
      <c r="D27592">
        <v>0</v>
      </c>
    </row>
    <row r="27593" spans="1:4" x14ac:dyDescent="0.3">
      <c r="A27593">
        <v>131000115</v>
      </c>
      <c r="B27593" t="s">
        <v>28999</v>
      </c>
      <c r="C27593" t="s">
        <v>28999</v>
      </c>
      <c r="D27593">
        <v>0</v>
      </c>
    </row>
    <row r="27594" spans="1:4" x14ac:dyDescent="0.3">
      <c r="A27594">
        <v>131000209</v>
      </c>
      <c r="B27594" t="s">
        <v>29000</v>
      </c>
      <c r="C27594" t="s">
        <v>29000</v>
      </c>
      <c r="D27594">
        <v>0</v>
      </c>
    </row>
    <row r="27595" spans="1:4" x14ac:dyDescent="0.3">
      <c r="A27595">
        <v>131000078</v>
      </c>
      <c r="B27595" t="s">
        <v>29001</v>
      </c>
      <c r="C27595" t="s">
        <v>29001</v>
      </c>
      <c r="D27595">
        <v>0</v>
      </c>
    </row>
    <row r="27596" spans="1:4" x14ac:dyDescent="0.3">
      <c r="A27596">
        <v>131000096</v>
      </c>
      <c r="B27596" t="s">
        <v>29002</v>
      </c>
      <c r="C27596" t="s">
        <v>29002</v>
      </c>
      <c r="D27596">
        <v>0</v>
      </c>
    </row>
    <row r="27597" spans="1:4" x14ac:dyDescent="0.3">
      <c r="A27597">
        <v>131000092</v>
      </c>
      <c r="B27597" t="s">
        <v>29003</v>
      </c>
      <c r="C27597" t="s">
        <v>29003</v>
      </c>
      <c r="D27597">
        <v>0</v>
      </c>
    </row>
    <row r="27598" spans="1:4" x14ac:dyDescent="0.3">
      <c r="A27598">
        <v>131000264</v>
      </c>
      <c r="B27598" t="s">
        <v>29004</v>
      </c>
      <c r="C27598" t="s">
        <v>29004</v>
      </c>
      <c r="D27598">
        <v>0</v>
      </c>
    </row>
    <row r="27599" spans="1:4" x14ac:dyDescent="0.3">
      <c r="A27599">
        <v>131000084</v>
      </c>
      <c r="B27599" t="s">
        <v>29005</v>
      </c>
      <c r="C27599" t="s">
        <v>29005</v>
      </c>
      <c r="D27599">
        <v>0</v>
      </c>
    </row>
    <row r="27600" spans="1:4" x14ac:dyDescent="0.3">
      <c r="A27600">
        <v>131000215</v>
      </c>
      <c r="B27600" t="s">
        <v>29006</v>
      </c>
      <c r="C27600" t="s">
        <v>29007</v>
      </c>
      <c r="D27600">
        <v>15</v>
      </c>
    </row>
    <row r="27601" spans="1:4" x14ac:dyDescent="0.3">
      <c r="A27601">
        <v>131000276</v>
      </c>
      <c r="B27601" t="s">
        <v>29008</v>
      </c>
      <c r="C27601" t="s">
        <v>29008</v>
      </c>
      <c r="D27601">
        <v>0</v>
      </c>
    </row>
    <row r="27602" spans="1:4" x14ac:dyDescent="0.3">
      <c r="A27602">
        <v>131000162</v>
      </c>
      <c r="B27602" t="s">
        <v>29009</v>
      </c>
      <c r="C27602" t="s">
        <v>29009</v>
      </c>
      <c r="D27602">
        <v>0</v>
      </c>
    </row>
    <row r="27603" spans="1:4" x14ac:dyDescent="0.3">
      <c r="A27603">
        <v>131000159</v>
      </c>
      <c r="B27603" t="s">
        <v>29010</v>
      </c>
      <c r="C27603" t="s">
        <v>29011</v>
      </c>
      <c r="D27603">
        <v>0</v>
      </c>
    </row>
    <row r="27604" spans="1:4" x14ac:dyDescent="0.3">
      <c r="A27604">
        <v>131000160</v>
      </c>
      <c r="B27604" t="s">
        <v>29012</v>
      </c>
      <c r="C27604" t="s">
        <v>29013</v>
      </c>
      <c r="D27604">
        <v>0</v>
      </c>
    </row>
    <row r="27605" spans="1:4" x14ac:dyDescent="0.3">
      <c r="A27605">
        <v>131000003</v>
      </c>
      <c r="B27605" t="s">
        <v>29014</v>
      </c>
      <c r="C27605" t="s">
        <v>29014</v>
      </c>
      <c r="D27605">
        <v>0</v>
      </c>
    </row>
    <row r="27606" spans="1:4" x14ac:dyDescent="0.3">
      <c r="A27606">
        <v>131000001</v>
      </c>
      <c r="B27606" t="s">
        <v>29015</v>
      </c>
      <c r="C27606" t="s">
        <v>29015</v>
      </c>
      <c r="D27606">
        <v>15</v>
      </c>
    </row>
    <row r="27607" spans="1:4" x14ac:dyDescent="0.3">
      <c r="A27607">
        <v>131000186</v>
      </c>
      <c r="B27607" t="s">
        <v>29016</v>
      </c>
      <c r="C27607" t="s">
        <v>29017</v>
      </c>
      <c r="D27607">
        <v>15</v>
      </c>
    </row>
    <row r="27608" spans="1:4" x14ac:dyDescent="0.3">
      <c r="A27608">
        <v>131000048</v>
      </c>
      <c r="B27608" t="s">
        <v>29018</v>
      </c>
      <c r="C27608" t="s">
        <v>29019</v>
      </c>
      <c r="D27608">
        <v>0</v>
      </c>
    </row>
    <row r="27609" spans="1:4" x14ac:dyDescent="0.3">
      <c r="A27609">
        <v>131000120</v>
      </c>
      <c r="B27609" t="s">
        <v>29020</v>
      </c>
      <c r="C27609" t="s">
        <v>29020</v>
      </c>
      <c r="D27609">
        <v>15</v>
      </c>
    </row>
    <row r="27610" spans="1:4" x14ac:dyDescent="0.3">
      <c r="A27610">
        <v>131000118</v>
      </c>
      <c r="B27610" t="s">
        <v>29021</v>
      </c>
      <c r="C27610" t="s">
        <v>29021</v>
      </c>
      <c r="D27610">
        <v>0</v>
      </c>
    </row>
    <row r="27611" spans="1:4" x14ac:dyDescent="0.3">
      <c r="A27611">
        <v>131000212</v>
      </c>
      <c r="B27611" t="s">
        <v>29022</v>
      </c>
      <c r="C27611" t="s">
        <v>29022</v>
      </c>
      <c r="D27611">
        <v>0</v>
      </c>
    </row>
    <row r="27612" spans="1:4" x14ac:dyDescent="0.3">
      <c r="A27612">
        <v>131000270</v>
      </c>
      <c r="B27612" t="s">
        <v>29023</v>
      </c>
      <c r="C27612" t="s">
        <v>29023</v>
      </c>
      <c r="D27612">
        <v>0</v>
      </c>
    </row>
    <row r="27613" spans="1:4" x14ac:dyDescent="0.3">
      <c r="A27613">
        <v>131000269</v>
      </c>
      <c r="B27613" t="s">
        <v>29024</v>
      </c>
      <c r="C27613" t="s">
        <v>29024</v>
      </c>
      <c r="D27613">
        <v>0</v>
      </c>
    </row>
    <row r="27614" spans="1:4" x14ac:dyDescent="0.3">
      <c r="A27614">
        <v>131000027</v>
      </c>
      <c r="B27614" t="s">
        <v>29025</v>
      </c>
      <c r="C27614" t="s">
        <v>29025</v>
      </c>
      <c r="D27614">
        <v>15</v>
      </c>
    </row>
    <row r="27615" spans="1:4" x14ac:dyDescent="0.3">
      <c r="A27615">
        <v>131000050</v>
      </c>
      <c r="B27615" t="s">
        <v>29026</v>
      </c>
      <c r="C27615" t="s">
        <v>542</v>
      </c>
      <c r="D27615">
        <v>15</v>
      </c>
    </row>
    <row r="27616" spans="1:4" x14ac:dyDescent="0.3">
      <c r="A27616">
        <v>131000057</v>
      </c>
      <c r="B27616" t="s">
        <v>29027</v>
      </c>
      <c r="C27616" t="s">
        <v>546</v>
      </c>
      <c r="D27616">
        <v>15</v>
      </c>
    </row>
    <row r="27617" spans="1:4" x14ac:dyDescent="0.3">
      <c r="A27617">
        <v>131000100</v>
      </c>
      <c r="B27617" t="s">
        <v>29028</v>
      </c>
      <c r="C27617" t="s">
        <v>29028</v>
      </c>
      <c r="D27617">
        <v>0</v>
      </c>
    </row>
    <row r="27618" spans="1:4" x14ac:dyDescent="0.3">
      <c r="A27618">
        <v>131000102</v>
      </c>
      <c r="B27618" t="s">
        <v>29029</v>
      </c>
      <c r="C27618" t="s">
        <v>29029</v>
      </c>
      <c r="D27618">
        <v>0</v>
      </c>
    </row>
    <row r="27619" spans="1:4" x14ac:dyDescent="0.3">
      <c r="A27619">
        <v>131000145</v>
      </c>
      <c r="B27619" t="s">
        <v>28969</v>
      </c>
      <c r="C27619" t="s">
        <v>28969</v>
      </c>
      <c r="D27619">
        <v>0</v>
      </c>
    </row>
    <row r="27620" spans="1:4" x14ac:dyDescent="0.3">
      <c r="A27620">
        <v>131000150</v>
      </c>
      <c r="B27620" t="s">
        <v>29030</v>
      </c>
      <c r="C27620" t="s">
        <v>29031</v>
      </c>
      <c r="D27620">
        <v>0</v>
      </c>
    </row>
    <row r="27621" spans="1:4" x14ac:dyDescent="0.3">
      <c r="A27621">
        <v>131000154</v>
      </c>
      <c r="B27621" t="s">
        <v>29032</v>
      </c>
      <c r="C27621" t="s">
        <v>29033</v>
      </c>
      <c r="D27621">
        <v>0</v>
      </c>
    </row>
    <row r="27622" spans="1:4" x14ac:dyDescent="0.3">
      <c r="A27622">
        <v>131000168</v>
      </c>
      <c r="B27622" t="s">
        <v>29034</v>
      </c>
      <c r="C27622" t="s">
        <v>29035</v>
      </c>
      <c r="D27622">
        <v>15</v>
      </c>
    </row>
    <row r="27623" spans="1:4" x14ac:dyDescent="0.3">
      <c r="A27623">
        <v>131000031</v>
      </c>
      <c r="B27623" t="s">
        <v>29036</v>
      </c>
      <c r="C27623" t="s">
        <v>29036</v>
      </c>
      <c r="D27623">
        <v>15</v>
      </c>
    </row>
    <row r="27624" spans="1:4" x14ac:dyDescent="0.3">
      <c r="A27624">
        <v>131000126</v>
      </c>
      <c r="B27624" t="s">
        <v>29037</v>
      </c>
      <c r="C27624" t="s">
        <v>29037</v>
      </c>
      <c r="D27624">
        <v>15</v>
      </c>
    </row>
    <row r="27625" spans="1:4" x14ac:dyDescent="0.3">
      <c r="A27625">
        <v>131000204</v>
      </c>
      <c r="B27625" t="s">
        <v>29038</v>
      </c>
      <c r="C27625" t="s">
        <v>29038</v>
      </c>
      <c r="D27625">
        <v>0</v>
      </c>
    </row>
    <row r="27626" spans="1:4" x14ac:dyDescent="0.3">
      <c r="A27626">
        <v>131000208</v>
      </c>
      <c r="B27626" t="s">
        <v>29039</v>
      </c>
      <c r="C27626" t="s">
        <v>29039</v>
      </c>
      <c r="D27626">
        <v>0</v>
      </c>
    </row>
    <row r="27627" spans="1:4" x14ac:dyDescent="0.3">
      <c r="A27627">
        <v>131000267</v>
      </c>
      <c r="B27627" t="s">
        <v>29040</v>
      </c>
      <c r="C27627" t="s">
        <v>29040</v>
      </c>
      <c r="D27627">
        <v>0</v>
      </c>
    </row>
    <row r="27628" spans="1:4" x14ac:dyDescent="0.3">
      <c r="A27628">
        <v>131000260</v>
      </c>
      <c r="B27628" t="s">
        <v>29041</v>
      </c>
      <c r="C27628" t="s">
        <v>29041</v>
      </c>
      <c r="D27628">
        <v>0</v>
      </c>
    </row>
    <row r="27629" spans="1:4" x14ac:dyDescent="0.3">
      <c r="A27629">
        <v>131000137</v>
      </c>
      <c r="B27629" t="s">
        <v>29042</v>
      </c>
      <c r="C27629" t="s">
        <v>29042</v>
      </c>
      <c r="D27629">
        <v>15</v>
      </c>
    </row>
    <row r="27630" spans="1:4" x14ac:dyDescent="0.3">
      <c r="A27630">
        <v>131000074</v>
      </c>
      <c r="B27630" t="s">
        <v>29043</v>
      </c>
      <c r="C27630" t="s">
        <v>29043</v>
      </c>
      <c r="D27630">
        <v>0</v>
      </c>
    </row>
    <row r="27631" spans="1:4" x14ac:dyDescent="0.3">
      <c r="A27631">
        <v>131000176</v>
      </c>
      <c r="B27631" t="s">
        <v>29044</v>
      </c>
      <c r="C27631" t="s">
        <v>29044</v>
      </c>
      <c r="D27631">
        <v>0</v>
      </c>
    </row>
    <row r="27632" spans="1:4" x14ac:dyDescent="0.3">
      <c r="A27632">
        <v>131000202</v>
      </c>
      <c r="B27632" t="s">
        <v>29045</v>
      </c>
      <c r="C27632" t="s">
        <v>29045</v>
      </c>
      <c r="D27632">
        <v>0</v>
      </c>
    </row>
    <row r="27633" spans="1:4" x14ac:dyDescent="0.3">
      <c r="A27633">
        <v>131000207</v>
      </c>
      <c r="B27633" t="s">
        <v>29046</v>
      </c>
      <c r="C27633" t="s">
        <v>29046</v>
      </c>
      <c r="D27633">
        <v>0</v>
      </c>
    </row>
    <row r="27634" spans="1:4" x14ac:dyDescent="0.3">
      <c r="A27634">
        <v>131000240</v>
      </c>
      <c r="B27634" t="s">
        <v>29047</v>
      </c>
      <c r="C27634" t="s">
        <v>29048</v>
      </c>
      <c r="D27634">
        <v>15</v>
      </c>
    </row>
    <row r="27635" spans="1:4" x14ac:dyDescent="0.3">
      <c r="A27635">
        <v>131000246</v>
      </c>
      <c r="B27635" t="s">
        <v>29049</v>
      </c>
      <c r="C27635" t="s">
        <v>29050</v>
      </c>
      <c r="D27635">
        <v>0</v>
      </c>
    </row>
    <row r="27636" spans="1:4" x14ac:dyDescent="0.3">
      <c r="A27636">
        <v>131000252</v>
      </c>
      <c r="B27636" t="s">
        <v>29051</v>
      </c>
      <c r="C27636" t="s">
        <v>29051</v>
      </c>
      <c r="D27636">
        <v>15</v>
      </c>
    </row>
    <row r="27637" spans="1:4" x14ac:dyDescent="0.3">
      <c r="A27637">
        <v>131000285</v>
      </c>
      <c r="B27637" t="s">
        <v>29052</v>
      </c>
      <c r="C27637" t="s">
        <v>29053</v>
      </c>
      <c r="D27637">
        <v>0</v>
      </c>
    </row>
    <row r="27638" spans="1:4" x14ac:dyDescent="0.3">
      <c r="A27638">
        <v>131000129</v>
      </c>
      <c r="B27638" t="s">
        <v>29054</v>
      </c>
      <c r="C27638" t="s">
        <v>29054</v>
      </c>
      <c r="D27638">
        <v>15</v>
      </c>
    </row>
    <row r="27639" spans="1:4" x14ac:dyDescent="0.3">
      <c r="A27639">
        <v>131000128</v>
      </c>
      <c r="B27639" t="s">
        <v>29055</v>
      </c>
      <c r="C27639" t="s">
        <v>29055</v>
      </c>
      <c r="D27639">
        <v>15</v>
      </c>
    </row>
    <row r="27640" spans="1:4" x14ac:dyDescent="0.3">
      <c r="A27640">
        <v>131000134</v>
      </c>
      <c r="B27640" t="s">
        <v>29056</v>
      </c>
      <c r="C27640" t="s">
        <v>29056</v>
      </c>
      <c r="D27640">
        <v>0</v>
      </c>
    </row>
    <row r="27641" spans="1:4" x14ac:dyDescent="0.3">
      <c r="A27641">
        <v>131000140</v>
      </c>
      <c r="B27641" t="s">
        <v>29057</v>
      </c>
      <c r="C27641" t="s">
        <v>29057</v>
      </c>
      <c r="D27641">
        <v>15</v>
      </c>
    </row>
    <row r="27642" spans="1:4" x14ac:dyDescent="0.3">
      <c r="A27642">
        <v>131000143</v>
      </c>
      <c r="B27642" t="s">
        <v>29058</v>
      </c>
      <c r="C27642" t="s">
        <v>29059</v>
      </c>
      <c r="D27642">
        <v>0</v>
      </c>
    </row>
    <row r="27643" spans="1:4" x14ac:dyDescent="0.3">
      <c r="A27643">
        <v>131000149</v>
      </c>
      <c r="B27643" t="s">
        <v>29060</v>
      </c>
      <c r="C27643" t="s">
        <v>29061</v>
      </c>
      <c r="D27643">
        <v>0</v>
      </c>
    </row>
    <row r="27644" spans="1:4" x14ac:dyDescent="0.3">
      <c r="A27644">
        <v>131000161</v>
      </c>
      <c r="B27644" t="s">
        <v>29062</v>
      </c>
      <c r="C27644" t="s">
        <v>29062</v>
      </c>
      <c r="D27644">
        <v>0</v>
      </c>
    </row>
    <row r="27645" spans="1:4" x14ac:dyDescent="0.3">
      <c r="A27645">
        <v>131000165</v>
      </c>
      <c r="B27645" t="s">
        <v>29063</v>
      </c>
      <c r="C27645" t="s">
        <v>1597</v>
      </c>
      <c r="D27645">
        <v>15</v>
      </c>
    </row>
    <row r="27646" spans="1:4" x14ac:dyDescent="0.3">
      <c r="A27646">
        <v>131000167</v>
      </c>
      <c r="B27646" t="s">
        <v>29064</v>
      </c>
      <c r="C27646" t="s">
        <v>29065</v>
      </c>
      <c r="D27646">
        <v>15</v>
      </c>
    </row>
    <row r="27647" spans="1:4" x14ac:dyDescent="0.3">
      <c r="A27647">
        <v>131000169</v>
      </c>
      <c r="B27647" t="s">
        <v>29066</v>
      </c>
      <c r="C27647" t="s">
        <v>1593</v>
      </c>
      <c r="D27647">
        <v>15</v>
      </c>
    </row>
    <row r="27648" spans="1:4" x14ac:dyDescent="0.3">
      <c r="A27648">
        <v>131000174</v>
      </c>
      <c r="B27648" t="s">
        <v>29067</v>
      </c>
      <c r="C27648" t="s">
        <v>29067</v>
      </c>
      <c r="D27648">
        <v>0</v>
      </c>
    </row>
    <row r="27649" spans="1:4" x14ac:dyDescent="0.3">
      <c r="A27649">
        <v>131000178</v>
      </c>
      <c r="B27649" t="s">
        <v>29068</v>
      </c>
      <c r="C27649" t="s">
        <v>29068</v>
      </c>
      <c r="D27649">
        <v>0</v>
      </c>
    </row>
    <row r="27650" spans="1:4" x14ac:dyDescent="0.3">
      <c r="A27650">
        <v>131000061</v>
      </c>
      <c r="B27650" t="s">
        <v>29069</v>
      </c>
      <c r="C27650" t="s">
        <v>29070</v>
      </c>
      <c r="D27650">
        <v>15</v>
      </c>
    </row>
    <row r="27651" spans="1:4" x14ac:dyDescent="0.3">
      <c r="A27651">
        <v>131000067</v>
      </c>
      <c r="B27651" t="s">
        <v>29071</v>
      </c>
      <c r="C27651" t="s">
        <v>29071</v>
      </c>
      <c r="D27651">
        <v>15</v>
      </c>
    </row>
    <row r="27652" spans="1:4" x14ac:dyDescent="0.3">
      <c r="A27652">
        <v>131000079</v>
      </c>
      <c r="B27652" t="s">
        <v>29072</v>
      </c>
      <c r="C27652" t="s">
        <v>29072</v>
      </c>
      <c r="D27652">
        <v>0</v>
      </c>
    </row>
    <row r="27653" spans="1:4" x14ac:dyDescent="0.3">
      <c r="A27653">
        <v>131000086</v>
      </c>
      <c r="B27653" t="s">
        <v>29073</v>
      </c>
      <c r="C27653" t="s">
        <v>29073</v>
      </c>
      <c r="D27653">
        <v>0</v>
      </c>
    </row>
    <row r="27654" spans="1:4" x14ac:dyDescent="0.3">
      <c r="A27654">
        <v>131000095</v>
      </c>
      <c r="B27654" t="s">
        <v>29074</v>
      </c>
      <c r="C27654" t="s">
        <v>29074</v>
      </c>
      <c r="D27654">
        <v>0</v>
      </c>
    </row>
    <row r="27655" spans="1:4" x14ac:dyDescent="0.3">
      <c r="A27655">
        <v>131000113</v>
      </c>
      <c r="B27655" t="s">
        <v>29075</v>
      </c>
      <c r="C27655" t="s">
        <v>29075</v>
      </c>
      <c r="D27655">
        <v>0</v>
      </c>
    </row>
    <row r="27656" spans="1:4" x14ac:dyDescent="0.3">
      <c r="A27656">
        <v>131000121</v>
      </c>
      <c r="B27656" t="s">
        <v>29076</v>
      </c>
      <c r="C27656" t="s">
        <v>29076</v>
      </c>
      <c r="D27656">
        <v>0</v>
      </c>
    </row>
    <row r="27657" spans="1:4" x14ac:dyDescent="0.3">
      <c r="A27657">
        <v>131000255</v>
      </c>
      <c r="B27657" t="s">
        <v>29077</v>
      </c>
      <c r="C27657" t="s">
        <v>29077</v>
      </c>
      <c r="D27657">
        <v>0</v>
      </c>
    </row>
    <row r="27658" spans="1:4" x14ac:dyDescent="0.3">
      <c r="A27658">
        <v>131000259</v>
      </c>
      <c r="B27658" t="s">
        <v>29078</v>
      </c>
      <c r="C27658" t="s">
        <v>29078</v>
      </c>
      <c r="D27658">
        <v>0</v>
      </c>
    </row>
    <row r="27659" spans="1:4" x14ac:dyDescent="0.3">
      <c r="A27659">
        <v>131000268</v>
      </c>
      <c r="B27659" t="s">
        <v>29079</v>
      </c>
      <c r="C27659" t="s">
        <v>29079</v>
      </c>
      <c r="D27659">
        <v>0</v>
      </c>
    </row>
    <row r="27660" spans="1:4" x14ac:dyDescent="0.3">
      <c r="A27660">
        <v>131000272</v>
      </c>
      <c r="B27660" t="s">
        <v>29080</v>
      </c>
      <c r="C27660" t="s">
        <v>29080</v>
      </c>
      <c r="D27660">
        <v>0</v>
      </c>
    </row>
    <row r="27661" spans="1:4" x14ac:dyDescent="0.3">
      <c r="A27661">
        <v>131000279</v>
      </c>
      <c r="B27661" t="s">
        <v>29081</v>
      </c>
      <c r="C27661" t="s">
        <v>29082</v>
      </c>
      <c r="D27661">
        <v>0</v>
      </c>
    </row>
    <row r="27662" spans="1:4" x14ac:dyDescent="0.3">
      <c r="A27662">
        <v>131000288</v>
      </c>
      <c r="B27662" t="s">
        <v>29083</v>
      </c>
      <c r="C27662" t="s">
        <v>29084</v>
      </c>
      <c r="D27662">
        <v>15</v>
      </c>
    </row>
    <row r="27663" spans="1:4" x14ac:dyDescent="0.3">
      <c r="A27663">
        <v>131000290</v>
      </c>
      <c r="B27663" t="s">
        <v>29085</v>
      </c>
      <c r="C27663" t="s">
        <v>29085</v>
      </c>
      <c r="D27663">
        <v>15</v>
      </c>
    </row>
    <row r="27664" spans="1:4" x14ac:dyDescent="0.3">
      <c r="A27664">
        <v>131000225</v>
      </c>
      <c r="B27664" t="s">
        <v>29086</v>
      </c>
      <c r="C27664" t="s">
        <v>29087</v>
      </c>
      <c r="D27664">
        <v>15</v>
      </c>
    </row>
    <row r="27665" spans="1:4" x14ac:dyDescent="0.3">
      <c r="A27665">
        <v>131000227</v>
      </c>
      <c r="B27665" t="s">
        <v>29088</v>
      </c>
      <c r="C27665" t="s">
        <v>29089</v>
      </c>
      <c r="D27665">
        <v>15</v>
      </c>
    </row>
    <row r="27666" spans="1:4" x14ac:dyDescent="0.3">
      <c r="A27666">
        <v>131000032</v>
      </c>
      <c r="B27666" t="s">
        <v>29090</v>
      </c>
      <c r="C27666" t="s">
        <v>29090</v>
      </c>
      <c r="D27666">
        <v>15</v>
      </c>
    </row>
    <row r="27667" spans="1:4" x14ac:dyDescent="0.3">
      <c r="A27667">
        <v>131000046</v>
      </c>
      <c r="B27667" t="s">
        <v>29091</v>
      </c>
      <c r="C27667" t="s">
        <v>540</v>
      </c>
      <c r="D27667">
        <v>15</v>
      </c>
    </row>
    <row r="27668" spans="1:4" x14ac:dyDescent="0.3">
      <c r="A27668">
        <v>131000284</v>
      </c>
      <c r="B27668" t="s">
        <v>29092</v>
      </c>
      <c r="C27668" t="s">
        <v>29093</v>
      </c>
      <c r="D27668">
        <v>15</v>
      </c>
    </row>
    <row r="27669" spans="1:4" x14ac:dyDescent="0.3">
      <c r="A27669">
        <v>131000127</v>
      </c>
      <c r="B27669" t="s">
        <v>29094</v>
      </c>
      <c r="C27669" t="s">
        <v>29094</v>
      </c>
      <c r="D27669">
        <v>15</v>
      </c>
    </row>
    <row r="27670" spans="1:4" x14ac:dyDescent="0.3">
      <c r="A27670">
        <v>131000131</v>
      </c>
      <c r="B27670" t="s">
        <v>29095</v>
      </c>
      <c r="C27670" t="s">
        <v>29096</v>
      </c>
      <c r="D27670">
        <v>0</v>
      </c>
    </row>
    <row r="27671" spans="1:4" x14ac:dyDescent="0.3">
      <c r="A27671">
        <v>131000136</v>
      </c>
      <c r="B27671" t="s">
        <v>29097</v>
      </c>
      <c r="C27671" t="s">
        <v>29097</v>
      </c>
      <c r="D27671">
        <v>0</v>
      </c>
    </row>
    <row r="27672" spans="1:4" x14ac:dyDescent="0.3">
      <c r="A27672">
        <v>131000144</v>
      </c>
      <c r="B27672" t="s">
        <v>29098</v>
      </c>
      <c r="C27672" t="s">
        <v>29099</v>
      </c>
      <c r="D27672">
        <v>0</v>
      </c>
    </row>
    <row r="27673" spans="1:4" x14ac:dyDescent="0.3">
      <c r="A27673">
        <v>131000158</v>
      </c>
      <c r="B27673" t="s">
        <v>29100</v>
      </c>
      <c r="C27673" t="s">
        <v>29101</v>
      </c>
      <c r="D27673">
        <v>0</v>
      </c>
    </row>
    <row r="27674" spans="1:4" x14ac:dyDescent="0.3">
      <c r="A27674">
        <v>131000281</v>
      </c>
      <c r="B27674" t="s">
        <v>29102</v>
      </c>
      <c r="C27674" t="s">
        <v>29103</v>
      </c>
      <c r="D27674">
        <v>0</v>
      </c>
    </row>
    <row r="27675" spans="1:4" x14ac:dyDescent="0.3">
      <c r="A27675">
        <v>131000238</v>
      </c>
      <c r="B27675" t="s">
        <v>29104</v>
      </c>
      <c r="C27675" t="s">
        <v>29104</v>
      </c>
      <c r="D27675">
        <v>15</v>
      </c>
    </row>
    <row r="27676" spans="1:4" x14ac:dyDescent="0.3">
      <c r="A27676">
        <v>131000242</v>
      </c>
      <c r="B27676" t="s">
        <v>29105</v>
      </c>
      <c r="C27676" t="s">
        <v>29105</v>
      </c>
      <c r="D27676">
        <v>0</v>
      </c>
    </row>
    <row r="27677" spans="1:4" x14ac:dyDescent="0.3">
      <c r="A27677">
        <v>131000123</v>
      </c>
      <c r="B27677" t="s">
        <v>29106</v>
      </c>
      <c r="C27677" t="s">
        <v>29106</v>
      </c>
      <c r="D27677">
        <v>0</v>
      </c>
    </row>
    <row r="27678" spans="1:4" x14ac:dyDescent="0.3">
      <c r="A27678">
        <v>131000250</v>
      </c>
      <c r="B27678" t="s">
        <v>29107</v>
      </c>
      <c r="C27678" t="s">
        <v>29107</v>
      </c>
      <c r="D27678">
        <v>15</v>
      </c>
    </row>
    <row r="27679" spans="1:4" x14ac:dyDescent="0.3">
      <c r="A27679">
        <v>131000222</v>
      </c>
      <c r="B27679" t="s">
        <v>29108</v>
      </c>
      <c r="C27679" t="s">
        <v>29108</v>
      </c>
      <c r="D27679">
        <v>15</v>
      </c>
    </row>
    <row r="27680" spans="1:4" x14ac:dyDescent="0.3">
      <c r="A27680">
        <v>131000151</v>
      </c>
      <c r="B27680" t="s">
        <v>29109</v>
      </c>
      <c r="C27680" t="s">
        <v>29110</v>
      </c>
      <c r="D27680">
        <v>0</v>
      </c>
    </row>
    <row r="27681" spans="1:4" x14ac:dyDescent="0.3">
      <c r="A27681">
        <v>131000243</v>
      </c>
      <c r="B27681" t="s">
        <v>29111</v>
      </c>
      <c r="C27681" t="s">
        <v>29112</v>
      </c>
      <c r="D27681">
        <v>0</v>
      </c>
    </row>
    <row r="27682" spans="1:4" x14ac:dyDescent="0.3">
      <c r="A27682">
        <v>131000117</v>
      </c>
      <c r="B27682" t="s">
        <v>29113</v>
      </c>
      <c r="C27682" t="s">
        <v>29113</v>
      </c>
      <c r="D27682">
        <v>0</v>
      </c>
    </row>
    <row r="27683" spans="1:4" x14ac:dyDescent="0.3">
      <c r="A27683">
        <v>131000055</v>
      </c>
      <c r="B27683" t="s">
        <v>29114</v>
      </c>
      <c r="C27683" t="s">
        <v>29115</v>
      </c>
      <c r="D27683">
        <v>15</v>
      </c>
    </row>
    <row r="27684" spans="1:4" x14ac:dyDescent="0.3">
      <c r="A27684">
        <v>131000171</v>
      </c>
      <c r="B27684" t="s">
        <v>29116</v>
      </c>
      <c r="C27684" t="s">
        <v>1595</v>
      </c>
      <c r="D27684">
        <v>15</v>
      </c>
    </row>
    <row r="27685" spans="1:4" x14ac:dyDescent="0.3">
      <c r="A27685">
        <v>131000034</v>
      </c>
      <c r="B27685" t="s">
        <v>29117</v>
      </c>
      <c r="C27685" t="s">
        <v>29117</v>
      </c>
      <c r="D27685">
        <v>15</v>
      </c>
    </row>
    <row r="27686" spans="1:4" x14ac:dyDescent="0.3">
      <c r="A27686">
        <v>131000036</v>
      </c>
      <c r="B27686" t="s">
        <v>29118</v>
      </c>
      <c r="C27686" t="s">
        <v>29118</v>
      </c>
      <c r="D27686">
        <v>15</v>
      </c>
    </row>
    <row r="27687" spans="1:4" x14ac:dyDescent="0.3">
      <c r="A27687">
        <v>131000253</v>
      </c>
      <c r="B27687" t="s">
        <v>29119</v>
      </c>
      <c r="C27687" t="s">
        <v>29119</v>
      </c>
      <c r="D27687">
        <v>0</v>
      </c>
    </row>
    <row r="27688" spans="1:4" x14ac:dyDescent="0.3">
      <c r="A27688">
        <v>131000157</v>
      </c>
      <c r="B27688" t="s">
        <v>29120</v>
      </c>
      <c r="C27688" t="s">
        <v>29121</v>
      </c>
      <c r="D27688">
        <v>0</v>
      </c>
    </row>
    <row r="27689" spans="1:4" x14ac:dyDescent="0.3">
      <c r="A27689">
        <v>131000203</v>
      </c>
      <c r="B27689" t="s">
        <v>29122</v>
      </c>
      <c r="C27689" t="s">
        <v>29122</v>
      </c>
      <c r="D27689">
        <v>0</v>
      </c>
    </row>
    <row r="27690" spans="1:4" x14ac:dyDescent="0.3">
      <c r="A27690">
        <v>131000230</v>
      </c>
      <c r="B27690" t="s">
        <v>29123</v>
      </c>
      <c r="C27690" t="s">
        <v>29123</v>
      </c>
      <c r="D27690">
        <v>0</v>
      </c>
    </row>
    <row r="27691" spans="1:4" x14ac:dyDescent="0.3">
      <c r="A27691">
        <v>131000155</v>
      </c>
      <c r="B27691" t="s">
        <v>29124</v>
      </c>
      <c r="C27691" t="s">
        <v>29124</v>
      </c>
      <c r="D27691">
        <v>0</v>
      </c>
    </row>
    <row r="27692" spans="1:4" x14ac:dyDescent="0.3">
      <c r="A27692">
        <v>131000164</v>
      </c>
      <c r="B27692" t="s">
        <v>29125</v>
      </c>
      <c r="C27692" t="s">
        <v>29125</v>
      </c>
      <c r="D27692">
        <v>0</v>
      </c>
    </row>
    <row r="27693" spans="1:4" x14ac:dyDescent="0.3">
      <c r="A27693">
        <v>131000282</v>
      </c>
      <c r="B27693" t="s">
        <v>29126</v>
      </c>
      <c r="C27693" t="s">
        <v>29127</v>
      </c>
      <c r="D27693">
        <v>15</v>
      </c>
    </row>
    <row r="27694" spans="1:4" x14ac:dyDescent="0.3">
      <c r="A27694">
        <v>131000245</v>
      </c>
      <c r="B27694" t="s">
        <v>29128</v>
      </c>
      <c r="C27694" t="s">
        <v>29129</v>
      </c>
      <c r="D27694">
        <v>15</v>
      </c>
    </row>
    <row r="27695" spans="1:4" x14ac:dyDescent="0.3">
      <c r="A27695">
        <v>131000289</v>
      </c>
      <c r="B27695" t="s">
        <v>29130</v>
      </c>
      <c r="C27695" t="s">
        <v>29130</v>
      </c>
      <c r="D27695">
        <v>15</v>
      </c>
    </row>
    <row r="27696" spans="1:4" x14ac:dyDescent="0.3">
      <c r="A27696">
        <v>131000257</v>
      </c>
      <c r="B27696" t="s">
        <v>29131</v>
      </c>
      <c r="C27696" t="s">
        <v>29131</v>
      </c>
      <c r="D27696">
        <v>0</v>
      </c>
    </row>
    <row r="27697" spans="1:4" x14ac:dyDescent="0.3">
      <c r="A27697">
        <v>131000217</v>
      </c>
      <c r="B27697" t="s">
        <v>29132</v>
      </c>
      <c r="C27697" t="s">
        <v>29132</v>
      </c>
      <c r="D27697">
        <v>0</v>
      </c>
    </row>
    <row r="27698" spans="1:4" x14ac:dyDescent="0.3">
      <c r="A27698">
        <v>131000142</v>
      </c>
      <c r="B27698" t="s">
        <v>29133</v>
      </c>
      <c r="C27698" t="s">
        <v>29133</v>
      </c>
      <c r="D27698">
        <v>15</v>
      </c>
    </row>
    <row r="27699" spans="1:4" x14ac:dyDescent="0.3">
      <c r="A27699">
        <v>131000147</v>
      </c>
      <c r="B27699" t="s">
        <v>29134</v>
      </c>
      <c r="C27699" t="s">
        <v>29134</v>
      </c>
      <c r="D27699">
        <v>0</v>
      </c>
    </row>
    <row r="27700" spans="1:4" x14ac:dyDescent="0.3">
      <c r="A27700">
        <v>131000112</v>
      </c>
      <c r="B27700" t="s">
        <v>29135</v>
      </c>
      <c r="C27700" t="s">
        <v>29135</v>
      </c>
      <c r="D27700">
        <v>0</v>
      </c>
    </row>
    <row r="27701" spans="1:4" x14ac:dyDescent="0.3">
      <c r="A27701">
        <v>131000210</v>
      </c>
      <c r="B27701" t="s">
        <v>29136</v>
      </c>
      <c r="C27701" t="s">
        <v>29136</v>
      </c>
      <c r="D27701">
        <v>15</v>
      </c>
    </row>
    <row r="27702" spans="1:4" x14ac:dyDescent="0.3">
      <c r="A27702">
        <v>131000010</v>
      </c>
      <c r="B27702" t="s">
        <v>29137</v>
      </c>
      <c r="C27702" t="s">
        <v>29138</v>
      </c>
      <c r="D27702">
        <v>15</v>
      </c>
    </row>
    <row r="27703" spans="1:4" x14ac:dyDescent="0.3">
      <c r="A27703">
        <v>131000153</v>
      </c>
      <c r="B27703" t="s">
        <v>29139</v>
      </c>
      <c r="C27703" t="s">
        <v>29139</v>
      </c>
      <c r="D27703">
        <v>0</v>
      </c>
    </row>
    <row r="27704" spans="1:4" x14ac:dyDescent="0.3">
      <c r="A27704">
        <v>131000004</v>
      </c>
      <c r="B27704" t="s">
        <v>29140</v>
      </c>
      <c r="C27704" t="s">
        <v>100</v>
      </c>
      <c r="D27704">
        <v>15</v>
      </c>
    </row>
    <row r="27705" spans="1:4" x14ac:dyDescent="0.3">
      <c r="A27705">
        <v>131000002</v>
      </c>
      <c r="B27705" t="s">
        <v>29141</v>
      </c>
      <c r="C27705" t="s">
        <v>29141</v>
      </c>
      <c r="D27705">
        <v>15</v>
      </c>
    </row>
    <row r="27706" spans="1:4" x14ac:dyDescent="0.3">
      <c r="A27706">
        <v>131000177</v>
      </c>
      <c r="B27706" t="s">
        <v>29142</v>
      </c>
      <c r="C27706" t="s">
        <v>29142</v>
      </c>
      <c r="D27706">
        <v>0</v>
      </c>
    </row>
    <row r="27707" spans="1:4" x14ac:dyDescent="0.3">
      <c r="A27707">
        <v>131000166</v>
      </c>
      <c r="B27707" t="s">
        <v>29143</v>
      </c>
      <c r="C27707" t="s">
        <v>29144</v>
      </c>
      <c r="D27707">
        <v>0</v>
      </c>
    </row>
    <row r="27708" spans="1:4" x14ac:dyDescent="0.3">
      <c r="A27708">
        <v>131000244</v>
      </c>
      <c r="B27708" t="s">
        <v>29145</v>
      </c>
      <c r="C27708" t="s">
        <v>29146</v>
      </c>
      <c r="D27708">
        <v>0</v>
      </c>
    </row>
    <row r="27709" spans="1:4" x14ac:dyDescent="0.3">
      <c r="A27709">
        <v>131000229</v>
      </c>
      <c r="B27709" t="s">
        <v>29147</v>
      </c>
      <c r="C27709" t="s">
        <v>2053</v>
      </c>
      <c r="D27709">
        <v>15</v>
      </c>
    </row>
    <row r="27710" spans="1:4" x14ac:dyDescent="0.3">
      <c r="A27710">
        <v>131000233</v>
      </c>
      <c r="B27710" t="s">
        <v>29148</v>
      </c>
      <c r="C27710" t="s">
        <v>29148</v>
      </c>
      <c r="D27710">
        <v>15</v>
      </c>
    </row>
    <row r="27711" spans="1:4" x14ac:dyDescent="0.3">
      <c r="A27711">
        <v>131000138</v>
      </c>
      <c r="B27711" t="s">
        <v>29149</v>
      </c>
      <c r="C27711" t="s">
        <v>29149</v>
      </c>
      <c r="D27711">
        <v>15</v>
      </c>
    </row>
    <row r="27712" spans="1:4" x14ac:dyDescent="0.3">
      <c r="A27712">
        <v>131000107</v>
      </c>
      <c r="B27712" t="s">
        <v>29150</v>
      </c>
      <c r="C27712" t="s">
        <v>29150</v>
      </c>
      <c r="D27712">
        <v>15</v>
      </c>
    </row>
    <row r="27713" spans="1:4" x14ac:dyDescent="0.3">
      <c r="A27713">
        <v>131000045</v>
      </c>
      <c r="B27713" t="s">
        <v>29151</v>
      </c>
      <c r="C27713" t="s">
        <v>29152</v>
      </c>
      <c r="D27713">
        <v>0</v>
      </c>
    </row>
    <row r="27714" spans="1:4" x14ac:dyDescent="0.3">
      <c r="A27714">
        <v>131000008</v>
      </c>
      <c r="B27714" t="s">
        <v>29153</v>
      </c>
      <c r="C27714" t="s">
        <v>29154</v>
      </c>
      <c r="D27714">
        <v>15</v>
      </c>
    </row>
    <row r="27715" spans="1:4" x14ac:dyDescent="0.3">
      <c r="A27715">
        <v>131000141</v>
      </c>
      <c r="B27715" t="s">
        <v>29155</v>
      </c>
      <c r="C27715" t="s">
        <v>29155</v>
      </c>
      <c r="D27715">
        <v>15</v>
      </c>
    </row>
    <row r="27716" spans="1:4" x14ac:dyDescent="0.3">
      <c r="A27716">
        <v>131000146</v>
      </c>
      <c r="B27716" t="s">
        <v>28969</v>
      </c>
      <c r="C27716" t="s">
        <v>28969</v>
      </c>
      <c r="D27716">
        <v>0</v>
      </c>
    </row>
    <row r="27717" spans="1:4" x14ac:dyDescent="0.3">
      <c r="A27717">
        <v>131000114</v>
      </c>
      <c r="B27717" t="s">
        <v>29156</v>
      </c>
      <c r="C27717" t="s">
        <v>29156</v>
      </c>
      <c r="D27717">
        <v>0</v>
      </c>
    </row>
    <row r="27718" spans="1:4" x14ac:dyDescent="0.3">
      <c r="A27718">
        <v>131000156</v>
      </c>
      <c r="B27718" t="s">
        <v>29157</v>
      </c>
      <c r="C27718" t="s">
        <v>29158</v>
      </c>
      <c r="D27718">
        <v>0</v>
      </c>
    </row>
    <row r="27719" spans="1:4" x14ac:dyDescent="0.3">
      <c r="A27719">
        <v>131000006</v>
      </c>
      <c r="B27719" t="s">
        <v>29159</v>
      </c>
      <c r="C27719" t="s">
        <v>102</v>
      </c>
      <c r="D27719">
        <v>15</v>
      </c>
    </row>
    <row r="27720" spans="1:4" x14ac:dyDescent="0.3">
      <c r="A27720">
        <v>131000163</v>
      </c>
      <c r="B27720" t="s">
        <v>29160</v>
      </c>
      <c r="C27720" t="s">
        <v>29160</v>
      </c>
      <c r="D27720">
        <v>0</v>
      </c>
    </row>
    <row r="27721" spans="1:4" x14ac:dyDescent="0.3">
      <c r="A27721">
        <v>131000211</v>
      </c>
      <c r="B27721" t="s">
        <v>29161</v>
      </c>
      <c r="C27721" t="s">
        <v>29161</v>
      </c>
      <c r="D27721">
        <v>0</v>
      </c>
    </row>
    <row r="27722" spans="1:4" x14ac:dyDescent="0.3">
      <c r="A27722">
        <v>131000218</v>
      </c>
      <c r="B27722" t="s">
        <v>29162</v>
      </c>
      <c r="C27722" t="s">
        <v>29162</v>
      </c>
      <c r="D27722">
        <v>0</v>
      </c>
    </row>
    <row r="27723" spans="1:4" x14ac:dyDescent="0.3">
      <c r="A27723">
        <v>131000226</v>
      </c>
      <c r="B27723" t="s">
        <v>29163</v>
      </c>
      <c r="C27723" t="s">
        <v>29164</v>
      </c>
      <c r="D27723">
        <v>15</v>
      </c>
    </row>
    <row r="27724" spans="1:4" x14ac:dyDescent="0.3">
      <c r="A27724">
        <v>131000232</v>
      </c>
      <c r="B27724" t="s">
        <v>2171</v>
      </c>
      <c r="C27724" t="s">
        <v>2171</v>
      </c>
      <c r="D27724">
        <v>15</v>
      </c>
    </row>
    <row r="27725" spans="1:4" x14ac:dyDescent="0.3">
      <c r="A27725">
        <v>131000234</v>
      </c>
      <c r="B27725" t="s">
        <v>29165</v>
      </c>
      <c r="C27725" t="s">
        <v>29165</v>
      </c>
      <c r="D27725">
        <v>15</v>
      </c>
    </row>
    <row r="27726" spans="1:4" x14ac:dyDescent="0.3">
      <c r="A27726">
        <v>131000274</v>
      </c>
      <c r="B27726" t="s">
        <v>29166</v>
      </c>
      <c r="C27726" t="s">
        <v>29166</v>
      </c>
      <c r="D27726">
        <v>0</v>
      </c>
    </row>
    <row r="27727" spans="1:4" x14ac:dyDescent="0.3">
      <c r="A27727">
        <v>131000058</v>
      </c>
      <c r="B27727" t="s">
        <v>29167</v>
      </c>
      <c r="C27727" t="s">
        <v>29167</v>
      </c>
      <c r="D27727">
        <v>0</v>
      </c>
    </row>
    <row r="27728" spans="1:4" x14ac:dyDescent="0.3">
      <c r="A27728">
        <v>131000108</v>
      </c>
      <c r="B27728" t="s">
        <v>29168</v>
      </c>
      <c r="C27728" t="s">
        <v>29168</v>
      </c>
      <c r="D27728">
        <v>15</v>
      </c>
    </row>
    <row r="27729" spans="1:4" x14ac:dyDescent="0.3">
      <c r="A27729">
        <v>131000040</v>
      </c>
      <c r="B27729" t="s">
        <v>29169</v>
      </c>
      <c r="C27729" t="s">
        <v>29169</v>
      </c>
      <c r="D27729">
        <v>15</v>
      </c>
    </row>
    <row r="27730" spans="1:4" x14ac:dyDescent="0.3">
      <c r="A27730">
        <v>131000183</v>
      </c>
      <c r="B27730" t="s">
        <v>29170</v>
      </c>
      <c r="C27730" t="s">
        <v>29170</v>
      </c>
      <c r="D27730">
        <v>15</v>
      </c>
    </row>
    <row r="27731" spans="1:4" x14ac:dyDescent="0.3">
      <c r="A27731">
        <v>131000110</v>
      </c>
      <c r="B27731" t="s">
        <v>29171</v>
      </c>
      <c r="C27731" t="s">
        <v>29171</v>
      </c>
      <c r="D27731">
        <v>0</v>
      </c>
    </row>
    <row r="27732" spans="1:4" x14ac:dyDescent="0.3">
      <c r="A27732">
        <v>131000109</v>
      </c>
      <c r="B27732" t="s">
        <v>29172</v>
      </c>
      <c r="C27732" t="s">
        <v>29172</v>
      </c>
      <c r="D27732">
        <v>0</v>
      </c>
    </row>
    <row r="27733" spans="1:4" x14ac:dyDescent="0.3">
      <c r="A27733">
        <v>131000047</v>
      </c>
      <c r="B27733" t="s">
        <v>29173</v>
      </c>
      <c r="C27733" t="s">
        <v>29174</v>
      </c>
      <c r="D27733">
        <v>15</v>
      </c>
    </row>
    <row r="27734" spans="1:4" x14ac:dyDescent="0.3">
      <c r="A27734">
        <v>131000332</v>
      </c>
      <c r="B27734" t="s">
        <v>29175</v>
      </c>
      <c r="C27734" t="s">
        <v>29175</v>
      </c>
      <c r="D27734">
        <v>15</v>
      </c>
    </row>
    <row r="27735" spans="1:4" x14ac:dyDescent="0.3">
      <c r="A27735">
        <v>131000188</v>
      </c>
      <c r="B27735" t="s">
        <v>29176</v>
      </c>
      <c r="C27735" t="s">
        <v>29177</v>
      </c>
      <c r="D27735">
        <v>0</v>
      </c>
    </row>
    <row r="27736" spans="1:4" x14ac:dyDescent="0.3">
      <c r="A27736">
        <v>131000280</v>
      </c>
      <c r="B27736" t="s">
        <v>29178</v>
      </c>
      <c r="C27736" t="s">
        <v>29179</v>
      </c>
      <c r="D27736">
        <v>0</v>
      </c>
    </row>
    <row r="27737" spans="1:4" x14ac:dyDescent="0.3">
      <c r="A27737">
        <v>131000214</v>
      </c>
      <c r="B27737" t="s">
        <v>29180</v>
      </c>
      <c r="C27737" t="s">
        <v>29181</v>
      </c>
      <c r="D27737">
        <v>15</v>
      </c>
    </row>
    <row r="27738" spans="1:4" x14ac:dyDescent="0.3">
      <c r="A27738">
        <v>131000185</v>
      </c>
      <c r="B27738" t="s">
        <v>29182</v>
      </c>
      <c r="C27738" t="s">
        <v>29183</v>
      </c>
      <c r="D27738">
        <v>15</v>
      </c>
    </row>
    <row r="27739" spans="1:4" x14ac:dyDescent="0.3">
      <c r="A27739">
        <v>131000175</v>
      </c>
      <c r="B27739" t="s">
        <v>29184</v>
      </c>
      <c r="C27739" t="s">
        <v>29184</v>
      </c>
      <c r="D27739">
        <v>0</v>
      </c>
    </row>
    <row r="27740" spans="1:4" x14ac:dyDescent="0.3">
      <c r="A27740">
        <v>131000056</v>
      </c>
      <c r="B27740" t="s">
        <v>29185</v>
      </c>
      <c r="C27740" t="s">
        <v>545</v>
      </c>
      <c r="D27740">
        <v>15</v>
      </c>
    </row>
    <row r="27741" spans="1:4" x14ac:dyDescent="0.3">
      <c r="A27741">
        <v>131000053</v>
      </c>
      <c r="B27741" t="s">
        <v>29186</v>
      </c>
      <c r="C27741" t="s">
        <v>544</v>
      </c>
      <c r="D27741">
        <v>15</v>
      </c>
    </row>
    <row r="27742" spans="1:4" x14ac:dyDescent="0.3">
      <c r="A27742">
        <v>131000216</v>
      </c>
      <c r="B27742" t="s">
        <v>29187</v>
      </c>
      <c r="C27742" t="s">
        <v>29188</v>
      </c>
      <c r="D27742">
        <v>15</v>
      </c>
    </row>
    <row r="27743" spans="1:4" x14ac:dyDescent="0.3">
      <c r="A27743">
        <v>131000277</v>
      </c>
      <c r="B27743" t="s">
        <v>29189</v>
      </c>
      <c r="C27743" t="s">
        <v>29189</v>
      </c>
      <c r="D27743">
        <v>0</v>
      </c>
    </row>
    <row r="27744" spans="1:4" x14ac:dyDescent="0.3">
      <c r="A27744">
        <v>131000261</v>
      </c>
      <c r="B27744" t="s">
        <v>29190</v>
      </c>
      <c r="C27744" t="s">
        <v>29190</v>
      </c>
      <c r="D27744">
        <v>0</v>
      </c>
    </row>
    <row r="27745" spans="1:4" x14ac:dyDescent="0.3">
      <c r="A27745">
        <v>131000190</v>
      </c>
      <c r="B27745" t="s">
        <v>29191</v>
      </c>
      <c r="C27745" t="s">
        <v>29191</v>
      </c>
      <c r="D27745">
        <v>15</v>
      </c>
    </row>
    <row r="27746" spans="1:4" x14ac:dyDescent="0.3">
      <c r="A27746">
        <v>131000195</v>
      </c>
      <c r="B27746" t="s">
        <v>29192</v>
      </c>
      <c r="C27746" t="s">
        <v>29192</v>
      </c>
      <c r="D27746">
        <v>0</v>
      </c>
    </row>
    <row r="27747" spans="1:4" x14ac:dyDescent="0.3">
      <c r="A27747">
        <v>131000039</v>
      </c>
      <c r="B27747" t="s">
        <v>29193</v>
      </c>
      <c r="C27747" t="s">
        <v>29193</v>
      </c>
      <c r="D27747">
        <v>15</v>
      </c>
    </row>
    <row r="27748" spans="1:4" x14ac:dyDescent="0.3">
      <c r="A27748">
        <v>131000071</v>
      </c>
      <c r="B27748" t="s">
        <v>29194</v>
      </c>
      <c r="C27748" t="s">
        <v>29194</v>
      </c>
      <c r="D27748">
        <v>15</v>
      </c>
    </row>
    <row r="27749" spans="1:4" x14ac:dyDescent="0.3">
      <c r="A27749">
        <v>131000111</v>
      </c>
      <c r="B27749" t="s">
        <v>29195</v>
      </c>
      <c r="C27749" t="s">
        <v>29196</v>
      </c>
      <c r="D27749">
        <v>15</v>
      </c>
    </row>
    <row r="27750" spans="1:4" x14ac:dyDescent="0.3">
      <c r="A27750">
        <v>131000005</v>
      </c>
      <c r="B27750" t="s">
        <v>29197</v>
      </c>
      <c r="C27750" t="s">
        <v>101</v>
      </c>
      <c r="D27750">
        <v>15</v>
      </c>
    </row>
    <row r="27751" spans="1:4" x14ac:dyDescent="0.3">
      <c r="A27751">
        <v>131000200</v>
      </c>
      <c r="B27751" t="s">
        <v>29198</v>
      </c>
      <c r="C27751" t="s">
        <v>29198</v>
      </c>
      <c r="D27751">
        <v>0</v>
      </c>
    </row>
    <row r="27752" spans="1:4" x14ac:dyDescent="0.3">
      <c r="A27752">
        <v>131000287</v>
      </c>
      <c r="B27752" t="s">
        <v>29199</v>
      </c>
      <c r="C27752" t="s">
        <v>2327</v>
      </c>
      <c r="D27752">
        <v>15</v>
      </c>
    </row>
    <row r="27753" spans="1:4" x14ac:dyDescent="0.3">
      <c r="A27753">
        <v>131000065</v>
      </c>
      <c r="B27753" t="s">
        <v>926</v>
      </c>
      <c r="C27753" t="s">
        <v>926</v>
      </c>
      <c r="D27753">
        <v>15</v>
      </c>
    </row>
    <row r="27754" spans="1:4" x14ac:dyDescent="0.3">
      <c r="A27754">
        <v>131000068</v>
      </c>
      <c r="B27754" t="s">
        <v>928</v>
      </c>
      <c r="C27754" t="s">
        <v>928</v>
      </c>
      <c r="D27754">
        <v>15</v>
      </c>
    </row>
    <row r="27755" spans="1:4" x14ac:dyDescent="0.3">
      <c r="A27755">
        <v>131000022</v>
      </c>
      <c r="B27755" t="s">
        <v>29200</v>
      </c>
      <c r="C27755" t="s">
        <v>29201</v>
      </c>
      <c r="D27755">
        <v>0</v>
      </c>
    </row>
    <row r="27756" spans="1:4" x14ac:dyDescent="0.3">
      <c r="A27756">
        <v>131000021</v>
      </c>
      <c r="B27756" t="s">
        <v>357</v>
      </c>
      <c r="C27756" t="s">
        <v>357</v>
      </c>
      <c r="D27756">
        <v>15</v>
      </c>
    </row>
    <row r="27757" spans="1:4" x14ac:dyDescent="0.3">
      <c r="A27757">
        <v>131000224</v>
      </c>
      <c r="B27757" t="s">
        <v>29202</v>
      </c>
      <c r="C27757" t="s">
        <v>29203</v>
      </c>
      <c r="D27757">
        <v>15</v>
      </c>
    </row>
    <row r="27758" spans="1:4" x14ac:dyDescent="0.3">
      <c r="A27758">
        <v>131000139</v>
      </c>
      <c r="B27758" t="s">
        <v>29204</v>
      </c>
      <c r="C27758" t="s">
        <v>29204</v>
      </c>
      <c r="D27758">
        <v>15</v>
      </c>
    </row>
    <row r="27759" spans="1:4" x14ac:dyDescent="0.3">
      <c r="A27759">
        <v>131000254</v>
      </c>
      <c r="B27759" t="s">
        <v>29205</v>
      </c>
      <c r="C27759" t="s">
        <v>29205</v>
      </c>
      <c r="D27759">
        <v>0</v>
      </c>
    </row>
    <row r="27760" spans="1:4" x14ac:dyDescent="0.3">
      <c r="A27760">
        <v>131000256</v>
      </c>
      <c r="B27760" t="s">
        <v>29206</v>
      </c>
      <c r="C27760" t="s">
        <v>29206</v>
      </c>
      <c r="D27760">
        <v>0</v>
      </c>
    </row>
    <row r="27761" spans="1:4" x14ac:dyDescent="0.3">
      <c r="A27761">
        <v>131000262</v>
      </c>
      <c r="B27761" t="s">
        <v>29207</v>
      </c>
      <c r="C27761" t="s">
        <v>29207</v>
      </c>
      <c r="D27761">
        <v>0</v>
      </c>
    </row>
    <row r="27762" spans="1:4" x14ac:dyDescent="0.3">
      <c r="A27762">
        <v>131000266</v>
      </c>
      <c r="B27762" t="s">
        <v>29208</v>
      </c>
      <c r="C27762" t="s">
        <v>29208</v>
      </c>
      <c r="D27762">
        <v>0</v>
      </c>
    </row>
    <row r="27763" spans="1:4" x14ac:dyDescent="0.3">
      <c r="A27763">
        <v>131000273</v>
      </c>
      <c r="B27763" t="s">
        <v>29209</v>
      </c>
      <c r="C27763" t="s">
        <v>29209</v>
      </c>
      <c r="D27763">
        <v>0</v>
      </c>
    </row>
    <row r="27764" spans="1:4" x14ac:dyDescent="0.3">
      <c r="A27764">
        <v>131000278</v>
      </c>
      <c r="B27764" t="s">
        <v>29210</v>
      </c>
      <c r="C27764" t="s">
        <v>29211</v>
      </c>
      <c r="D27764">
        <v>0</v>
      </c>
    </row>
    <row r="27765" spans="1:4" x14ac:dyDescent="0.3">
      <c r="A27765">
        <v>131000283</v>
      </c>
      <c r="B27765" t="s">
        <v>29212</v>
      </c>
      <c r="C27765" t="s">
        <v>29213</v>
      </c>
      <c r="D27765">
        <v>15</v>
      </c>
    </row>
    <row r="27766" spans="1:4" x14ac:dyDescent="0.3">
      <c r="A27766">
        <v>131000091</v>
      </c>
      <c r="B27766" t="s">
        <v>29214</v>
      </c>
      <c r="C27766" t="s">
        <v>29214</v>
      </c>
      <c r="D27766">
        <v>0</v>
      </c>
    </row>
    <row r="27767" spans="1:4" x14ac:dyDescent="0.3">
      <c r="A27767">
        <v>131000239</v>
      </c>
      <c r="B27767" t="s">
        <v>29215</v>
      </c>
      <c r="C27767" t="s">
        <v>29215</v>
      </c>
      <c r="D27767">
        <v>0</v>
      </c>
    </row>
    <row r="27768" spans="1:4" x14ac:dyDescent="0.3">
      <c r="A27768">
        <v>131000075</v>
      </c>
      <c r="B27768" t="s">
        <v>29216</v>
      </c>
      <c r="C27768" t="s">
        <v>29216</v>
      </c>
      <c r="D27768">
        <v>0</v>
      </c>
    </row>
    <row r="27769" spans="1:4" x14ac:dyDescent="0.3">
      <c r="A27769">
        <v>131000042</v>
      </c>
      <c r="B27769" t="s">
        <v>29217</v>
      </c>
      <c r="C27769" t="s">
        <v>29217</v>
      </c>
      <c r="D27769">
        <v>15</v>
      </c>
    </row>
    <row r="27770" spans="1:4" x14ac:dyDescent="0.3">
      <c r="A27770">
        <v>131000007</v>
      </c>
      <c r="B27770" t="s">
        <v>29218</v>
      </c>
      <c r="C27770" t="s">
        <v>103</v>
      </c>
      <c r="D27770">
        <v>15</v>
      </c>
    </row>
    <row r="27771" spans="1:4" x14ac:dyDescent="0.3">
      <c r="A27771">
        <v>131000018</v>
      </c>
      <c r="B27771" t="s">
        <v>355</v>
      </c>
      <c r="C27771" t="s">
        <v>355</v>
      </c>
      <c r="D27771">
        <v>15</v>
      </c>
    </row>
    <row r="27772" spans="1:4" x14ac:dyDescent="0.3">
      <c r="A27772">
        <v>131000024</v>
      </c>
      <c r="B27772" t="s">
        <v>29219</v>
      </c>
      <c r="C27772" t="s">
        <v>29220</v>
      </c>
      <c r="D27772">
        <v>0</v>
      </c>
    </row>
    <row r="27773" spans="1:4" x14ac:dyDescent="0.3">
      <c r="A27773">
        <v>131000029</v>
      </c>
      <c r="B27773" t="s">
        <v>426</v>
      </c>
      <c r="C27773" t="s">
        <v>426</v>
      </c>
      <c r="D27773">
        <v>15</v>
      </c>
    </row>
    <row r="27774" spans="1:4" x14ac:dyDescent="0.3">
      <c r="A27774">
        <v>131000035</v>
      </c>
      <c r="B27774" t="s">
        <v>29221</v>
      </c>
      <c r="C27774" t="s">
        <v>29221</v>
      </c>
      <c r="D27774">
        <v>15</v>
      </c>
    </row>
    <row r="27775" spans="1:4" x14ac:dyDescent="0.3">
      <c r="A27775">
        <v>131000049</v>
      </c>
      <c r="B27775" t="s">
        <v>29222</v>
      </c>
      <c r="C27775" t="s">
        <v>541</v>
      </c>
      <c r="D27775">
        <v>15</v>
      </c>
    </row>
    <row r="27776" spans="1:4" x14ac:dyDescent="0.3">
      <c r="A27776">
        <v>131000052</v>
      </c>
      <c r="B27776" t="s">
        <v>29223</v>
      </c>
      <c r="C27776" t="s">
        <v>29224</v>
      </c>
      <c r="D27776">
        <v>15</v>
      </c>
    </row>
    <row r="27777" spans="1:4" x14ac:dyDescent="0.3">
      <c r="A27777">
        <v>131000059</v>
      </c>
      <c r="B27777" t="s">
        <v>29225</v>
      </c>
      <c r="C27777" t="s">
        <v>29226</v>
      </c>
      <c r="D27777">
        <v>15</v>
      </c>
    </row>
    <row r="27778" spans="1:4" x14ac:dyDescent="0.3">
      <c r="A27778">
        <v>141000857</v>
      </c>
      <c r="B27778" t="s">
        <v>29227</v>
      </c>
      <c r="C27778" t="s">
        <v>29227</v>
      </c>
      <c r="D27778">
        <v>15</v>
      </c>
    </row>
    <row r="27779" spans="1:4" x14ac:dyDescent="0.3">
      <c r="A27779">
        <v>141000858</v>
      </c>
      <c r="B27779" t="s">
        <v>29228</v>
      </c>
      <c r="C27779" t="s">
        <v>29228</v>
      </c>
      <c r="D27779">
        <v>15</v>
      </c>
    </row>
    <row r="27780" spans="1:4" x14ac:dyDescent="0.3">
      <c r="A27780">
        <v>141000856</v>
      </c>
      <c r="B27780" t="s">
        <v>29229</v>
      </c>
      <c r="C27780" t="s">
        <v>29229</v>
      </c>
      <c r="D27780">
        <v>15</v>
      </c>
    </row>
    <row r="27781" spans="1:4" x14ac:dyDescent="0.3">
      <c r="A27781">
        <v>141000860</v>
      </c>
      <c r="B27781" t="s">
        <v>29230</v>
      </c>
      <c r="C27781" t="s">
        <v>29230</v>
      </c>
      <c r="D27781">
        <v>15</v>
      </c>
    </row>
    <row r="27782" spans="1:4" x14ac:dyDescent="0.3">
      <c r="A27782">
        <v>141000855</v>
      </c>
      <c r="B27782" t="s">
        <v>29231</v>
      </c>
      <c r="C27782" t="s">
        <v>29231</v>
      </c>
      <c r="D27782">
        <v>15</v>
      </c>
    </row>
    <row r="27783" spans="1:4" x14ac:dyDescent="0.3">
      <c r="A27783">
        <v>141000853</v>
      </c>
      <c r="B27783" t="s">
        <v>29232</v>
      </c>
      <c r="C27783" t="s">
        <v>29232</v>
      </c>
      <c r="D27783">
        <v>15</v>
      </c>
    </row>
    <row r="27784" spans="1:4" x14ac:dyDescent="0.3">
      <c r="A27784">
        <v>141000852</v>
      </c>
      <c r="B27784" t="s">
        <v>29233</v>
      </c>
      <c r="C27784" t="s">
        <v>29233</v>
      </c>
      <c r="D27784">
        <v>0</v>
      </c>
    </row>
    <row r="27785" spans="1:4" x14ac:dyDescent="0.3">
      <c r="A27785">
        <v>141000861</v>
      </c>
      <c r="B27785" t="s">
        <v>29234</v>
      </c>
      <c r="C27785" t="s">
        <v>29234</v>
      </c>
      <c r="D27785">
        <v>15</v>
      </c>
    </row>
    <row r="27786" spans="1:4" x14ac:dyDescent="0.3">
      <c r="A27786">
        <v>141000859</v>
      </c>
      <c r="B27786" t="s">
        <v>29235</v>
      </c>
      <c r="C27786" t="s">
        <v>29235</v>
      </c>
      <c r="D27786">
        <v>15</v>
      </c>
    </row>
    <row r="27787" spans="1:4" x14ac:dyDescent="0.3">
      <c r="A27787">
        <v>141000863</v>
      </c>
      <c r="B27787" t="s">
        <v>29236</v>
      </c>
      <c r="C27787" t="s">
        <v>29236</v>
      </c>
      <c r="D27787">
        <v>15</v>
      </c>
    </row>
    <row r="27788" spans="1:4" x14ac:dyDescent="0.3">
      <c r="A27788">
        <v>141000854</v>
      </c>
      <c r="B27788" t="s">
        <v>29237</v>
      </c>
      <c r="C27788" t="s">
        <v>29237</v>
      </c>
      <c r="D27788">
        <v>15</v>
      </c>
    </row>
    <row r="27789" spans="1:4" x14ac:dyDescent="0.3">
      <c r="A27789">
        <v>141000862</v>
      </c>
      <c r="B27789" t="s">
        <v>29238</v>
      </c>
      <c r="C27789" t="s">
        <v>29238</v>
      </c>
      <c r="D27789">
        <v>15</v>
      </c>
    </row>
    <row r="27790" spans="1:4" x14ac:dyDescent="0.3">
      <c r="A27790">
        <v>141000844</v>
      </c>
      <c r="B27790" t="s">
        <v>29239</v>
      </c>
      <c r="C27790" t="s">
        <v>29239</v>
      </c>
      <c r="D27790">
        <v>15</v>
      </c>
    </row>
    <row r="27791" spans="1:4" x14ac:dyDescent="0.3">
      <c r="A27791">
        <v>141000845</v>
      </c>
      <c r="B27791" t="s">
        <v>29240</v>
      </c>
      <c r="C27791" t="s">
        <v>29240</v>
      </c>
      <c r="D27791">
        <v>15</v>
      </c>
    </row>
    <row r="27792" spans="1:4" x14ac:dyDescent="0.3">
      <c r="A27792">
        <v>141000846</v>
      </c>
      <c r="B27792" t="s">
        <v>29241</v>
      </c>
      <c r="C27792" t="s">
        <v>29241</v>
      </c>
      <c r="D27792">
        <v>15</v>
      </c>
    </row>
    <row r="27793" spans="1:4" x14ac:dyDescent="0.3">
      <c r="A27793">
        <v>141000848</v>
      </c>
      <c r="B27793" t="s">
        <v>29242</v>
      </c>
      <c r="C27793" t="s">
        <v>29242</v>
      </c>
      <c r="D27793">
        <v>15</v>
      </c>
    </row>
    <row r="27794" spans="1:4" x14ac:dyDescent="0.3">
      <c r="A27794">
        <v>141000849</v>
      </c>
      <c r="B27794" t="s">
        <v>28433</v>
      </c>
      <c r="C27794" t="s">
        <v>28433</v>
      </c>
      <c r="D27794">
        <v>15</v>
      </c>
    </row>
    <row r="27795" spans="1:4" x14ac:dyDescent="0.3">
      <c r="A27795">
        <v>141000794</v>
      </c>
      <c r="B27795" t="s">
        <v>29243</v>
      </c>
      <c r="C27795" t="s">
        <v>29243</v>
      </c>
      <c r="D27795">
        <v>15</v>
      </c>
    </row>
    <row r="27796" spans="1:4" x14ac:dyDescent="0.3">
      <c r="A27796">
        <v>141000795</v>
      </c>
      <c r="B27796" t="s">
        <v>29244</v>
      </c>
      <c r="C27796" t="s">
        <v>29244</v>
      </c>
      <c r="D27796">
        <v>15</v>
      </c>
    </row>
    <row r="27797" spans="1:4" x14ac:dyDescent="0.3">
      <c r="A27797">
        <v>141000796</v>
      </c>
      <c r="B27797" t="s">
        <v>29245</v>
      </c>
      <c r="C27797" t="s">
        <v>29245</v>
      </c>
      <c r="D27797">
        <v>15</v>
      </c>
    </row>
    <row r="27798" spans="1:4" x14ac:dyDescent="0.3">
      <c r="A27798">
        <v>141000831</v>
      </c>
      <c r="B27798" t="s">
        <v>29246</v>
      </c>
      <c r="C27798" t="s">
        <v>29246</v>
      </c>
      <c r="D27798">
        <v>15</v>
      </c>
    </row>
    <row r="27799" spans="1:4" x14ac:dyDescent="0.3">
      <c r="A27799">
        <v>141000829</v>
      </c>
      <c r="B27799" t="s">
        <v>29247</v>
      </c>
      <c r="C27799" t="s">
        <v>29247</v>
      </c>
      <c r="D27799">
        <v>15</v>
      </c>
    </row>
    <row r="27800" spans="1:4" x14ac:dyDescent="0.3">
      <c r="A27800">
        <v>141000830</v>
      </c>
      <c r="B27800" t="s">
        <v>29248</v>
      </c>
      <c r="C27800" t="s">
        <v>29248</v>
      </c>
      <c r="D27800">
        <v>15</v>
      </c>
    </row>
    <row r="27801" spans="1:4" x14ac:dyDescent="0.3">
      <c r="A27801">
        <v>141000832</v>
      </c>
      <c r="B27801" t="s">
        <v>29249</v>
      </c>
      <c r="C27801" t="s">
        <v>29249</v>
      </c>
      <c r="D27801">
        <v>15</v>
      </c>
    </row>
    <row r="27802" spans="1:4" x14ac:dyDescent="0.3">
      <c r="A27802">
        <v>141000833</v>
      </c>
      <c r="B27802" t="s">
        <v>29250</v>
      </c>
      <c r="C27802" t="s">
        <v>29250</v>
      </c>
      <c r="D27802">
        <v>15</v>
      </c>
    </row>
    <row r="27803" spans="1:4" x14ac:dyDescent="0.3">
      <c r="A27803">
        <v>141000834</v>
      </c>
      <c r="B27803" t="s">
        <v>29251</v>
      </c>
      <c r="C27803" t="s">
        <v>29251</v>
      </c>
      <c r="D27803">
        <v>15</v>
      </c>
    </row>
    <row r="27804" spans="1:4" x14ac:dyDescent="0.3">
      <c r="A27804">
        <v>141000800</v>
      </c>
      <c r="B27804" t="s">
        <v>1212</v>
      </c>
      <c r="C27804" t="s">
        <v>1212</v>
      </c>
      <c r="D27804">
        <v>15</v>
      </c>
    </row>
    <row r="27805" spans="1:4" x14ac:dyDescent="0.3">
      <c r="A27805">
        <v>141000801</v>
      </c>
      <c r="B27805" t="s">
        <v>1213</v>
      </c>
      <c r="C27805" t="s">
        <v>1213</v>
      </c>
      <c r="D27805">
        <v>15</v>
      </c>
    </row>
    <row r="27806" spans="1:4" x14ac:dyDescent="0.3">
      <c r="A27806">
        <v>141000797</v>
      </c>
      <c r="B27806" t="s">
        <v>29252</v>
      </c>
      <c r="C27806" t="s">
        <v>29252</v>
      </c>
      <c r="D27806">
        <v>15</v>
      </c>
    </row>
    <row r="27807" spans="1:4" x14ac:dyDescent="0.3">
      <c r="A27807">
        <v>141000798</v>
      </c>
      <c r="B27807" t="s">
        <v>29253</v>
      </c>
      <c r="C27807" t="s">
        <v>29253</v>
      </c>
      <c r="D27807">
        <v>15</v>
      </c>
    </row>
    <row r="27808" spans="1:4" x14ac:dyDescent="0.3">
      <c r="A27808">
        <v>141000799</v>
      </c>
      <c r="B27808" t="s">
        <v>29254</v>
      </c>
      <c r="C27808" t="s">
        <v>29254</v>
      </c>
      <c r="D27808">
        <v>15</v>
      </c>
    </row>
    <row r="27809" spans="1:4" x14ac:dyDescent="0.3">
      <c r="A27809">
        <v>141000817</v>
      </c>
      <c r="B27809" t="s">
        <v>29255</v>
      </c>
      <c r="C27809" t="s">
        <v>29255</v>
      </c>
      <c r="D27809">
        <v>15</v>
      </c>
    </row>
    <row r="27810" spans="1:4" x14ac:dyDescent="0.3">
      <c r="A27810">
        <v>141000820</v>
      </c>
      <c r="B27810" t="s">
        <v>29256</v>
      </c>
      <c r="C27810" t="s">
        <v>29256</v>
      </c>
      <c r="D27810">
        <v>15</v>
      </c>
    </row>
    <row r="27811" spans="1:4" x14ac:dyDescent="0.3">
      <c r="A27811">
        <v>141000821</v>
      </c>
      <c r="B27811" t="s">
        <v>242</v>
      </c>
      <c r="C27811" t="s">
        <v>242</v>
      </c>
      <c r="D27811">
        <v>15</v>
      </c>
    </row>
    <row r="27812" spans="1:4" x14ac:dyDescent="0.3">
      <c r="A27812">
        <v>141000802</v>
      </c>
      <c r="B27812" t="s">
        <v>29257</v>
      </c>
      <c r="C27812" t="s">
        <v>29257</v>
      </c>
      <c r="D27812">
        <v>15</v>
      </c>
    </row>
    <row r="27813" spans="1:4" x14ac:dyDescent="0.3">
      <c r="A27813">
        <v>141000803</v>
      </c>
      <c r="B27813" t="s">
        <v>29258</v>
      </c>
      <c r="C27813" t="s">
        <v>29258</v>
      </c>
      <c r="D27813">
        <v>15</v>
      </c>
    </row>
    <row r="27814" spans="1:4" x14ac:dyDescent="0.3">
      <c r="A27814">
        <v>141000804</v>
      </c>
      <c r="B27814" t="s">
        <v>29259</v>
      </c>
      <c r="C27814" t="s">
        <v>29259</v>
      </c>
      <c r="D27814">
        <v>15</v>
      </c>
    </row>
    <row r="27815" spans="1:4" x14ac:dyDescent="0.3">
      <c r="A27815">
        <v>141000836</v>
      </c>
      <c r="B27815" t="s">
        <v>29260</v>
      </c>
      <c r="C27815" t="s">
        <v>29260</v>
      </c>
      <c r="D27815">
        <v>15</v>
      </c>
    </row>
    <row r="27816" spans="1:4" x14ac:dyDescent="0.3">
      <c r="A27816">
        <v>141000837</v>
      </c>
      <c r="B27816" t="s">
        <v>1853</v>
      </c>
      <c r="C27816" t="s">
        <v>1853</v>
      </c>
      <c r="D27816">
        <v>15</v>
      </c>
    </row>
    <row r="27817" spans="1:4" x14ac:dyDescent="0.3">
      <c r="A27817">
        <v>141000838</v>
      </c>
      <c r="B27817" t="s">
        <v>29261</v>
      </c>
      <c r="C27817" t="s">
        <v>29261</v>
      </c>
      <c r="D27817">
        <v>15</v>
      </c>
    </row>
    <row r="27818" spans="1:4" x14ac:dyDescent="0.3">
      <c r="A27818">
        <v>141000839</v>
      </c>
      <c r="B27818" t="s">
        <v>29262</v>
      </c>
      <c r="C27818" t="s">
        <v>29262</v>
      </c>
      <c r="D27818">
        <v>15</v>
      </c>
    </row>
    <row r="27819" spans="1:4" x14ac:dyDescent="0.3">
      <c r="A27819">
        <v>141000840</v>
      </c>
      <c r="B27819" t="s">
        <v>29263</v>
      </c>
      <c r="C27819" t="s">
        <v>29263</v>
      </c>
      <c r="D27819">
        <v>15</v>
      </c>
    </row>
    <row r="27820" spans="1:4" x14ac:dyDescent="0.3">
      <c r="A27820">
        <v>141000812</v>
      </c>
      <c r="B27820" t="s">
        <v>29264</v>
      </c>
      <c r="C27820" t="s">
        <v>29264</v>
      </c>
      <c r="D27820">
        <v>15</v>
      </c>
    </row>
    <row r="27821" spans="1:4" x14ac:dyDescent="0.3">
      <c r="A27821">
        <v>141000813</v>
      </c>
      <c r="B27821" t="s">
        <v>29265</v>
      </c>
      <c r="C27821" t="s">
        <v>29265</v>
      </c>
      <c r="D27821">
        <v>15</v>
      </c>
    </row>
    <row r="27822" spans="1:4" x14ac:dyDescent="0.3">
      <c r="A27822">
        <v>141000814</v>
      </c>
      <c r="B27822" t="s">
        <v>29266</v>
      </c>
      <c r="C27822" t="s">
        <v>29266</v>
      </c>
      <c r="D27822">
        <v>15</v>
      </c>
    </row>
    <row r="27823" spans="1:4" x14ac:dyDescent="0.3">
      <c r="A27823">
        <v>141000815</v>
      </c>
      <c r="B27823" t="s">
        <v>29267</v>
      </c>
      <c r="C27823" t="s">
        <v>29267</v>
      </c>
      <c r="D27823">
        <v>15</v>
      </c>
    </row>
    <row r="27824" spans="1:4" x14ac:dyDescent="0.3">
      <c r="A27824">
        <v>141000816</v>
      </c>
      <c r="B27824" t="s">
        <v>29268</v>
      </c>
      <c r="C27824" t="s">
        <v>29268</v>
      </c>
      <c r="D27824">
        <v>15</v>
      </c>
    </row>
    <row r="27825" spans="1:4" x14ac:dyDescent="0.3">
      <c r="A27825">
        <v>141000793</v>
      </c>
      <c r="B27825" t="s">
        <v>294</v>
      </c>
      <c r="C27825" t="s">
        <v>294</v>
      </c>
      <c r="D27825">
        <v>15</v>
      </c>
    </row>
    <row r="27826" spans="1:4" x14ac:dyDescent="0.3">
      <c r="A27826">
        <v>141000841</v>
      </c>
      <c r="B27826" t="s">
        <v>29269</v>
      </c>
      <c r="C27826" t="s">
        <v>29269</v>
      </c>
      <c r="D27826">
        <v>15</v>
      </c>
    </row>
    <row r="27827" spans="1:4" x14ac:dyDescent="0.3">
      <c r="A27827">
        <v>141000818</v>
      </c>
      <c r="B27827" t="s">
        <v>1864</v>
      </c>
      <c r="C27827" t="s">
        <v>1864</v>
      </c>
      <c r="D27827">
        <v>15</v>
      </c>
    </row>
    <row r="27828" spans="1:4" x14ac:dyDescent="0.3">
      <c r="A27828">
        <v>141000819</v>
      </c>
      <c r="B27828" t="s">
        <v>1857</v>
      </c>
      <c r="C27828" t="s">
        <v>1857</v>
      </c>
      <c r="D27828">
        <v>15</v>
      </c>
    </row>
    <row r="27829" spans="1:4" x14ac:dyDescent="0.3">
      <c r="A27829">
        <v>141000822</v>
      </c>
      <c r="B27829" t="s">
        <v>29270</v>
      </c>
      <c r="C27829" t="s">
        <v>29270</v>
      </c>
      <c r="D27829">
        <v>15</v>
      </c>
    </row>
    <row r="27830" spans="1:4" x14ac:dyDescent="0.3">
      <c r="A27830">
        <v>141000823</v>
      </c>
      <c r="B27830" t="s">
        <v>29271</v>
      </c>
      <c r="C27830" t="s">
        <v>29271</v>
      </c>
      <c r="D27830">
        <v>15</v>
      </c>
    </row>
    <row r="27831" spans="1:4" x14ac:dyDescent="0.3">
      <c r="A27831">
        <v>141000824</v>
      </c>
      <c r="B27831" t="s">
        <v>29272</v>
      </c>
      <c r="C27831" t="s">
        <v>29272</v>
      </c>
      <c r="D27831">
        <v>15</v>
      </c>
    </row>
    <row r="27832" spans="1:4" x14ac:dyDescent="0.3">
      <c r="A27832">
        <v>141000825</v>
      </c>
      <c r="B27832" t="s">
        <v>29273</v>
      </c>
      <c r="C27832" t="s">
        <v>29273</v>
      </c>
      <c r="D27832">
        <v>15</v>
      </c>
    </row>
    <row r="27833" spans="1:4" x14ac:dyDescent="0.3">
      <c r="A27833">
        <v>141000826</v>
      </c>
      <c r="B27833" t="s">
        <v>29274</v>
      </c>
      <c r="C27833" t="s">
        <v>29274</v>
      </c>
      <c r="D27833">
        <v>15</v>
      </c>
    </row>
    <row r="27834" spans="1:4" x14ac:dyDescent="0.3">
      <c r="A27834">
        <v>141000827</v>
      </c>
      <c r="B27834" t="s">
        <v>1860</v>
      </c>
      <c r="C27834" t="s">
        <v>1860</v>
      </c>
      <c r="D27834">
        <v>15</v>
      </c>
    </row>
    <row r="27835" spans="1:4" x14ac:dyDescent="0.3">
      <c r="A27835">
        <v>141000850</v>
      </c>
      <c r="B27835" t="s">
        <v>1211</v>
      </c>
      <c r="C27835" t="s">
        <v>1211</v>
      </c>
      <c r="D27835">
        <v>15</v>
      </c>
    </row>
    <row r="27836" spans="1:4" x14ac:dyDescent="0.3">
      <c r="A27836">
        <v>141000851</v>
      </c>
      <c r="B27836" t="s">
        <v>29275</v>
      </c>
      <c r="C27836" t="s">
        <v>29275</v>
      </c>
      <c r="D27836">
        <v>15</v>
      </c>
    </row>
    <row r="27837" spans="1:4" x14ac:dyDescent="0.3">
      <c r="A27837">
        <v>141000770</v>
      </c>
      <c r="B27837" t="s">
        <v>29276</v>
      </c>
      <c r="C27837" t="s">
        <v>29276</v>
      </c>
      <c r="D27837">
        <v>15</v>
      </c>
    </row>
    <row r="27838" spans="1:4" x14ac:dyDescent="0.3">
      <c r="A27838">
        <v>141000766</v>
      </c>
      <c r="B27838" t="s">
        <v>29277</v>
      </c>
      <c r="C27838" t="s">
        <v>29277</v>
      </c>
      <c r="D27838">
        <v>15</v>
      </c>
    </row>
    <row r="27839" spans="1:4" x14ac:dyDescent="0.3">
      <c r="A27839">
        <v>141000767</v>
      </c>
      <c r="B27839" t="s">
        <v>29278</v>
      </c>
      <c r="C27839" t="s">
        <v>29278</v>
      </c>
      <c r="D27839">
        <v>15</v>
      </c>
    </row>
    <row r="27840" spans="1:4" x14ac:dyDescent="0.3">
      <c r="A27840">
        <v>141000768</v>
      </c>
      <c r="B27840" t="s">
        <v>29279</v>
      </c>
      <c r="C27840" t="s">
        <v>29279</v>
      </c>
      <c r="D27840">
        <v>15</v>
      </c>
    </row>
    <row r="27841" spans="1:4" x14ac:dyDescent="0.3">
      <c r="A27841">
        <v>141000769</v>
      </c>
      <c r="B27841" t="s">
        <v>29280</v>
      </c>
      <c r="C27841" t="s">
        <v>29280</v>
      </c>
      <c r="D27841">
        <v>15</v>
      </c>
    </row>
    <row r="27842" spans="1:4" x14ac:dyDescent="0.3">
      <c r="A27842">
        <v>141000761</v>
      </c>
      <c r="B27842" t="s">
        <v>238</v>
      </c>
      <c r="C27842" t="s">
        <v>238</v>
      </c>
      <c r="D27842">
        <v>15</v>
      </c>
    </row>
    <row r="27843" spans="1:4" x14ac:dyDescent="0.3">
      <c r="A27843">
        <v>141000759</v>
      </c>
      <c r="B27843" t="s">
        <v>29281</v>
      </c>
      <c r="C27843" t="s">
        <v>29281</v>
      </c>
      <c r="D27843">
        <v>15</v>
      </c>
    </row>
    <row r="27844" spans="1:4" x14ac:dyDescent="0.3">
      <c r="A27844">
        <v>141000760</v>
      </c>
      <c r="B27844" t="s">
        <v>29282</v>
      </c>
      <c r="C27844" t="s">
        <v>29282</v>
      </c>
      <c r="D27844">
        <v>15</v>
      </c>
    </row>
    <row r="27845" spans="1:4" x14ac:dyDescent="0.3">
      <c r="A27845">
        <v>141000774</v>
      </c>
      <c r="B27845" t="s">
        <v>29283</v>
      </c>
      <c r="C27845" t="s">
        <v>29283</v>
      </c>
      <c r="D27845">
        <v>15</v>
      </c>
    </row>
    <row r="27846" spans="1:4" x14ac:dyDescent="0.3">
      <c r="A27846">
        <v>141000765</v>
      </c>
      <c r="B27846" t="s">
        <v>254</v>
      </c>
      <c r="C27846" t="s">
        <v>254</v>
      </c>
      <c r="D27846">
        <v>15</v>
      </c>
    </row>
    <row r="27847" spans="1:4" x14ac:dyDescent="0.3">
      <c r="A27847">
        <v>141000790</v>
      </c>
      <c r="B27847" t="s">
        <v>1861</v>
      </c>
      <c r="C27847" t="s">
        <v>1861</v>
      </c>
      <c r="D27847">
        <v>15</v>
      </c>
    </row>
    <row r="27848" spans="1:4" x14ac:dyDescent="0.3">
      <c r="A27848">
        <v>141000775</v>
      </c>
      <c r="B27848" t="s">
        <v>29284</v>
      </c>
      <c r="C27848" t="s">
        <v>29284</v>
      </c>
      <c r="D27848">
        <v>15</v>
      </c>
    </row>
    <row r="27849" spans="1:4" x14ac:dyDescent="0.3">
      <c r="A27849">
        <v>141000771</v>
      </c>
      <c r="B27849" t="s">
        <v>29285</v>
      </c>
      <c r="C27849" t="s">
        <v>29285</v>
      </c>
      <c r="D27849">
        <v>15</v>
      </c>
    </row>
    <row r="27850" spans="1:4" x14ac:dyDescent="0.3">
      <c r="A27850">
        <v>141000772</v>
      </c>
      <c r="B27850" t="s">
        <v>29286</v>
      </c>
      <c r="C27850" t="s">
        <v>29286</v>
      </c>
      <c r="D27850">
        <v>15</v>
      </c>
    </row>
    <row r="27851" spans="1:4" x14ac:dyDescent="0.3">
      <c r="A27851">
        <v>141000773</v>
      </c>
      <c r="B27851" t="s">
        <v>29287</v>
      </c>
      <c r="C27851" t="s">
        <v>29287</v>
      </c>
      <c r="D27851">
        <v>15</v>
      </c>
    </row>
    <row r="27852" spans="1:4" x14ac:dyDescent="0.3">
      <c r="A27852">
        <v>141000780</v>
      </c>
      <c r="B27852" t="s">
        <v>29288</v>
      </c>
      <c r="C27852" t="s">
        <v>29288</v>
      </c>
      <c r="D27852">
        <v>15</v>
      </c>
    </row>
    <row r="27853" spans="1:4" x14ac:dyDescent="0.3">
      <c r="A27853">
        <v>141000791</v>
      </c>
      <c r="B27853" t="s">
        <v>1214</v>
      </c>
      <c r="C27853" t="s">
        <v>1214</v>
      </c>
      <c r="D27853">
        <v>15</v>
      </c>
    </row>
    <row r="27854" spans="1:4" x14ac:dyDescent="0.3">
      <c r="A27854">
        <v>141000781</v>
      </c>
      <c r="B27854" t="s">
        <v>29289</v>
      </c>
      <c r="C27854" t="s">
        <v>29289</v>
      </c>
      <c r="D27854">
        <v>15</v>
      </c>
    </row>
    <row r="27855" spans="1:4" x14ac:dyDescent="0.3">
      <c r="A27855">
        <v>141000782</v>
      </c>
      <c r="B27855" t="s">
        <v>29290</v>
      </c>
      <c r="C27855" t="s">
        <v>29290</v>
      </c>
      <c r="D27855">
        <v>15</v>
      </c>
    </row>
    <row r="27856" spans="1:4" x14ac:dyDescent="0.3">
      <c r="A27856">
        <v>141000783</v>
      </c>
      <c r="B27856" t="s">
        <v>29291</v>
      </c>
      <c r="C27856" t="s">
        <v>29291</v>
      </c>
      <c r="D27856">
        <v>15</v>
      </c>
    </row>
    <row r="27857" spans="1:4" x14ac:dyDescent="0.3">
      <c r="A27857">
        <v>141000784</v>
      </c>
      <c r="B27857" t="s">
        <v>29292</v>
      </c>
      <c r="C27857" t="s">
        <v>29292</v>
      </c>
      <c r="D27857">
        <v>15</v>
      </c>
    </row>
    <row r="27858" spans="1:4" x14ac:dyDescent="0.3">
      <c r="A27858">
        <v>141000785</v>
      </c>
      <c r="B27858" t="s">
        <v>1215</v>
      </c>
      <c r="C27858" t="s">
        <v>1215</v>
      </c>
      <c r="D27858">
        <v>15</v>
      </c>
    </row>
    <row r="27859" spans="1:4" x14ac:dyDescent="0.3">
      <c r="A27859">
        <v>141000786</v>
      </c>
      <c r="B27859" t="s">
        <v>29293</v>
      </c>
      <c r="C27859" t="s">
        <v>29293</v>
      </c>
      <c r="D27859">
        <v>15</v>
      </c>
    </row>
    <row r="27860" spans="1:4" x14ac:dyDescent="0.3">
      <c r="A27860">
        <v>141000805</v>
      </c>
      <c r="B27860" t="s">
        <v>29294</v>
      </c>
      <c r="C27860" t="s">
        <v>29294</v>
      </c>
      <c r="D27860">
        <v>15</v>
      </c>
    </row>
    <row r="27861" spans="1:4" x14ac:dyDescent="0.3">
      <c r="A27861">
        <v>141000806</v>
      </c>
      <c r="B27861" t="s">
        <v>29295</v>
      </c>
      <c r="C27861" t="s">
        <v>29295</v>
      </c>
      <c r="D27861">
        <v>15</v>
      </c>
    </row>
    <row r="27862" spans="1:4" x14ac:dyDescent="0.3">
      <c r="A27862">
        <v>141000807</v>
      </c>
      <c r="B27862" t="s">
        <v>29296</v>
      </c>
      <c r="C27862" t="s">
        <v>29296</v>
      </c>
      <c r="D27862">
        <v>15</v>
      </c>
    </row>
    <row r="27863" spans="1:4" x14ac:dyDescent="0.3">
      <c r="A27863">
        <v>141000808</v>
      </c>
      <c r="B27863" t="s">
        <v>29297</v>
      </c>
      <c r="C27863" t="s">
        <v>29297</v>
      </c>
      <c r="D27863">
        <v>15</v>
      </c>
    </row>
    <row r="27864" spans="1:4" x14ac:dyDescent="0.3">
      <c r="A27864">
        <v>141000809</v>
      </c>
      <c r="B27864" t="s">
        <v>29298</v>
      </c>
      <c r="C27864" t="s">
        <v>29298</v>
      </c>
      <c r="D27864">
        <v>15</v>
      </c>
    </row>
    <row r="27865" spans="1:4" x14ac:dyDescent="0.3">
      <c r="A27865">
        <v>141000810</v>
      </c>
      <c r="B27865" t="s">
        <v>29299</v>
      </c>
      <c r="C27865" t="s">
        <v>29299</v>
      </c>
      <c r="D27865">
        <v>15</v>
      </c>
    </row>
    <row r="27866" spans="1:4" x14ac:dyDescent="0.3">
      <c r="A27866">
        <v>141000811</v>
      </c>
      <c r="B27866" t="s">
        <v>29300</v>
      </c>
      <c r="C27866" t="s">
        <v>29300</v>
      </c>
      <c r="D27866">
        <v>15</v>
      </c>
    </row>
    <row r="27867" spans="1:4" x14ac:dyDescent="0.3">
      <c r="A27867">
        <v>141000828</v>
      </c>
      <c r="B27867" t="s">
        <v>1859</v>
      </c>
      <c r="C27867" t="s">
        <v>1859</v>
      </c>
      <c r="D27867">
        <v>15</v>
      </c>
    </row>
    <row r="27868" spans="1:4" x14ac:dyDescent="0.3">
      <c r="A27868">
        <v>141000835</v>
      </c>
      <c r="B27868" t="s">
        <v>1854</v>
      </c>
      <c r="C27868" t="s">
        <v>1854</v>
      </c>
      <c r="D27868">
        <v>15</v>
      </c>
    </row>
    <row r="27869" spans="1:4" x14ac:dyDescent="0.3">
      <c r="A27869">
        <v>141000842</v>
      </c>
      <c r="B27869" t="s">
        <v>29301</v>
      </c>
      <c r="C27869" t="s">
        <v>29301</v>
      </c>
      <c r="D27869">
        <v>15</v>
      </c>
    </row>
    <row r="27870" spans="1:4" x14ac:dyDescent="0.3">
      <c r="A27870">
        <v>141000843</v>
      </c>
      <c r="B27870" t="s">
        <v>29302</v>
      </c>
      <c r="C27870" t="s">
        <v>29302</v>
      </c>
      <c r="D27870">
        <v>15</v>
      </c>
    </row>
    <row r="27871" spans="1:4" x14ac:dyDescent="0.3">
      <c r="A27871">
        <v>141000847</v>
      </c>
      <c r="B27871" t="s">
        <v>29303</v>
      </c>
      <c r="C27871" t="s">
        <v>29303</v>
      </c>
      <c r="D27871">
        <v>15</v>
      </c>
    </row>
    <row r="27872" spans="1:4" x14ac:dyDescent="0.3">
      <c r="A27872">
        <v>141000695</v>
      </c>
      <c r="B27872" t="s">
        <v>29304</v>
      </c>
      <c r="C27872" t="s">
        <v>29304</v>
      </c>
      <c r="D27872">
        <v>15</v>
      </c>
    </row>
    <row r="27873" spans="1:4" x14ac:dyDescent="0.3">
      <c r="A27873">
        <v>141000745</v>
      </c>
      <c r="B27873" t="s">
        <v>1850</v>
      </c>
      <c r="C27873" t="s">
        <v>1850</v>
      </c>
      <c r="D27873">
        <v>15</v>
      </c>
    </row>
    <row r="27874" spans="1:4" x14ac:dyDescent="0.3">
      <c r="A27874">
        <v>141000697</v>
      </c>
      <c r="B27874" t="s">
        <v>29305</v>
      </c>
      <c r="C27874" t="s">
        <v>29305</v>
      </c>
      <c r="D27874">
        <v>15</v>
      </c>
    </row>
    <row r="27875" spans="1:4" x14ac:dyDescent="0.3">
      <c r="A27875">
        <v>141000703</v>
      </c>
      <c r="B27875" t="s">
        <v>29306</v>
      </c>
      <c r="C27875" t="s">
        <v>29306</v>
      </c>
      <c r="D27875">
        <v>0</v>
      </c>
    </row>
    <row r="27876" spans="1:4" x14ac:dyDescent="0.3">
      <c r="A27876">
        <v>141000746</v>
      </c>
      <c r="B27876" t="s">
        <v>29307</v>
      </c>
      <c r="C27876" t="s">
        <v>29307</v>
      </c>
      <c r="D27876">
        <v>15</v>
      </c>
    </row>
    <row r="27877" spans="1:4" x14ac:dyDescent="0.3">
      <c r="A27877">
        <v>141000704</v>
      </c>
      <c r="B27877" t="s">
        <v>1852</v>
      </c>
      <c r="C27877" t="s">
        <v>1852</v>
      </c>
      <c r="D27877">
        <v>15</v>
      </c>
    </row>
    <row r="27878" spans="1:4" x14ac:dyDescent="0.3">
      <c r="A27878">
        <v>141000705</v>
      </c>
      <c r="B27878" t="s">
        <v>29308</v>
      </c>
      <c r="C27878" t="s">
        <v>29308</v>
      </c>
      <c r="D27878">
        <v>15</v>
      </c>
    </row>
    <row r="27879" spans="1:4" x14ac:dyDescent="0.3">
      <c r="A27879">
        <v>141000706</v>
      </c>
      <c r="B27879" t="s">
        <v>29309</v>
      </c>
      <c r="C27879" t="s">
        <v>29308</v>
      </c>
      <c r="D27879">
        <v>15</v>
      </c>
    </row>
    <row r="27880" spans="1:4" x14ac:dyDescent="0.3">
      <c r="A27880">
        <v>141000707</v>
      </c>
      <c r="B27880" t="s">
        <v>29310</v>
      </c>
      <c r="C27880" t="s">
        <v>29310</v>
      </c>
      <c r="D27880">
        <v>0</v>
      </c>
    </row>
    <row r="27881" spans="1:4" x14ac:dyDescent="0.3">
      <c r="A27881">
        <v>141000708</v>
      </c>
      <c r="B27881" t="s">
        <v>29311</v>
      </c>
      <c r="C27881" t="s">
        <v>29311</v>
      </c>
      <c r="D27881">
        <v>15</v>
      </c>
    </row>
    <row r="27882" spans="1:4" x14ac:dyDescent="0.3">
      <c r="A27882">
        <v>141000711</v>
      </c>
      <c r="B27882" t="s">
        <v>251</v>
      </c>
      <c r="C27882" t="s">
        <v>251</v>
      </c>
      <c r="D27882">
        <v>15</v>
      </c>
    </row>
    <row r="27883" spans="1:4" x14ac:dyDescent="0.3">
      <c r="A27883">
        <v>141000724</v>
      </c>
      <c r="B27883" t="s">
        <v>29312</v>
      </c>
      <c r="C27883" t="s">
        <v>29312</v>
      </c>
      <c r="D27883">
        <v>15</v>
      </c>
    </row>
    <row r="27884" spans="1:4" x14ac:dyDescent="0.3">
      <c r="A27884">
        <v>141000725</v>
      </c>
      <c r="B27884" t="s">
        <v>29313</v>
      </c>
      <c r="C27884" t="s">
        <v>29313</v>
      </c>
      <c r="D27884">
        <v>15</v>
      </c>
    </row>
    <row r="27885" spans="1:4" x14ac:dyDescent="0.3">
      <c r="A27885">
        <v>141000747</v>
      </c>
      <c r="B27885" t="s">
        <v>29314</v>
      </c>
      <c r="C27885" t="s">
        <v>29314</v>
      </c>
      <c r="D27885">
        <v>15</v>
      </c>
    </row>
    <row r="27886" spans="1:4" x14ac:dyDescent="0.3">
      <c r="A27886">
        <v>141000748</v>
      </c>
      <c r="B27886" t="s">
        <v>29315</v>
      </c>
      <c r="C27886" t="s">
        <v>29315</v>
      </c>
      <c r="D27886">
        <v>15</v>
      </c>
    </row>
    <row r="27887" spans="1:4" x14ac:dyDescent="0.3">
      <c r="A27887">
        <v>141000749</v>
      </c>
      <c r="B27887" t="s">
        <v>29316</v>
      </c>
      <c r="C27887" t="s">
        <v>29316</v>
      </c>
      <c r="D27887">
        <v>15</v>
      </c>
    </row>
    <row r="27888" spans="1:4" x14ac:dyDescent="0.3">
      <c r="A27888">
        <v>141000750</v>
      </c>
      <c r="B27888" t="s">
        <v>29317</v>
      </c>
      <c r="C27888" t="s">
        <v>29317</v>
      </c>
      <c r="D27888">
        <v>15</v>
      </c>
    </row>
    <row r="27889" spans="1:4" x14ac:dyDescent="0.3">
      <c r="A27889">
        <v>141000719</v>
      </c>
      <c r="B27889" t="s">
        <v>29318</v>
      </c>
      <c r="C27889" t="s">
        <v>29318</v>
      </c>
      <c r="D27889">
        <v>15</v>
      </c>
    </row>
    <row r="27890" spans="1:4" x14ac:dyDescent="0.3">
      <c r="A27890">
        <v>141000787</v>
      </c>
      <c r="B27890" t="s">
        <v>29319</v>
      </c>
      <c r="C27890" t="s">
        <v>29319</v>
      </c>
      <c r="D27890">
        <v>0</v>
      </c>
    </row>
    <row r="27891" spans="1:4" x14ac:dyDescent="0.3">
      <c r="A27891">
        <v>141000792</v>
      </c>
      <c r="B27891" t="s">
        <v>29320</v>
      </c>
      <c r="C27891" t="s">
        <v>29320</v>
      </c>
      <c r="D27891">
        <v>15</v>
      </c>
    </row>
    <row r="27892" spans="1:4" x14ac:dyDescent="0.3">
      <c r="A27892">
        <v>141000778</v>
      </c>
      <c r="B27892" t="s">
        <v>29321</v>
      </c>
      <c r="C27892" t="s">
        <v>29321</v>
      </c>
      <c r="D27892">
        <v>15</v>
      </c>
    </row>
    <row r="27893" spans="1:4" x14ac:dyDescent="0.3">
      <c r="A27893">
        <v>141000788</v>
      </c>
      <c r="B27893" t="s">
        <v>29322</v>
      </c>
      <c r="C27893" t="s">
        <v>29322</v>
      </c>
      <c r="D27893">
        <v>15</v>
      </c>
    </row>
    <row r="27894" spans="1:4" x14ac:dyDescent="0.3">
      <c r="A27894">
        <v>141000789</v>
      </c>
      <c r="B27894" t="s">
        <v>29323</v>
      </c>
      <c r="C27894" t="s">
        <v>29323</v>
      </c>
      <c r="D27894">
        <v>15</v>
      </c>
    </row>
    <row r="27895" spans="1:4" x14ac:dyDescent="0.3">
      <c r="A27895">
        <v>141000776</v>
      </c>
      <c r="B27895" t="s">
        <v>29324</v>
      </c>
      <c r="C27895" t="s">
        <v>29324</v>
      </c>
      <c r="D27895">
        <v>0</v>
      </c>
    </row>
    <row r="27896" spans="1:4" x14ac:dyDescent="0.3">
      <c r="A27896">
        <v>141000777</v>
      </c>
      <c r="B27896" t="s">
        <v>29325</v>
      </c>
      <c r="C27896" t="s">
        <v>29325</v>
      </c>
      <c r="D27896">
        <v>0</v>
      </c>
    </row>
    <row r="27897" spans="1:4" x14ac:dyDescent="0.3">
      <c r="A27897">
        <v>141000779</v>
      </c>
      <c r="B27897" t="s">
        <v>293</v>
      </c>
      <c r="C27897" t="s">
        <v>293</v>
      </c>
      <c r="D27897">
        <v>15</v>
      </c>
    </row>
    <row r="27898" spans="1:4" x14ac:dyDescent="0.3">
      <c r="A27898">
        <v>141000754</v>
      </c>
      <c r="B27898" t="s">
        <v>237</v>
      </c>
      <c r="C27898" t="s">
        <v>237</v>
      </c>
      <c r="D27898">
        <v>15</v>
      </c>
    </row>
    <row r="27899" spans="1:4" x14ac:dyDescent="0.3">
      <c r="A27899">
        <v>141000753</v>
      </c>
      <c r="B27899" t="s">
        <v>29326</v>
      </c>
      <c r="C27899" t="s">
        <v>29326</v>
      </c>
      <c r="D27899">
        <v>15</v>
      </c>
    </row>
    <row r="27900" spans="1:4" x14ac:dyDescent="0.3">
      <c r="A27900">
        <v>141000757</v>
      </c>
      <c r="B27900" t="s">
        <v>29327</v>
      </c>
      <c r="C27900" t="s">
        <v>29327</v>
      </c>
      <c r="D27900">
        <v>15</v>
      </c>
    </row>
    <row r="27901" spans="1:4" x14ac:dyDescent="0.3">
      <c r="A27901">
        <v>141000755</v>
      </c>
      <c r="B27901" t="s">
        <v>29328</v>
      </c>
      <c r="C27901" t="s">
        <v>29328</v>
      </c>
      <c r="D27901">
        <v>15</v>
      </c>
    </row>
    <row r="27902" spans="1:4" x14ac:dyDescent="0.3">
      <c r="A27902">
        <v>141000756</v>
      </c>
      <c r="B27902" t="s">
        <v>239</v>
      </c>
      <c r="C27902" t="s">
        <v>239</v>
      </c>
      <c r="D27902">
        <v>15</v>
      </c>
    </row>
    <row r="27903" spans="1:4" x14ac:dyDescent="0.3">
      <c r="A27903">
        <v>141000758</v>
      </c>
      <c r="B27903" t="s">
        <v>29329</v>
      </c>
      <c r="C27903" t="s">
        <v>29329</v>
      </c>
      <c r="D27903">
        <v>15</v>
      </c>
    </row>
    <row r="27904" spans="1:4" x14ac:dyDescent="0.3">
      <c r="A27904">
        <v>141000763</v>
      </c>
      <c r="B27904" t="s">
        <v>249</v>
      </c>
      <c r="C27904" t="s">
        <v>249</v>
      </c>
      <c r="D27904">
        <v>15</v>
      </c>
    </row>
    <row r="27905" spans="1:4" x14ac:dyDescent="0.3">
      <c r="A27905">
        <v>141000764</v>
      </c>
      <c r="B27905" t="s">
        <v>250</v>
      </c>
      <c r="C27905" t="s">
        <v>250</v>
      </c>
      <c r="D27905">
        <v>15</v>
      </c>
    </row>
    <row r="27906" spans="1:4" x14ac:dyDescent="0.3">
      <c r="A27906">
        <v>141000762</v>
      </c>
      <c r="B27906" t="s">
        <v>255</v>
      </c>
      <c r="C27906" t="s">
        <v>255</v>
      </c>
      <c r="D27906">
        <v>15</v>
      </c>
    </row>
    <row r="27907" spans="1:4" x14ac:dyDescent="0.3">
      <c r="A27907">
        <v>141000647</v>
      </c>
      <c r="B27907" t="s">
        <v>29330</v>
      </c>
      <c r="C27907" t="s">
        <v>29330</v>
      </c>
      <c r="D27907">
        <v>15</v>
      </c>
    </row>
    <row r="27908" spans="1:4" x14ac:dyDescent="0.3">
      <c r="A27908">
        <v>141000648</v>
      </c>
      <c r="B27908" t="s">
        <v>29331</v>
      </c>
      <c r="C27908" t="s">
        <v>29331</v>
      </c>
      <c r="D27908">
        <v>15</v>
      </c>
    </row>
    <row r="27909" spans="1:4" x14ac:dyDescent="0.3">
      <c r="A27909">
        <v>141000649</v>
      </c>
      <c r="B27909" t="s">
        <v>29332</v>
      </c>
      <c r="C27909" t="s">
        <v>29332</v>
      </c>
      <c r="D27909">
        <v>15</v>
      </c>
    </row>
    <row r="27910" spans="1:4" x14ac:dyDescent="0.3">
      <c r="A27910">
        <v>141000650</v>
      </c>
      <c r="B27910" t="s">
        <v>29333</v>
      </c>
      <c r="C27910" t="s">
        <v>29333</v>
      </c>
      <c r="D27910">
        <v>15</v>
      </c>
    </row>
    <row r="27911" spans="1:4" x14ac:dyDescent="0.3">
      <c r="A27911">
        <v>141000653</v>
      </c>
      <c r="B27911" t="s">
        <v>29334</v>
      </c>
      <c r="C27911" t="s">
        <v>29334</v>
      </c>
      <c r="D27911">
        <v>0</v>
      </c>
    </row>
    <row r="27912" spans="1:4" x14ac:dyDescent="0.3">
      <c r="A27912">
        <v>141000651</v>
      </c>
      <c r="B27912" t="s">
        <v>29335</v>
      </c>
      <c r="C27912" t="s">
        <v>29335</v>
      </c>
      <c r="D27912">
        <v>0</v>
      </c>
    </row>
    <row r="27913" spans="1:4" x14ac:dyDescent="0.3">
      <c r="A27913">
        <v>141000652</v>
      </c>
      <c r="B27913" t="s">
        <v>29336</v>
      </c>
      <c r="C27913" t="s">
        <v>29336</v>
      </c>
      <c r="D27913">
        <v>0</v>
      </c>
    </row>
    <row r="27914" spans="1:4" x14ac:dyDescent="0.3">
      <c r="A27914">
        <v>141000654</v>
      </c>
      <c r="B27914" t="s">
        <v>29337</v>
      </c>
      <c r="C27914" t="s">
        <v>29337</v>
      </c>
      <c r="D27914">
        <v>0</v>
      </c>
    </row>
    <row r="27915" spans="1:4" x14ac:dyDescent="0.3">
      <c r="A27915">
        <v>141000735</v>
      </c>
      <c r="B27915" t="s">
        <v>29338</v>
      </c>
      <c r="C27915" t="s">
        <v>29338</v>
      </c>
      <c r="D27915">
        <v>15</v>
      </c>
    </row>
    <row r="27916" spans="1:4" x14ac:dyDescent="0.3">
      <c r="A27916">
        <v>141000736</v>
      </c>
      <c r="B27916" t="s">
        <v>29339</v>
      </c>
      <c r="C27916" t="s">
        <v>29339</v>
      </c>
      <c r="D27916">
        <v>15</v>
      </c>
    </row>
    <row r="27917" spans="1:4" x14ac:dyDescent="0.3">
      <c r="A27917">
        <v>141000738</v>
      </c>
      <c r="B27917" t="s">
        <v>29340</v>
      </c>
      <c r="C27917" t="s">
        <v>29340</v>
      </c>
      <c r="D27917">
        <v>15</v>
      </c>
    </row>
    <row r="27918" spans="1:4" x14ac:dyDescent="0.3">
      <c r="A27918">
        <v>141000665</v>
      </c>
      <c r="B27918" t="s">
        <v>29341</v>
      </c>
      <c r="C27918" t="s">
        <v>29341</v>
      </c>
      <c r="D27918">
        <v>15</v>
      </c>
    </row>
    <row r="27919" spans="1:4" x14ac:dyDescent="0.3">
      <c r="A27919">
        <v>141000667</v>
      </c>
      <c r="B27919" t="s">
        <v>29342</v>
      </c>
      <c r="C27919" t="s">
        <v>29342</v>
      </c>
      <c r="D27919">
        <v>15</v>
      </c>
    </row>
    <row r="27920" spans="1:4" x14ac:dyDescent="0.3">
      <c r="A27920">
        <v>141000669</v>
      </c>
      <c r="B27920" t="s">
        <v>253</v>
      </c>
      <c r="C27920" t="s">
        <v>253</v>
      </c>
      <c r="D27920">
        <v>15</v>
      </c>
    </row>
    <row r="27921" spans="1:4" x14ac:dyDescent="0.3">
      <c r="A27921">
        <v>141000671</v>
      </c>
      <c r="B27921" t="s">
        <v>29343</v>
      </c>
      <c r="C27921" t="s">
        <v>29343</v>
      </c>
      <c r="D27921">
        <v>15</v>
      </c>
    </row>
    <row r="27922" spans="1:4" x14ac:dyDescent="0.3">
      <c r="A27922">
        <v>141000672</v>
      </c>
      <c r="B27922" t="s">
        <v>29344</v>
      </c>
      <c r="C27922" t="s">
        <v>29344</v>
      </c>
      <c r="D27922">
        <v>15</v>
      </c>
    </row>
    <row r="27923" spans="1:4" x14ac:dyDescent="0.3">
      <c r="A27923">
        <v>141000658</v>
      </c>
      <c r="B27923" t="s">
        <v>29345</v>
      </c>
      <c r="C27923" t="s">
        <v>29345</v>
      </c>
      <c r="D27923">
        <v>15</v>
      </c>
    </row>
    <row r="27924" spans="1:4" x14ac:dyDescent="0.3">
      <c r="A27924">
        <v>141000656</v>
      </c>
      <c r="B27924" t="s">
        <v>264</v>
      </c>
      <c r="C27924" t="s">
        <v>264</v>
      </c>
      <c r="D27924">
        <v>15</v>
      </c>
    </row>
    <row r="27925" spans="1:4" x14ac:dyDescent="0.3">
      <c r="A27925">
        <v>141000657</v>
      </c>
      <c r="B27925" t="s">
        <v>29346</v>
      </c>
      <c r="C27925" t="s">
        <v>29346</v>
      </c>
      <c r="D27925">
        <v>15</v>
      </c>
    </row>
    <row r="27926" spans="1:4" x14ac:dyDescent="0.3">
      <c r="A27926">
        <v>141000659</v>
      </c>
      <c r="B27926" t="s">
        <v>241</v>
      </c>
      <c r="C27926" t="s">
        <v>241</v>
      </c>
      <c r="D27926">
        <v>15</v>
      </c>
    </row>
    <row r="27927" spans="1:4" x14ac:dyDescent="0.3">
      <c r="A27927">
        <v>141000660</v>
      </c>
      <c r="B27927" t="s">
        <v>29347</v>
      </c>
      <c r="C27927" t="s">
        <v>29347</v>
      </c>
      <c r="D27927">
        <v>15</v>
      </c>
    </row>
    <row r="27928" spans="1:4" x14ac:dyDescent="0.3">
      <c r="A27928">
        <v>141000661</v>
      </c>
      <c r="B27928" t="s">
        <v>259</v>
      </c>
      <c r="C27928" t="s">
        <v>259</v>
      </c>
      <c r="D27928">
        <v>15</v>
      </c>
    </row>
    <row r="27929" spans="1:4" x14ac:dyDescent="0.3">
      <c r="A27929">
        <v>141000662</v>
      </c>
      <c r="B27929" t="s">
        <v>29348</v>
      </c>
      <c r="C27929" t="s">
        <v>29348</v>
      </c>
      <c r="D27929">
        <v>15</v>
      </c>
    </row>
    <row r="27930" spans="1:4" x14ac:dyDescent="0.3">
      <c r="A27930">
        <v>141000655</v>
      </c>
      <c r="B27930" t="s">
        <v>29349</v>
      </c>
      <c r="C27930" t="s">
        <v>29349</v>
      </c>
      <c r="D27930">
        <v>15</v>
      </c>
    </row>
    <row r="27931" spans="1:4" x14ac:dyDescent="0.3">
      <c r="A27931">
        <v>141000744</v>
      </c>
      <c r="B27931" t="s">
        <v>29350</v>
      </c>
      <c r="C27931" t="s">
        <v>29350</v>
      </c>
      <c r="D27931">
        <v>15</v>
      </c>
    </row>
    <row r="27932" spans="1:4" x14ac:dyDescent="0.3">
      <c r="A27932">
        <v>141000663</v>
      </c>
      <c r="B27932" t="s">
        <v>258</v>
      </c>
      <c r="C27932" t="s">
        <v>258</v>
      </c>
      <c r="D27932">
        <v>15</v>
      </c>
    </row>
    <row r="27933" spans="1:4" x14ac:dyDescent="0.3">
      <c r="A27933">
        <v>141000664</v>
      </c>
      <c r="B27933" t="s">
        <v>29351</v>
      </c>
      <c r="C27933" t="s">
        <v>29351</v>
      </c>
      <c r="D27933">
        <v>15</v>
      </c>
    </row>
    <row r="27934" spans="1:4" x14ac:dyDescent="0.3">
      <c r="A27934">
        <v>141000666</v>
      </c>
      <c r="B27934" t="s">
        <v>29352</v>
      </c>
      <c r="C27934" t="s">
        <v>29352</v>
      </c>
      <c r="D27934">
        <v>15</v>
      </c>
    </row>
    <row r="27935" spans="1:4" x14ac:dyDescent="0.3">
      <c r="A27935">
        <v>141000668</v>
      </c>
      <c r="B27935" t="s">
        <v>29353</v>
      </c>
      <c r="C27935" t="s">
        <v>29353</v>
      </c>
      <c r="D27935">
        <v>15</v>
      </c>
    </row>
    <row r="27936" spans="1:4" x14ac:dyDescent="0.3">
      <c r="A27936">
        <v>141000670</v>
      </c>
      <c r="B27936" t="s">
        <v>29354</v>
      </c>
      <c r="C27936" t="s">
        <v>29354</v>
      </c>
      <c r="D27936">
        <v>15</v>
      </c>
    </row>
    <row r="27937" spans="1:4" x14ac:dyDescent="0.3">
      <c r="A27937">
        <v>141000673</v>
      </c>
      <c r="B27937" t="s">
        <v>29355</v>
      </c>
      <c r="C27937" t="s">
        <v>29355</v>
      </c>
      <c r="D27937">
        <v>15</v>
      </c>
    </row>
    <row r="27938" spans="1:4" x14ac:dyDescent="0.3">
      <c r="A27938">
        <v>141000691</v>
      </c>
      <c r="B27938" t="s">
        <v>29356</v>
      </c>
      <c r="C27938" t="s">
        <v>29356</v>
      </c>
      <c r="D27938">
        <v>0</v>
      </c>
    </row>
    <row r="27939" spans="1:4" x14ac:dyDescent="0.3">
      <c r="A27939">
        <v>141000689</v>
      </c>
      <c r="B27939" t="s">
        <v>29357</v>
      </c>
      <c r="C27939" t="s">
        <v>29357</v>
      </c>
      <c r="D27939">
        <v>0</v>
      </c>
    </row>
    <row r="27940" spans="1:4" x14ac:dyDescent="0.3">
      <c r="A27940">
        <v>141000690</v>
      </c>
      <c r="B27940" t="s">
        <v>29358</v>
      </c>
      <c r="C27940" t="s">
        <v>29358</v>
      </c>
      <c r="D27940">
        <v>15</v>
      </c>
    </row>
    <row r="27941" spans="1:4" x14ac:dyDescent="0.3">
      <c r="A27941">
        <v>141000700</v>
      </c>
      <c r="B27941" t="s">
        <v>29359</v>
      </c>
      <c r="C27941" t="s">
        <v>29359</v>
      </c>
      <c r="D27941">
        <v>15</v>
      </c>
    </row>
    <row r="27942" spans="1:4" x14ac:dyDescent="0.3">
      <c r="A27942">
        <v>141000694</v>
      </c>
      <c r="B27942" t="s">
        <v>1848</v>
      </c>
      <c r="C27942" t="s">
        <v>1848</v>
      </c>
      <c r="D27942">
        <v>15</v>
      </c>
    </row>
    <row r="27943" spans="1:4" x14ac:dyDescent="0.3">
      <c r="A27943">
        <v>141000696</v>
      </c>
      <c r="B27943" t="s">
        <v>29360</v>
      </c>
      <c r="C27943" t="s">
        <v>29360</v>
      </c>
      <c r="D27943">
        <v>15</v>
      </c>
    </row>
    <row r="27944" spans="1:4" x14ac:dyDescent="0.3">
      <c r="A27944">
        <v>141000698</v>
      </c>
      <c r="B27944" t="s">
        <v>29361</v>
      </c>
      <c r="C27944" t="s">
        <v>29361</v>
      </c>
      <c r="D27944">
        <v>15</v>
      </c>
    </row>
    <row r="27945" spans="1:4" x14ac:dyDescent="0.3">
      <c r="A27945">
        <v>141000702</v>
      </c>
      <c r="B27945" t="s">
        <v>29362</v>
      </c>
      <c r="C27945" t="s">
        <v>29362</v>
      </c>
      <c r="D27945">
        <v>15</v>
      </c>
    </row>
    <row r="27946" spans="1:4" x14ac:dyDescent="0.3">
      <c r="A27946">
        <v>141000701</v>
      </c>
      <c r="B27946" t="s">
        <v>29363</v>
      </c>
      <c r="C27946" t="s">
        <v>29363</v>
      </c>
      <c r="D27946">
        <v>15</v>
      </c>
    </row>
    <row r="27947" spans="1:4" x14ac:dyDescent="0.3">
      <c r="A27947">
        <v>141000685</v>
      </c>
      <c r="B27947" t="s">
        <v>1855</v>
      </c>
      <c r="C27947" t="s">
        <v>1855</v>
      </c>
      <c r="D27947">
        <v>15</v>
      </c>
    </row>
    <row r="27948" spans="1:4" x14ac:dyDescent="0.3">
      <c r="A27948">
        <v>141000686</v>
      </c>
      <c r="B27948" t="s">
        <v>1856</v>
      </c>
      <c r="C27948" t="s">
        <v>1856</v>
      </c>
      <c r="D27948">
        <v>15</v>
      </c>
    </row>
    <row r="27949" spans="1:4" x14ac:dyDescent="0.3">
      <c r="A27949">
        <v>141000687</v>
      </c>
      <c r="B27949" t="s">
        <v>29364</v>
      </c>
      <c r="C27949" t="s">
        <v>29364</v>
      </c>
      <c r="D27949">
        <v>15</v>
      </c>
    </row>
    <row r="27950" spans="1:4" x14ac:dyDescent="0.3">
      <c r="A27950">
        <v>141000688</v>
      </c>
      <c r="B27950" t="s">
        <v>29365</v>
      </c>
      <c r="C27950" t="s">
        <v>29365</v>
      </c>
      <c r="D27950">
        <v>15</v>
      </c>
    </row>
    <row r="27951" spans="1:4" x14ac:dyDescent="0.3">
      <c r="A27951">
        <v>141000619</v>
      </c>
      <c r="B27951" t="s">
        <v>29366</v>
      </c>
      <c r="C27951" t="s">
        <v>29366</v>
      </c>
      <c r="D27951">
        <v>15</v>
      </c>
    </row>
    <row r="27952" spans="1:4" x14ac:dyDescent="0.3">
      <c r="A27952">
        <v>141000621</v>
      </c>
      <c r="B27952" t="s">
        <v>29367</v>
      </c>
      <c r="C27952" t="s">
        <v>29367</v>
      </c>
      <c r="D27952">
        <v>15</v>
      </c>
    </row>
    <row r="27953" spans="1:4" x14ac:dyDescent="0.3">
      <c r="A27953">
        <v>141000623</v>
      </c>
      <c r="B27953" t="s">
        <v>29368</v>
      </c>
      <c r="C27953" t="s">
        <v>29368</v>
      </c>
      <c r="D27953">
        <v>15</v>
      </c>
    </row>
    <row r="27954" spans="1:4" x14ac:dyDescent="0.3">
      <c r="A27954">
        <v>141000625</v>
      </c>
      <c r="B27954" t="s">
        <v>29369</v>
      </c>
      <c r="C27954" t="s">
        <v>29369</v>
      </c>
      <c r="D27954">
        <v>15</v>
      </c>
    </row>
    <row r="27955" spans="1:4" x14ac:dyDescent="0.3">
      <c r="A27955">
        <v>141000627</v>
      </c>
      <c r="B27955" t="s">
        <v>29370</v>
      </c>
      <c r="C27955" t="s">
        <v>29370</v>
      </c>
      <c r="D27955">
        <v>15</v>
      </c>
    </row>
    <row r="27956" spans="1:4" x14ac:dyDescent="0.3">
      <c r="A27956">
        <v>141000629</v>
      </c>
      <c r="B27956" t="s">
        <v>29371</v>
      </c>
      <c r="C27956" t="s">
        <v>29371</v>
      </c>
      <c r="D27956">
        <v>15</v>
      </c>
    </row>
    <row r="27957" spans="1:4" x14ac:dyDescent="0.3">
      <c r="A27957">
        <v>141000630</v>
      </c>
      <c r="B27957" t="s">
        <v>29372</v>
      </c>
      <c r="C27957" t="s">
        <v>29372</v>
      </c>
      <c r="D27957">
        <v>15</v>
      </c>
    </row>
    <row r="27958" spans="1:4" x14ac:dyDescent="0.3">
      <c r="A27958">
        <v>141000631</v>
      </c>
      <c r="B27958" t="s">
        <v>29373</v>
      </c>
      <c r="C27958" t="s">
        <v>29373</v>
      </c>
      <c r="D27958">
        <v>15</v>
      </c>
    </row>
    <row r="27959" spans="1:4" x14ac:dyDescent="0.3">
      <c r="A27959">
        <v>141000632</v>
      </c>
      <c r="B27959" t="s">
        <v>29374</v>
      </c>
      <c r="C27959" t="s">
        <v>29374</v>
      </c>
      <c r="D27959">
        <v>15</v>
      </c>
    </row>
    <row r="27960" spans="1:4" x14ac:dyDescent="0.3">
      <c r="A27960">
        <v>141000633</v>
      </c>
      <c r="B27960" t="s">
        <v>29375</v>
      </c>
      <c r="C27960" t="s">
        <v>29375</v>
      </c>
      <c r="D27960">
        <v>15</v>
      </c>
    </row>
    <row r="27961" spans="1:4" x14ac:dyDescent="0.3">
      <c r="A27961">
        <v>141000634</v>
      </c>
      <c r="B27961" t="s">
        <v>29376</v>
      </c>
      <c r="C27961" t="s">
        <v>29376</v>
      </c>
      <c r="D27961">
        <v>15</v>
      </c>
    </row>
    <row r="27962" spans="1:4" x14ac:dyDescent="0.3">
      <c r="A27962">
        <v>141000635</v>
      </c>
      <c r="B27962" t="s">
        <v>29377</v>
      </c>
      <c r="C27962" t="s">
        <v>29377</v>
      </c>
      <c r="D27962">
        <v>15</v>
      </c>
    </row>
    <row r="27963" spans="1:4" x14ac:dyDescent="0.3">
      <c r="A27963">
        <v>141000636</v>
      </c>
      <c r="B27963" t="s">
        <v>29378</v>
      </c>
      <c r="C27963" t="s">
        <v>29378</v>
      </c>
      <c r="D27963">
        <v>15</v>
      </c>
    </row>
    <row r="27964" spans="1:4" x14ac:dyDescent="0.3">
      <c r="A27964">
        <v>141000692</v>
      </c>
      <c r="B27964" t="s">
        <v>29379</v>
      </c>
      <c r="C27964" t="s">
        <v>29379</v>
      </c>
      <c r="D27964">
        <v>15</v>
      </c>
    </row>
    <row r="27965" spans="1:4" x14ac:dyDescent="0.3">
      <c r="A27965">
        <v>141000693</v>
      </c>
      <c r="B27965" t="s">
        <v>29380</v>
      </c>
      <c r="C27965" t="s">
        <v>29380</v>
      </c>
      <c r="D27965">
        <v>15</v>
      </c>
    </row>
    <row r="27966" spans="1:4" x14ac:dyDescent="0.3">
      <c r="A27966">
        <v>141000699</v>
      </c>
      <c r="B27966" t="s">
        <v>29381</v>
      </c>
      <c r="C27966" t="s">
        <v>29381</v>
      </c>
      <c r="D27966">
        <v>15</v>
      </c>
    </row>
    <row r="27967" spans="1:4" x14ac:dyDescent="0.3">
      <c r="A27967">
        <v>141000637</v>
      </c>
      <c r="B27967" t="s">
        <v>29382</v>
      </c>
      <c r="C27967" t="s">
        <v>29382</v>
      </c>
      <c r="D27967">
        <v>15</v>
      </c>
    </row>
    <row r="27968" spans="1:4" x14ac:dyDescent="0.3">
      <c r="A27968">
        <v>141000638</v>
      </c>
      <c r="B27968" t="s">
        <v>29383</v>
      </c>
      <c r="C27968" t="s">
        <v>29383</v>
      </c>
      <c r="D27968">
        <v>15</v>
      </c>
    </row>
    <row r="27969" spans="1:4" x14ac:dyDescent="0.3">
      <c r="A27969">
        <v>141000639</v>
      </c>
      <c r="B27969" t="s">
        <v>29384</v>
      </c>
      <c r="C27969" t="s">
        <v>29384</v>
      </c>
      <c r="D27969">
        <v>15</v>
      </c>
    </row>
    <row r="27970" spans="1:4" x14ac:dyDescent="0.3">
      <c r="A27970">
        <v>141000640</v>
      </c>
      <c r="B27970" t="s">
        <v>29385</v>
      </c>
      <c r="C27970" t="s">
        <v>29385</v>
      </c>
      <c r="D27970">
        <v>15</v>
      </c>
    </row>
    <row r="27971" spans="1:4" x14ac:dyDescent="0.3">
      <c r="A27971">
        <v>141000641</v>
      </c>
      <c r="B27971" t="s">
        <v>29386</v>
      </c>
      <c r="C27971" t="s">
        <v>29386</v>
      </c>
      <c r="D27971">
        <v>15</v>
      </c>
    </row>
    <row r="27972" spans="1:4" x14ac:dyDescent="0.3">
      <c r="A27972">
        <v>141000642</v>
      </c>
      <c r="B27972" t="s">
        <v>29387</v>
      </c>
      <c r="C27972" t="s">
        <v>29387</v>
      </c>
      <c r="D27972">
        <v>15</v>
      </c>
    </row>
    <row r="27973" spans="1:4" x14ac:dyDescent="0.3">
      <c r="A27973">
        <v>141000643</v>
      </c>
      <c r="B27973" t="s">
        <v>29388</v>
      </c>
      <c r="C27973" t="s">
        <v>29388</v>
      </c>
      <c r="D27973">
        <v>15</v>
      </c>
    </row>
    <row r="27974" spans="1:4" x14ac:dyDescent="0.3">
      <c r="A27974">
        <v>141000618</v>
      </c>
      <c r="B27974" t="s">
        <v>29389</v>
      </c>
      <c r="C27974" t="s">
        <v>29389</v>
      </c>
      <c r="D27974">
        <v>15</v>
      </c>
    </row>
    <row r="27975" spans="1:4" x14ac:dyDescent="0.3">
      <c r="A27975">
        <v>141000620</v>
      </c>
      <c r="B27975" t="s">
        <v>29390</v>
      </c>
      <c r="C27975" t="s">
        <v>29390</v>
      </c>
      <c r="D27975">
        <v>15</v>
      </c>
    </row>
    <row r="27976" spans="1:4" x14ac:dyDescent="0.3">
      <c r="A27976">
        <v>141000622</v>
      </c>
      <c r="B27976" t="s">
        <v>29391</v>
      </c>
      <c r="C27976" t="s">
        <v>29391</v>
      </c>
      <c r="D27976">
        <v>15</v>
      </c>
    </row>
    <row r="27977" spans="1:4" x14ac:dyDescent="0.3">
      <c r="A27977">
        <v>141000624</v>
      </c>
      <c r="B27977" t="s">
        <v>29392</v>
      </c>
      <c r="C27977" t="s">
        <v>29392</v>
      </c>
      <c r="D27977">
        <v>15</v>
      </c>
    </row>
    <row r="27978" spans="1:4" x14ac:dyDescent="0.3">
      <c r="A27978">
        <v>141000626</v>
      </c>
      <c r="B27978" t="s">
        <v>29393</v>
      </c>
      <c r="C27978" t="s">
        <v>29393</v>
      </c>
      <c r="D27978">
        <v>15</v>
      </c>
    </row>
    <row r="27979" spans="1:4" x14ac:dyDescent="0.3">
      <c r="A27979">
        <v>141000628</v>
      </c>
      <c r="B27979" t="s">
        <v>29394</v>
      </c>
      <c r="C27979" t="s">
        <v>29394</v>
      </c>
      <c r="D27979">
        <v>15</v>
      </c>
    </row>
    <row r="27980" spans="1:4" x14ac:dyDescent="0.3">
      <c r="A27980">
        <v>141000645</v>
      </c>
      <c r="B27980" t="s">
        <v>29395</v>
      </c>
      <c r="C27980" t="s">
        <v>29395</v>
      </c>
      <c r="D27980">
        <v>0</v>
      </c>
    </row>
    <row r="27981" spans="1:4" x14ac:dyDescent="0.3">
      <c r="A27981">
        <v>141000646</v>
      </c>
      <c r="B27981" t="s">
        <v>29396</v>
      </c>
      <c r="C27981" t="s">
        <v>29396</v>
      </c>
      <c r="D27981">
        <v>0</v>
      </c>
    </row>
    <row r="27982" spans="1:4" x14ac:dyDescent="0.3">
      <c r="A27982">
        <v>141000733</v>
      </c>
      <c r="B27982" t="s">
        <v>29397</v>
      </c>
      <c r="C27982" t="s">
        <v>29397</v>
      </c>
      <c r="D27982">
        <v>15</v>
      </c>
    </row>
    <row r="27983" spans="1:4" x14ac:dyDescent="0.3">
      <c r="A27983">
        <v>141000734</v>
      </c>
      <c r="B27983" t="s">
        <v>29398</v>
      </c>
      <c r="C27983" t="s">
        <v>29398</v>
      </c>
      <c r="D27983">
        <v>15</v>
      </c>
    </row>
    <row r="27984" spans="1:4" x14ac:dyDescent="0.3">
      <c r="A27984">
        <v>141000752</v>
      </c>
      <c r="B27984" t="s">
        <v>1863</v>
      </c>
      <c r="C27984" t="s">
        <v>1863</v>
      </c>
      <c r="D27984">
        <v>15</v>
      </c>
    </row>
    <row r="27985" spans="1:4" x14ac:dyDescent="0.3">
      <c r="A27985">
        <v>141000728</v>
      </c>
      <c r="B27985" t="s">
        <v>29399</v>
      </c>
      <c r="C27985" t="s">
        <v>29399</v>
      </c>
      <c r="D27985">
        <v>15</v>
      </c>
    </row>
    <row r="27986" spans="1:4" x14ac:dyDescent="0.3">
      <c r="A27986">
        <v>141000729</v>
      </c>
      <c r="B27986" t="s">
        <v>29400</v>
      </c>
      <c r="C27986" t="s">
        <v>29400</v>
      </c>
      <c r="D27986">
        <v>15</v>
      </c>
    </row>
    <row r="27987" spans="1:4" x14ac:dyDescent="0.3">
      <c r="A27987">
        <v>141000714</v>
      </c>
      <c r="B27987" t="s">
        <v>29401</v>
      </c>
      <c r="C27987" t="s">
        <v>29401</v>
      </c>
      <c r="D27987">
        <v>15</v>
      </c>
    </row>
    <row r="27988" spans="1:4" x14ac:dyDescent="0.3">
      <c r="A27988">
        <v>141000715</v>
      </c>
      <c r="B27988" t="s">
        <v>29402</v>
      </c>
      <c r="C27988" t="s">
        <v>29402</v>
      </c>
      <c r="D27988">
        <v>15</v>
      </c>
    </row>
    <row r="27989" spans="1:4" x14ac:dyDescent="0.3">
      <c r="A27989">
        <v>141000716</v>
      </c>
      <c r="B27989" t="s">
        <v>29403</v>
      </c>
      <c r="C27989" t="s">
        <v>29403</v>
      </c>
      <c r="D27989">
        <v>15</v>
      </c>
    </row>
    <row r="27990" spans="1:4" x14ac:dyDescent="0.3">
      <c r="A27990">
        <v>141000717</v>
      </c>
      <c r="B27990" t="s">
        <v>29404</v>
      </c>
      <c r="C27990" t="s">
        <v>29404</v>
      </c>
      <c r="D27990">
        <v>15</v>
      </c>
    </row>
    <row r="27991" spans="1:4" x14ac:dyDescent="0.3">
      <c r="A27991">
        <v>141000718</v>
      </c>
      <c r="B27991" t="s">
        <v>29405</v>
      </c>
      <c r="C27991" t="s">
        <v>29405</v>
      </c>
      <c r="D27991">
        <v>15</v>
      </c>
    </row>
    <row r="27992" spans="1:4" x14ac:dyDescent="0.3">
      <c r="A27992">
        <v>141000720</v>
      </c>
      <c r="B27992" t="s">
        <v>252</v>
      </c>
      <c r="C27992" t="s">
        <v>252</v>
      </c>
      <c r="D27992">
        <v>15</v>
      </c>
    </row>
    <row r="27993" spans="1:4" x14ac:dyDescent="0.3">
      <c r="A27993">
        <v>141000721</v>
      </c>
      <c r="B27993" t="s">
        <v>29406</v>
      </c>
      <c r="C27993" t="s">
        <v>29406</v>
      </c>
      <c r="D27993">
        <v>15</v>
      </c>
    </row>
    <row r="27994" spans="1:4" x14ac:dyDescent="0.3">
      <c r="A27994">
        <v>141000737</v>
      </c>
      <c r="B27994" t="s">
        <v>29407</v>
      </c>
      <c r="C27994" t="s">
        <v>29407</v>
      </c>
      <c r="D27994">
        <v>15</v>
      </c>
    </row>
    <row r="27995" spans="1:4" x14ac:dyDescent="0.3">
      <c r="A27995">
        <v>141000740</v>
      </c>
      <c r="B27995" t="s">
        <v>29408</v>
      </c>
      <c r="C27995" t="s">
        <v>29408</v>
      </c>
      <c r="D27995">
        <v>15</v>
      </c>
    </row>
    <row r="27996" spans="1:4" x14ac:dyDescent="0.3">
      <c r="A27996">
        <v>141000741</v>
      </c>
      <c r="B27996" t="s">
        <v>29409</v>
      </c>
      <c r="C27996" t="s">
        <v>29409</v>
      </c>
      <c r="D27996">
        <v>15</v>
      </c>
    </row>
    <row r="27997" spans="1:4" x14ac:dyDescent="0.3">
      <c r="A27997">
        <v>141000742</v>
      </c>
      <c r="B27997" t="s">
        <v>240</v>
      </c>
      <c r="C27997" t="s">
        <v>240</v>
      </c>
      <c r="D27997">
        <v>15</v>
      </c>
    </row>
    <row r="27998" spans="1:4" x14ac:dyDescent="0.3">
      <c r="A27998">
        <v>141000743</v>
      </c>
      <c r="B27998" t="s">
        <v>29410</v>
      </c>
      <c r="C27998" t="s">
        <v>29410</v>
      </c>
      <c r="D27998">
        <v>15</v>
      </c>
    </row>
    <row r="27999" spans="1:4" x14ac:dyDescent="0.3">
      <c r="A27999">
        <v>141000726</v>
      </c>
      <c r="B27999" t="s">
        <v>29411</v>
      </c>
      <c r="C27999" t="s">
        <v>29411</v>
      </c>
      <c r="D27999">
        <v>0</v>
      </c>
    </row>
    <row r="28000" spans="1:4" x14ac:dyDescent="0.3">
      <c r="A28000">
        <v>141000727</v>
      </c>
      <c r="B28000" t="s">
        <v>29412</v>
      </c>
      <c r="C28000" t="s">
        <v>29412</v>
      </c>
      <c r="D28000">
        <v>15</v>
      </c>
    </row>
    <row r="28001" spans="1:4" x14ac:dyDescent="0.3">
      <c r="A28001">
        <v>141000739</v>
      </c>
      <c r="B28001" t="s">
        <v>29413</v>
      </c>
      <c r="C28001" t="s">
        <v>29413</v>
      </c>
      <c r="D28001">
        <v>15</v>
      </c>
    </row>
    <row r="28002" spans="1:4" x14ac:dyDescent="0.3">
      <c r="A28002">
        <v>141000617</v>
      </c>
      <c r="B28002" t="s">
        <v>29414</v>
      </c>
      <c r="C28002" t="s">
        <v>29414</v>
      </c>
      <c r="D28002">
        <v>15</v>
      </c>
    </row>
    <row r="28003" spans="1:4" x14ac:dyDescent="0.3">
      <c r="A28003">
        <v>141000644</v>
      </c>
      <c r="B28003" t="s">
        <v>29415</v>
      </c>
      <c r="C28003" t="s">
        <v>29415</v>
      </c>
      <c r="D28003">
        <v>15</v>
      </c>
    </row>
    <row r="28004" spans="1:4" x14ac:dyDescent="0.3">
      <c r="A28004">
        <v>141000674</v>
      </c>
      <c r="B28004" t="s">
        <v>29416</v>
      </c>
      <c r="C28004" t="s">
        <v>29416</v>
      </c>
      <c r="D28004">
        <v>15</v>
      </c>
    </row>
    <row r="28005" spans="1:4" x14ac:dyDescent="0.3">
      <c r="A28005">
        <v>141000675</v>
      </c>
      <c r="B28005" t="s">
        <v>29417</v>
      </c>
      <c r="C28005" t="s">
        <v>29417</v>
      </c>
      <c r="D28005">
        <v>15</v>
      </c>
    </row>
    <row r="28006" spans="1:4" x14ac:dyDescent="0.3">
      <c r="A28006">
        <v>141000676</v>
      </c>
      <c r="B28006" t="s">
        <v>29418</v>
      </c>
      <c r="C28006" t="s">
        <v>29418</v>
      </c>
      <c r="D28006">
        <v>15</v>
      </c>
    </row>
    <row r="28007" spans="1:4" x14ac:dyDescent="0.3">
      <c r="A28007">
        <v>141000677</v>
      </c>
      <c r="B28007" t="s">
        <v>29419</v>
      </c>
      <c r="C28007" t="s">
        <v>29419</v>
      </c>
      <c r="D28007">
        <v>15</v>
      </c>
    </row>
    <row r="28008" spans="1:4" x14ac:dyDescent="0.3">
      <c r="A28008">
        <v>141000678</v>
      </c>
      <c r="B28008" t="s">
        <v>29420</v>
      </c>
      <c r="C28008" t="s">
        <v>29420</v>
      </c>
      <c r="D28008">
        <v>15</v>
      </c>
    </row>
    <row r="28009" spans="1:4" x14ac:dyDescent="0.3">
      <c r="A28009">
        <v>141000679</v>
      </c>
      <c r="B28009" t="s">
        <v>29421</v>
      </c>
      <c r="C28009" t="s">
        <v>29421</v>
      </c>
      <c r="D28009">
        <v>15</v>
      </c>
    </row>
    <row r="28010" spans="1:4" x14ac:dyDescent="0.3">
      <c r="A28010">
        <v>141000680</v>
      </c>
      <c r="B28010" t="s">
        <v>29422</v>
      </c>
      <c r="C28010" t="s">
        <v>29422</v>
      </c>
      <c r="D28010">
        <v>15</v>
      </c>
    </row>
    <row r="28011" spans="1:4" x14ac:dyDescent="0.3">
      <c r="A28011">
        <v>141000681</v>
      </c>
      <c r="B28011" t="s">
        <v>29423</v>
      </c>
      <c r="C28011" t="s">
        <v>29423</v>
      </c>
      <c r="D28011">
        <v>15</v>
      </c>
    </row>
    <row r="28012" spans="1:4" x14ac:dyDescent="0.3">
      <c r="A28012">
        <v>141000682</v>
      </c>
      <c r="B28012" t="s">
        <v>29424</v>
      </c>
      <c r="C28012" t="s">
        <v>29424</v>
      </c>
      <c r="D28012">
        <v>15</v>
      </c>
    </row>
    <row r="28013" spans="1:4" x14ac:dyDescent="0.3">
      <c r="A28013">
        <v>141000683</v>
      </c>
      <c r="B28013" t="s">
        <v>29425</v>
      </c>
      <c r="C28013" t="s">
        <v>29425</v>
      </c>
      <c r="D28013">
        <v>15</v>
      </c>
    </row>
    <row r="28014" spans="1:4" x14ac:dyDescent="0.3">
      <c r="A28014">
        <v>141000684</v>
      </c>
      <c r="B28014" t="s">
        <v>29426</v>
      </c>
      <c r="C28014" t="s">
        <v>29426</v>
      </c>
      <c r="D28014">
        <v>15</v>
      </c>
    </row>
    <row r="28015" spans="1:4" x14ac:dyDescent="0.3">
      <c r="A28015">
        <v>141000613</v>
      </c>
      <c r="B28015" t="s">
        <v>29427</v>
      </c>
      <c r="C28015" t="s">
        <v>29427</v>
      </c>
      <c r="D28015">
        <v>15</v>
      </c>
    </row>
    <row r="28016" spans="1:4" x14ac:dyDescent="0.3">
      <c r="A28016">
        <v>141000566</v>
      </c>
      <c r="B28016" t="s">
        <v>257</v>
      </c>
      <c r="C28016" t="s">
        <v>257</v>
      </c>
      <c r="D28016">
        <v>15</v>
      </c>
    </row>
    <row r="28017" spans="1:4" x14ac:dyDescent="0.3">
      <c r="A28017">
        <v>141000567</v>
      </c>
      <c r="B28017" t="s">
        <v>256</v>
      </c>
      <c r="C28017" t="s">
        <v>256</v>
      </c>
      <c r="D28017">
        <v>15</v>
      </c>
    </row>
    <row r="28018" spans="1:4" x14ac:dyDescent="0.3">
      <c r="A28018">
        <v>141000586</v>
      </c>
      <c r="B28018" t="s">
        <v>29428</v>
      </c>
      <c r="C28018" t="s">
        <v>29428</v>
      </c>
      <c r="D28018">
        <v>15</v>
      </c>
    </row>
    <row r="28019" spans="1:4" x14ac:dyDescent="0.3">
      <c r="A28019">
        <v>141000614</v>
      </c>
      <c r="B28019" t="s">
        <v>29429</v>
      </c>
      <c r="C28019" t="s">
        <v>29429</v>
      </c>
      <c r="D28019">
        <v>15</v>
      </c>
    </row>
    <row r="28020" spans="1:4" x14ac:dyDescent="0.3">
      <c r="A28020">
        <v>141000589</v>
      </c>
      <c r="B28020" t="s">
        <v>29430</v>
      </c>
      <c r="C28020" t="s">
        <v>29430</v>
      </c>
      <c r="D28020">
        <v>0</v>
      </c>
    </row>
    <row r="28021" spans="1:4" x14ac:dyDescent="0.3">
      <c r="A28021">
        <v>141000590</v>
      </c>
      <c r="B28021" t="s">
        <v>29431</v>
      </c>
      <c r="C28021" t="s">
        <v>29431</v>
      </c>
      <c r="D28021">
        <v>0</v>
      </c>
    </row>
    <row r="28022" spans="1:4" x14ac:dyDescent="0.3">
      <c r="A28022">
        <v>141000591</v>
      </c>
      <c r="B28022" t="s">
        <v>29432</v>
      </c>
      <c r="C28022" t="s">
        <v>29432</v>
      </c>
      <c r="D28022">
        <v>0</v>
      </c>
    </row>
    <row r="28023" spans="1:4" x14ac:dyDescent="0.3">
      <c r="A28023">
        <v>141000592</v>
      </c>
      <c r="B28023" t="s">
        <v>29433</v>
      </c>
      <c r="C28023" t="s">
        <v>29433</v>
      </c>
      <c r="D28023">
        <v>0</v>
      </c>
    </row>
    <row r="28024" spans="1:4" x14ac:dyDescent="0.3">
      <c r="A28024">
        <v>141000593</v>
      </c>
      <c r="B28024" t="s">
        <v>29434</v>
      </c>
      <c r="C28024" t="s">
        <v>29434</v>
      </c>
      <c r="D28024">
        <v>0</v>
      </c>
    </row>
    <row r="28025" spans="1:4" x14ac:dyDescent="0.3">
      <c r="A28025">
        <v>141000594</v>
      </c>
      <c r="B28025" t="s">
        <v>29435</v>
      </c>
      <c r="C28025" t="s">
        <v>29435</v>
      </c>
      <c r="D28025">
        <v>0</v>
      </c>
    </row>
    <row r="28026" spans="1:4" x14ac:dyDescent="0.3">
      <c r="A28026">
        <v>141000615</v>
      </c>
      <c r="B28026" t="s">
        <v>248</v>
      </c>
      <c r="C28026" t="s">
        <v>248</v>
      </c>
      <c r="D28026">
        <v>15</v>
      </c>
    </row>
    <row r="28027" spans="1:4" x14ac:dyDescent="0.3">
      <c r="A28027">
        <v>141000616</v>
      </c>
      <c r="B28027" t="s">
        <v>29436</v>
      </c>
      <c r="C28027" t="s">
        <v>29436</v>
      </c>
      <c r="D28027">
        <v>15</v>
      </c>
    </row>
    <row r="28028" spans="1:4" x14ac:dyDescent="0.3">
      <c r="A28028">
        <v>141000572</v>
      </c>
      <c r="B28028" t="s">
        <v>29437</v>
      </c>
      <c r="C28028" t="s">
        <v>29437</v>
      </c>
      <c r="D28028">
        <v>15</v>
      </c>
    </row>
    <row r="28029" spans="1:4" x14ac:dyDescent="0.3">
      <c r="A28029">
        <v>141000573</v>
      </c>
      <c r="B28029" t="s">
        <v>29438</v>
      </c>
      <c r="C28029" t="s">
        <v>29438</v>
      </c>
      <c r="D28029">
        <v>15</v>
      </c>
    </row>
    <row r="28030" spans="1:4" x14ac:dyDescent="0.3">
      <c r="A28030">
        <v>141000574</v>
      </c>
      <c r="B28030" t="s">
        <v>29439</v>
      </c>
      <c r="C28030" t="s">
        <v>29439</v>
      </c>
      <c r="D28030">
        <v>0</v>
      </c>
    </row>
    <row r="28031" spans="1:4" x14ac:dyDescent="0.3">
      <c r="A28031">
        <v>141000575</v>
      </c>
      <c r="B28031" t="s">
        <v>29440</v>
      </c>
      <c r="C28031" t="s">
        <v>29440</v>
      </c>
      <c r="D28031">
        <v>0</v>
      </c>
    </row>
    <row r="28032" spans="1:4" x14ac:dyDescent="0.3">
      <c r="A28032">
        <v>141000576</v>
      </c>
      <c r="B28032" t="s">
        <v>29441</v>
      </c>
      <c r="C28032" t="s">
        <v>29441</v>
      </c>
      <c r="D28032">
        <v>0</v>
      </c>
    </row>
    <row r="28033" spans="1:4" x14ac:dyDescent="0.3">
      <c r="A28033">
        <v>141000595</v>
      </c>
      <c r="B28033" t="s">
        <v>1843</v>
      </c>
      <c r="C28033" t="s">
        <v>1843</v>
      </c>
      <c r="D28033">
        <v>15</v>
      </c>
    </row>
    <row r="28034" spans="1:4" x14ac:dyDescent="0.3">
      <c r="A28034">
        <v>141000588</v>
      </c>
      <c r="B28034" t="s">
        <v>29442</v>
      </c>
      <c r="C28034" t="s">
        <v>29442</v>
      </c>
      <c r="D28034">
        <v>0</v>
      </c>
    </row>
    <row r="28035" spans="1:4" x14ac:dyDescent="0.3">
      <c r="A28035">
        <v>141000587</v>
      </c>
      <c r="B28035" t="s">
        <v>29443</v>
      </c>
      <c r="C28035" t="s">
        <v>29443</v>
      </c>
      <c r="D28035">
        <v>0</v>
      </c>
    </row>
    <row r="28036" spans="1:4" x14ac:dyDescent="0.3">
      <c r="A28036">
        <v>141000751</v>
      </c>
      <c r="B28036" t="s">
        <v>29444</v>
      </c>
      <c r="C28036" t="s">
        <v>29444</v>
      </c>
      <c r="D28036">
        <v>15</v>
      </c>
    </row>
    <row r="28037" spans="1:4" x14ac:dyDescent="0.3">
      <c r="A28037">
        <v>141000722</v>
      </c>
      <c r="B28037" t="s">
        <v>29445</v>
      </c>
      <c r="C28037" t="s">
        <v>29445</v>
      </c>
      <c r="D28037">
        <v>15</v>
      </c>
    </row>
    <row r="28038" spans="1:4" x14ac:dyDescent="0.3">
      <c r="A28038">
        <v>141000723</v>
      </c>
      <c r="B28038" t="s">
        <v>29446</v>
      </c>
      <c r="C28038" t="s">
        <v>29446</v>
      </c>
      <c r="D28038">
        <v>15</v>
      </c>
    </row>
    <row r="28039" spans="1:4" x14ac:dyDescent="0.3">
      <c r="A28039">
        <v>141000709</v>
      </c>
      <c r="B28039" t="s">
        <v>29447</v>
      </c>
      <c r="C28039" t="s">
        <v>29447</v>
      </c>
      <c r="D28039">
        <v>15</v>
      </c>
    </row>
    <row r="28040" spans="1:4" x14ac:dyDescent="0.3">
      <c r="A28040">
        <v>141000710</v>
      </c>
      <c r="B28040" t="s">
        <v>29448</v>
      </c>
      <c r="C28040" t="s">
        <v>29448</v>
      </c>
      <c r="D28040">
        <v>15</v>
      </c>
    </row>
    <row r="28041" spans="1:4" x14ac:dyDescent="0.3">
      <c r="A28041">
        <v>141000712</v>
      </c>
      <c r="B28041" t="s">
        <v>29449</v>
      </c>
      <c r="C28041" t="s">
        <v>29449</v>
      </c>
      <c r="D28041">
        <v>15</v>
      </c>
    </row>
    <row r="28042" spans="1:4" x14ac:dyDescent="0.3">
      <c r="A28042">
        <v>141000713</v>
      </c>
      <c r="B28042" t="s">
        <v>29450</v>
      </c>
      <c r="C28042" t="s">
        <v>29450</v>
      </c>
      <c r="D28042">
        <v>15</v>
      </c>
    </row>
    <row r="28043" spans="1:4" x14ac:dyDescent="0.3">
      <c r="A28043">
        <v>141000730</v>
      </c>
      <c r="B28043" t="s">
        <v>1841</v>
      </c>
      <c r="C28043" t="s">
        <v>1841</v>
      </c>
      <c r="D28043">
        <v>15</v>
      </c>
    </row>
    <row r="28044" spans="1:4" x14ac:dyDescent="0.3">
      <c r="A28044">
        <v>141000731</v>
      </c>
      <c r="B28044" t="s">
        <v>29451</v>
      </c>
      <c r="C28044" t="s">
        <v>29451</v>
      </c>
      <c r="D28044">
        <v>15</v>
      </c>
    </row>
    <row r="28045" spans="1:4" x14ac:dyDescent="0.3">
      <c r="A28045">
        <v>141000732</v>
      </c>
      <c r="B28045" t="s">
        <v>29452</v>
      </c>
      <c r="C28045" t="s">
        <v>29452</v>
      </c>
      <c r="D28045">
        <v>15</v>
      </c>
    </row>
    <row r="28046" spans="1:4" x14ac:dyDescent="0.3">
      <c r="A28046">
        <v>141000503</v>
      </c>
      <c r="B28046" t="s">
        <v>29453</v>
      </c>
      <c r="C28046" t="s">
        <v>29453</v>
      </c>
      <c r="D28046">
        <v>0</v>
      </c>
    </row>
    <row r="28047" spans="1:4" x14ac:dyDescent="0.3">
      <c r="A28047">
        <v>141000511</v>
      </c>
      <c r="B28047" t="s">
        <v>29454</v>
      </c>
      <c r="C28047" t="s">
        <v>29454</v>
      </c>
      <c r="D28047">
        <v>0</v>
      </c>
    </row>
    <row r="28048" spans="1:4" x14ac:dyDescent="0.3">
      <c r="A28048">
        <v>141000516</v>
      </c>
      <c r="B28048" t="s">
        <v>29455</v>
      </c>
      <c r="C28048" t="s">
        <v>29455</v>
      </c>
      <c r="D28048">
        <v>15</v>
      </c>
    </row>
    <row r="28049" spans="1:4" x14ac:dyDescent="0.3">
      <c r="A28049">
        <v>141000517</v>
      </c>
      <c r="B28049" t="s">
        <v>29456</v>
      </c>
      <c r="C28049" t="s">
        <v>29456</v>
      </c>
      <c r="D28049">
        <v>0</v>
      </c>
    </row>
    <row r="28050" spans="1:4" x14ac:dyDescent="0.3">
      <c r="A28050">
        <v>141000521</v>
      </c>
      <c r="B28050" t="s">
        <v>29457</v>
      </c>
      <c r="C28050" t="s">
        <v>29457</v>
      </c>
      <c r="D28050">
        <v>15</v>
      </c>
    </row>
    <row r="28051" spans="1:4" x14ac:dyDescent="0.3">
      <c r="A28051">
        <v>141000523</v>
      </c>
      <c r="B28051" t="s">
        <v>29458</v>
      </c>
      <c r="C28051" t="s">
        <v>29458</v>
      </c>
      <c r="D28051">
        <v>0</v>
      </c>
    </row>
    <row r="28052" spans="1:4" x14ac:dyDescent="0.3">
      <c r="A28052">
        <v>141000548</v>
      </c>
      <c r="B28052" t="s">
        <v>29459</v>
      </c>
      <c r="C28052" t="s">
        <v>29459</v>
      </c>
      <c r="D28052">
        <v>15</v>
      </c>
    </row>
    <row r="28053" spans="1:4" x14ac:dyDescent="0.3">
      <c r="A28053">
        <v>141000564</v>
      </c>
      <c r="B28053" t="s">
        <v>29460</v>
      </c>
      <c r="C28053" t="s">
        <v>29460</v>
      </c>
      <c r="D28053">
        <v>0</v>
      </c>
    </row>
    <row r="28054" spans="1:4" x14ac:dyDescent="0.3">
      <c r="A28054">
        <v>141000556</v>
      </c>
      <c r="B28054" t="s">
        <v>29461</v>
      </c>
      <c r="C28054" t="s">
        <v>29461</v>
      </c>
      <c r="D28054">
        <v>0</v>
      </c>
    </row>
    <row r="28055" spans="1:4" x14ac:dyDescent="0.3">
      <c r="A28055">
        <v>141000561</v>
      </c>
      <c r="B28055" t="s">
        <v>29462</v>
      </c>
      <c r="C28055" t="s">
        <v>29462</v>
      </c>
      <c r="D28055">
        <v>0</v>
      </c>
    </row>
    <row r="28056" spans="1:4" x14ac:dyDescent="0.3">
      <c r="A28056">
        <v>141000565</v>
      </c>
      <c r="B28056" t="s">
        <v>29463</v>
      </c>
      <c r="C28056" t="s">
        <v>29463</v>
      </c>
      <c r="D28056">
        <v>0</v>
      </c>
    </row>
    <row r="28057" spans="1:4" x14ac:dyDescent="0.3">
      <c r="A28057">
        <v>141000560</v>
      </c>
      <c r="B28057" t="s">
        <v>29464</v>
      </c>
      <c r="C28057" t="s">
        <v>29464</v>
      </c>
      <c r="D28057">
        <v>0</v>
      </c>
    </row>
    <row r="28058" spans="1:4" x14ac:dyDescent="0.3">
      <c r="A28058">
        <v>141000553</v>
      </c>
      <c r="B28058" t="s">
        <v>29465</v>
      </c>
      <c r="C28058" t="s">
        <v>29465</v>
      </c>
      <c r="D28058">
        <v>0</v>
      </c>
    </row>
    <row r="28059" spans="1:4" x14ac:dyDescent="0.3">
      <c r="A28059">
        <v>141000554</v>
      </c>
      <c r="B28059" t="s">
        <v>29466</v>
      </c>
      <c r="C28059" t="s">
        <v>29466</v>
      </c>
      <c r="D28059">
        <v>0</v>
      </c>
    </row>
    <row r="28060" spans="1:4" x14ac:dyDescent="0.3">
      <c r="A28060">
        <v>141000558</v>
      </c>
      <c r="B28060" t="s">
        <v>29467</v>
      </c>
      <c r="C28060" t="s">
        <v>29467</v>
      </c>
      <c r="D28060">
        <v>0</v>
      </c>
    </row>
    <row r="28061" spans="1:4" x14ac:dyDescent="0.3">
      <c r="A28061">
        <v>141000563</v>
      </c>
      <c r="B28061" t="s">
        <v>29468</v>
      </c>
      <c r="C28061" t="s">
        <v>29468</v>
      </c>
      <c r="D28061">
        <v>15</v>
      </c>
    </row>
    <row r="28062" spans="1:4" x14ac:dyDescent="0.3">
      <c r="A28062">
        <v>141000555</v>
      </c>
      <c r="B28062" t="s">
        <v>29469</v>
      </c>
      <c r="C28062" t="s">
        <v>29469</v>
      </c>
      <c r="D28062">
        <v>15</v>
      </c>
    </row>
    <row r="28063" spans="1:4" x14ac:dyDescent="0.3">
      <c r="A28063">
        <v>141000559</v>
      </c>
      <c r="B28063" t="s">
        <v>29470</v>
      </c>
      <c r="C28063" t="s">
        <v>29470</v>
      </c>
      <c r="D28063">
        <v>0</v>
      </c>
    </row>
    <row r="28064" spans="1:4" x14ac:dyDescent="0.3">
      <c r="A28064">
        <v>141000562</v>
      </c>
      <c r="B28064" t="s">
        <v>29471</v>
      </c>
      <c r="C28064" t="s">
        <v>29471</v>
      </c>
      <c r="D28064">
        <v>0</v>
      </c>
    </row>
    <row r="28065" spans="1:4" x14ac:dyDescent="0.3">
      <c r="A28065">
        <v>141000557</v>
      </c>
      <c r="B28065" t="s">
        <v>29472</v>
      </c>
      <c r="C28065" t="s">
        <v>29472</v>
      </c>
      <c r="D28065">
        <v>0</v>
      </c>
    </row>
    <row r="28066" spans="1:4" x14ac:dyDescent="0.3">
      <c r="A28066">
        <v>141000547</v>
      </c>
      <c r="B28066" t="s">
        <v>29473</v>
      </c>
      <c r="C28066" t="s">
        <v>29473</v>
      </c>
      <c r="D28066">
        <v>0</v>
      </c>
    </row>
    <row r="28067" spans="1:4" x14ac:dyDescent="0.3">
      <c r="A28067">
        <v>141000546</v>
      </c>
      <c r="B28067" t="s">
        <v>29474</v>
      </c>
      <c r="C28067" t="s">
        <v>29474</v>
      </c>
      <c r="D28067">
        <v>0</v>
      </c>
    </row>
    <row r="28068" spans="1:4" x14ac:dyDescent="0.3">
      <c r="A28068">
        <v>141000582</v>
      </c>
      <c r="B28068" t="s">
        <v>29475</v>
      </c>
      <c r="C28068" t="s">
        <v>29475</v>
      </c>
      <c r="D28068">
        <v>0</v>
      </c>
    </row>
    <row r="28069" spans="1:4" x14ac:dyDescent="0.3">
      <c r="A28069">
        <v>141000551</v>
      </c>
      <c r="B28069" t="s">
        <v>29476</v>
      </c>
      <c r="C28069" t="s">
        <v>29476</v>
      </c>
      <c r="D28069">
        <v>15</v>
      </c>
    </row>
    <row r="28070" spans="1:4" x14ac:dyDescent="0.3">
      <c r="A28070">
        <v>141000552</v>
      </c>
      <c r="B28070" t="s">
        <v>29477</v>
      </c>
      <c r="C28070" t="s">
        <v>29477</v>
      </c>
      <c r="D28070">
        <v>15</v>
      </c>
    </row>
    <row r="28071" spans="1:4" x14ac:dyDescent="0.3">
      <c r="A28071">
        <v>141000578</v>
      </c>
      <c r="B28071" t="s">
        <v>29478</v>
      </c>
      <c r="C28071" t="s">
        <v>29478</v>
      </c>
      <c r="D28071">
        <v>15</v>
      </c>
    </row>
    <row r="28072" spans="1:4" x14ac:dyDescent="0.3">
      <c r="A28072">
        <v>141000580</v>
      </c>
      <c r="B28072" t="s">
        <v>29479</v>
      </c>
      <c r="C28072" t="s">
        <v>29479</v>
      </c>
      <c r="D28072">
        <v>15</v>
      </c>
    </row>
    <row r="28073" spans="1:4" x14ac:dyDescent="0.3">
      <c r="A28073">
        <v>141000581</v>
      </c>
      <c r="B28073" t="s">
        <v>29480</v>
      </c>
      <c r="C28073" t="s">
        <v>29480</v>
      </c>
      <c r="D28073">
        <v>0</v>
      </c>
    </row>
    <row r="28074" spans="1:4" x14ac:dyDescent="0.3">
      <c r="A28074">
        <v>141000579</v>
      </c>
      <c r="B28074" t="s">
        <v>29481</v>
      </c>
      <c r="C28074" t="s">
        <v>29481</v>
      </c>
      <c r="D28074">
        <v>15</v>
      </c>
    </row>
    <row r="28075" spans="1:4" x14ac:dyDescent="0.3">
      <c r="A28075">
        <v>141000568</v>
      </c>
      <c r="B28075" t="s">
        <v>263</v>
      </c>
      <c r="C28075" t="s">
        <v>263</v>
      </c>
      <c r="D28075">
        <v>15</v>
      </c>
    </row>
    <row r="28076" spans="1:4" x14ac:dyDescent="0.3">
      <c r="A28076">
        <v>141000569</v>
      </c>
      <c r="B28076" t="s">
        <v>262</v>
      </c>
      <c r="C28076" t="s">
        <v>262</v>
      </c>
      <c r="D28076">
        <v>15</v>
      </c>
    </row>
    <row r="28077" spans="1:4" x14ac:dyDescent="0.3">
      <c r="A28077">
        <v>141000571</v>
      </c>
      <c r="B28077" t="s">
        <v>261</v>
      </c>
      <c r="C28077" t="s">
        <v>261</v>
      </c>
      <c r="D28077">
        <v>15</v>
      </c>
    </row>
    <row r="28078" spans="1:4" x14ac:dyDescent="0.3">
      <c r="A28078">
        <v>141000570</v>
      </c>
      <c r="B28078" t="s">
        <v>260</v>
      </c>
      <c r="C28078" t="s">
        <v>260</v>
      </c>
      <c r="D28078">
        <v>15</v>
      </c>
    </row>
    <row r="28079" spans="1:4" x14ac:dyDescent="0.3">
      <c r="A28079">
        <v>141000577</v>
      </c>
      <c r="B28079" t="s">
        <v>1116</v>
      </c>
      <c r="C28079" t="s">
        <v>1116</v>
      </c>
      <c r="D28079">
        <v>15</v>
      </c>
    </row>
    <row r="28080" spans="1:4" x14ac:dyDescent="0.3">
      <c r="A28080">
        <v>141000550</v>
      </c>
      <c r="B28080" t="s">
        <v>277</v>
      </c>
      <c r="C28080" t="s">
        <v>277</v>
      </c>
      <c r="D28080">
        <v>15</v>
      </c>
    </row>
    <row r="28081" spans="1:4" x14ac:dyDescent="0.3">
      <c r="A28081">
        <v>141000549</v>
      </c>
      <c r="B28081" t="s">
        <v>29482</v>
      </c>
      <c r="C28081" t="s">
        <v>29482</v>
      </c>
      <c r="D28081">
        <v>15</v>
      </c>
    </row>
    <row r="28082" spans="1:4" x14ac:dyDescent="0.3">
      <c r="A28082">
        <v>141000603</v>
      </c>
      <c r="B28082" t="s">
        <v>29483</v>
      </c>
      <c r="C28082" t="s">
        <v>29483</v>
      </c>
      <c r="D28082">
        <v>15</v>
      </c>
    </row>
    <row r="28083" spans="1:4" x14ac:dyDescent="0.3">
      <c r="A28083">
        <v>141000604</v>
      </c>
      <c r="B28083" t="s">
        <v>244</v>
      </c>
      <c r="C28083" t="s">
        <v>244</v>
      </c>
      <c r="D28083">
        <v>15</v>
      </c>
    </row>
    <row r="28084" spans="1:4" x14ac:dyDescent="0.3">
      <c r="A28084">
        <v>141000605</v>
      </c>
      <c r="B28084" t="s">
        <v>29484</v>
      </c>
      <c r="C28084" t="s">
        <v>29484</v>
      </c>
      <c r="D28084">
        <v>15</v>
      </c>
    </row>
    <row r="28085" spans="1:4" x14ac:dyDescent="0.3">
      <c r="A28085">
        <v>141000606</v>
      </c>
      <c r="B28085" t="s">
        <v>29485</v>
      </c>
      <c r="C28085" t="s">
        <v>29485</v>
      </c>
      <c r="D28085">
        <v>0</v>
      </c>
    </row>
    <row r="28086" spans="1:4" x14ac:dyDescent="0.3">
      <c r="A28086">
        <v>141000607</v>
      </c>
      <c r="B28086" t="s">
        <v>29486</v>
      </c>
      <c r="C28086" t="s">
        <v>29486</v>
      </c>
      <c r="D28086">
        <v>15</v>
      </c>
    </row>
    <row r="28087" spans="1:4" x14ac:dyDescent="0.3">
      <c r="A28087">
        <v>141000608</v>
      </c>
      <c r="B28087" t="s">
        <v>29487</v>
      </c>
      <c r="C28087" t="s">
        <v>29487</v>
      </c>
      <c r="D28087">
        <v>15</v>
      </c>
    </row>
    <row r="28088" spans="1:4" x14ac:dyDescent="0.3">
      <c r="A28088">
        <v>141000609</v>
      </c>
      <c r="B28088" t="s">
        <v>243</v>
      </c>
      <c r="C28088" t="s">
        <v>243</v>
      </c>
      <c r="D28088">
        <v>15</v>
      </c>
    </row>
    <row r="28089" spans="1:4" x14ac:dyDescent="0.3">
      <c r="A28089">
        <v>141000610</v>
      </c>
      <c r="B28089" t="s">
        <v>29488</v>
      </c>
      <c r="C28089" t="s">
        <v>29488</v>
      </c>
      <c r="D28089">
        <v>15</v>
      </c>
    </row>
    <row r="28090" spans="1:4" x14ac:dyDescent="0.3">
      <c r="A28090">
        <v>141000611</v>
      </c>
      <c r="B28090" t="s">
        <v>29489</v>
      </c>
      <c r="C28090" t="s">
        <v>29489</v>
      </c>
      <c r="D28090">
        <v>15</v>
      </c>
    </row>
    <row r="28091" spans="1:4" x14ac:dyDescent="0.3">
      <c r="A28091">
        <v>141000612</v>
      </c>
      <c r="B28091" t="s">
        <v>29490</v>
      </c>
      <c r="C28091" t="s">
        <v>29490</v>
      </c>
      <c r="D28091">
        <v>15</v>
      </c>
    </row>
    <row r="28092" spans="1:4" x14ac:dyDescent="0.3">
      <c r="A28092">
        <v>141000513</v>
      </c>
      <c r="B28092" t="s">
        <v>29491</v>
      </c>
      <c r="C28092" t="s">
        <v>29491</v>
      </c>
      <c r="D28092">
        <v>0</v>
      </c>
    </row>
    <row r="28093" spans="1:4" x14ac:dyDescent="0.3">
      <c r="A28093">
        <v>141000515</v>
      </c>
      <c r="B28093" t="s">
        <v>29492</v>
      </c>
      <c r="C28093" t="s">
        <v>29492</v>
      </c>
      <c r="D28093">
        <v>0</v>
      </c>
    </row>
    <row r="28094" spans="1:4" x14ac:dyDescent="0.3">
      <c r="A28094">
        <v>141000524</v>
      </c>
      <c r="B28094" t="s">
        <v>29493</v>
      </c>
      <c r="C28094" t="s">
        <v>29493</v>
      </c>
      <c r="D28094">
        <v>0</v>
      </c>
    </row>
    <row r="28095" spans="1:4" x14ac:dyDescent="0.3">
      <c r="A28095">
        <v>141000535</v>
      </c>
      <c r="B28095" t="s">
        <v>29494</v>
      </c>
      <c r="C28095" t="s">
        <v>29494</v>
      </c>
      <c r="D28095">
        <v>0</v>
      </c>
    </row>
    <row r="28096" spans="1:4" x14ac:dyDescent="0.3">
      <c r="A28096">
        <v>141000541</v>
      </c>
      <c r="B28096" t="s">
        <v>29495</v>
      </c>
      <c r="C28096" t="s">
        <v>29495</v>
      </c>
      <c r="D28096">
        <v>15</v>
      </c>
    </row>
    <row r="28097" spans="1:4" x14ac:dyDescent="0.3">
      <c r="A28097">
        <v>141000512</v>
      </c>
      <c r="B28097" t="s">
        <v>29496</v>
      </c>
      <c r="C28097" t="s">
        <v>29496</v>
      </c>
      <c r="D28097">
        <v>15</v>
      </c>
    </row>
    <row r="28098" spans="1:4" x14ac:dyDescent="0.3">
      <c r="A28098">
        <v>141000478</v>
      </c>
      <c r="B28098" t="s">
        <v>1845</v>
      </c>
      <c r="C28098" t="s">
        <v>1845</v>
      </c>
      <c r="D28098">
        <v>15</v>
      </c>
    </row>
    <row r="28099" spans="1:4" x14ac:dyDescent="0.3">
      <c r="A28099">
        <v>141000477</v>
      </c>
      <c r="B28099" t="s">
        <v>1847</v>
      </c>
      <c r="C28099" t="s">
        <v>1847</v>
      </c>
      <c r="D28099">
        <v>15</v>
      </c>
    </row>
    <row r="28100" spans="1:4" x14ac:dyDescent="0.3">
      <c r="A28100">
        <v>141000489</v>
      </c>
      <c r="B28100" t="s">
        <v>29497</v>
      </c>
      <c r="C28100" t="s">
        <v>29497</v>
      </c>
      <c r="D28100">
        <v>15</v>
      </c>
    </row>
    <row r="28101" spans="1:4" x14ac:dyDescent="0.3">
      <c r="A28101">
        <v>141000490</v>
      </c>
      <c r="B28101" t="s">
        <v>29498</v>
      </c>
      <c r="C28101" t="s">
        <v>29498</v>
      </c>
      <c r="D28101">
        <v>15</v>
      </c>
    </row>
    <row r="28102" spans="1:4" x14ac:dyDescent="0.3">
      <c r="A28102">
        <v>141000491</v>
      </c>
      <c r="B28102" t="s">
        <v>29499</v>
      </c>
      <c r="C28102" t="s">
        <v>29499</v>
      </c>
      <c r="D28102">
        <v>15</v>
      </c>
    </row>
    <row r="28103" spans="1:4" x14ac:dyDescent="0.3">
      <c r="A28103">
        <v>141000495</v>
      </c>
      <c r="B28103" t="s">
        <v>29500</v>
      </c>
      <c r="C28103" t="s">
        <v>29500</v>
      </c>
      <c r="D28103">
        <v>0</v>
      </c>
    </row>
    <row r="28104" spans="1:4" x14ac:dyDescent="0.3">
      <c r="A28104">
        <v>141000494</v>
      </c>
      <c r="B28104" t="s">
        <v>29501</v>
      </c>
      <c r="C28104" t="s">
        <v>29501</v>
      </c>
      <c r="D28104">
        <v>0</v>
      </c>
    </row>
    <row r="28105" spans="1:4" x14ac:dyDescent="0.3">
      <c r="A28105">
        <v>141000492</v>
      </c>
      <c r="B28105" t="s">
        <v>29502</v>
      </c>
      <c r="C28105" t="s">
        <v>29502</v>
      </c>
      <c r="D28105">
        <v>0</v>
      </c>
    </row>
    <row r="28106" spans="1:4" x14ac:dyDescent="0.3">
      <c r="A28106">
        <v>141000545</v>
      </c>
      <c r="B28106" t="s">
        <v>29503</v>
      </c>
      <c r="C28106" t="s">
        <v>29503</v>
      </c>
      <c r="D28106">
        <v>0</v>
      </c>
    </row>
    <row r="28107" spans="1:4" x14ac:dyDescent="0.3">
      <c r="A28107">
        <v>141000476</v>
      </c>
      <c r="B28107" t="s">
        <v>29504</v>
      </c>
      <c r="C28107" t="s">
        <v>29504</v>
      </c>
      <c r="D28107">
        <v>15</v>
      </c>
    </row>
    <row r="28108" spans="1:4" x14ac:dyDescent="0.3">
      <c r="A28108">
        <v>141000527</v>
      </c>
      <c r="B28108" t="s">
        <v>29505</v>
      </c>
      <c r="C28108" t="s">
        <v>29505</v>
      </c>
      <c r="D28108">
        <v>0</v>
      </c>
    </row>
    <row r="28109" spans="1:4" x14ac:dyDescent="0.3">
      <c r="A28109">
        <v>141000532</v>
      </c>
      <c r="B28109" t="s">
        <v>29506</v>
      </c>
      <c r="C28109" t="s">
        <v>29506</v>
      </c>
      <c r="D28109">
        <v>0</v>
      </c>
    </row>
    <row r="28110" spans="1:4" x14ac:dyDescent="0.3">
      <c r="A28110">
        <v>141000538</v>
      </c>
      <c r="B28110" t="s">
        <v>29507</v>
      </c>
      <c r="C28110" t="s">
        <v>29507</v>
      </c>
      <c r="D28110">
        <v>0</v>
      </c>
    </row>
    <row r="28111" spans="1:4" x14ac:dyDescent="0.3">
      <c r="A28111">
        <v>141000539</v>
      </c>
      <c r="B28111" t="s">
        <v>29508</v>
      </c>
      <c r="C28111" t="s">
        <v>29508</v>
      </c>
      <c r="D28111">
        <v>0</v>
      </c>
    </row>
    <row r="28112" spans="1:4" x14ac:dyDescent="0.3">
      <c r="A28112">
        <v>141000544</v>
      </c>
      <c r="B28112" t="s">
        <v>29509</v>
      </c>
      <c r="C28112" t="s">
        <v>29509</v>
      </c>
      <c r="D28112">
        <v>15</v>
      </c>
    </row>
    <row r="28113" spans="1:4" x14ac:dyDescent="0.3">
      <c r="A28113">
        <v>141000518</v>
      </c>
      <c r="B28113" t="s">
        <v>29510</v>
      </c>
      <c r="C28113" t="s">
        <v>29510</v>
      </c>
      <c r="D28113">
        <v>0</v>
      </c>
    </row>
    <row r="28114" spans="1:4" x14ac:dyDescent="0.3">
      <c r="A28114">
        <v>141000526</v>
      </c>
      <c r="B28114" t="s">
        <v>29511</v>
      </c>
      <c r="C28114" t="s">
        <v>29511</v>
      </c>
      <c r="D28114">
        <v>15</v>
      </c>
    </row>
    <row r="28115" spans="1:4" x14ac:dyDescent="0.3">
      <c r="A28115">
        <v>141000531</v>
      </c>
      <c r="B28115" t="s">
        <v>29512</v>
      </c>
      <c r="C28115" t="s">
        <v>29512</v>
      </c>
      <c r="D28115">
        <v>0</v>
      </c>
    </row>
    <row r="28116" spans="1:4" x14ac:dyDescent="0.3">
      <c r="A28116">
        <v>141000536</v>
      </c>
      <c r="B28116" t="s">
        <v>29513</v>
      </c>
      <c r="C28116" t="s">
        <v>29513</v>
      </c>
      <c r="D28116">
        <v>0</v>
      </c>
    </row>
    <row r="28117" spans="1:4" x14ac:dyDescent="0.3">
      <c r="A28117">
        <v>141000498</v>
      </c>
      <c r="B28117" t="s">
        <v>29514</v>
      </c>
      <c r="C28117" t="s">
        <v>29514</v>
      </c>
      <c r="D28117">
        <v>15</v>
      </c>
    </row>
    <row r="28118" spans="1:4" x14ac:dyDescent="0.3">
      <c r="A28118">
        <v>141000500</v>
      </c>
      <c r="B28118" t="s">
        <v>29515</v>
      </c>
      <c r="C28118" t="s">
        <v>29515</v>
      </c>
      <c r="D28118">
        <v>15</v>
      </c>
    </row>
    <row r="28119" spans="1:4" x14ac:dyDescent="0.3">
      <c r="A28119">
        <v>141000502</v>
      </c>
      <c r="B28119" t="s">
        <v>29516</v>
      </c>
      <c r="C28119" t="s">
        <v>29516</v>
      </c>
      <c r="D28119">
        <v>0</v>
      </c>
    </row>
    <row r="28120" spans="1:4" x14ac:dyDescent="0.3">
      <c r="A28120">
        <v>141000504</v>
      </c>
      <c r="B28120" t="s">
        <v>29517</v>
      </c>
      <c r="C28120" t="s">
        <v>29517</v>
      </c>
      <c r="D28120">
        <v>15</v>
      </c>
    </row>
    <row r="28121" spans="1:4" x14ac:dyDescent="0.3">
      <c r="A28121">
        <v>141000507</v>
      </c>
      <c r="B28121" t="s">
        <v>29518</v>
      </c>
      <c r="C28121" t="s">
        <v>29518</v>
      </c>
      <c r="D28121">
        <v>15</v>
      </c>
    </row>
    <row r="28122" spans="1:4" x14ac:dyDescent="0.3">
      <c r="A28122">
        <v>141000508</v>
      </c>
      <c r="B28122" t="s">
        <v>29519</v>
      </c>
      <c r="C28122" t="s">
        <v>29519</v>
      </c>
      <c r="D28122">
        <v>0</v>
      </c>
    </row>
    <row r="28123" spans="1:4" x14ac:dyDescent="0.3">
      <c r="A28123">
        <v>141000525</v>
      </c>
      <c r="B28123" t="s">
        <v>29520</v>
      </c>
      <c r="C28123" t="s">
        <v>29520</v>
      </c>
      <c r="D28123">
        <v>15</v>
      </c>
    </row>
    <row r="28124" spans="1:4" x14ac:dyDescent="0.3">
      <c r="A28124">
        <v>141000530</v>
      </c>
      <c r="B28124" t="s">
        <v>29521</v>
      </c>
      <c r="C28124" t="s">
        <v>29521</v>
      </c>
      <c r="D28124">
        <v>0</v>
      </c>
    </row>
    <row r="28125" spans="1:4" x14ac:dyDescent="0.3">
      <c r="A28125">
        <v>141000496</v>
      </c>
      <c r="B28125" t="s">
        <v>29522</v>
      </c>
      <c r="C28125" t="s">
        <v>29522</v>
      </c>
      <c r="D28125">
        <v>15</v>
      </c>
    </row>
    <row r="28126" spans="1:4" x14ac:dyDescent="0.3">
      <c r="A28126">
        <v>141000509</v>
      </c>
      <c r="B28126" t="s">
        <v>29523</v>
      </c>
      <c r="C28126" t="s">
        <v>29523</v>
      </c>
      <c r="D28126">
        <v>15</v>
      </c>
    </row>
    <row r="28127" spans="1:4" x14ac:dyDescent="0.3">
      <c r="A28127">
        <v>141000519</v>
      </c>
      <c r="B28127" t="s">
        <v>29524</v>
      </c>
      <c r="C28127" t="s">
        <v>29524</v>
      </c>
      <c r="D28127">
        <v>0</v>
      </c>
    </row>
    <row r="28128" spans="1:4" x14ac:dyDescent="0.3">
      <c r="A28128">
        <v>141000520</v>
      </c>
      <c r="B28128" t="s">
        <v>29525</v>
      </c>
      <c r="C28128" t="s">
        <v>29525</v>
      </c>
      <c r="D28128">
        <v>0</v>
      </c>
    </row>
    <row r="28129" spans="1:4" x14ac:dyDescent="0.3">
      <c r="A28129">
        <v>141000480</v>
      </c>
      <c r="B28129" t="s">
        <v>285</v>
      </c>
      <c r="C28129" t="s">
        <v>285</v>
      </c>
      <c r="D28129">
        <v>15</v>
      </c>
    </row>
    <row r="28130" spans="1:4" x14ac:dyDescent="0.3">
      <c r="A28130">
        <v>141000486</v>
      </c>
      <c r="B28130" t="s">
        <v>272</v>
      </c>
      <c r="C28130" t="s">
        <v>272</v>
      </c>
      <c r="D28130">
        <v>15</v>
      </c>
    </row>
    <row r="28131" spans="1:4" x14ac:dyDescent="0.3">
      <c r="A28131">
        <v>141000479</v>
      </c>
      <c r="B28131" t="s">
        <v>279</v>
      </c>
      <c r="C28131" t="s">
        <v>279</v>
      </c>
      <c r="D28131">
        <v>15</v>
      </c>
    </row>
    <row r="28132" spans="1:4" x14ac:dyDescent="0.3">
      <c r="A28132">
        <v>141000481</v>
      </c>
      <c r="B28132" t="s">
        <v>283</v>
      </c>
      <c r="C28132" t="s">
        <v>283</v>
      </c>
      <c r="D28132">
        <v>15</v>
      </c>
    </row>
    <row r="28133" spans="1:4" x14ac:dyDescent="0.3">
      <c r="A28133">
        <v>141000483</v>
      </c>
      <c r="B28133" t="s">
        <v>275</v>
      </c>
      <c r="C28133" t="s">
        <v>275</v>
      </c>
      <c r="D28133">
        <v>15</v>
      </c>
    </row>
    <row r="28134" spans="1:4" x14ac:dyDescent="0.3">
      <c r="A28134">
        <v>141000482</v>
      </c>
      <c r="B28134" t="s">
        <v>266</v>
      </c>
      <c r="C28134" t="s">
        <v>266</v>
      </c>
      <c r="D28134">
        <v>15</v>
      </c>
    </row>
    <row r="28135" spans="1:4" x14ac:dyDescent="0.3">
      <c r="A28135">
        <v>141000485</v>
      </c>
      <c r="B28135" t="s">
        <v>271</v>
      </c>
      <c r="C28135" t="s">
        <v>271</v>
      </c>
      <c r="D28135">
        <v>15</v>
      </c>
    </row>
    <row r="28136" spans="1:4" x14ac:dyDescent="0.3">
      <c r="A28136">
        <v>141000484</v>
      </c>
      <c r="B28136" t="s">
        <v>274</v>
      </c>
      <c r="C28136" t="s">
        <v>274</v>
      </c>
      <c r="D28136">
        <v>15</v>
      </c>
    </row>
    <row r="28137" spans="1:4" x14ac:dyDescent="0.3">
      <c r="A28137">
        <v>141000488</v>
      </c>
      <c r="B28137" t="s">
        <v>276</v>
      </c>
      <c r="C28137" t="s">
        <v>276</v>
      </c>
      <c r="D28137">
        <v>15</v>
      </c>
    </row>
    <row r="28138" spans="1:4" x14ac:dyDescent="0.3">
      <c r="A28138">
        <v>141000487</v>
      </c>
      <c r="B28138" t="s">
        <v>267</v>
      </c>
      <c r="C28138" t="s">
        <v>267</v>
      </c>
      <c r="D28138">
        <v>15</v>
      </c>
    </row>
    <row r="28139" spans="1:4" x14ac:dyDescent="0.3">
      <c r="A28139">
        <v>141000522</v>
      </c>
      <c r="B28139" t="s">
        <v>29526</v>
      </c>
      <c r="C28139" t="s">
        <v>29526</v>
      </c>
      <c r="D28139">
        <v>0</v>
      </c>
    </row>
    <row r="28140" spans="1:4" x14ac:dyDescent="0.3">
      <c r="A28140">
        <v>141000534</v>
      </c>
      <c r="B28140" t="s">
        <v>29527</v>
      </c>
      <c r="C28140" t="s">
        <v>29527</v>
      </c>
      <c r="D28140">
        <v>15</v>
      </c>
    </row>
    <row r="28141" spans="1:4" x14ac:dyDescent="0.3">
      <c r="A28141">
        <v>141000543</v>
      </c>
      <c r="B28141" t="s">
        <v>29528</v>
      </c>
      <c r="C28141" t="s">
        <v>29528</v>
      </c>
      <c r="D28141">
        <v>0</v>
      </c>
    </row>
    <row r="28142" spans="1:4" x14ac:dyDescent="0.3">
      <c r="A28142">
        <v>141000514</v>
      </c>
      <c r="B28142" t="s">
        <v>29529</v>
      </c>
      <c r="C28142" t="s">
        <v>29529</v>
      </c>
      <c r="D28142">
        <v>15</v>
      </c>
    </row>
    <row r="28143" spans="1:4" x14ac:dyDescent="0.3">
      <c r="A28143">
        <v>141000528</v>
      </c>
      <c r="B28143" t="s">
        <v>29530</v>
      </c>
      <c r="C28143" t="s">
        <v>29530</v>
      </c>
      <c r="D28143">
        <v>0</v>
      </c>
    </row>
    <row r="28144" spans="1:4" x14ac:dyDescent="0.3">
      <c r="A28144">
        <v>141000501</v>
      </c>
      <c r="B28144" t="s">
        <v>29531</v>
      </c>
      <c r="C28144" t="s">
        <v>29531</v>
      </c>
      <c r="D28144">
        <v>0</v>
      </c>
    </row>
    <row r="28145" spans="1:4" x14ac:dyDescent="0.3">
      <c r="A28145">
        <v>141000505</v>
      </c>
      <c r="B28145" t="s">
        <v>29532</v>
      </c>
      <c r="C28145" t="s">
        <v>29532</v>
      </c>
      <c r="D28145">
        <v>15</v>
      </c>
    </row>
    <row r="28146" spans="1:4" x14ac:dyDescent="0.3">
      <c r="A28146">
        <v>141000506</v>
      </c>
      <c r="B28146" t="s">
        <v>29533</v>
      </c>
      <c r="C28146" t="s">
        <v>29533</v>
      </c>
      <c r="D28146">
        <v>15</v>
      </c>
    </row>
    <row r="28147" spans="1:4" x14ac:dyDescent="0.3">
      <c r="A28147">
        <v>141000510</v>
      </c>
      <c r="B28147" t="s">
        <v>29534</v>
      </c>
      <c r="C28147" t="s">
        <v>29534</v>
      </c>
      <c r="D28147">
        <v>15</v>
      </c>
    </row>
    <row r="28148" spans="1:4" x14ac:dyDescent="0.3">
      <c r="A28148">
        <v>141000529</v>
      </c>
      <c r="B28148" t="s">
        <v>29535</v>
      </c>
      <c r="C28148" t="s">
        <v>29535</v>
      </c>
      <c r="D28148">
        <v>15</v>
      </c>
    </row>
    <row r="28149" spans="1:4" x14ac:dyDescent="0.3">
      <c r="A28149">
        <v>141000533</v>
      </c>
      <c r="B28149" t="s">
        <v>29536</v>
      </c>
      <c r="C28149" t="s">
        <v>29536</v>
      </c>
      <c r="D28149">
        <v>0</v>
      </c>
    </row>
    <row r="28150" spans="1:4" x14ac:dyDescent="0.3">
      <c r="A28150">
        <v>141000537</v>
      </c>
      <c r="B28150" t="s">
        <v>29537</v>
      </c>
      <c r="C28150" t="s">
        <v>29537</v>
      </c>
      <c r="D28150">
        <v>0</v>
      </c>
    </row>
    <row r="28151" spans="1:4" x14ac:dyDescent="0.3">
      <c r="A28151">
        <v>141000542</v>
      </c>
      <c r="B28151" t="s">
        <v>29538</v>
      </c>
      <c r="C28151" t="s">
        <v>29538</v>
      </c>
      <c r="D28151">
        <v>15</v>
      </c>
    </row>
    <row r="28152" spans="1:4" x14ac:dyDescent="0.3">
      <c r="A28152">
        <v>141000497</v>
      </c>
      <c r="B28152" t="s">
        <v>29539</v>
      </c>
      <c r="C28152" t="s">
        <v>29539</v>
      </c>
      <c r="D28152">
        <v>0</v>
      </c>
    </row>
    <row r="28153" spans="1:4" x14ac:dyDescent="0.3">
      <c r="A28153">
        <v>141000393</v>
      </c>
      <c r="B28153" t="s">
        <v>29540</v>
      </c>
      <c r="C28153" t="s">
        <v>29540</v>
      </c>
      <c r="D28153">
        <v>0</v>
      </c>
    </row>
    <row r="28154" spans="1:4" x14ac:dyDescent="0.3">
      <c r="A28154">
        <v>141000391</v>
      </c>
      <c r="B28154" t="s">
        <v>29541</v>
      </c>
      <c r="C28154" t="s">
        <v>29541</v>
      </c>
      <c r="D28154">
        <v>15</v>
      </c>
    </row>
    <row r="28155" spans="1:4" x14ac:dyDescent="0.3">
      <c r="A28155">
        <v>141000392</v>
      </c>
      <c r="B28155" t="s">
        <v>29542</v>
      </c>
      <c r="C28155" t="s">
        <v>29542</v>
      </c>
      <c r="D28155">
        <v>15</v>
      </c>
    </row>
    <row r="28156" spans="1:4" x14ac:dyDescent="0.3">
      <c r="A28156">
        <v>141000403</v>
      </c>
      <c r="B28156" t="s">
        <v>29543</v>
      </c>
      <c r="C28156" t="s">
        <v>29543</v>
      </c>
      <c r="D28156">
        <v>15</v>
      </c>
    </row>
    <row r="28157" spans="1:4" x14ac:dyDescent="0.3">
      <c r="A28157">
        <v>141000402</v>
      </c>
      <c r="B28157" t="s">
        <v>29544</v>
      </c>
      <c r="C28157" t="s">
        <v>29544</v>
      </c>
      <c r="D28157">
        <v>15</v>
      </c>
    </row>
    <row r="28158" spans="1:4" x14ac:dyDescent="0.3">
      <c r="A28158">
        <v>141000399</v>
      </c>
      <c r="B28158" t="s">
        <v>29545</v>
      </c>
      <c r="C28158" t="s">
        <v>29545</v>
      </c>
      <c r="D28158">
        <v>0</v>
      </c>
    </row>
    <row r="28159" spans="1:4" x14ac:dyDescent="0.3">
      <c r="A28159">
        <v>141000401</v>
      </c>
      <c r="B28159" t="s">
        <v>29546</v>
      </c>
      <c r="C28159" t="s">
        <v>29546</v>
      </c>
      <c r="D28159">
        <v>15</v>
      </c>
    </row>
    <row r="28160" spans="1:4" x14ac:dyDescent="0.3">
      <c r="A28160">
        <v>141000400</v>
      </c>
      <c r="B28160" t="s">
        <v>29547</v>
      </c>
      <c r="C28160" t="s">
        <v>29547</v>
      </c>
      <c r="D28160">
        <v>0</v>
      </c>
    </row>
    <row r="28161" spans="1:4" x14ac:dyDescent="0.3">
      <c r="A28161">
        <v>141000448</v>
      </c>
      <c r="B28161" t="s">
        <v>29548</v>
      </c>
      <c r="C28161" t="s">
        <v>29548</v>
      </c>
      <c r="D28161">
        <v>0</v>
      </c>
    </row>
    <row r="28162" spans="1:4" x14ac:dyDescent="0.3">
      <c r="A28162">
        <v>141000466</v>
      </c>
      <c r="B28162" t="s">
        <v>29549</v>
      </c>
      <c r="C28162" t="s">
        <v>29549</v>
      </c>
      <c r="D28162">
        <v>0</v>
      </c>
    </row>
    <row r="28163" spans="1:4" x14ac:dyDescent="0.3">
      <c r="A28163">
        <v>141000467</v>
      </c>
      <c r="B28163" t="s">
        <v>29550</v>
      </c>
      <c r="C28163" t="s">
        <v>29550</v>
      </c>
      <c r="D28163">
        <v>0</v>
      </c>
    </row>
    <row r="28164" spans="1:4" x14ac:dyDescent="0.3">
      <c r="A28164">
        <v>141000469</v>
      </c>
      <c r="B28164" t="s">
        <v>29551</v>
      </c>
      <c r="C28164" t="s">
        <v>29551</v>
      </c>
      <c r="D28164">
        <v>15</v>
      </c>
    </row>
    <row r="28165" spans="1:4" x14ac:dyDescent="0.3">
      <c r="A28165">
        <v>141000471</v>
      </c>
      <c r="B28165" t="s">
        <v>29552</v>
      </c>
      <c r="C28165" t="s">
        <v>29552</v>
      </c>
      <c r="D28165">
        <v>15</v>
      </c>
    </row>
    <row r="28166" spans="1:4" x14ac:dyDescent="0.3">
      <c r="A28166">
        <v>141000468</v>
      </c>
      <c r="B28166" t="s">
        <v>29553</v>
      </c>
      <c r="C28166" t="s">
        <v>29553</v>
      </c>
      <c r="D28166">
        <v>15</v>
      </c>
    </row>
    <row r="28167" spans="1:4" x14ac:dyDescent="0.3">
      <c r="A28167">
        <v>141000470</v>
      </c>
      <c r="B28167" t="s">
        <v>29554</v>
      </c>
      <c r="C28167" t="s">
        <v>29554</v>
      </c>
      <c r="D28167">
        <v>15</v>
      </c>
    </row>
    <row r="28168" spans="1:4" x14ac:dyDescent="0.3">
      <c r="A28168">
        <v>141000404</v>
      </c>
      <c r="B28168" t="s">
        <v>29555</v>
      </c>
      <c r="C28168" t="s">
        <v>29555</v>
      </c>
      <c r="D28168">
        <v>15</v>
      </c>
    </row>
    <row r="28169" spans="1:4" x14ac:dyDescent="0.3">
      <c r="A28169">
        <v>141000405</v>
      </c>
      <c r="B28169" t="s">
        <v>29556</v>
      </c>
      <c r="C28169" t="s">
        <v>29556</v>
      </c>
      <c r="D28169">
        <v>0</v>
      </c>
    </row>
    <row r="28170" spans="1:4" x14ac:dyDescent="0.3">
      <c r="A28170">
        <v>141000435</v>
      </c>
      <c r="B28170" t="s">
        <v>29557</v>
      </c>
      <c r="C28170" t="s">
        <v>29557</v>
      </c>
      <c r="D28170">
        <v>0</v>
      </c>
    </row>
    <row r="28171" spans="1:4" x14ac:dyDescent="0.3">
      <c r="A28171">
        <v>141000437</v>
      </c>
      <c r="B28171" t="s">
        <v>1440</v>
      </c>
      <c r="C28171" t="s">
        <v>1440</v>
      </c>
      <c r="D28171">
        <v>0</v>
      </c>
    </row>
    <row r="28172" spans="1:4" x14ac:dyDescent="0.3">
      <c r="A28172">
        <v>141000436</v>
      </c>
      <c r="B28172" t="s">
        <v>29558</v>
      </c>
      <c r="C28172" t="s">
        <v>29558</v>
      </c>
      <c r="D28172">
        <v>0</v>
      </c>
    </row>
    <row r="28173" spans="1:4" x14ac:dyDescent="0.3">
      <c r="A28173">
        <v>141000409</v>
      </c>
      <c r="B28173" t="s">
        <v>284</v>
      </c>
      <c r="C28173" t="s">
        <v>284</v>
      </c>
      <c r="D28173">
        <v>15</v>
      </c>
    </row>
    <row r="28174" spans="1:4" x14ac:dyDescent="0.3">
      <c r="A28174">
        <v>141000406</v>
      </c>
      <c r="B28174" t="s">
        <v>278</v>
      </c>
      <c r="C28174" t="s">
        <v>278</v>
      </c>
      <c r="D28174">
        <v>15</v>
      </c>
    </row>
    <row r="28175" spans="1:4" x14ac:dyDescent="0.3">
      <c r="A28175">
        <v>141000413</v>
      </c>
      <c r="B28175" t="s">
        <v>269</v>
      </c>
      <c r="C28175" t="s">
        <v>269</v>
      </c>
      <c r="D28175">
        <v>15</v>
      </c>
    </row>
    <row r="28176" spans="1:4" x14ac:dyDescent="0.3">
      <c r="A28176">
        <v>141000408</v>
      </c>
      <c r="B28176" t="s">
        <v>287</v>
      </c>
      <c r="C28176" t="s">
        <v>287</v>
      </c>
      <c r="D28176">
        <v>15</v>
      </c>
    </row>
    <row r="28177" spans="1:4" x14ac:dyDescent="0.3">
      <c r="A28177">
        <v>141000411</v>
      </c>
      <c r="B28177" t="s">
        <v>29559</v>
      </c>
      <c r="C28177" t="s">
        <v>29559</v>
      </c>
      <c r="D28177">
        <v>15</v>
      </c>
    </row>
    <row r="28178" spans="1:4" x14ac:dyDescent="0.3">
      <c r="A28178">
        <v>141000415</v>
      </c>
      <c r="B28178" t="s">
        <v>29560</v>
      </c>
      <c r="C28178" t="s">
        <v>29560</v>
      </c>
      <c r="D28178">
        <v>0</v>
      </c>
    </row>
    <row r="28179" spans="1:4" x14ac:dyDescent="0.3">
      <c r="A28179">
        <v>141000412</v>
      </c>
      <c r="B28179" t="s">
        <v>286</v>
      </c>
      <c r="C28179" t="s">
        <v>286</v>
      </c>
      <c r="D28179">
        <v>15</v>
      </c>
    </row>
    <row r="28180" spans="1:4" x14ac:dyDescent="0.3">
      <c r="A28180">
        <v>141000414</v>
      </c>
      <c r="B28180" t="s">
        <v>29561</v>
      </c>
      <c r="C28180" t="s">
        <v>29561</v>
      </c>
      <c r="D28180">
        <v>0</v>
      </c>
    </row>
    <row r="28181" spans="1:4" x14ac:dyDescent="0.3">
      <c r="A28181">
        <v>141000417</v>
      </c>
      <c r="B28181" t="s">
        <v>281</v>
      </c>
      <c r="C28181" t="s">
        <v>281</v>
      </c>
      <c r="D28181">
        <v>15</v>
      </c>
    </row>
    <row r="28182" spans="1:4" x14ac:dyDescent="0.3">
      <c r="A28182">
        <v>141000407</v>
      </c>
      <c r="B28182" t="s">
        <v>289</v>
      </c>
      <c r="C28182" t="s">
        <v>289</v>
      </c>
      <c r="D28182">
        <v>15</v>
      </c>
    </row>
    <row r="28183" spans="1:4" x14ac:dyDescent="0.3">
      <c r="A28183">
        <v>141000410</v>
      </c>
      <c r="B28183" t="s">
        <v>268</v>
      </c>
      <c r="C28183" t="s">
        <v>268</v>
      </c>
      <c r="D28183">
        <v>15</v>
      </c>
    </row>
    <row r="28184" spans="1:4" x14ac:dyDescent="0.3">
      <c r="A28184">
        <v>141000416</v>
      </c>
      <c r="B28184" t="s">
        <v>29562</v>
      </c>
      <c r="C28184" t="s">
        <v>29562</v>
      </c>
      <c r="D28184">
        <v>15</v>
      </c>
    </row>
    <row r="28185" spans="1:4" x14ac:dyDescent="0.3">
      <c r="A28185">
        <v>141000596</v>
      </c>
      <c r="B28185" t="s">
        <v>29563</v>
      </c>
      <c r="C28185" t="s">
        <v>29563</v>
      </c>
      <c r="D28185">
        <v>15</v>
      </c>
    </row>
    <row r="28186" spans="1:4" x14ac:dyDescent="0.3">
      <c r="A28186">
        <v>141000597</v>
      </c>
      <c r="B28186" t="s">
        <v>29564</v>
      </c>
      <c r="C28186" t="s">
        <v>29564</v>
      </c>
      <c r="D28186">
        <v>15</v>
      </c>
    </row>
    <row r="28187" spans="1:4" x14ac:dyDescent="0.3">
      <c r="A28187">
        <v>141000599</v>
      </c>
      <c r="B28187" t="s">
        <v>29565</v>
      </c>
      <c r="C28187" t="s">
        <v>29565</v>
      </c>
      <c r="D28187">
        <v>15</v>
      </c>
    </row>
    <row r="28188" spans="1:4" x14ac:dyDescent="0.3">
      <c r="A28188">
        <v>141000598</v>
      </c>
      <c r="B28188" t="s">
        <v>29566</v>
      </c>
      <c r="C28188" t="s">
        <v>29566</v>
      </c>
      <c r="D28188">
        <v>15</v>
      </c>
    </row>
    <row r="28189" spans="1:4" x14ac:dyDescent="0.3">
      <c r="A28189">
        <v>141000600</v>
      </c>
      <c r="B28189" t="s">
        <v>29567</v>
      </c>
      <c r="C28189" t="s">
        <v>29567</v>
      </c>
      <c r="D28189">
        <v>15</v>
      </c>
    </row>
    <row r="28190" spans="1:4" x14ac:dyDescent="0.3">
      <c r="A28190">
        <v>141000583</v>
      </c>
      <c r="B28190" t="s">
        <v>29568</v>
      </c>
      <c r="C28190" t="s">
        <v>29568</v>
      </c>
      <c r="D28190">
        <v>15</v>
      </c>
    </row>
    <row r="28191" spans="1:4" x14ac:dyDescent="0.3">
      <c r="A28191">
        <v>141000584</v>
      </c>
      <c r="B28191" t="s">
        <v>29569</v>
      </c>
      <c r="C28191" t="s">
        <v>29569</v>
      </c>
      <c r="D28191">
        <v>15</v>
      </c>
    </row>
    <row r="28192" spans="1:4" x14ac:dyDescent="0.3">
      <c r="A28192">
        <v>141000601</v>
      </c>
      <c r="B28192" t="s">
        <v>29570</v>
      </c>
      <c r="C28192" t="s">
        <v>29570</v>
      </c>
      <c r="D28192">
        <v>15</v>
      </c>
    </row>
    <row r="28193" spans="1:4" x14ac:dyDescent="0.3">
      <c r="A28193">
        <v>141000585</v>
      </c>
      <c r="B28193" t="s">
        <v>29571</v>
      </c>
      <c r="C28193" t="s">
        <v>29571</v>
      </c>
      <c r="D28193">
        <v>0</v>
      </c>
    </row>
    <row r="28194" spans="1:4" x14ac:dyDescent="0.3">
      <c r="A28194">
        <v>141000602</v>
      </c>
      <c r="B28194" t="s">
        <v>29572</v>
      </c>
      <c r="C28194" t="s">
        <v>29572</v>
      </c>
      <c r="D28194">
        <v>0</v>
      </c>
    </row>
    <row r="28195" spans="1:4" x14ac:dyDescent="0.3">
      <c r="A28195">
        <v>141000493</v>
      </c>
      <c r="B28195" t="s">
        <v>29573</v>
      </c>
      <c r="C28195" t="s">
        <v>29573</v>
      </c>
      <c r="D28195">
        <v>0</v>
      </c>
    </row>
    <row r="28196" spans="1:4" x14ac:dyDescent="0.3">
      <c r="A28196">
        <v>141000540</v>
      </c>
      <c r="B28196" t="s">
        <v>29574</v>
      </c>
      <c r="C28196" t="s">
        <v>29574</v>
      </c>
      <c r="D28196">
        <v>0</v>
      </c>
    </row>
    <row r="28197" spans="1:4" x14ac:dyDescent="0.3">
      <c r="A28197">
        <v>141000499</v>
      </c>
      <c r="B28197" t="s">
        <v>29575</v>
      </c>
      <c r="C28197" t="s">
        <v>29575</v>
      </c>
      <c r="D28197">
        <v>15</v>
      </c>
    </row>
    <row r="28198" spans="1:4" x14ac:dyDescent="0.3">
      <c r="A28198">
        <v>141000374</v>
      </c>
      <c r="B28198" t="s">
        <v>29576</v>
      </c>
      <c r="C28198" t="s">
        <v>29576</v>
      </c>
      <c r="D28198">
        <v>0</v>
      </c>
    </row>
    <row r="28199" spans="1:4" x14ac:dyDescent="0.3">
      <c r="A28199">
        <v>141000379</v>
      </c>
      <c r="B28199" t="s">
        <v>29577</v>
      </c>
      <c r="C28199" t="s">
        <v>29577</v>
      </c>
      <c r="D28199">
        <v>15</v>
      </c>
    </row>
    <row r="28200" spans="1:4" x14ac:dyDescent="0.3">
      <c r="A28200">
        <v>141000387</v>
      </c>
      <c r="B28200" t="s">
        <v>2200</v>
      </c>
      <c r="C28200" t="s">
        <v>2200</v>
      </c>
      <c r="D28200">
        <v>0</v>
      </c>
    </row>
    <row r="28201" spans="1:4" x14ac:dyDescent="0.3">
      <c r="A28201">
        <v>141000389</v>
      </c>
      <c r="B28201" t="s">
        <v>29578</v>
      </c>
      <c r="C28201" t="s">
        <v>29578</v>
      </c>
      <c r="D28201">
        <v>15</v>
      </c>
    </row>
    <row r="28202" spans="1:4" x14ac:dyDescent="0.3">
      <c r="A28202">
        <v>141000388</v>
      </c>
      <c r="B28202" t="s">
        <v>29579</v>
      </c>
      <c r="C28202" t="s">
        <v>29579</v>
      </c>
      <c r="D28202">
        <v>15</v>
      </c>
    </row>
    <row r="28203" spans="1:4" x14ac:dyDescent="0.3">
      <c r="A28203">
        <v>141000390</v>
      </c>
      <c r="B28203" t="s">
        <v>29580</v>
      </c>
      <c r="C28203" t="s">
        <v>29580</v>
      </c>
      <c r="D28203">
        <v>15</v>
      </c>
    </row>
    <row r="28204" spans="1:4" x14ac:dyDescent="0.3">
      <c r="A28204">
        <v>141000451</v>
      </c>
      <c r="B28204" t="s">
        <v>29581</v>
      </c>
      <c r="C28204" t="s">
        <v>29581</v>
      </c>
      <c r="D28204">
        <v>0</v>
      </c>
    </row>
    <row r="28205" spans="1:4" x14ac:dyDescent="0.3">
      <c r="A28205">
        <v>141000450</v>
      </c>
      <c r="B28205" t="s">
        <v>29582</v>
      </c>
      <c r="C28205" t="s">
        <v>29582</v>
      </c>
      <c r="D28205">
        <v>0</v>
      </c>
    </row>
    <row r="28206" spans="1:4" x14ac:dyDescent="0.3">
      <c r="A28206">
        <v>141000453</v>
      </c>
      <c r="B28206" t="s">
        <v>29583</v>
      </c>
      <c r="C28206" t="s">
        <v>29583</v>
      </c>
      <c r="D28206">
        <v>0</v>
      </c>
    </row>
    <row r="28207" spans="1:4" x14ac:dyDescent="0.3">
      <c r="A28207">
        <v>141000452</v>
      </c>
      <c r="B28207" t="s">
        <v>29584</v>
      </c>
      <c r="C28207" t="s">
        <v>29584</v>
      </c>
      <c r="D28207">
        <v>0</v>
      </c>
    </row>
    <row r="28208" spans="1:4" x14ac:dyDescent="0.3">
      <c r="A28208">
        <v>141000454</v>
      </c>
      <c r="B28208" t="s">
        <v>29585</v>
      </c>
      <c r="C28208" t="s">
        <v>29585</v>
      </c>
      <c r="D28208">
        <v>15</v>
      </c>
    </row>
    <row r="28209" spans="1:4" x14ac:dyDescent="0.3">
      <c r="A28209">
        <v>141000455</v>
      </c>
      <c r="B28209" t="s">
        <v>29586</v>
      </c>
      <c r="C28209" t="s">
        <v>29586</v>
      </c>
      <c r="D28209">
        <v>15</v>
      </c>
    </row>
    <row r="28210" spans="1:4" x14ac:dyDescent="0.3">
      <c r="A28210">
        <v>141000456</v>
      </c>
      <c r="B28210" t="s">
        <v>29587</v>
      </c>
      <c r="C28210" t="s">
        <v>29587</v>
      </c>
      <c r="D28210">
        <v>0</v>
      </c>
    </row>
    <row r="28211" spans="1:4" x14ac:dyDescent="0.3">
      <c r="A28211">
        <v>141000457</v>
      </c>
      <c r="B28211" t="s">
        <v>29588</v>
      </c>
      <c r="C28211" t="s">
        <v>29588</v>
      </c>
      <c r="D28211">
        <v>0</v>
      </c>
    </row>
    <row r="28212" spans="1:4" x14ac:dyDescent="0.3">
      <c r="A28212">
        <v>141000367</v>
      </c>
      <c r="B28212" t="s">
        <v>29589</v>
      </c>
      <c r="C28212" t="s">
        <v>29589</v>
      </c>
      <c r="D28212">
        <v>0</v>
      </c>
    </row>
    <row r="28213" spans="1:4" x14ac:dyDescent="0.3">
      <c r="A28213">
        <v>141000373</v>
      </c>
      <c r="B28213" t="s">
        <v>29590</v>
      </c>
      <c r="C28213" t="s">
        <v>29590</v>
      </c>
      <c r="D28213">
        <v>0</v>
      </c>
    </row>
    <row r="28214" spans="1:4" x14ac:dyDescent="0.3">
      <c r="A28214">
        <v>141000371</v>
      </c>
      <c r="B28214" t="s">
        <v>29591</v>
      </c>
      <c r="C28214" t="s">
        <v>29591</v>
      </c>
      <c r="D28214">
        <v>0</v>
      </c>
    </row>
    <row r="28215" spans="1:4" x14ac:dyDescent="0.3">
      <c r="A28215">
        <v>141000372</v>
      </c>
      <c r="B28215" t="s">
        <v>29592</v>
      </c>
      <c r="C28215" t="s">
        <v>29592</v>
      </c>
      <c r="D28215">
        <v>0</v>
      </c>
    </row>
    <row r="28216" spans="1:4" x14ac:dyDescent="0.3">
      <c r="A28216">
        <v>141000378</v>
      </c>
      <c r="B28216" t="s">
        <v>29593</v>
      </c>
      <c r="C28216" t="s">
        <v>29593</v>
      </c>
      <c r="D28216">
        <v>0</v>
      </c>
    </row>
    <row r="28217" spans="1:4" x14ac:dyDescent="0.3">
      <c r="A28217">
        <v>141000382</v>
      </c>
      <c r="B28217" t="s">
        <v>29594</v>
      </c>
      <c r="C28217" t="s">
        <v>29594</v>
      </c>
      <c r="D28217">
        <v>0</v>
      </c>
    </row>
    <row r="28218" spans="1:4" x14ac:dyDescent="0.3">
      <c r="A28218">
        <v>141000386</v>
      </c>
      <c r="B28218" t="s">
        <v>29595</v>
      </c>
      <c r="C28218" t="s">
        <v>29595</v>
      </c>
      <c r="D28218">
        <v>0</v>
      </c>
    </row>
    <row r="28219" spans="1:4" x14ac:dyDescent="0.3">
      <c r="A28219">
        <v>141000385</v>
      </c>
      <c r="B28219" t="s">
        <v>29596</v>
      </c>
      <c r="C28219" t="s">
        <v>29596</v>
      </c>
      <c r="D28219">
        <v>0</v>
      </c>
    </row>
    <row r="28220" spans="1:4" x14ac:dyDescent="0.3">
      <c r="A28220">
        <v>141000383</v>
      </c>
      <c r="B28220" t="s">
        <v>29597</v>
      </c>
      <c r="C28220" t="s">
        <v>29597</v>
      </c>
      <c r="D28220">
        <v>0</v>
      </c>
    </row>
    <row r="28221" spans="1:4" x14ac:dyDescent="0.3">
      <c r="A28221">
        <v>141000384</v>
      </c>
      <c r="B28221" t="s">
        <v>29598</v>
      </c>
      <c r="C28221" t="s">
        <v>29598</v>
      </c>
      <c r="D28221">
        <v>0</v>
      </c>
    </row>
    <row r="28222" spans="1:4" x14ac:dyDescent="0.3">
      <c r="A28222">
        <v>141000377</v>
      </c>
      <c r="B28222" t="s">
        <v>29599</v>
      </c>
      <c r="C28222" t="s">
        <v>29599</v>
      </c>
      <c r="D28222">
        <v>0</v>
      </c>
    </row>
    <row r="28223" spans="1:4" x14ac:dyDescent="0.3">
      <c r="A28223">
        <v>141000398</v>
      </c>
      <c r="B28223" t="s">
        <v>29600</v>
      </c>
      <c r="C28223" t="s">
        <v>29600</v>
      </c>
      <c r="D28223">
        <v>15</v>
      </c>
    </row>
    <row r="28224" spans="1:4" x14ac:dyDescent="0.3">
      <c r="A28224">
        <v>141000397</v>
      </c>
      <c r="B28224" t="s">
        <v>29601</v>
      </c>
      <c r="C28224" t="s">
        <v>29601</v>
      </c>
      <c r="D28224">
        <v>15</v>
      </c>
    </row>
    <row r="28225" spans="1:4" x14ac:dyDescent="0.3">
      <c r="A28225">
        <v>141000463</v>
      </c>
      <c r="B28225" t="s">
        <v>29602</v>
      </c>
      <c r="C28225" t="s">
        <v>29602</v>
      </c>
      <c r="D28225">
        <v>0</v>
      </c>
    </row>
    <row r="28226" spans="1:4" x14ac:dyDescent="0.3">
      <c r="A28226">
        <v>141000464</v>
      </c>
      <c r="B28226" t="s">
        <v>29603</v>
      </c>
      <c r="C28226" t="s">
        <v>29603</v>
      </c>
      <c r="D28226">
        <v>0</v>
      </c>
    </row>
    <row r="28227" spans="1:4" x14ac:dyDescent="0.3">
      <c r="A28227">
        <v>141000465</v>
      </c>
      <c r="B28227" t="s">
        <v>29604</v>
      </c>
      <c r="C28227" t="s">
        <v>29604</v>
      </c>
      <c r="D28227">
        <v>0</v>
      </c>
    </row>
    <row r="28228" spans="1:4" x14ac:dyDescent="0.3">
      <c r="A28228">
        <v>141000394</v>
      </c>
      <c r="B28228" t="s">
        <v>29605</v>
      </c>
      <c r="C28228" t="s">
        <v>29605</v>
      </c>
      <c r="D28228">
        <v>0</v>
      </c>
    </row>
    <row r="28229" spans="1:4" x14ac:dyDescent="0.3">
      <c r="A28229">
        <v>141000396</v>
      </c>
      <c r="B28229" t="s">
        <v>29606</v>
      </c>
      <c r="C28229" t="s">
        <v>29606</v>
      </c>
      <c r="D28229">
        <v>0</v>
      </c>
    </row>
    <row r="28230" spans="1:4" x14ac:dyDescent="0.3">
      <c r="A28230">
        <v>141000395</v>
      </c>
      <c r="B28230" t="s">
        <v>29607</v>
      </c>
      <c r="C28230" t="s">
        <v>29607</v>
      </c>
      <c r="D28230">
        <v>0</v>
      </c>
    </row>
    <row r="28231" spans="1:4" x14ac:dyDescent="0.3">
      <c r="A28231">
        <v>141000440</v>
      </c>
      <c r="B28231" t="s">
        <v>29608</v>
      </c>
      <c r="C28231" t="s">
        <v>29608</v>
      </c>
      <c r="D28231">
        <v>15</v>
      </c>
    </row>
    <row r="28232" spans="1:4" x14ac:dyDescent="0.3">
      <c r="A28232">
        <v>141000473</v>
      </c>
      <c r="B28232" t="s">
        <v>29609</v>
      </c>
      <c r="C28232" t="s">
        <v>29609</v>
      </c>
      <c r="D28232">
        <v>0</v>
      </c>
    </row>
    <row r="28233" spans="1:4" x14ac:dyDescent="0.3">
      <c r="A28233">
        <v>141000474</v>
      </c>
      <c r="B28233" t="s">
        <v>29610</v>
      </c>
      <c r="C28233" t="s">
        <v>29610</v>
      </c>
      <c r="D28233">
        <v>0</v>
      </c>
    </row>
    <row r="28234" spans="1:4" x14ac:dyDescent="0.3">
      <c r="A28234">
        <v>141000419</v>
      </c>
      <c r="B28234" t="s">
        <v>29611</v>
      </c>
      <c r="C28234" t="s">
        <v>29611</v>
      </c>
      <c r="D28234">
        <v>15</v>
      </c>
    </row>
    <row r="28235" spans="1:4" x14ac:dyDescent="0.3">
      <c r="A28235">
        <v>141000459</v>
      </c>
      <c r="B28235" t="s">
        <v>29612</v>
      </c>
      <c r="C28235" t="s">
        <v>29612</v>
      </c>
      <c r="D28235">
        <v>15</v>
      </c>
    </row>
    <row r="28236" spans="1:4" x14ac:dyDescent="0.3">
      <c r="A28236">
        <v>141000460</v>
      </c>
      <c r="B28236" t="s">
        <v>29613</v>
      </c>
      <c r="C28236" t="s">
        <v>29613</v>
      </c>
      <c r="D28236">
        <v>15</v>
      </c>
    </row>
    <row r="28237" spans="1:4" x14ac:dyDescent="0.3">
      <c r="A28237">
        <v>141000461</v>
      </c>
      <c r="B28237" t="s">
        <v>290</v>
      </c>
      <c r="C28237" t="s">
        <v>290</v>
      </c>
      <c r="D28237">
        <v>15</v>
      </c>
    </row>
    <row r="28238" spans="1:4" x14ac:dyDescent="0.3">
      <c r="A28238">
        <v>141000462</v>
      </c>
      <c r="B28238" t="s">
        <v>29614</v>
      </c>
      <c r="C28238" t="s">
        <v>29614</v>
      </c>
      <c r="D28238">
        <v>15</v>
      </c>
    </row>
    <row r="28239" spans="1:4" x14ac:dyDescent="0.3">
      <c r="A28239">
        <v>141000423</v>
      </c>
      <c r="B28239" t="s">
        <v>29615</v>
      </c>
      <c r="C28239" t="s">
        <v>29615</v>
      </c>
      <c r="D28239">
        <v>15</v>
      </c>
    </row>
    <row r="28240" spans="1:4" x14ac:dyDescent="0.3">
      <c r="A28240">
        <v>141000422</v>
      </c>
      <c r="B28240" t="s">
        <v>29616</v>
      </c>
      <c r="C28240" t="s">
        <v>29616</v>
      </c>
      <c r="D28240">
        <v>15</v>
      </c>
    </row>
    <row r="28241" spans="1:4" x14ac:dyDescent="0.3">
      <c r="A28241">
        <v>141000421</v>
      </c>
      <c r="B28241" t="s">
        <v>29617</v>
      </c>
      <c r="C28241" t="s">
        <v>29617</v>
      </c>
      <c r="D28241">
        <v>15</v>
      </c>
    </row>
    <row r="28242" spans="1:4" x14ac:dyDescent="0.3">
      <c r="A28242">
        <v>141000424</v>
      </c>
      <c r="B28242" t="s">
        <v>292</v>
      </c>
      <c r="C28242" t="s">
        <v>292</v>
      </c>
      <c r="D28242">
        <v>15</v>
      </c>
    </row>
    <row r="28243" spans="1:4" x14ac:dyDescent="0.3">
      <c r="A28243">
        <v>141000425</v>
      </c>
      <c r="B28243" t="s">
        <v>29618</v>
      </c>
      <c r="C28243" t="s">
        <v>29618</v>
      </c>
      <c r="D28243">
        <v>0</v>
      </c>
    </row>
    <row r="28244" spans="1:4" x14ac:dyDescent="0.3">
      <c r="A28244">
        <v>141000428</v>
      </c>
      <c r="B28244" t="s">
        <v>29619</v>
      </c>
      <c r="C28244" t="s">
        <v>29619</v>
      </c>
      <c r="D28244">
        <v>15</v>
      </c>
    </row>
    <row r="28245" spans="1:4" x14ac:dyDescent="0.3">
      <c r="A28245">
        <v>141000427</v>
      </c>
      <c r="B28245" t="s">
        <v>29620</v>
      </c>
      <c r="C28245" t="s">
        <v>29620</v>
      </c>
      <c r="D28245">
        <v>15</v>
      </c>
    </row>
    <row r="28246" spans="1:4" x14ac:dyDescent="0.3">
      <c r="A28246">
        <v>141000429</v>
      </c>
      <c r="B28246" t="s">
        <v>29621</v>
      </c>
      <c r="C28246" t="s">
        <v>29621</v>
      </c>
      <c r="D28246">
        <v>15</v>
      </c>
    </row>
    <row r="28247" spans="1:4" x14ac:dyDescent="0.3">
      <c r="A28247">
        <v>141000426</v>
      </c>
      <c r="B28247" t="s">
        <v>29622</v>
      </c>
      <c r="C28247" t="s">
        <v>29622</v>
      </c>
      <c r="D28247">
        <v>15</v>
      </c>
    </row>
    <row r="28248" spans="1:4" x14ac:dyDescent="0.3">
      <c r="A28248">
        <v>141000430</v>
      </c>
      <c r="B28248" t="s">
        <v>29623</v>
      </c>
      <c r="C28248" t="s">
        <v>29623</v>
      </c>
      <c r="D28248">
        <v>15</v>
      </c>
    </row>
    <row r="28249" spans="1:4" x14ac:dyDescent="0.3">
      <c r="A28249">
        <v>141000431</v>
      </c>
      <c r="B28249" t="s">
        <v>29624</v>
      </c>
      <c r="C28249" t="s">
        <v>29624</v>
      </c>
      <c r="D28249">
        <v>15</v>
      </c>
    </row>
    <row r="28250" spans="1:4" x14ac:dyDescent="0.3">
      <c r="A28250">
        <v>141000432</v>
      </c>
      <c r="B28250" t="s">
        <v>265</v>
      </c>
      <c r="C28250" t="s">
        <v>265</v>
      </c>
      <c r="D28250">
        <v>15</v>
      </c>
    </row>
    <row r="28251" spans="1:4" x14ac:dyDescent="0.3">
      <c r="A28251">
        <v>141000433</v>
      </c>
      <c r="B28251" t="s">
        <v>29625</v>
      </c>
      <c r="C28251" t="s">
        <v>29625</v>
      </c>
      <c r="D28251">
        <v>15</v>
      </c>
    </row>
    <row r="28252" spans="1:4" x14ac:dyDescent="0.3">
      <c r="A28252">
        <v>141000475</v>
      </c>
      <c r="B28252" t="s">
        <v>29626</v>
      </c>
      <c r="C28252" t="s">
        <v>29626</v>
      </c>
      <c r="D28252">
        <v>0</v>
      </c>
    </row>
    <row r="28253" spans="1:4" x14ac:dyDescent="0.3">
      <c r="A28253">
        <v>141000434</v>
      </c>
      <c r="B28253" t="s">
        <v>29627</v>
      </c>
      <c r="C28253" t="s">
        <v>29627</v>
      </c>
      <c r="D28253">
        <v>15</v>
      </c>
    </row>
    <row r="28254" spans="1:4" x14ac:dyDescent="0.3">
      <c r="A28254">
        <v>141000472</v>
      </c>
      <c r="B28254" t="s">
        <v>29628</v>
      </c>
      <c r="C28254" t="s">
        <v>29628</v>
      </c>
      <c r="D28254">
        <v>0</v>
      </c>
    </row>
    <row r="28255" spans="1:4" x14ac:dyDescent="0.3">
      <c r="A28255">
        <v>141000442</v>
      </c>
      <c r="B28255" t="s">
        <v>29629</v>
      </c>
      <c r="C28255" t="s">
        <v>29629</v>
      </c>
      <c r="D28255">
        <v>15</v>
      </c>
    </row>
    <row r="28256" spans="1:4" x14ac:dyDescent="0.3">
      <c r="A28256">
        <v>141000443</v>
      </c>
      <c r="B28256" t="s">
        <v>29630</v>
      </c>
      <c r="C28256" t="s">
        <v>29630</v>
      </c>
      <c r="D28256">
        <v>0</v>
      </c>
    </row>
    <row r="28257" spans="1:4" x14ac:dyDescent="0.3">
      <c r="A28257">
        <v>141000446</v>
      </c>
      <c r="B28257" t="s">
        <v>29631</v>
      </c>
      <c r="C28257" t="s">
        <v>29631</v>
      </c>
      <c r="D28257">
        <v>0</v>
      </c>
    </row>
    <row r="28258" spans="1:4" x14ac:dyDescent="0.3">
      <c r="A28258">
        <v>141000444</v>
      </c>
      <c r="B28258" t="s">
        <v>29632</v>
      </c>
      <c r="C28258" t="s">
        <v>29632</v>
      </c>
      <c r="D28258">
        <v>0</v>
      </c>
    </row>
    <row r="28259" spans="1:4" x14ac:dyDescent="0.3">
      <c r="A28259">
        <v>141000445</v>
      </c>
      <c r="B28259" t="s">
        <v>29633</v>
      </c>
      <c r="C28259" t="s">
        <v>29633</v>
      </c>
      <c r="D28259">
        <v>0</v>
      </c>
    </row>
    <row r="28260" spans="1:4" x14ac:dyDescent="0.3">
      <c r="A28260">
        <v>141000447</v>
      </c>
      <c r="B28260" t="s">
        <v>29634</v>
      </c>
      <c r="C28260" t="s">
        <v>29634</v>
      </c>
      <c r="D28260">
        <v>0</v>
      </c>
    </row>
    <row r="28261" spans="1:4" x14ac:dyDescent="0.3">
      <c r="A28261">
        <v>141000381</v>
      </c>
      <c r="B28261" t="s">
        <v>29635</v>
      </c>
      <c r="C28261" t="s">
        <v>29635</v>
      </c>
      <c r="D28261">
        <v>0</v>
      </c>
    </row>
    <row r="28262" spans="1:4" x14ac:dyDescent="0.3">
      <c r="A28262">
        <v>141000380</v>
      </c>
      <c r="B28262" t="s">
        <v>29636</v>
      </c>
      <c r="C28262" t="s">
        <v>29636</v>
      </c>
      <c r="D28262">
        <v>0</v>
      </c>
    </row>
    <row r="28263" spans="1:4" x14ac:dyDescent="0.3">
      <c r="A28263">
        <v>141000368</v>
      </c>
      <c r="B28263" t="s">
        <v>29637</v>
      </c>
      <c r="C28263" t="s">
        <v>29637</v>
      </c>
      <c r="D28263">
        <v>15</v>
      </c>
    </row>
    <row r="28264" spans="1:4" x14ac:dyDescent="0.3">
      <c r="A28264">
        <v>141000370</v>
      </c>
      <c r="B28264" t="s">
        <v>29638</v>
      </c>
      <c r="C28264" t="s">
        <v>29638</v>
      </c>
      <c r="D28264">
        <v>15</v>
      </c>
    </row>
    <row r="28265" spans="1:4" x14ac:dyDescent="0.3">
      <c r="A28265">
        <v>141000369</v>
      </c>
      <c r="B28265" t="s">
        <v>29639</v>
      </c>
      <c r="C28265" t="s">
        <v>29639</v>
      </c>
      <c r="D28265">
        <v>15</v>
      </c>
    </row>
    <row r="28266" spans="1:4" x14ac:dyDescent="0.3">
      <c r="A28266">
        <v>141000376</v>
      </c>
      <c r="B28266" t="s">
        <v>29640</v>
      </c>
      <c r="C28266" t="s">
        <v>29640</v>
      </c>
      <c r="D28266">
        <v>0</v>
      </c>
    </row>
    <row r="28267" spans="1:4" x14ac:dyDescent="0.3">
      <c r="A28267">
        <v>141000375</v>
      </c>
      <c r="B28267" t="s">
        <v>29641</v>
      </c>
      <c r="C28267" t="s">
        <v>29641</v>
      </c>
      <c r="D28267">
        <v>0</v>
      </c>
    </row>
    <row r="28268" spans="1:4" x14ac:dyDescent="0.3">
      <c r="A28268">
        <v>141000449</v>
      </c>
      <c r="B28268" t="s">
        <v>29642</v>
      </c>
      <c r="C28268" t="s">
        <v>29642</v>
      </c>
      <c r="D28268">
        <v>15</v>
      </c>
    </row>
    <row r="28269" spans="1:4" x14ac:dyDescent="0.3">
      <c r="A28269">
        <v>141000366</v>
      </c>
      <c r="B28269" t="s">
        <v>29643</v>
      </c>
      <c r="C28269" t="s">
        <v>29643</v>
      </c>
      <c r="D28269">
        <v>0</v>
      </c>
    </row>
    <row r="28270" spans="1:4" x14ac:dyDescent="0.3">
      <c r="A28270">
        <v>141000365</v>
      </c>
      <c r="B28270" t="s">
        <v>29644</v>
      </c>
      <c r="C28270" t="s">
        <v>29644</v>
      </c>
      <c r="D28270">
        <v>0</v>
      </c>
    </row>
    <row r="28271" spans="1:4" x14ac:dyDescent="0.3">
      <c r="A28271">
        <v>141000364</v>
      </c>
      <c r="B28271" t="s">
        <v>29645</v>
      </c>
      <c r="C28271" t="s">
        <v>29645</v>
      </c>
      <c r="D28271">
        <v>0</v>
      </c>
    </row>
    <row r="28272" spans="1:4" x14ac:dyDescent="0.3">
      <c r="A28272">
        <v>141000361</v>
      </c>
      <c r="B28272" t="s">
        <v>29646</v>
      </c>
      <c r="C28272" t="s">
        <v>29646</v>
      </c>
      <c r="D28272">
        <v>0</v>
      </c>
    </row>
    <row r="28273" spans="1:4" x14ac:dyDescent="0.3">
      <c r="A28273">
        <v>141000363</v>
      </c>
      <c r="B28273" t="s">
        <v>29647</v>
      </c>
      <c r="C28273" t="s">
        <v>29647</v>
      </c>
      <c r="D28273">
        <v>0</v>
      </c>
    </row>
    <row r="28274" spans="1:4" x14ac:dyDescent="0.3">
      <c r="A28274">
        <v>141000337</v>
      </c>
      <c r="B28274" t="s">
        <v>29648</v>
      </c>
      <c r="C28274" t="s">
        <v>29648</v>
      </c>
      <c r="D28274">
        <v>15</v>
      </c>
    </row>
    <row r="28275" spans="1:4" x14ac:dyDescent="0.3">
      <c r="A28275">
        <v>141000360</v>
      </c>
      <c r="B28275" t="s">
        <v>29649</v>
      </c>
      <c r="C28275" t="s">
        <v>29649</v>
      </c>
      <c r="D28275">
        <v>0</v>
      </c>
    </row>
    <row r="28276" spans="1:4" x14ac:dyDescent="0.3">
      <c r="A28276">
        <v>141000362</v>
      </c>
      <c r="B28276" t="s">
        <v>29650</v>
      </c>
      <c r="C28276" t="s">
        <v>29650</v>
      </c>
      <c r="D28276">
        <v>0</v>
      </c>
    </row>
    <row r="28277" spans="1:4" x14ac:dyDescent="0.3">
      <c r="A28277">
        <v>141000359</v>
      </c>
      <c r="B28277" t="s">
        <v>29651</v>
      </c>
      <c r="C28277" t="s">
        <v>29651</v>
      </c>
      <c r="D28277">
        <v>0</v>
      </c>
    </row>
    <row r="28278" spans="1:4" x14ac:dyDescent="0.3">
      <c r="A28278">
        <v>141000347</v>
      </c>
      <c r="B28278" t="s">
        <v>29652</v>
      </c>
      <c r="C28278" t="s">
        <v>29652</v>
      </c>
      <c r="D28278">
        <v>15</v>
      </c>
    </row>
    <row r="28279" spans="1:4" x14ac:dyDescent="0.3">
      <c r="A28279">
        <v>141000348</v>
      </c>
      <c r="B28279" t="s">
        <v>29653</v>
      </c>
      <c r="C28279" t="s">
        <v>29653</v>
      </c>
      <c r="D28279">
        <v>0</v>
      </c>
    </row>
    <row r="28280" spans="1:4" x14ac:dyDescent="0.3">
      <c r="A28280">
        <v>141000351</v>
      </c>
      <c r="B28280" t="s">
        <v>29654</v>
      </c>
      <c r="C28280" t="s">
        <v>29654</v>
      </c>
      <c r="D28280">
        <v>15</v>
      </c>
    </row>
    <row r="28281" spans="1:4" x14ac:dyDescent="0.3">
      <c r="A28281">
        <v>141000350</v>
      </c>
      <c r="B28281" t="s">
        <v>29655</v>
      </c>
      <c r="C28281" t="s">
        <v>29655</v>
      </c>
      <c r="D28281">
        <v>15</v>
      </c>
    </row>
    <row r="28282" spans="1:4" x14ac:dyDescent="0.3">
      <c r="A28282">
        <v>141000349</v>
      </c>
      <c r="B28282" t="s">
        <v>29656</v>
      </c>
      <c r="C28282" t="s">
        <v>29656</v>
      </c>
      <c r="D28282">
        <v>0</v>
      </c>
    </row>
    <row r="28283" spans="1:4" x14ac:dyDescent="0.3">
      <c r="A28283">
        <v>141000352</v>
      </c>
      <c r="B28283" t="s">
        <v>29657</v>
      </c>
      <c r="C28283" t="s">
        <v>29657</v>
      </c>
      <c r="D28283">
        <v>0</v>
      </c>
    </row>
    <row r="28284" spans="1:4" x14ac:dyDescent="0.3">
      <c r="A28284">
        <v>141000353</v>
      </c>
      <c r="B28284" t="s">
        <v>29658</v>
      </c>
      <c r="C28284" t="s">
        <v>29658</v>
      </c>
      <c r="D28284">
        <v>0</v>
      </c>
    </row>
    <row r="28285" spans="1:4" x14ac:dyDescent="0.3">
      <c r="A28285">
        <v>141000304</v>
      </c>
      <c r="B28285" t="s">
        <v>29659</v>
      </c>
      <c r="C28285" t="s">
        <v>29659</v>
      </c>
      <c r="D28285">
        <v>0</v>
      </c>
    </row>
    <row r="28286" spans="1:4" x14ac:dyDescent="0.3">
      <c r="A28286">
        <v>141000305</v>
      </c>
      <c r="B28286" t="s">
        <v>29660</v>
      </c>
      <c r="C28286" t="s">
        <v>29660</v>
      </c>
      <c r="D28286">
        <v>0</v>
      </c>
    </row>
    <row r="28287" spans="1:4" x14ac:dyDescent="0.3">
      <c r="A28287">
        <v>141000310</v>
      </c>
      <c r="B28287" t="s">
        <v>29661</v>
      </c>
      <c r="C28287" t="s">
        <v>29661</v>
      </c>
      <c r="D28287">
        <v>0</v>
      </c>
    </row>
    <row r="28288" spans="1:4" x14ac:dyDescent="0.3">
      <c r="A28288">
        <v>141000308</v>
      </c>
      <c r="B28288" t="s">
        <v>29662</v>
      </c>
      <c r="C28288" t="s">
        <v>29662</v>
      </c>
      <c r="D28288">
        <v>15</v>
      </c>
    </row>
    <row r="28289" spans="1:4" x14ac:dyDescent="0.3">
      <c r="A28289">
        <v>141000309</v>
      </c>
      <c r="B28289" t="s">
        <v>29663</v>
      </c>
      <c r="C28289" t="s">
        <v>29663</v>
      </c>
      <c r="D28289">
        <v>15</v>
      </c>
    </row>
    <row r="28290" spans="1:4" x14ac:dyDescent="0.3">
      <c r="A28290">
        <v>141000307</v>
      </c>
      <c r="B28290" t="s">
        <v>29664</v>
      </c>
      <c r="C28290" t="s">
        <v>29664</v>
      </c>
      <c r="D28290">
        <v>0</v>
      </c>
    </row>
    <row r="28291" spans="1:4" x14ac:dyDescent="0.3">
      <c r="A28291">
        <v>141000306</v>
      </c>
      <c r="B28291" t="s">
        <v>29665</v>
      </c>
      <c r="C28291" t="s">
        <v>29665</v>
      </c>
      <c r="D28291">
        <v>0</v>
      </c>
    </row>
    <row r="28292" spans="1:4" x14ac:dyDescent="0.3">
      <c r="A28292">
        <v>141000325</v>
      </c>
      <c r="B28292" t="s">
        <v>1851</v>
      </c>
      <c r="C28292" t="s">
        <v>1851</v>
      </c>
      <c r="D28292">
        <v>15</v>
      </c>
    </row>
    <row r="28293" spans="1:4" x14ac:dyDescent="0.3">
      <c r="A28293">
        <v>141000420</v>
      </c>
      <c r="B28293" t="s">
        <v>29666</v>
      </c>
      <c r="C28293" t="s">
        <v>29666</v>
      </c>
      <c r="D28293">
        <v>0</v>
      </c>
    </row>
    <row r="28294" spans="1:4" x14ac:dyDescent="0.3">
      <c r="A28294">
        <v>141000418</v>
      </c>
      <c r="B28294" t="s">
        <v>29667</v>
      </c>
      <c r="C28294" t="s">
        <v>29667</v>
      </c>
      <c r="D28294">
        <v>0</v>
      </c>
    </row>
    <row r="28295" spans="1:4" x14ac:dyDescent="0.3">
      <c r="A28295">
        <v>141000458</v>
      </c>
      <c r="B28295" t="s">
        <v>29668</v>
      </c>
      <c r="C28295" t="s">
        <v>29668</v>
      </c>
      <c r="D28295">
        <v>0</v>
      </c>
    </row>
    <row r="28296" spans="1:4" x14ac:dyDescent="0.3">
      <c r="A28296">
        <v>141000438</v>
      </c>
      <c r="B28296" t="s">
        <v>29669</v>
      </c>
      <c r="C28296" t="s">
        <v>29669</v>
      </c>
      <c r="D28296">
        <v>15</v>
      </c>
    </row>
    <row r="28297" spans="1:4" x14ac:dyDescent="0.3">
      <c r="A28297">
        <v>141000439</v>
      </c>
      <c r="B28297" t="s">
        <v>29670</v>
      </c>
      <c r="C28297" t="s">
        <v>29670</v>
      </c>
      <c r="D28297">
        <v>15</v>
      </c>
    </row>
    <row r="28298" spans="1:4" x14ac:dyDescent="0.3">
      <c r="A28298">
        <v>141000441</v>
      </c>
      <c r="B28298" t="s">
        <v>29671</v>
      </c>
      <c r="C28298" t="s">
        <v>29671</v>
      </c>
      <c r="D28298">
        <v>15</v>
      </c>
    </row>
    <row r="28299" spans="1:4" x14ac:dyDescent="0.3">
      <c r="A28299">
        <v>141000297</v>
      </c>
      <c r="B28299" t="s">
        <v>29672</v>
      </c>
      <c r="C28299" t="s">
        <v>29672</v>
      </c>
      <c r="D28299">
        <v>15</v>
      </c>
    </row>
    <row r="28300" spans="1:4" x14ac:dyDescent="0.3">
      <c r="A28300">
        <v>141000298</v>
      </c>
      <c r="B28300" t="s">
        <v>29673</v>
      </c>
      <c r="C28300" t="s">
        <v>29673</v>
      </c>
      <c r="D28300">
        <v>0</v>
      </c>
    </row>
    <row r="28301" spans="1:4" x14ac:dyDescent="0.3">
      <c r="A28301">
        <v>141000299</v>
      </c>
      <c r="B28301" t="s">
        <v>29674</v>
      </c>
      <c r="C28301" t="s">
        <v>29674</v>
      </c>
      <c r="D28301">
        <v>0</v>
      </c>
    </row>
    <row r="28302" spans="1:4" x14ac:dyDescent="0.3">
      <c r="A28302">
        <v>141000300</v>
      </c>
      <c r="B28302" t="s">
        <v>29675</v>
      </c>
      <c r="C28302" t="s">
        <v>29675</v>
      </c>
      <c r="D28302">
        <v>15</v>
      </c>
    </row>
    <row r="28303" spans="1:4" x14ac:dyDescent="0.3">
      <c r="A28303">
        <v>141000301</v>
      </c>
      <c r="B28303" t="s">
        <v>29676</v>
      </c>
      <c r="C28303" t="s">
        <v>29676</v>
      </c>
      <c r="D28303">
        <v>15</v>
      </c>
    </row>
    <row r="28304" spans="1:4" x14ac:dyDescent="0.3">
      <c r="A28304">
        <v>141000327</v>
      </c>
      <c r="B28304" t="s">
        <v>29677</v>
      </c>
      <c r="C28304" t="s">
        <v>29677</v>
      </c>
      <c r="D28304">
        <v>15</v>
      </c>
    </row>
    <row r="28305" spans="1:4" x14ac:dyDescent="0.3">
      <c r="A28305">
        <v>141000326</v>
      </c>
      <c r="B28305" t="s">
        <v>29678</v>
      </c>
      <c r="C28305" t="s">
        <v>29678</v>
      </c>
      <c r="D28305">
        <v>15</v>
      </c>
    </row>
    <row r="28306" spans="1:4" x14ac:dyDescent="0.3">
      <c r="A28306">
        <v>141000311</v>
      </c>
      <c r="B28306" t="s">
        <v>29679</v>
      </c>
      <c r="C28306" t="s">
        <v>29679</v>
      </c>
      <c r="D28306">
        <v>15</v>
      </c>
    </row>
    <row r="28307" spans="1:4" x14ac:dyDescent="0.3">
      <c r="A28307">
        <v>141000312</v>
      </c>
      <c r="B28307" t="s">
        <v>29680</v>
      </c>
      <c r="C28307" t="s">
        <v>29680</v>
      </c>
      <c r="D28307">
        <v>0</v>
      </c>
    </row>
    <row r="28308" spans="1:4" x14ac:dyDescent="0.3">
      <c r="A28308">
        <v>141000303</v>
      </c>
      <c r="B28308" t="s">
        <v>29681</v>
      </c>
      <c r="C28308" t="s">
        <v>29681</v>
      </c>
      <c r="D28308">
        <v>0</v>
      </c>
    </row>
    <row r="28309" spans="1:4" x14ac:dyDescent="0.3">
      <c r="A28309">
        <v>141000302</v>
      </c>
      <c r="B28309" t="s">
        <v>29682</v>
      </c>
      <c r="C28309" t="s">
        <v>29682</v>
      </c>
      <c r="D28309">
        <v>0</v>
      </c>
    </row>
    <row r="28310" spans="1:4" x14ac:dyDescent="0.3">
      <c r="A28310">
        <v>141000338</v>
      </c>
      <c r="B28310" t="s">
        <v>29683</v>
      </c>
      <c r="C28310" t="s">
        <v>29683</v>
      </c>
      <c r="D28310">
        <v>0</v>
      </c>
    </row>
    <row r="28311" spans="1:4" x14ac:dyDescent="0.3">
      <c r="A28311">
        <v>141000343</v>
      </c>
      <c r="B28311" t="s">
        <v>29684</v>
      </c>
      <c r="C28311" t="s">
        <v>29684</v>
      </c>
      <c r="D28311">
        <v>0</v>
      </c>
    </row>
    <row r="28312" spans="1:4" x14ac:dyDescent="0.3">
      <c r="A28312">
        <v>141000341</v>
      </c>
      <c r="B28312" t="s">
        <v>29685</v>
      </c>
      <c r="C28312" t="s">
        <v>29685</v>
      </c>
      <c r="D28312">
        <v>0</v>
      </c>
    </row>
    <row r="28313" spans="1:4" x14ac:dyDescent="0.3">
      <c r="A28313">
        <v>141000339</v>
      </c>
      <c r="B28313" t="s">
        <v>29686</v>
      </c>
      <c r="C28313" t="s">
        <v>29686</v>
      </c>
      <c r="D28313">
        <v>0</v>
      </c>
    </row>
    <row r="28314" spans="1:4" x14ac:dyDescent="0.3">
      <c r="A28314">
        <v>141000340</v>
      </c>
      <c r="B28314" t="s">
        <v>29687</v>
      </c>
      <c r="C28314" t="s">
        <v>29687</v>
      </c>
      <c r="D28314">
        <v>0</v>
      </c>
    </row>
    <row r="28315" spans="1:4" x14ac:dyDescent="0.3">
      <c r="A28315">
        <v>141000314</v>
      </c>
      <c r="B28315" t="s">
        <v>29688</v>
      </c>
      <c r="C28315" t="s">
        <v>29688</v>
      </c>
      <c r="D28315">
        <v>0</v>
      </c>
    </row>
    <row r="28316" spans="1:4" x14ac:dyDescent="0.3">
      <c r="A28316">
        <v>141000318</v>
      </c>
      <c r="B28316" t="s">
        <v>29689</v>
      </c>
      <c r="C28316" t="s">
        <v>29689</v>
      </c>
      <c r="D28316">
        <v>15</v>
      </c>
    </row>
    <row r="28317" spans="1:4" x14ac:dyDescent="0.3">
      <c r="A28317">
        <v>141000319</v>
      </c>
      <c r="B28317" t="s">
        <v>29690</v>
      </c>
      <c r="C28317" t="s">
        <v>29690</v>
      </c>
      <c r="D28317">
        <v>15</v>
      </c>
    </row>
    <row r="28318" spans="1:4" x14ac:dyDescent="0.3">
      <c r="A28318">
        <v>141000321</v>
      </c>
      <c r="B28318" t="s">
        <v>29691</v>
      </c>
      <c r="C28318" t="s">
        <v>29691</v>
      </c>
      <c r="D28318">
        <v>0</v>
      </c>
    </row>
    <row r="28319" spans="1:4" x14ac:dyDescent="0.3">
      <c r="A28319">
        <v>141000315</v>
      </c>
      <c r="B28319" t="s">
        <v>29692</v>
      </c>
      <c r="C28319" t="s">
        <v>29692</v>
      </c>
      <c r="D28319">
        <v>0</v>
      </c>
    </row>
    <row r="28320" spans="1:4" x14ac:dyDescent="0.3">
      <c r="A28320">
        <v>141000317</v>
      </c>
      <c r="B28320" t="s">
        <v>29693</v>
      </c>
      <c r="C28320" t="s">
        <v>29693</v>
      </c>
      <c r="D28320">
        <v>15</v>
      </c>
    </row>
    <row r="28321" spans="1:4" x14ac:dyDescent="0.3">
      <c r="A28321">
        <v>141000322</v>
      </c>
      <c r="B28321" t="s">
        <v>29694</v>
      </c>
      <c r="C28321" t="s">
        <v>29694</v>
      </c>
      <c r="D28321">
        <v>0</v>
      </c>
    </row>
    <row r="28322" spans="1:4" x14ac:dyDescent="0.3">
      <c r="A28322">
        <v>141000313</v>
      </c>
      <c r="B28322" t="s">
        <v>29695</v>
      </c>
      <c r="C28322" t="s">
        <v>29695</v>
      </c>
      <c r="D28322">
        <v>0</v>
      </c>
    </row>
    <row r="28323" spans="1:4" x14ac:dyDescent="0.3">
      <c r="A28323">
        <v>141000324</v>
      </c>
      <c r="B28323" t="s">
        <v>29696</v>
      </c>
      <c r="C28323" t="s">
        <v>29696</v>
      </c>
      <c r="D28323">
        <v>0</v>
      </c>
    </row>
    <row r="28324" spans="1:4" x14ac:dyDescent="0.3">
      <c r="A28324">
        <v>141000316</v>
      </c>
      <c r="B28324" t="s">
        <v>29697</v>
      </c>
      <c r="C28324" t="s">
        <v>29697</v>
      </c>
      <c r="D28324">
        <v>0</v>
      </c>
    </row>
    <row r="28325" spans="1:4" x14ac:dyDescent="0.3">
      <c r="A28325">
        <v>141000320</v>
      </c>
      <c r="B28325" t="s">
        <v>29698</v>
      </c>
      <c r="C28325" t="s">
        <v>29698</v>
      </c>
      <c r="D28325">
        <v>0</v>
      </c>
    </row>
    <row r="28326" spans="1:4" x14ac:dyDescent="0.3">
      <c r="A28326">
        <v>141000323</v>
      </c>
      <c r="B28326" t="s">
        <v>29699</v>
      </c>
      <c r="C28326" t="s">
        <v>29699</v>
      </c>
      <c r="D28326">
        <v>15</v>
      </c>
    </row>
    <row r="28327" spans="1:4" x14ac:dyDescent="0.3">
      <c r="A28327">
        <v>141000342</v>
      </c>
      <c r="B28327" t="s">
        <v>29700</v>
      </c>
      <c r="C28327" t="s">
        <v>29700</v>
      </c>
      <c r="D28327">
        <v>0</v>
      </c>
    </row>
    <row r="28328" spans="1:4" x14ac:dyDescent="0.3">
      <c r="A28328">
        <v>141000344</v>
      </c>
      <c r="B28328" t="s">
        <v>29701</v>
      </c>
      <c r="C28328" t="s">
        <v>29701</v>
      </c>
      <c r="D28328">
        <v>0</v>
      </c>
    </row>
    <row r="28329" spans="1:4" x14ac:dyDescent="0.3">
      <c r="A28329">
        <v>141000345</v>
      </c>
      <c r="B28329" t="s">
        <v>29702</v>
      </c>
      <c r="C28329" t="s">
        <v>29702</v>
      </c>
      <c r="D28329">
        <v>0</v>
      </c>
    </row>
    <row r="28330" spans="1:4" x14ac:dyDescent="0.3">
      <c r="A28330">
        <v>141000328</v>
      </c>
      <c r="B28330" t="s">
        <v>29703</v>
      </c>
      <c r="C28330" t="s">
        <v>29703</v>
      </c>
      <c r="D28330">
        <v>15</v>
      </c>
    </row>
    <row r="28331" spans="1:4" x14ac:dyDescent="0.3">
      <c r="A28331">
        <v>141000330</v>
      </c>
      <c r="B28331" t="s">
        <v>29704</v>
      </c>
      <c r="C28331" t="s">
        <v>29704</v>
      </c>
      <c r="D28331">
        <v>15</v>
      </c>
    </row>
    <row r="28332" spans="1:4" x14ac:dyDescent="0.3">
      <c r="A28332">
        <v>141000335</v>
      </c>
      <c r="B28332" t="s">
        <v>29705</v>
      </c>
      <c r="C28332" t="s">
        <v>29705</v>
      </c>
      <c r="D28332">
        <v>15</v>
      </c>
    </row>
    <row r="28333" spans="1:4" x14ac:dyDescent="0.3">
      <c r="A28333">
        <v>141000331</v>
      </c>
      <c r="B28333" t="s">
        <v>29706</v>
      </c>
      <c r="C28333" t="s">
        <v>29706</v>
      </c>
      <c r="D28333">
        <v>15</v>
      </c>
    </row>
    <row r="28334" spans="1:4" x14ac:dyDescent="0.3">
      <c r="A28334">
        <v>141000329</v>
      </c>
      <c r="B28334" t="s">
        <v>29707</v>
      </c>
      <c r="C28334" t="s">
        <v>29707</v>
      </c>
      <c r="D28334">
        <v>15</v>
      </c>
    </row>
    <row r="28335" spans="1:4" x14ac:dyDescent="0.3">
      <c r="A28335">
        <v>141000333</v>
      </c>
      <c r="B28335" t="s">
        <v>29708</v>
      </c>
      <c r="C28335" t="s">
        <v>29708</v>
      </c>
      <c r="D28335">
        <v>15</v>
      </c>
    </row>
    <row r="28336" spans="1:4" x14ac:dyDescent="0.3">
      <c r="A28336">
        <v>141000332</v>
      </c>
      <c r="B28336" t="s">
        <v>29709</v>
      </c>
      <c r="C28336" t="s">
        <v>29709</v>
      </c>
      <c r="D28336">
        <v>15</v>
      </c>
    </row>
    <row r="28337" spans="1:4" x14ac:dyDescent="0.3">
      <c r="A28337">
        <v>141000334</v>
      </c>
      <c r="B28337" t="s">
        <v>29710</v>
      </c>
      <c r="C28337" t="s">
        <v>29710</v>
      </c>
      <c r="D28337">
        <v>15</v>
      </c>
    </row>
    <row r="28338" spans="1:4" x14ac:dyDescent="0.3">
      <c r="A28338">
        <v>141000336</v>
      </c>
      <c r="B28338" t="s">
        <v>29711</v>
      </c>
      <c r="C28338" t="s">
        <v>29711</v>
      </c>
      <c r="D28338">
        <v>0</v>
      </c>
    </row>
    <row r="28339" spans="1:4" x14ac:dyDescent="0.3">
      <c r="A28339">
        <v>141000354</v>
      </c>
      <c r="B28339" t="s">
        <v>29712</v>
      </c>
      <c r="C28339" t="s">
        <v>29712</v>
      </c>
      <c r="D28339">
        <v>0</v>
      </c>
    </row>
    <row r="28340" spans="1:4" x14ac:dyDescent="0.3">
      <c r="A28340">
        <v>141000355</v>
      </c>
      <c r="B28340" t="s">
        <v>29713</v>
      </c>
      <c r="C28340" t="s">
        <v>29713</v>
      </c>
      <c r="D28340">
        <v>0</v>
      </c>
    </row>
    <row r="28341" spans="1:4" x14ac:dyDescent="0.3">
      <c r="A28341">
        <v>141000358</v>
      </c>
      <c r="B28341" t="s">
        <v>29714</v>
      </c>
      <c r="C28341" t="s">
        <v>29714</v>
      </c>
      <c r="D28341">
        <v>0</v>
      </c>
    </row>
    <row r="28342" spans="1:4" x14ac:dyDescent="0.3">
      <c r="A28342">
        <v>141000357</v>
      </c>
      <c r="B28342" t="s">
        <v>29715</v>
      </c>
      <c r="C28342" t="s">
        <v>29715</v>
      </c>
      <c r="D28342">
        <v>0</v>
      </c>
    </row>
    <row r="28343" spans="1:4" x14ac:dyDescent="0.3">
      <c r="A28343">
        <v>141000356</v>
      </c>
      <c r="B28343" t="s">
        <v>29716</v>
      </c>
      <c r="C28343" t="s">
        <v>29716</v>
      </c>
      <c r="D28343">
        <v>15</v>
      </c>
    </row>
    <row r="28344" spans="1:4" x14ac:dyDescent="0.3">
      <c r="A28344">
        <v>141000346</v>
      </c>
      <c r="B28344" t="s">
        <v>29717</v>
      </c>
      <c r="C28344" t="s">
        <v>29717</v>
      </c>
      <c r="D28344">
        <v>0</v>
      </c>
    </row>
    <row r="28345" spans="1:4" x14ac:dyDescent="0.3">
      <c r="A28345">
        <v>141000245</v>
      </c>
      <c r="B28345" t="s">
        <v>29718</v>
      </c>
      <c r="C28345" t="s">
        <v>29718</v>
      </c>
      <c r="D28345">
        <v>0</v>
      </c>
    </row>
    <row r="28346" spans="1:4" x14ac:dyDescent="0.3">
      <c r="A28346">
        <v>141000246</v>
      </c>
      <c r="B28346" t="s">
        <v>29719</v>
      </c>
      <c r="C28346" t="s">
        <v>29719</v>
      </c>
      <c r="D28346">
        <v>15</v>
      </c>
    </row>
    <row r="28347" spans="1:4" x14ac:dyDescent="0.3">
      <c r="A28347">
        <v>141000287</v>
      </c>
      <c r="B28347" t="s">
        <v>302</v>
      </c>
      <c r="C28347" t="s">
        <v>302</v>
      </c>
      <c r="D28347">
        <v>15</v>
      </c>
    </row>
    <row r="28348" spans="1:4" x14ac:dyDescent="0.3">
      <c r="A28348">
        <v>141000247</v>
      </c>
      <c r="B28348" t="s">
        <v>29720</v>
      </c>
      <c r="C28348" t="s">
        <v>29720</v>
      </c>
      <c r="D28348">
        <v>15</v>
      </c>
    </row>
    <row r="28349" spans="1:4" x14ac:dyDescent="0.3">
      <c r="A28349">
        <v>141000283</v>
      </c>
      <c r="B28349" t="s">
        <v>29721</v>
      </c>
      <c r="C28349" t="s">
        <v>29721</v>
      </c>
      <c r="D28349">
        <v>0</v>
      </c>
    </row>
    <row r="28350" spans="1:4" x14ac:dyDescent="0.3">
      <c r="A28350">
        <v>141000284</v>
      </c>
      <c r="B28350" t="s">
        <v>29722</v>
      </c>
      <c r="C28350" t="s">
        <v>29722</v>
      </c>
      <c r="D28350">
        <v>0</v>
      </c>
    </row>
    <row r="28351" spans="1:4" x14ac:dyDescent="0.3">
      <c r="A28351">
        <v>141000285</v>
      </c>
      <c r="B28351" t="s">
        <v>29723</v>
      </c>
      <c r="C28351" t="s">
        <v>29723</v>
      </c>
      <c r="D28351">
        <v>0</v>
      </c>
    </row>
    <row r="28352" spans="1:4" x14ac:dyDescent="0.3">
      <c r="A28352">
        <v>141000286</v>
      </c>
      <c r="B28352" t="s">
        <v>29724</v>
      </c>
      <c r="C28352" t="s">
        <v>29724</v>
      </c>
      <c r="D28352">
        <v>15</v>
      </c>
    </row>
    <row r="28353" spans="1:4" x14ac:dyDescent="0.3">
      <c r="A28353">
        <v>141000255</v>
      </c>
      <c r="B28353" t="s">
        <v>29725</v>
      </c>
      <c r="C28353" t="s">
        <v>29725</v>
      </c>
      <c r="D28353">
        <v>15</v>
      </c>
    </row>
    <row r="28354" spans="1:4" x14ac:dyDescent="0.3">
      <c r="A28354">
        <v>141000262</v>
      </c>
      <c r="B28354" t="s">
        <v>29726</v>
      </c>
      <c r="C28354" t="s">
        <v>29726</v>
      </c>
      <c r="D28354">
        <v>0</v>
      </c>
    </row>
    <row r="28355" spans="1:4" x14ac:dyDescent="0.3">
      <c r="A28355">
        <v>141000263</v>
      </c>
      <c r="B28355" t="s">
        <v>29727</v>
      </c>
      <c r="C28355" t="s">
        <v>29728</v>
      </c>
      <c r="D28355">
        <v>15</v>
      </c>
    </row>
    <row r="28356" spans="1:4" x14ac:dyDescent="0.3">
      <c r="A28356">
        <v>141000265</v>
      </c>
      <c r="B28356" t="s">
        <v>29729</v>
      </c>
      <c r="C28356" t="s">
        <v>29729</v>
      </c>
      <c r="D28356">
        <v>15</v>
      </c>
    </row>
    <row r="28357" spans="1:4" x14ac:dyDescent="0.3">
      <c r="A28357">
        <v>141000266</v>
      </c>
      <c r="B28357" t="s">
        <v>29730</v>
      </c>
      <c r="C28357" t="s">
        <v>29730</v>
      </c>
      <c r="D28357">
        <v>0</v>
      </c>
    </row>
    <row r="28358" spans="1:4" x14ac:dyDescent="0.3">
      <c r="A28358">
        <v>141000288</v>
      </c>
      <c r="B28358" t="s">
        <v>29731</v>
      </c>
      <c r="C28358" t="s">
        <v>29731</v>
      </c>
      <c r="D28358">
        <v>0</v>
      </c>
    </row>
    <row r="28359" spans="1:4" x14ac:dyDescent="0.3">
      <c r="A28359">
        <v>141000269</v>
      </c>
      <c r="B28359" t="s">
        <v>29732</v>
      </c>
      <c r="C28359" t="s">
        <v>29732</v>
      </c>
      <c r="D28359">
        <v>15</v>
      </c>
    </row>
    <row r="28360" spans="1:4" x14ac:dyDescent="0.3">
      <c r="A28360">
        <v>141000289</v>
      </c>
      <c r="B28360" t="s">
        <v>305</v>
      </c>
      <c r="C28360" t="s">
        <v>305</v>
      </c>
      <c r="D28360">
        <v>15</v>
      </c>
    </row>
    <row r="28361" spans="1:4" x14ac:dyDescent="0.3">
      <c r="A28361">
        <v>141000290</v>
      </c>
      <c r="B28361" t="s">
        <v>29733</v>
      </c>
      <c r="C28361" t="s">
        <v>29733</v>
      </c>
      <c r="D28361">
        <v>15</v>
      </c>
    </row>
    <row r="28362" spans="1:4" x14ac:dyDescent="0.3">
      <c r="A28362">
        <v>141000291</v>
      </c>
      <c r="B28362" t="s">
        <v>29734</v>
      </c>
      <c r="C28362" t="s">
        <v>29734</v>
      </c>
      <c r="D28362">
        <v>0</v>
      </c>
    </row>
    <row r="28363" spans="1:4" x14ac:dyDescent="0.3">
      <c r="A28363">
        <v>141000275</v>
      </c>
      <c r="B28363" t="s">
        <v>29735</v>
      </c>
      <c r="C28363" t="s">
        <v>29735</v>
      </c>
      <c r="D28363">
        <v>15</v>
      </c>
    </row>
    <row r="28364" spans="1:4" x14ac:dyDescent="0.3">
      <c r="A28364">
        <v>141000276</v>
      </c>
      <c r="B28364" t="s">
        <v>29736</v>
      </c>
      <c r="C28364" t="s">
        <v>29736</v>
      </c>
      <c r="D28364">
        <v>0</v>
      </c>
    </row>
    <row r="28365" spans="1:4" x14ac:dyDescent="0.3">
      <c r="A28365">
        <v>141000279</v>
      </c>
      <c r="B28365" t="s">
        <v>29737</v>
      </c>
      <c r="C28365" t="s">
        <v>29737</v>
      </c>
      <c r="D28365">
        <v>15</v>
      </c>
    </row>
    <row r="28366" spans="1:4" x14ac:dyDescent="0.3">
      <c r="A28366">
        <v>141000280</v>
      </c>
      <c r="B28366" t="s">
        <v>29738</v>
      </c>
      <c r="C28366" t="s">
        <v>29738</v>
      </c>
      <c r="D28366">
        <v>15</v>
      </c>
    </row>
    <row r="28367" spans="1:4" x14ac:dyDescent="0.3">
      <c r="A28367">
        <v>141000281</v>
      </c>
      <c r="B28367" t="s">
        <v>29739</v>
      </c>
      <c r="C28367" t="s">
        <v>29739</v>
      </c>
      <c r="D28367">
        <v>0</v>
      </c>
    </row>
    <row r="28368" spans="1:4" x14ac:dyDescent="0.3">
      <c r="A28368">
        <v>141000282</v>
      </c>
      <c r="B28368" t="s">
        <v>29740</v>
      </c>
      <c r="C28368" t="s">
        <v>29741</v>
      </c>
      <c r="D28368">
        <v>15</v>
      </c>
    </row>
    <row r="28369" spans="1:4" x14ac:dyDescent="0.3">
      <c r="A28369">
        <v>141000292</v>
      </c>
      <c r="B28369" t="s">
        <v>29742</v>
      </c>
      <c r="C28369" t="s">
        <v>29742</v>
      </c>
      <c r="D28369">
        <v>0</v>
      </c>
    </row>
    <row r="28370" spans="1:4" x14ac:dyDescent="0.3">
      <c r="A28370">
        <v>141000293</v>
      </c>
      <c r="B28370" t="s">
        <v>29743</v>
      </c>
      <c r="C28370" t="s">
        <v>29743</v>
      </c>
      <c r="D28370">
        <v>15</v>
      </c>
    </row>
    <row r="28371" spans="1:4" x14ac:dyDescent="0.3">
      <c r="A28371">
        <v>141000294</v>
      </c>
      <c r="B28371" t="s">
        <v>29744</v>
      </c>
      <c r="C28371" t="s">
        <v>29744</v>
      </c>
      <c r="D28371">
        <v>15</v>
      </c>
    </row>
    <row r="28372" spans="1:4" x14ac:dyDescent="0.3">
      <c r="A28372">
        <v>141000295</v>
      </c>
      <c r="B28372" t="s">
        <v>29745</v>
      </c>
      <c r="C28372" t="s">
        <v>29745</v>
      </c>
      <c r="D28372">
        <v>15</v>
      </c>
    </row>
    <row r="28373" spans="1:4" x14ac:dyDescent="0.3">
      <c r="A28373">
        <v>141000296</v>
      </c>
      <c r="B28373" t="s">
        <v>29746</v>
      </c>
      <c r="C28373" t="s">
        <v>29746</v>
      </c>
      <c r="D28373">
        <v>15</v>
      </c>
    </row>
    <row r="28374" spans="1:4" x14ac:dyDescent="0.3">
      <c r="A28374">
        <v>141000222</v>
      </c>
      <c r="B28374" t="s">
        <v>29747</v>
      </c>
      <c r="C28374" t="s">
        <v>29748</v>
      </c>
      <c r="D28374">
        <v>15</v>
      </c>
    </row>
    <row r="28375" spans="1:4" x14ac:dyDescent="0.3">
      <c r="A28375">
        <v>141000223</v>
      </c>
      <c r="B28375" t="s">
        <v>29749</v>
      </c>
      <c r="C28375" t="s">
        <v>29749</v>
      </c>
      <c r="D28375">
        <v>15</v>
      </c>
    </row>
    <row r="28376" spans="1:4" x14ac:dyDescent="0.3">
      <c r="A28376">
        <v>141000234</v>
      </c>
      <c r="B28376" t="s">
        <v>29750</v>
      </c>
      <c r="C28376" t="s">
        <v>29750</v>
      </c>
      <c r="D28376">
        <v>0</v>
      </c>
    </row>
    <row r="28377" spans="1:4" x14ac:dyDescent="0.3">
      <c r="A28377">
        <v>141000235</v>
      </c>
      <c r="B28377" t="s">
        <v>29751</v>
      </c>
      <c r="C28377" t="s">
        <v>29751</v>
      </c>
      <c r="D28377">
        <v>0</v>
      </c>
    </row>
    <row r="28378" spans="1:4" x14ac:dyDescent="0.3">
      <c r="A28378">
        <v>141000236</v>
      </c>
      <c r="B28378" t="s">
        <v>29752</v>
      </c>
      <c r="C28378" t="s">
        <v>29752</v>
      </c>
      <c r="D28378">
        <v>0</v>
      </c>
    </row>
    <row r="28379" spans="1:4" x14ac:dyDescent="0.3">
      <c r="A28379">
        <v>141000237</v>
      </c>
      <c r="B28379" t="s">
        <v>29753</v>
      </c>
      <c r="C28379" t="s">
        <v>29753</v>
      </c>
      <c r="D28379">
        <v>0</v>
      </c>
    </row>
    <row r="28380" spans="1:4" x14ac:dyDescent="0.3">
      <c r="A28380">
        <v>141000238</v>
      </c>
      <c r="B28380" t="s">
        <v>29754</v>
      </c>
      <c r="C28380" t="s">
        <v>29754</v>
      </c>
      <c r="D28380">
        <v>0</v>
      </c>
    </row>
    <row r="28381" spans="1:4" x14ac:dyDescent="0.3">
      <c r="A28381">
        <v>141000239</v>
      </c>
      <c r="B28381" t="s">
        <v>29755</v>
      </c>
      <c r="C28381" t="s">
        <v>29755</v>
      </c>
      <c r="D28381">
        <v>0</v>
      </c>
    </row>
    <row r="28382" spans="1:4" x14ac:dyDescent="0.3">
      <c r="A28382">
        <v>141000110</v>
      </c>
      <c r="B28382" t="s">
        <v>29756</v>
      </c>
      <c r="C28382" t="s">
        <v>29756</v>
      </c>
      <c r="D28382">
        <v>0</v>
      </c>
    </row>
    <row r="28383" spans="1:4" x14ac:dyDescent="0.3">
      <c r="A28383">
        <v>141000224</v>
      </c>
      <c r="B28383" t="s">
        <v>29757</v>
      </c>
      <c r="C28383" t="s">
        <v>29757</v>
      </c>
      <c r="D28383">
        <v>0</v>
      </c>
    </row>
    <row r="28384" spans="1:4" x14ac:dyDescent="0.3">
      <c r="A28384">
        <v>141000225</v>
      </c>
      <c r="B28384" t="s">
        <v>29758</v>
      </c>
      <c r="C28384" t="s">
        <v>29758</v>
      </c>
      <c r="D28384">
        <v>0</v>
      </c>
    </row>
    <row r="28385" spans="1:4" x14ac:dyDescent="0.3">
      <c r="A28385">
        <v>141000226</v>
      </c>
      <c r="B28385" t="s">
        <v>29759</v>
      </c>
      <c r="C28385" t="s">
        <v>29759</v>
      </c>
      <c r="D28385">
        <v>0</v>
      </c>
    </row>
    <row r="28386" spans="1:4" x14ac:dyDescent="0.3">
      <c r="A28386">
        <v>141000227</v>
      </c>
      <c r="B28386" t="s">
        <v>29760</v>
      </c>
      <c r="C28386" t="s">
        <v>29760</v>
      </c>
      <c r="D28386">
        <v>0</v>
      </c>
    </row>
    <row r="28387" spans="1:4" x14ac:dyDescent="0.3">
      <c r="A28387">
        <v>141000228</v>
      </c>
      <c r="B28387" t="s">
        <v>29761</v>
      </c>
      <c r="C28387" t="s">
        <v>29761</v>
      </c>
      <c r="D28387">
        <v>0</v>
      </c>
    </row>
    <row r="28388" spans="1:4" x14ac:dyDescent="0.3">
      <c r="A28388">
        <v>141000033</v>
      </c>
      <c r="B28388" t="s">
        <v>29762</v>
      </c>
      <c r="C28388" t="s">
        <v>29762</v>
      </c>
      <c r="D28388">
        <v>0</v>
      </c>
    </row>
    <row r="28389" spans="1:4" x14ac:dyDescent="0.3">
      <c r="A28389">
        <v>141000059</v>
      </c>
      <c r="B28389" t="s">
        <v>29763</v>
      </c>
      <c r="C28389" t="s">
        <v>29763</v>
      </c>
      <c r="D28389">
        <v>0</v>
      </c>
    </row>
    <row r="28390" spans="1:4" x14ac:dyDescent="0.3">
      <c r="A28390">
        <v>141000054</v>
      </c>
      <c r="B28390" t="s">
        <v>29764</v>
      </c>
      <c r="C28390" t="s">
        <v>29764</v>
      </c>
      <c r="D28390">
        <v>0</v>
      </c>
    </row>
    <row r="28391" spans="1:4" x14ac:dyDescent="0.3">
      <c r="A28391">
        <v>141000044</v>
      </c>
      <c r="B28391" t="s">
        <v>29765</v>
      </c>
      <c r="C28391" t="s">
        <v>29765</v>
      </c>
      <c r="D28391">
        <v>0</v>
      </c>
    </row>
    <row r="28392" spans="1:4" x14ac:dyDescent="0.3">
      <c r="A28392">
        <v>141000204</v>
      </c>
      <c r="B28392" t="s">
        <v>29766</v>
      </c>
      <c r="C28392" t="s">
        <v>29766</v>
      </c>
      <c r="D28392">
        <v>0</v>
      </c>
    </row>
    <row r="28393" spans="1:4" x14ac:dyDescent="0.3">
      <c r="A28393">
        <v>141000205</v>
      </c>
      <c r="B28393" t="s">
        <v>29766</v>
      </c>
      <c r="C28393" t="s">
        <v>29766</v>
      </c>
      <c r="D28393">
        <v>0</v>
      </c>
    </row>
    <row r="28394" spans="1:4" x14ac:dyDescent="0.3">
      <c r="A28394">
        <v>141000206</v>
      </c>
      <c r="B28394" t="s">
        <v>29767</v>
      </c>
      <c r="C28394" t="s">
        <v>29767</v>
      </c>
      <c r="D28394">
        <v>0</v>
      </c>
    </row>
    <row r="28395" spans="1:4" x14ac:dyDescent="0.3">
      <c r="A28395">
        <v>141000207</v>
      </c>
      <c r="B28395" t="s">
        <v>29768</v>
      </c>
      <c r="C28395" t="s">
        <v>29768</v>
      </c>
      <c r="D28395">
        <v>0</v>
      </c>
    </row>
    <row r="28396" spans="1:4" x14ac:dyDescent="0.3">
      <c r="A28396">
        <v>141000208</v>
      </c>
      <c r="B28396" t="s">
        <v>29769</v>
      </c>
      <c r="C28396" t="s">
        <v>29769</v>
      </c>
      <c r="D28396">
        <v>15</v>
      </c>
    </row>
    <row r="28397" spans="1:4" x14ac:dyDescent="0.3">
      <c r="A28397">
        <v>141000209</v>
      </c>
      <c r="B28397" t="s">
        <v>29770</v>
      </c>
      <c r="C28397" t="s">
        <v>29770</v>
      </c>
      <c r="D28397">
        <v>0</v>
      </c>
    </row>
    <row r="28398" spans="1:4" x14ac:dyDescent="0.3">
      <c r="A28398">
        <v>141000127</v>
      </c>
      <c r="B28398" t="s">
        <v>29771</v>
      </c>
      <c r="C28398" t="s">
        <v>29771</v>
      </c>
      <c r="D28398">
        <v>0</v>
      </c>
    </row>
    <row r="28399" spans="1:4" x14ac:dyDescent="0.3">
      <c r="A28399">
        <v>141000229</v>
      </c>
      <c r="B28399" t="s">
        <v>29772</v>
      </c>
      <c r="C28399" t="s">
        <v>29772</v>
      </c>
      <c r="D28399">
        <v>15</v>
      </c>
    </row>
    <row r="28400" spans="1:4" x14ac:dyDescent="0.3">
      <c r="A28400">
        <v>141000230</v>
      </c>
      <c r="B28400" t="s">
        <v>29773</v>
      </c>
      <c r="C28400" t="s">
        <v>29773</v>
      </c>
      <c r="D28400">
        <v>0</v>
      </c>
    </row>
    <row r="28401" spans="1:4" x14ac:dyDescent="0.3">
      <c r="A28401">
        <v>141000231</v>
      </c>
      <c r="B28401" t="s">
        <v>29774</v>
      </c>
      <c r="C28401" t="s">
        <v>29774</v>
      </c>
      <c r="D28401">
        <v>0</v>
      </c>
    </row>
    <row r="28402" spans="1:4" x14ac:dyDescent="0.3">
      <c r="A28402">
        <v>141000232</v>
      </c>
      <c r="B28402" t="s">
        <v>29775</v>
      </c>
      <c r="C28402" t="s">
        <v>29775</v>
      </c>
      <c r="D28402">
        <v>0</v>
      </c>
    </row>
    <row r="28403" spans="1:4" x14ac:dyDescent="0.3">
      <c r="A28403">
        <v>141000233</v>
      </c>
      <c r="B28403" t="s">
        <v>29776</v>
      </c>
      <c r="C28403" t="s">
        <v>29776</v>
      </c>
      <c r="D28403">
        <v>0</v>
      </c>
    </row>
    <row r="28404" spans="1:4" x14ac:dyDescent="0.3">
      <c r="A28404">
        <v>141000039</v>
      </c>
      <c r="B28404" t="s">
        <v>29777</v>
      </c>
      <c r="C28404" t="s">
        <v>29777</v>
      </c>
      <c r="D28404">
        <v>0</v>
      </c>
    </row>
    <row r="28405" spans="1:4" x14ac:dyDescent="0.3">
      <c r="A28405">
        <v>141000221</v>
      </c>
      <c r="B28405" t="s">
        <v>29778</v>
      </c>
      <c r="C28405" t="s">
        <v>29778</v>
      </c>
      <c r="D28405">
        <v>15</v>
      </c>
    </row>
    <row r="28406" spans="1:4" x14ac:dyDescent="0.3">
      <c r="A28406">
        <v>141000183</v>
      </c>
      <c r="B28406" t="s">
        <v>29779</v>
      </c>
      <c r="C28406" t="s">
        <v>29779</v>
      </c>
      <c r="D28406">
        <v>15</v>
      </c>
    </row>
    <row r="28407" spans="1:4" x14ac:dyDescent="0.3">
      <c r="A28407">
        <v>141000141</v>
      </c>
      <c r="B28407" t="s">
        <v>29780</v>
      </c>
      <c r="C28407" t="s">
        <v>29780</v>
      </c>
      <c r="D28407">
        <v>15</v>
      </c>
    </row>
    <row r="28408" spans="1:4" x14ac:dyDescent="0.3">
      <c r="A28408">
        <v>141000199</v>
      </c>
      <c r="B28408" t="s">
        <v>29781</v>
      </c>
      <c r="C28408" t="s">
        <v>29781</v>
      </c>
      <c r="D28408">
        <v>15</v>
      </c>
    </row>
    <row r="28409" spans="1:4" x14ac:dyDescent="0.3">
      <c r="A28409">
        <v>141000200</v>
      </c>
      <c r="B28409" t="s">
        <v>29782</v>
      </c>
      <c r="C28409" t="s">
        <v>29782</v>
      </c>
      <c r="D28409">
        <v>0</v>
      </c>
    </row>
    <row r="28410" spans="1:4" x14ac:dyDescent="0.3">
      <c r="A28410">
        <v>141000201</v>
      </c>
      <c r="B28410" t="s">
        <v>29783</v>
      </c>
      <c r="C28410" t="s">
        <v>29783</v>
      </c>
      <c r="D28410">
        <v>0</v>
      </c>
    </row>
    <row r="28411" spans="1:4" x14ac:dyDescent="0.3">
      <c r="A28411">
        <v>141000202</v>
      </c>
      <c r="B28411" t="s">
        <v>29784</v>
      </c>
      <c r="C28411" t="s">
        <v>29784</v>
      </c>
      <c r="D28411">
        <v>0</v>
      </c>
    </row>
    <row r="28412" spans="1:4" x14ac:dyDescent="0.3">
      <c r="A28412">
        <v>141000203</v>
      </c>
      <c r="B28412" t="s">
        <v>29785</v>
      </c>
      <c r="C28412" t="s">
        <v>29785</v>
      </c>
      <c r="D28412">
        <v>15</v>
      </c>
    </row>
    <row r="28413" spans="1:4" x14ac:dyDescent="0.3">
      <c r="A28413">
        <v>141000198</v>
      </c>
      <c r="B28413" t="s">
        <v>29786</v>
      </c>
      <c r="C28413" t="s">
        <v>29786</v>
      </c>
      <c r="D28413">
        <v>0</v>
      </c>
    </row>
    <row r="28414" spans="1:4" x14ac:dyDescent="0.3">
      <c r="A28414">
        <v>141000210</v>
      </c>
      <c r="B28414" t="s">
        <v>29787</v>
      </c>
      <c r="C28414" t="s">
        <v>29787</v>
      </c>
      <c r="D28414">
        <v>0</v>
      </c>
    </row>
    <row r="28415" spans="1:4" x14ac:dyDescent="0.3">
      <c r="A28415">
        <v>141000211</v>
      </c>
      <c r="B28415" t="s">
        <v>29788</v>
      </c>
      <c r="C28415" t="s">
        <v>29788</v>
      </c>
      <c r="D28415">
        <v>0</v>
      </c>
    </row>
    <row r="28416" spans="1:4" x14ac:dyDescent="0.3">
      <c r="A28416">
        <v>141000212</v>
      </c>
      <c r="B28416" t="s">
        <v>29789</v>
      </c>
      <c r="C28416" t="s">
        <v>29789</v>
      </c>
      <c r="D28416">
        <v>0</v>
      </c>
    </row>
    <row r="28417" spans="1:4" x14ac:dyDescent="0.3">
      <c r="A28417">
        <v>141000213</v>
      </c>
      <c r="B28417" t="s">
        <v>29790</v>
      </c>
      <c r="C28417" t="s">
        <v>29790</v>
      </c>
      <c r="D28417">
        <v>15</v>
      </c>
    </row>
    <row r="28418" spans="1:4" x14ac:dyDescent="0.3">
      <c r="A28418">
        <v>141000214</v>
      </c>
      <c r="B28418" t="s">
        <v>29791</v>
      </c>
      <c r="C28418" t="s">
        <v>29791</v>
      </c>
      <c r="D28418">
        <v>0</v>
      </c>
    </row>
    <row r="28419" spans="1:4" x14ac:dyDescent="0.3">
      <c r="A28419">
        <v>141000215</v>
      </c>
      <c r="B28419" t="s">
        <v>29792</v>
      </c>
      <c r="C28419" t="s">
        <v>29792</v>
      </c>
      <c r="D28419">
        <v>0</v>
      </c>
    </row>
    <row r="28420" spans="1:4" x14ac:dyDescent="0.3">
      <c r="A28420">
        <v>141000216</v>
      </c>
      <c r="B28420" t="s">
        <v>29793</v>
      </c>
      <c r="C28420" t="s">
        <v>29793</v>
      </c>
      <c r="D28420">
        <v>15</v>
      </c>
    </row>
    <row r="28421" spans="1:4" x14ac:dyDescent="0.3">
      <c r="A28421">
        <v>141000217</v>
      </c>
      <c r="B28421" t="s">
        <v>29794</v>
      </c>
      <c r="C28421" t="s">
        <v>29794</v>
      </c>
      <c r="D28421">
        <v>0</v>
      </c>
    </row>
    <row r="28422" spans="1:4" x14ac:dyDescent="0.3">
      <c r="A28422">
        <v>141000218</v>
      </c>
      <c r="B28422" t="s">
        <v>29795</v>
      </c>
      <c r="C28422" t="s">
        <v>29795</v>
      </c>
      <c r="D28422">
        <v>0</v>
      </c>
    </row>
    <row r="28423" spans="1:4" x14ac:dyDescent="0.3">
      <c r="A28423">
        <v>141000219</v>
      </c>
      <c r="B28423" t="s">
        <v>29796</v>
      </c>
      <c r="C28423" t="s">
        <v>29796</v>
      </c>
      <c r="D28423">
        <v>15</v>
      </c>
    </row>
    <row r="28424" spans="1:4" x14ac:dyDescent="0.3">
      <c r="A28424">
        <v>141000220</v>
      </c>
      <c r="B28424" t="s">
        <v>29797</v>
      </c>
      <c r="C28424" t="s">
        <v>29797</v>
      </c>
      <c r="D28424">
        <v>15</v>
      </c>
    </row>
    <row r="28425" spans="1:4" x14ac:dyDescent="0.3">
      <c r="A28425">
        <v>141000020</v>
      </c>
      <c r="B28425" t="s">
        <v>29798</v>
      </c>
      <c r="C28425" t="s">
        <v>29799</v>
      </c>
      <c r="D28425">
        <v>15</v>
      </c>
    </row>
    <row r="28426" spans="1:4" x14ac:dyDescent="0.3">
      <c r="A28426">
        <v>141000119</v>
      </c>
      <c r="B28426" t="s">
        <v>29800</v>
      </c>
      <c r="C28426" t="s">
        <v>29800</v>
      </c>
      <c r="D28426">
        <v>15</v>
      </c>
    </row>
    <row r="28427" spans="1:4" x14ac:dyDescent="0.3">
      <c r="A28427">
        <v>141000090</v>
      </c>
      <c r="B28427" t="s">
        <v>29801</v>
      </c>
      <c r="C28427" t="s">
        <v>29801</v>
      </c>
      <c r="D28427">
        <v>0</v>
      </c>
    </row>
    <row r="28428" spans="1:4" x14ac:dyDescent="0.3">
      <c r="A28428">
        <v>141000086</v>
      </c>
      <c r="B28428" t="s">
        <v>29802</v>
      </c>
      <c r="C28428" t="s">
        <v>29802</v>
      </c>
      <c r="D28428">
        <v>0</v>
      </c>
    </row>
    <row r="28429" spans="1:4" x14ac:dyDescent="0.3">
      <c r="A28429">
        <v>141000076</v>
      </c>
      <c r="B28429" t="s">
        <v>300</v>
      </c>
      <c r="C28429" t="s">
        <v>300</v>
      </c>
      <c r="D28429">
        <v>15</v>
      </c>
    </row>
    <row r="28430" spans="1:4" x14ac:dyDescent="0.3">
      <c r="A28430">
        <v>141000078</v>
      </c>
      <c r="B28430" t="s">
        <v>29803</v>
      </c>
      <c r="C28430" t="s">
        <v>29803</v>
      </c>
      <c r="D28430">
        <v>0</v>
      </c>
    </row>
    <row r="28431" spans="1:4" x14ac:dyDescent="0.3">
      <c r="A28431">
        <v>141000102</v>
      </c>
      <c r="B28431" t="s">
        <v>29804</v>
      </c>
      <c r="C28431" t="s">
        <v>29804</v>
      </c>
      <c r="D28431">
        <v>0</v>
      </c>
    </row>
    <row r="28432" spans="1:4" x14ac:dyDescent="0.3">
      <c r="A28432">
        <v>141000025</v>
      </c>
      <c r="B28432" t="s">
        <v>29805</v>
      </c>
      <c r="C28432" t="s">
        <v>29805</v>
      </c>
      <c r="D28432">
        <v>0</v>
      </c>
    </row>
    <row r="28433" spans="1:4" x14ac:dyDescent="0.3">
      <c r="A28433">
        <v>141000016</v>
      </c>
      <c r="B28433" t="s">
        <v>29806</v>
      </c>
      <c r="C28433" t="s">
        <v>29806</v>
      </c>
      <c r="D28433">
        <v>15</v>
      </c>
    </row>
    <row r="28434" spans="1:4" x14ac:dyDescent="0.3">
      <c r="A28434">
        <v>141000035</v>
      </c>
      <c r="B28434" t="s">
        <v>29807</v>
      </c>
      <c r="C28434" t="s">
        <v>29807</v>
      </c>
      <c r="D28434">
        <v>0</v>
      </c>
    </row>
    <row r="28435" spans="1:4" x14ac:dyDescent="0.3">
      <c r="A28435">
        <v>141000027</v>
      </c>
      <c r="B28435" t="s">
        <v>29808</v>
      </c>
      <c r="C28435" t="s">
        <v>29808</v>
      </c>
      <c r="D28435">
        <v>0</v>
      </c>
    </row>
    <row r="28436" spans="1:4" x14ac:dyDescent="0.3">
      <c r="A28436">
        <v>141000047</v>
      </c>
      <c r="B28436" t="s">
        <v>29809</v>
      </c>
      <c r="C28436" t="s">
        <v>29809</v>
      </c>
      <c r="D28436">
        <v>0</v>
      </c>
    </row>
    <row r="28437" spans="1:4" x14ac:dyDescent="0.3">
      <c r="A28437">
        <v>141000063</v>
      </c>
      <c r="B28437" t="s">
        <v>29810</v>
      </c>
      <c r="C28437" t="s">
        <v>29811</v>
      </c>
      <c r="D28437">
        <v>0</v>
      </c>
    </row>
    <row r="28438" spans="1:4" x14ac:dyDescent="0.3">
      <c r="A28438">
        <v>141000070</v>
      </c>
      <c r="B28438" t="s">
        <v>29812</v>
      </c>
      <c r="C28438" t="s">
        <v>29812</v>
      </c>
      <c r="D28438">
        <v>0</v>
      </c>
    </row>
    <row r="28439" spans="1:4" x14ac:dyDescent="0.3">
      <c r="A28439">
        <v>141000058</v>
      </c>
      <c r="B28439" t="s">
        <v>29813</v>
      </c>
      <c r="C28439" t="s">
        <v>29813</v>
      </c>
      <c r="D28439">
        <v>0</v>
      </c>
    </row>
    <row r="28440" spans="1:4" x14ac:dyDescent="0.3">
      <c r="A28440">
        <v>141000083</v>
      </c>
      <c r="B28440" t="s">
        <v>29814</v>
      </c>
      <c r="C28440" t="s">
        <v>29814</v>
      </c>
      <c r="D28440">
        <v>0</v>
      </c>
    </row>
    <row r="28441" spans="1:4" x14ac:dyDescent="0.3">
      <c r="A28441">
        <v>141000065</v>
      </c>
      <c r="B28441" t="s">
        <v>29815</v>
      </c>
      <c r="C28441" t="s">
        <v>29815</v>
      </c>
      <c r="D28441">
        <v>0</v>
      </c>
    </row>
    <row r="28442" spans="1:4" x14ac:dyDescent="0.3">
      <c r="A28442">
        <v>141000021</v>
      </c>
      <c r="B28442" t="s">
        <v>29816</v>
      </c>
      <c r="C28442" t="s">
        <v>29816</v>
      </c>
      <c r="D28442">
        <v>0</v>
      </c>
    </row>
    <row r="28443" spans="1:4" x14ac:dyDescent="0.3">
      <c r="A28443">
        <v>141000010</v>
      </c>
      <c r="B28443" t="s">
        <v>29817</v>
      </c>
      <c r="C28443" t="s">
        <v>29817</v>
      </c>
      <c r="D28443">
        <v>15</v>
      </c>
    </row>
    <row r="28444" spans="1:4" x14ac:dyDescent="0.3">
      <c r="A28444">
        <v>141000157</v>
      </c>
      <c r="B28444" t="s">
        <v>29818</v>
      </c>
      <c r="C28444" t="s">
        <v>29818</v>
      </c>
      <c r="D28444">
        <v>15</v>
      </c>
    </row>
    <row r="28445" spans="1:4" x14ac:dyDescent="0.3">
      <c r="A28445">
        <v>141000138</v>
      </c>
      <c r="B28445" t="s">
        <v>29819</v>
      </c>
      <c r="C28445" t="s">
        <v>29819</v>
      </c>
      <c r="D28445">
        <v>15</v>
      </c>
    </row>
    <row r="28446" spans="1:4" x14ac:dyDescent="0.3">
      <c r="A28446">
        <v>141000181</v>
      </c>
      <c r="B28446" t="s">
        <v>29820</v>
      </c>
      <c r="C28446" t="s">
        <v>29820</v>
      </c>
      <c r="D28446">
        <v>0</v>
      </c>
    </row>
    <row r="28447" spans="1:4" x14ac:dyDescent="0.3">
      <c r="A28447">
        <v>141000143</v>
      </c>
      <c r="B28447" t="s">
        <v>29821</v>
      </c>
      <c r="C28447" t="s">
        <v>29821</v>
      </c>
      <c r="D28447">
        <v>15</v>
      </c>
    </row>
    <row r="28448" spans="1:4" x14ac:dyDescent="0.3">
      <c r="A28448">
        <v>141000177</v>
      </c>
      <c r="B28448" t="s">
        <v>1846</v>
      </c>
      <c r="C28448" t="s">
        <v>1846</v>
      </c>
      <c r="D28448">
        <v>15</v>
      </c>
    </row>
    <row r="28449" spans="1:4" x14ac:dyDescent="0.3">
      <c r="A28449">
        <v>141000132</v>
      </c>
      <c r="B28449" t="s">
        <v>1844</v>
      </c>
      <c r="C28449" t="s">
        <v>1844</v>
      </c>
      <c r="D28449">
        <v>15</v>
      </c>
    </row>
    <row r="28450" spans="1:4" x14ac:dyDescent="0.3">
      <c r="A28450">
        <v>141000180</v>
      </c>
      <c r="B28450" t="s">
        <v>29822</v>
      </c>
      <c r="C28450" t="s">
        <v>29822</v>
      </c>
      <c r="D28450">
        <v>15</v>
      </c>
    </row>
    <row r="28451" spans="1:4" x14ac:dyDescent="0.3">
      <c r="A28451">
        <v>141000155</v>
      </c>
      <c r="B28451" t="s">
        <v>29823</v>
      </c>
      <c r="C28451" t="s">
        <v>29823</v>
      </c>
      <c r="D28451">
        <v>15</v>
      </c>
    </row>
    <row r="28452" spans="1:4" x14ac:dyDescent="0.3">
      <c r="A28452">
        <v>141000093</v>
      </c>
      <c r="B28452" t="s">
        <v>303</v>
      </c>
      <c r="C28452" t="s">
        <v>303</v>
      </c>
      <c r="D28452">
        <v>15</v>
      </c>
    </row>
    <row r="28453" spans="1:4" x14ac:dyDescent="0.3">
      <c r="A28453">
        <v>141000100</v>
      </c>
      <c r="B28453" t="s">
        <v>29824</v>
      </c>
      <c r="C28453" t="s">
        <v>29824</v>
      </c>
      <c r="D28453">
        <v>15</v>
      </c>
    </row>
    <row r="28454" spans="1:4" x14ac:dyDescent="0.3">
      <c r="A28454">
        <v>141000109</v>
      </c>
      <c r="B28454" t="s">
        <v>29825</v>
      </c>
      <c r="C28454" t="s">
        <v>29825</v>
      </c>
      <c r="D28454">
        <v>0</v>
      </c>
    </row>
    <row r="28455" spans="1:4" x14ac:dyDescent="0.3">
      <c r="A28455">
        <v>141000113</v>
      </c>
      <c r="B28455" t="s">
        <v>29826</v>
      </c>
      <c r="C28455" t="s">
        <v>29826</v>
      </c>
      <c r="D28455">
        <v>15</v>
      </c>
    </row>
    <row r="28456" spans="1:4" x14ac:dyDescent="0.3">
      <c r="A28456">
        <v>141000150</v>
      </c>
      <c r="B28456" t="s">
        <v>29827</v>
      </c>
      <c r="C28456" t="s">
        <v>29827</v>
      </c>
      <c r="D28456">
        <v>0</v>
      </c>
    </row>
    <row r="28457" spans="1:4" x14ac:dyDescent="0.3">
      <c r="A28457">
        <v>141000194</v>
      </c>
      <c r="B28457" t="s">
        <v>29828</v>
      </c>
      <c r="C28457" t="s">
        <v>29828</v>
      </c>
      <c r="D28457">
        <v>0</v>
      </c>
    </row>
    <row r="28458" spans="1:4" x14ac:dyDescent="0.3">
      <c r="A28458">
        <v>141000106</v>
      </c>
      <c r="B28458" t="s">
        <v>29829</v>
      </c>
      <c r="C28458" t="s">
        <v>29829</v>
      </c>
      <c r="D28458">
        <v>15</v>
      </c>
    </row>
    <row r="28459" spans="1:4" x14ac:dyDescent="0.3">
      <c r="A28459">
        <v>141000105</v>
      </c>
      <c r="B28459" t="s">
        <v>29830</v>
      </c>
      <c r="C28459" t="s">
        <v>29830</v>
      </c>
      <c r="D28459">
        <v>0</v>
      </c>
    </row>
    <row r="28460" spans="1:4" x14ac:dyDescent="0.3">
      <c r="A28460">
        <v>141000111</v>
      </c>
      <c r="B28460" t="s">
        <v>29831</v>
      </c>
      <c r="C28460" t="s">
        <v>29831</v>
      </c>
      <c r="D28460">
        <v>0</v>
      </c>
    </row>
    <row r="28461" spans="1:4" x14ac:dyDescent="0.3">
      <c r="A28461">
        <v>141000081</v>
      </c>
      <c r="B28461" t="s">
        <v>29832</v>
      </c>
      <c r="C28461" t="s">
        <v>29832</v>
      </c>
      <c r="D28461">
        <v>0</v>
      </c>
    </row>
    <row r="28462" spans="1:4" x14ac:dyDescent="0.3">
      <c r="A28462">
        <v>141000108</v>
      </c>
      <c r="B28462" t="s">
        <v>29833</v>
      </c>
      <c r="C28462" t="s">
        <v>29833</v>
      </c>
      <c r="D28462">
        <v>0</v>
      </c>
    </row>
    <row r="28463" spans="1:4" x14ac:dyDescent="0.3">
      <c r="A28463">
        <v>141000014</v>
      </c>
      <c r="B28463" t="s">
        <v>29834</v>
      </c>
      <c r="C28463" t="s">
        <v>29834</v>
      </c>
      <c r="D28463">
        <v>0</v>
      </c>
    </row>
    <row r="28464" spans="1:4" x14ac:dyDescent="0.3">
      <c r="A28464">
        <v>141000018</v>
      </c>
      <c r="B28464" t="s">
        <v>29835</v>
      </c>
      <c r="C28464" t="s">
        <v>29835</v>
      </c>
      <c r="D28464">
        <v>0</v>
      </c>
    </row>
    <row r="28465" spans="1:4" x14ac:dyDescent="0.3">
      <c r="A28465">
        <v>141000013</v>
      </c>
      <c r="B28465" t="s">
        <v>29836</v>
      </c>
      <c r="C28465" t="s">
        <v>29836</v>
      </c>
      <c r="D28465">
        <v>0</v>
      </c>
    </row>
    <row r="28466" spans="1:4" x14ac:dyDescent="0.3">
      <c r="A28466">
        <v>141000022</v>
      </c>
      <c r="B28466" t="s">
        <v>29837</v>
      </c>
      <c r="C28466" t="s">
        <v>29837</v>
      </c>
      <c r="D28466">
        <v>0</v>
      </c>
    </row>
    <row r="28467" spans="1:4" x14ac:dyDescent="0.3">
      <c r="A28467">
        <v>141000161</v>
      </c>
      <c r="B28467" t="s">
        <v>29838</v>
      </c>
      <c r="C28467" t="s">
        <v>29838</v>
      </c>
      <c r="D28467">
        <v>15</v>
      </c>
    </row>
    <row r="28468" spans="1:4" x14ac:dyDescent="0.3">
      <c r="A28468">
        <v>141000187</v>
      </c>
      <c r="B28468" t="s">
        <v>29839</v>
      </c>
      <c r="C28468" t="s">
        <v>29839</v>
      </c>
      <c r="D28468">
        <v>0</v>
      </c>
    </row>
    <row r="28469" spans="1:4" x14ac:dyDescent="0.3">
      <c r="A28469">
        <v>141000240</v>
      </c>
      <c r="B28469" t="s">
        <v>29840</v>
      </c>
      <c r="C28469" t="s">
        <v>29840</v>
      </c>
      <c r="D28469">
        <v>15</v>
      </c>
    </row>
    <row r="28470" spans="1:4" x14ac:dyDescent="0.3">
      <c r="A28470">
        <v>141000241</v>
      </c>
      <c r="B28470" t="s">
        <v>29841</v>
      </c>
      <c r="C28470" t="s">
        <v>29841</v>
      </c>
      <c r="D28470">
        <v>0</v>
      </c>
    </row>
    <row r="28471" spans="1:4" x14ac:dyDescent="0.3">
      <c r="A28471">
        <v>141000242</v>
      </c>
      <c r="B28471" t="s">
        <v>29842</v>
      </c>
      <c r="C28471" t="s">
        <v>29843</v>
      </c>
      <c r="D28471">
        <v>15</v>
      </c>
    </row>
    <row r="28472" spans="1:4" x14ac:dyDescent="0.3">
      <c r="A28472">
        <v>141000243</v>
      </c>
      <c r="B28472" t="s">
        <v>29844</v>
      </c>
      <c r="C28472" t="s">
        <v>29845</v>
      </c>
      <c r="D28472">
        <v>15</v>
      </c>
    </row>
    <row r="28473" spans="1:4" x14ac:dyDescent="0.3">
      <c r="A28473">
        <v>141000080</v>
      </c>
      <c r="B28473" t="s">
        <v>29846</v>
      </c>
      <c r="C28473" t="s">
        <v>29846</v>
      </c>
      <c r="D28473">
        <v>0</v>
      </c>
    </row>
    <row r="28474" spans="1:4" x14ac:dyDescent="0.3">
      <c r="A28474">
        <v>141000128</v>
      </c>
      <c r="B28474" t="s">
        <v>29847</v>
      </c>
      <c r="C28474" t="s">
        <v>29847</v>
      </c>
      <c r="D28474">
        <v>0</v>
      </c>
    </row>
    <row r="28475" spans="1:4" x14ac:dyDescent="0.3">
      <c r="A28475">
        <v>141000182</v>
      </c>
      <c r="B28475" t="s">
        <v>29848</v>
      </c>
      <c r="C28475" t="s">
        <v>29848</v>
      </c>
      <c r="D28475">
        <v>15</v>
      </c>
    </row>
    <row r="28476" spans="1:4" x14ac:dyDescent="0.3">
      <c r="A28476">
        <v>141000091</v>
      </c>
      <c r="B28476" t="s">
        <v>29849</v>
      </c>
      <c r="C28476" t="s">
        <v>29849</v>
      </c>
      <c r="D28476">
        <v>0</v>
      </c>
    </row>
    <row r="28477" spans="1:4" x14ac:dyDescent="0.3">
      <c r="A28477">
        <v>141000085</v>
      </c>
      <c r="B28477" t="s">
        <v>29850</v>
      </c>
      <c r="C28477" t="s">
        <v>29850</v>
      </c>
      <c r="D28477">
        <v>0</v>
      </c>
    </row>
    <row r="28478" spans="1:4" x14ac:dyDescent="0.3">
      <c r="A28478">
        <v>141000087</v>
      </c>
      <c r="B28478" t="s">
        <v>301</v>
      </c>
      <c r="C28478" t="s">
        <v>301</v>
      </c>
      <c r="D28478">
        <v>15</v>
      </c>
    </row>
    <row r="28479" spans="1:4" x14ac:dyDescent="0.3">
      <c r="A28479">
        <v>141000094</v>
      </c>
      <c r="B28479" t="s">
        <v>304</v>
      </c>
      <c r="C28479" t="s">
        <v>304</v>
      </c>
      <c r="D28479">
        <v>15</v>
      </c>
    </row>
    <row r="28480" spans="1:4" x14ac:dyDescent="0.3">
      <c r="A28480">
        <v>141000115</v>
      </c>
      <c r="B28480" t="s">
        <v>29851</v>
      </c>
      <c r="C28480" t="s">
        <v>29851</v>
      </c>
      <c r="D28480">
        <v>0</v>
      </c>
    </row>
    <row r="28481" spans="1:4" x14ac:dyDescent="0.3">
      <c r="A28481">
        <v>141000118</v>
      </c>
      <c r="B28481" t="s">
        <v>29852</v>
      </c>
      <c r="C28481" t="s">
        <v>29852</v>
      </c>
      <c r="D28481">
        <v>15</v>
      </c>
    </row>
    <row r="28482" spans="1:4" x14ac:dyDescent="0.3">
      <c r="A28482">
        <v>141000116</v>
      </c>
      <c r="B28482" t="s">
        <v>29853</v>
      </c>
      <c r="C28482" t="s">
        <v>29853</v>
      </c>
      <c r="D28482">
        <v>15</v>
      </c>
    </row>
    <row r="28483" spans="1:4" x14ac:dyDescent="0.3">
      <c r="A28483">
        <v>141000096</v>
      </c>
      <c r="B28483" t="s">
        <v>29854</v>
      </c>
      <c r="C28483" t="s">
        <v>29854</v>
      </c>
      <c r="D28483">
        <v>0</v>
      </c>
    </row>
    <row r="28484" spans="1:4" x14ac:dyDescent="0.3">
      <c r="A28484">
        <v>141000197</v>
      </c>
      <c r="B28484" t="s">
        <v>29855</v>
      </c>
      <c r="C28484" t="s">
        <v>29855</v>
      </c>
      <c r="D28484">
        <v>15</v>
      </c>
    </row>
    <row r="28485" spans="1:4" x14ac:dyDescent="0.3">
      <c r="A28485">
        <v>141000061</v>
      </c>
      <c r="B28485" t="s">
        <v>29856</v>
      </c>
      <c r="C28485" t="s">
        <v>29856</v>
      </c>
      <c r="D28485">
        <v>0</v>
      </c>
    </row>
    <row r="28486" spans="1:4" x14ac:dyDescent="0.3">
      <c r="A28486">
        <v>141000092</v>
      </c>
      <c r="B28486" t="s">
        <v>29857</v>
      </c>
      <c r="C28486" t="s">
        <v>29857</v>
      </c>
      <c r="D28486">
        <v>15</v>
      </c>
    </row>
    <row r="28487" spans="1:4" x14ac:dyDescent="0.3">
      <c r="A28487">
        <v>141000008</v>
      </c>
      <c r="B28487" t="s">
        <v>29858</v>
      </c>
      <c r="C28487" t="s">
        <v>29858</v>
      </c>
      <c r="D28487">
        <v>0</v>
      </c>
    </row>
    <row r="28488" spans="1:4" x14ac:dyDescent="0.3">
      <c r="A28488">
        <v>141000072</v>
      </c>
      <c r="B28488" t="s">
        <v>29859</v>
      </c>
      <c r="C28488" t="s">
        <v>29859</v>
      </c>
      <c r="D28488">
        <v>0</v>
      </c>
    </row>
    <row r="28489" spans="1:4" x14ac:dyDescent="0.3">
      <c r="A28489">
        <v>141000079</v>
      </c>
      <c r="B28489" t="s">
        <v>29860</v>
      </c>
      <c r="C28489" t="s">
        <v>29860</v>
      </c>
      <c r="D28489">
        <v>15</v>
      </c>
    </row>
    <row r="28490" spans="1:4" x14ac:dyDescent="0.3">
      <c r="A28490">
        <v>141000046</v>
      </c>
      <c r="B28490" t="s">
        <v>29861</v>
      </c>
      <c r="C28490" t="s">
        <v>29861</v>
      </c>
      <c r="D28490">
        <v>0</v>
      </c>
    </row>
    <row r="28491" spans="1:4" x14ac:dyDescent="0.3">
      <c r="A28491">
        <v>141000023</v>
      </c>
      <c r="B28491" t="s">
        <v>29862</v>
      </c>
      <c r="C28491" t="s">
        <v>29862</v>
      </c>
      <c r="D28491">
        <v>0</v>
      </c>
    </row>
    <row r="28492" spans="1:4" x14ac:dyDescent="0.3">
      <c r="A28492">
        <v>141000064</v>
      </c>
      <c r="B28492" t="s">
        <v>29863</v>
      </c>
      <c r="C28492" t="s">
        <v>29863</v>
      </c>
      <c r="D28492">
        <v>0</v>
      </c>
    </row>
    <row r="28493" spans="1:4" x14ac:dyDescent="0.3">
      <c r="A28493">
        <v>141000244</v>
      </c>
      <c r="B28493" t="s">
        <v>29864</v>
      </c>
      <c r="C28493" t="s">
        <v>29864</v>
      </c>
      <c r="D28493">
        <v>0</v>
      </c>
    </row>
    <row r="28494" spans="1:4" x14ac:dyDescent="0.3">
      <c r="A28494">
        <v>141000136</v>
      </c>
      <c r="B28494" t="s">
        <v>29865</v>
      </c>
      <c r="C28494" t="s">
        <v>29865</v>
      </c>
      <c r="D28494">
        <v>0</v>
      </c>
    </row>
    <row r="28495" spans="1:4" x14ac:dyDescent="0.3">
      <c r="A28495">
        <v>141000074</v>
      </c>
      <c r="B28495" t="s">
        <v>29866</v>
      </c>
      <c r="C28495" t="s">
        <v>29866</v>
      </c>
      <c r="D28495">
        <v>0</v>
      </c>
    </row>
    <row r="28496" spans="1:4" x14ac:dyDescent="0.3">
      <c r="A28496">
        <v>141000007</v>
      </c>
      <c r="B28496" t="s">
        <v>29867</v>
      </c>
      <c r="C28496" t="s">
        <v>29867</v>
      </c>
      <c r="D28496">
        <v>0</v>
      </c>
    </row>
    <row r="28497" spans="1:4" x14ac:dyDescent="0.3">
      <c r="A28497">
        <v>141000012</v>
      </c>
      <c r="B28497" t="s">
        <v>29868</v>
      </c>
      <c r="C28497" t="s">
        <v>29868</v>
      </c>
      <c r="D28497">
        <v>0</v>
      </c>
    </row>
    <row r="28498" spans="1:4" x14ac:dyDescent="0.3">
      <c r="A28498">
        <v>141000029</v>
      </c>
      <c r="B28498" t="s">
        <v>29869</v>
      </c>
      <c r="C28498" t="s">
        <v>29869</v>
      </c>
      <c r="D28498">
        <v>0</v>
      </c>
    </row>
    <row r="28499" spans="1:4" x14ac:dyDescent="0.3">
      <c r="A28499">
        <v>141000040</v>
      </c>
      <c r="B28499" t="s">
        <v>29870</v>
      </c>
      <c r="C28499" t="s">
        <v>29870</v>
      </c>
      <c r="D28499">
        <v>0</v>
      </c>
    </row>
    <row r="28500" spans="1:4" x14ac:dyDescent="0.3">
      <c r="A28500">
        <v>141000067</v>
      </c>
      <c r="B28500" t="s">
        <v>29871</v>
      </c>
      <c r="C28500" t="s">
        <v>29871</v>
      </c>
      <c r="D28500">
        <v>0</v>
      </c>
    </row>
    <row r="28501" spans="1:4" x14ac:dyDescent="0.3">
      <c r="A28501">
        <v>141000077</v>
      </c>
      <c r="B28501" t="s">
        <v>29872</v>
      </c>
      <c r="C28501" t="s">
        <v>29872</v>
      </c>
      <c r="D28501">
        <v>15</v>
      </c>
    </row>
    <row r="28502" spans="1:4" x14ac:dyDescent="0.3">
      <c r="A28502">
        <v>141000095</v>
      </c>
      <c r="B28502" t="s">
        <v>29873</v>
      </c>
      <c r="C28502" t="s">
        <v>29873</v>
      </c>
      <c r="D28502">
        <v>0</v>
      </c>
    </row>
    <row r="28503" spans="1:4" x14ac:dyDescent="0.3">
      <c r="A28503">
        <v>141000097</v>
      </c>
      <c r="B28503" t="s">
        <v>29874</v>
      </c>
      <c r="C28503" t="s">
        <v>29874</v>
      </c>
      <c r="D28503">
        <v>0</v>
      </c>
    </row>
    <row r="28504" spans="1:4" x14ac:dyDescent="0.3">
      <c r="A28504">
        <v>141000112</v>
      </c>
      <c r="B28504" t="s">
        <v>29875</v>
      </c>
      <c r="C28504" t="s">
        <v>29875</v>
      </c>
      <c r="D28504">
        <v>0</v>
      </c>
    </row>
    <row r="28505" spans="1:4" x14ac:dyDescent="0.3">
      <c r="A28505">
        <v>141000123</v>
      </c>
      <c r="B28505" t="s">
        <v>29876</v>
      </c>
      <c r="C28505" t="s">
        <v>29876</v>
      </c>
      <c r="D28505">
        <v>0</v>
      </c>
    </row>
    <row r="28506" spans="1:4" x14ac:dyDescent="0.3">
      <c r="A28506">
        <v>141000126</v>
      </c>
      <c r="B28506" t="s">
        <v>29877</v>
      </c>
      <c r="C28506" t="s">
        <v>29877</v>
      </c>
      <c r="D28506">
        <v>0</v>
      </c>
    </row>
    <row r="28507" spans="1:4" x14ac:dyDescent="0.3">
      <c r="A28507">
        <v>141000193</v>
      </c>
      <c r="B28507" t="s">
        <v>29878</v>
      </c>
      <c r="C28507" t="s">
        <v>29878</v>
      </c>
      <c r="D28507">
        <v>0</v>
      </c>
    </row>
    <row r="28508" spans="1:4" x14ac:dyDescent="0.3">
      <c r="A28508">
        <v>141000011</v>
      </c>
      <c r="B28508" t="s">
        <v>29879</v>
      </c>
      <c r="C28508" t="s">
        <v>29879</v>
      </c>
      <c r="D28508">
        <v>0</v>
      </c>
    </row>
    <row r="28509" spans="1:4" x14ac:dyDescent="0.3">
      <c r="A28509">
        <v>141000015</v>
      </c>
      <c r="B28509" t="s">
        <v>29880</v>
      </c>
      <c r="C28509" t="s">
        <v>29880</v>
      </c>
      <c r="D28509">
        <v>0</v>
      </c>
    </row>
    <row r="28510" spans="1:4" x14ac:dyDescent="0.3">
      <c r="A28510">
        <v>141000024</v>
      </c>
      <c r="B28510" t="s">
        <v>29881</v>
      </c>
      <c r="C28510" t="s">
        <v>29881</v>
      </c>
      <c r="D28510">
        <v>0</v>
      </c>
    </row>
    <row r="28511" spans="1:4" x14ac:dyDescent="0.3">
      <c r="A28511">
        <v>141000026</v>
      </c>
      <c r="B28511" t="s">
        <v>29882</v>
      </c>
      <c r="C28511" t="s">
        <v>29882</v>
      </c>
      <c r="D28511">
        <v>0</v>
      </c>
    </row>
    <row r="28512" spans="1:4" x14ac:dyDescent="0.3">
      <c r="A28512">
        <v>141000028</v>
      </c>
      <c r="B28512" t="s">
        <v>29883</v>
      </c>
      <c r="C28512" t="s">
        <v>29883</v>
      </c>
      <c r="D28512">
        <v>0</v>
      </c>
    </row>
    <row r="28513" spans="1:4" x14ac:dyDescent="0.3">
      <c r="A28513">
        <v>141000042</v>
      </c>
      <c r="B28513" t="s">
        <v>29884</v>
      </c>
      <c r="C28513" t="s">
        <v>29884</v>
      </c>
      <c r="D28513">
        <v>0</v>
      </c>
    </row>
    <row r="28514" spans="1:4" x14ac:dyDescent="0.3">
      <c r="A28514">
        <v>141000048</v>
      </c>
      <c r="B28514" t="s">
        <v>29885</v>
      </c>
      <c r="C28514" t="s">
        <v>29885</v>
      </c>
      <c r="D28514">
        <v>0</v>
      </c>
    </row>
    <row r="28515" spans="1:4" x14ac:dyDescent="0.3">
      <c r="A28515">
        <v>141000135</v>
      </c>
      <c r="B28515" t="s">
        <v>29886</v>
      </c>
      <c r="C28515" t="s">
        <v>29886</v>
      </c>
      <c r="D28515">
        <v>0</v>
      </c>
    </row>
    <row r="28516" spans="1:4" x14ac:dyDescent="0.3">
      <c r="A28516">
        <v>141000103</v>
      </c>
      <c r="B28516" t="s">
        <v>29887</v>
      </c>
      <c r="C28516" t="s">
        <v>29887</v>
      </c>
      <c r="D28516">
        <v>0</v>
      </c>
    </row>
    <row r="28517" spans="1:4" x14ac:dyDescent="0.3">
      <c r="A28517">
        <v>141000196</v>
      </c>
      <c r="B28517" t="s">
        <v>29888</v>
      </c>
      <c r="C28517" t="s">
        <v>29888</v>
      </c>
      <c r="D28517">
        <v>0</v>
      </c>
    </row>
    <row r="28518" spans="1:4" x14ac:dyDescent="0.3">
      <c r="A28518">
        <v>141000117</v>
      </c>
      <c r="B28518" t="s">
        <v>29889</v>
      </c>
      <c r="C28518" t="s">
        <v>29889</v>
      </c>
      <c r="D28518">
        <v>15</v>
      </c>
    </row>
    <row r="28519" spans="1:4" x14ac:dyDescent="0.3">
      <c r="A28519">
        <v>141000125</v>
      </c>
      <c r="B28519" t="s">
        <v>29890</v>
      </c>
      <c r="C28519" t="s">
        <v>29890</v>
      </c>
      <c r="D28519">
        <v>0</v>
      </c>
    </row>
    <row r="28520" spans="1:4" x14ac:dyDescent="0.3">
      <c r="A28520">
        <v>141000129</v>
      </c>
      <c r="B28520" t="s">
        <v>29891</v>
      </c>
      <c r="C28520" t="s">
        <v>29891</v>
      </c>
      <c r="D28520">
        <v>0</v>
      </c>
    </row>
    <row r="28521" spans="1:4" x14ac:dyDescent="0.3">
      <c r="A28521">
        <v>141000147</v>
      </c>
      <c r="B28521" t="s">
        <v>29892</v>
      </c>
      <c r="C28521" t="s">
        <v>29892</v>
      </c>
      <c r="D28521">
        <v>0</v>
      </c>
    </row>
    <row r="28522" spans="1:4" x14ac:dyDescent="0.3">
      <c r="A28522">
        <v>141000173</v>
      </c>
      <c r="B28522" t="s">
        <v>29893</v>
      </c>
      <c r="C28522" t="s">
        <v>29893</v>
      </c>
      <c r="D28522">
        <v>15</v>
      </c>
    </row>
    <row r="28523" spans="1:4" x14ac:dyDescent="0.3">
      <c r="A28523">
        <v>141000146</v>
      </c>
      <c r="B28523" t="s">
        <v>29894</v>
      </c>
      <c r="C28523" t="s">
        <v>29894</v>
      </c>
      <c r="D28523">
        <v>0</v>
      </c>
    </row>
    <row r="28524" spans="1:4" x14ac:dyDescent="0.3">
      <c r="A28524">
        <v>141000004</v>
      </c>
      <c r="B28524" t="s">
        <v>29895</v>
      </c>
      <c r="C28524" t="s">
        <v>29895</v>
      </c>
      <c r="D28524">
        <v>0</v>
      </c>
    </row>
    <row r="28525" spans="1:4" x14ac:dyDescent="0.3">
      <c r="A28525">
        <v>141000009</v>
      </c>
      <c r="B28525" t="s">
        <v>29896</v>
      </c>
      <c r="C28525" t="s">
        <v>29896</v>
      </c>
      <c r="D28525">
        <v>0</v>
      </c>
    </row>
    <row r="28526" spans="1:4" x14ac:dyDescent="0.3">
      <c r="A28526">
        <v>141000019</v>
      </c>
      <c r="B28526" t="s">
        <v>29897</v>
      </c>
      <c r="C28526" t="s">
        <v>29897</v>
      </c>
      <c r="D28526">
        <v>0</v>
      </c>
    </row>
    <row r="28527" spans="1:4" x14ac:dyDescent="0.3">
      <c r="A28527">
        <v>141000032</v>
      </c>
      <c r="B28527" t="s">
        <v>29898</v>
      </c>
      <c r="C28527" t="s">
        <v>29898</v>
      </c>
      <c r="D28527">
        <v>0</v>
      </c>
    </row>
    <row r="28528" spans="1:4" x14ac:dyDescent="0.3">
      <c r="A28528">
        <v>141000049</v>
      </c>
      <c r="B28528" t="s">
        <v>29899</v>
      </c>
      <c r="C28528" t="s">
        <v>29899</v>
      </c>
      <c r="D28528">
        <v>0</v>
      </c>
    </row>
    <row r="28529" spans="1:4" x14ac:dyDescent="0.3">
      <c r="A28529">
        <v>141000056</v>
      </c>
      <c r="B28529" t="s">
        <v>29900</v>
      </c>
      <c r="C28529" t="s">
        <v>29900</v>
      </c>
      <c r="D28529">
        <v>0</v>
      </c>
    </row>
    <row r="28530" spans="1:4" x14ac:dyDescent="0.3">
      <c r="A28530">
        <v>141000002</v>
      </c>
      <c r="B28530" t="s">
        <v>29901</v>
      </c>
      <c r="C28530" t="s">
        <v>29901</v>
      </c>
      <c r="D28530">
        <v>0</v>
      </c>
    </row>
    <row r="28531" spans="1:4" x14ac:dyDescent="0.3">
      <c r="A28531">
        <v>141000176</v>
      </c>
      <c r="B28531" t="s">
        <v>29902</v>
      </c>
      <c r="C28531" t="s">
        <v>29902</v>
      </c>
      <c r="D28531">
        <v>15</v>
      </c>
    </row>
    <row r="28532" spans="1:4" x14ac:dyDescent="0.3">
      <c r="A28532">
        <v>141000036</v>
      </c>
      <c r="B28532" t="s">
        <v>29903</v>
      </c>
      <c r="C28532" t="s">
        <v>29903</v>
      </c>
      <c r="D28532">
        <v>0</v>
      </c>
    </row>
    <row r="28533" spans="1:4" x14ac:dyDescent="0.3">
      <c r="A28533">
        <v>141000038</v>
      </c>
      <c r="B28533" t="s">
        <v>29904</v>
      </c>
      <c r="C28533" t="s">
        <v>29904</v>
      </c>
      <c r="D28533">
        <v>0</v>
      </c>
    </row>
    <row r="28534" spans="1:4" x14ac:dyDescent="0.3">
      <c r="A28534">
        <v>141000031</v>
      </c>
      <c r="B28534" t="s">
        <v>29905</v>
      </c>
      <c r="C28534" t="s">
        <v>29905</v>
      </c>
      <c r="D28534">
        <v>0</v>
      </c>
    </row>
    <row r="28535" spans="1:4" x14ac:dyDescent="0.3">
      <c r="A28535">
        <v>141000057</v>
      </c>
      <c r="B28535" t="s">
        <v>29906</v>
      </c>
      <c r="C28535" t="s">
        <v>29906</v>
      </c>
      <c r="D28535">
        <v>0</v>
      </c>
    </row>
    <row r="28536" spans="1:4" x14ac:dyDescent="0.3">
      <c r="A28536">
        <v>141000055</v>
      </c>
      <c r="B28536" t="s">
        <v>29907</v>
      </c>
      <c r="C28536" t="s">
        <v>29907</v>
      </c>
      <c r="D28536">
        <v>0</v>
      </c>
    </row>
    <row r="28537" spans="1:4" x14ac:dyDescent="0.3">
      <c r="A28537">
        <v>141000051</v>
      </c>
      <c r="B28537" t="s">
        <v>29908</v>
      </c>
      <c r="C28537" t="s">
        <v>29908</v>
      </c>
      <c r="D28537">
        <v>0</v>
      </c>
    </row>
    <row r="28538" spans="1:4" x14ac:dyDescent="0.3">
      <c r="A28538">
        <v>141000045</v>
      </c>
      <c r="B28538" t="s">
        <v>29909</v>
      </c>
      <c r="C28538" t="s">
        <v>29909</v>
      </c>
      <c r="D28538">
        <v>0</v>
      </c>
    </row>
    <row r="28539" spans="1:4" x14ac:dyDescent="0.3">
      <c r="A28539">
        <v>141000101</v>
      </c>
      <c r="B28539" t="s">
        <v>29910</v>
      </c>
      <c r="C28539" t="s">
        <v>29910</v>
      </c>
      <c r="D28539">
        <v>0</v>
      </c>
    </row>
    <row r="28540" spans="1:4" x14ac:dyDescent="0.3">
      <c r="A28540">
        <v>141000121</v>
      </c>
      <c r="B28540" t="s">
        <v>29911</v>
      </c>
      <c r="C28540" t="s">
        <v>29911</v>
      </c>
      <c r="D28540">
        <v>0</v>
      </c>
    </row>
    <row r="28541" spans="1:4" x14ac:dyDescent="0.3">
      <c r="A28541">
        <v>141000003</v>
      </c>
      <c r="B28541" t="s">
        <v>29912</v>
      </c>
      <c r="C28541" t="s">
        <v>29912</v>
      </c>
      <c r="D28541">
        <v>0</v>
      </c>
    </row>
    <row r="28542" spans="1:4" x14ac:dyDescent="0.3">
      <c r="A28542">
        <v>141000089</v>
      </c>
      <c r="B28542" t="s">
        <v>29913</v>
      </c>
      <c r="C28542" t="s">
        <v>29913</v>
      </c>
      <c r="D28542">
        <v>15</v>
      </c>
    </row>
    <row r="28543" spans="1:4" x14ac:dyDescent="0.3">
      <c r="A28543">
        <v>141000060</v>
      </c>
      <c r="B28543" t="s">
        <v>29914</v>
      </c>
      <c r="C28543" t="s">
        <v>29914</v>
      </c>
      <c r="D28543">
        <v>0</v>
      </c>
    </row>
    <row r="28544" spans="1:4" x14ac:dyDescent="0.3">
      <c r="A28544">
        <v>141000041</v>
      </c>
      <c r="B28544" t="s">
        <v>29915</v>
      </c>
      <c r="C28544" t="s">
        <v>29915</v>
      </c>
      <c r="D28544">
        <v>0</v>
      </c>
    </row>
    <row r="28545" spans="1:4" x14ac:dyDescent="0.3">
      <c r="A28545">
        <v>141000140</v>
      </c>
      <c r="B28545" t="s">
        <v>29916</v>
      </c>
      <c r="C28545" t="s">
        <v>29916</v>
      </c>
      <c r="D28545">
        <v>0</v>
      </c>
    </row>
    <row r="28546" spans="1:4" x14ac:dyDescent="0.3">
      <c r="A28546">
        <v>141000062</v>
      </c>
      <c r="B28546" t="s">
        <v>29917</v>
      </c>
      <c r="C28546" t="s">
        <v>29917</v>
      </c>
      <c r="D28546">
        <v>0</v>
      </c>
    </row>
    <row r="28547" spans="1:4" x14ac:dyDescent="0.3">
      <c r="A28547">
        <v>141000152</v>
      </c>
      <c r="B28547" t="s">
        <v>29918</v>
      </c>
      <c r="C28547" t="s">
        <v>29918</v>
      </c>
      <c r="D28547">
        <v>15</v>
      </c>
    </row>
    <row r="28548" spans="1:4" x14ac:dyDescent="0.3">
      <c r="A28548">
        <v>141000171</v>
      </c>
      <c r="B28548" t="s">
        <v>29919</v>
      </c>
      <c r="C28548" t="s">
        <v>29919</v>
      </c>
      <c r="D28548">
        <v>15</v>
      </c>
    </row>
    <row r="28549" spans="1:4" x14ac:dyDescent="0.3">
      <c r="A28549">
        <v>141000179</v>
      </c>
      <c r="B28549" t="s">
        <v>29920</v>
      </c>
      <c r="C28549" t="s">
        <v>29920</v>
      </c>
      <c r="D28549">
        <v>0</v>
      </c>
    </row>
    <row r="28550" spans="1:4" x14ac:dyDescent="0.3">
      <c r="A28550">
        <v>141000071</v>
      </c>
      <c r="B28550" t="s">
        <v>29921</v>
      </c>
      <c r="C28550" t="s">
        <v>29921</v>
      </c>
      <c r="D28550">
        <v>0</v>
      </c>
    </row>
    <row r="28551" spans="1:4" x14ac:dyDescent="0.3">
      <c r="A28551">
        <v>141000052</v>
      </c>
      <c r="B28551" t="s">
        <v>29922</v>
      </c>
      <c r="C28551" t="s">
        <v>29922</v>
      </c>
      <c r="D28551">
        <v>0</v>
      </c>
    </row>
    <row r="28552" spans="1:4" x14ac:dyDescent="0.3">
      <c r="A28552">
        <v>141000130</v>
      </c>
      <c r="B28552" t="s">
        <v>29923</v>
      </c>
      <c r="C28552" t="s">
        <v>29923</v>
      </c>
      <c r="D28552">
        <v>15</v>
      </c>
    </row>
    <row r="28553" spans="1:4" x14ac:dyDescent="0.3">
      <c r="A28553">
        <v>141000133</v>
      </c>
      <c r="B28553" t="s">
        <v>29924</v>
      </c>
      <c r="C28553" t="s">
        <v>29924</v>
      </c>
      <c r="D28553">
        <v>15</v>
      </c>
    </row>
    <row r="28554" spans="1:4" x14ac:dyDescent="0.3">
      <c r="A28554">
        <v>141000088</v>
      </c>
      <c r="B28554" t="s">
        <v>29925</v>
      </c>
      <c r="C28554" t="s">
        <v>29925</v>
      </c>
      <c r="D28554">
        <v>15</v>
      </c>
    </row>
    <row r="28555" spans="1:4" x14ac:dyDescent="0.3">
      <c r="A28555">
        <v>141000098</v>
      </c>
      <c r="B28555" t="s">
        <v>29926</v>
      </c>
      <c r="C28555" t="s">
        <v>29926</v>
      </c>
      <c r="D28555">
        <v>0</v>
      </c>
    </row>
    <row r="28556" spans="1:4" x14ac:dyDescent="0.3">
      <c r="A28556">
        <v>141000099</v>
      </c>
      <c r="B28556" t="s">
        <v>29927</v>
      </c>
      <c r="C28556" t="s">
        <v>29927</v>
      </c>
      <c r="D28556">
        <v>15</v>
      </c>
    </row>
    <row r="28557" spans="1:4" x14ac:dyDescent="0.3">
      <c r="A28557">
        <v>141000104</v>
      </c>
      <c r="B28557" t="s">
        <v>29928</v>
      </c>
      <c r="C28557" t="s">
        <v>29928</v>
      </c>
      <c r="D28557">
        <v>0</v>
      </c>
    </row>
    <row r="28558" spans="1:4" x14ac:dyDescent="0.3">
      <c r="A28558">
        <v>141000107</v>
      </c>
      <c r="B28558" t="s">
        <v>29929</v>
      </c>
      <c r="C28558" t="s">
        <v>29929</v>
      </c>
      <c r="D28558">
        <v>0</v>
      </c>
    </row>
    <row r="28559" spans="1:4" x14ac:dyDescent="0.3">
      <c r="A28559">
        <v>141000114</v>
      </c>
      <c r="B28559" t="s">
        <v>29930</v>
      </c>
      <c r="C28559" t="s">
        <v>29930</v>
      </c>
      <c r="D28559">
        <v>0</v>
      </c>
    </row>
    <row r="28560" spans="1:4" x14ac:dyDescent="0.3">
      <c r="A28560">
        <v>141000120</v>
      </c>
      <c r="B28560" t="s">
        <v>29931</v>
      </c>
      <c r="C28560" t="s">
        <v>29931</v>
      </c>
      <c r="D28560">
        <v>0</v>
      </c>
    </row>
    <row r="28561" spans="1:4" x14ac:dyDescent="0.3">
      <c r="A28561">
        <v>141000122</v>
      </c>
      <c r="B28561" t="s">
        <v>29932</v>
      </c>
      <c r="C28561" t="s">
        <v>29932</v>
      </c>
      <c r="D28561">
        <v>0</v>
      </c>
    </row>
    <row r="28562" spans="1:4" x14ac:dyDescent="0.3">
      <c r="A28562">
        <v>141000124</v>
      </c>
      <c r="B28562" t="s">
        <v>29933</v>
      </c>
      <c r="C28562" t="s">
        <v>29933</v>
      </c>
      <c r="D28562">
        <v>0</v>
      </c>
    </row>
    <row r="28563" spans="1:4" x14ac:dyDescent="0.3">
      <c r="A28563">
        <v>141000131</v>
      </c>
      <c r="B28563" t="s">
        <v>1842</v>
      </c>
      <c r="C28563" t="s">
        <v>1842</v>
      </c>
      <c r="D28563">
        <v>15</v>
      </c>
    </row>
    <row r="28564" spans="1:4" x14ac:dyDescent="0.3">
      <c r="A28564">
        <v>141000142</v>
      </c>
      <c r="B28564" t="s">
        <v>29934</v>
      </c>
      <c r="C28564" t="s">
        <v>29934</v>
      </c>
      <c r="D28564">
        <v>15</v>
      </c>
    </row>
    <row r="28565" spans="1:4" x14ac:dyDescent="0.3">
      <c r="A28565">
        <v>141000149</v>
      </c>
      <c r="B28565" t="s">
        <v>29935</v>
      </c>
      <c r="C28565" t="s">
        <v>29935</v>
      </c>
      <c r="D28565">
        <v>15</v>
      </c>
    </row>
    <row r="28566" spans="1:4" x14ac:dyDescent="0.3">
      <c r="A28566">
        <v>141000158</v>
      </c>
      <c r="B28566" t="s">
        <v>29936</v>
      </c>
      <c r="C28566" t="s">
        <v>29936</v>
      </c>
      <c r="D28566">
        <v>0</v>
      </c>
    </row>
    <row r="28567" spans="1:4" x14ac:dyDescent="0.3">
      <c r="A28567">
        <v>141000144</v>
      </c>
      <c r="B28567" t="s">
        <v>29937</v>
      </c>
      <c r="C28567" t="s">
        <v>29937</v>
      </c>
      <c r="D28567">
        <v>15</v>
      </c>
    </row>
    <row r="28568" spans="1:4" x14ac:dyDescent="0.3">
      <c r="A28568">
        <v>141000145</v>
      </c>
      <c r="B28568" t="s">
        <v>1849</v>
      </c>
      <c r="C28568" t="s">
        <v>1849</v>
      </c>
      <c r="D28568">
        <v>15</v>
      </c>
    </row>
    <row r="28569" spans="1:4" x14ac:dyDescent="0.3">
      <c r="A28569">
        <v>141000186</v>
      </c>
      <c r="B28569" t="s">
        <v>29938</v>
      </c>
      <c r="C28569" t="s">
        <v>29938</v>
      </c>
      <c r="D28569">
        <v>0</v>
      </c>
    </row>
    <row r="28570" spans="1:4" x14ac:dyDescent="0.3">
      <c r="A28570">
        <v>141000191</v>
      </c>
      <c r="B28570" t="s">
        <v>29939</v>
      </c>
      <c r="C28570" t="s">
        <v>29939</v>
      </c>
      <c r="D28570">
        <v>0</v>
      </c>
    </row>
    <row r="28571" spans="1:4" x14ac:dyDescent="0.3">
      <c r="A28571">
        <v>141000195</v>
      </c>
      <c r="B28571" t="s">
        <v>29940</v>
      </c>
      <c r="C28571" t="s">
        <v>29940</v>
      </c>
      <c r="D28571">
        <v>15</v>
      </c>
    </row>
    <row r="28572" spans="1:4" x14ac:dyDescent="0.3">
      <c r="A28572">
        <v>141000034</v>
      </c>
      <c r="B28572" t="s">
        <v>29941</v>
      </c>
      <c r="C28572" t="s">
        <v>29941</v>
      </c>
      <c r="D28572">
        <v>0</v>
      </c>
    </row>
    <row r="28573" spans="1:4" x14ac:dyDescent="0.3">
      <c r="A28573">
        <v>141000168</v>
      </c>
      <c r="B28573" t="s">
        <v>29942</v>
      </c>
      <c r="C28573" t="s">
        <v>29942</v>
      </c>
      <c r="D28573">
        <v>0</v>
      </c>
    </row>
    <row r="28574" spans="1:4" x14ac:dyDescent="0.3">
      <c r="A28574">
        <v>141000043</v>
      </c>
      <c r="B28574" t="s">
        <v>29943</v>
      </c>
      <c r="C28574" t="s">
        <v>29943</v>
      </c>
      <c r="D28574">
        <v>15</v>
      </c>
    </row>
    <row r="28575" spans="1:4" x14ac:dyDescent="0.3">
      <c r="A28575">
        <v>141000017</v>
      </c>
      <c r="B28575" t="s">
        <v>29944</v>
      </c>
      <c r="C28575" t="s">
        <v>29944</v>
      </c>
      <c r="D28575">
        <v>0</v>
      </c>
    </row>
    <row r="28576" spans="1:4" x14ac:dyDescent="0.3">
      <c r="A28576">
        <v>141000084</v>
      </c>
      <c r="B28576" t="s">
        <v>306</v>
      </c>
      <c r="C28576" t="s">
        <v>306</v>
      </c>
      <c r="D28576">
        <v>15</v>
      </c>
    </row>
    <row r="28577" spans="1:4" x14ac:dyDescent="0.3">
      <c r="A28577">
        <v>141000030</v>
      </c>
      <c r="B28577" t="s">
        <v>29945</v>
      </c>
      <c r="C28577" t="s">
        <v>29945</v>
      </c>
      <c r="D28577">
        <v>0</v>
      </c>
    </row>
    <row r="28578" spans="1:4" x14ac:dyDescent="0.3">
      <c r="A28578">
        <v>141000050</v>
      </c>
      <c r="B28578" t="s">
        <v>29946</v>
      </c>
      <c r="C28578" t="s">
        <v>29946</v>
      </c>
      <c r="D28578">
        <v>0</v>
      </c>
    </row>
    <row r="28579" spans="1:4" x14ac:dyDescent="0.3">
      <c r="A28579">
        <v>141000001</v>
      </c>
      <c r="B28579" t="s">
        <v>29947</v>
      </c>
      <c r="C28579" t="s">
        <v>29947</v>
      </c>
      <c r="D28579">
        <v>0</v>
      </c>
    </row>
    <row r="28580" spans="1:4" x14ac:dyDescent="0.3">
      <c r="A28580">
        <v>141000005</v>
      </c>
      <c r="B28580" t="s">
        <v>29948</v>
      </c>
      <c r="C28580" t="s">
        <v>29948</v>
      </c>
      <c r="D28580">
        <v>0</v>
      </c>
    </row>
    <row r="28581" spans="1:4" x14ac:dyDescent="0.3">
      <c r="A28581">
        <v>141000053</v>
      </c>
      <c r="B28581" t="s">
        <v>29949</v>
      </c>
      <c r="C28581" t="s">
        <v>29949</v>
      </c>
      <c r="D28581">
        <v>0</v>
      </c>
    </row>
    <row r="28582" spans="1:4" x14ac:dyDescent="0.3">
      <c r="A28582">
        <v>141000066</v>
      </c>
      <c r="B28582" t="s">
        <v>29950</v>
      </c>
      <c r="C28582" t="s">
        <v>29950</v>
      </c>
      <c r="D28582">
        <v>0</v>
      </c>
    </row>
    <row r="28583" spans="1:4" x14ac:dyDescent="0.3">
      <c r="A28583">
        <v>141000068</v>
      </c>
      <c r="B28583" t="s">
        <v>29951</v>
      </c>
      <c r="C28583" t="s">
        <v>29951</v>
      </c>
      <c r="D28583">
        <v>0</v>
      </c>
    </row>
    <row r="28584" spans="1:4" x14ac:dyDescent="0.3">
      <c r="A28584">
        <v>141000069</v>
      </c>
      <c r="B28584" t="s">
        <v>29952</v>
      </c>
      <c r="C28584" t="s">
        <v>29952</v>
      </c>
      <c r="D28584">
        <v>0</v>
      </c>
    </row>
    <row r="28585" spans="1:4" x14ac:dyDescent="0.3">
      <c r="A28585">
        <v>141000073</v>
      </c>
      <c r="B28585" t="s">
        <v>29953</v>
      </c>
      <c r="C28585" t="s">
        <v>29953</v>
      </c>
      <c r="D28585">
        <v>0</v>
      </c>
    </row>
    <row r="28586" spans="1:4" x14ac:dyDescent="0.3">
      <c r="A28586">
        <v>141000075</v>
      </c>
      <c r="B28586" t="s">
        <v>29954</v>
      </c>
      <c r="C28586" t="s">
        <v>29954</v>
      </c>
      <c r="D28586">
        <v>0</v>
      </c>
    </row>
    <row r="28587" spans="1:4" x14ac:dyDescent="0.3">
      <c r="A28587">
        <v>141000037</v>
      </c>
      <c r="B28587" t="s">
        <v>29955</v>
      </c>
      <c r="C28587" t="s">
        <v>29955</v>
      </c>
      <c r="D28587">
        <v>0</v>
      </c>
    </row>
    <row r="28588" spans="1:4" x14ac:dyDescent="0.3">
      <c r="A28588">
        <v>141000082</v>
      </c>
      <c r="B28588" t="s">
        <v>29956</v>
      </c>
      <c r="C28588" t="s">
        <v>29956</v>
      </c>
      <c r="D28588">
        <v>15</v>
      </c>
    </row>
    <row r="28589" spans="1:4" x14ac:dyDescent="0.3">
      <c r="A28589">
        <v>141000006</v>
      </c>
      <c r="B28589" t="s">
        <v>29957</v>
      </c>
      <c r="C28589" t="s">
        <v>29957</v>
      </c>
      <c r="D28589">
        <v>0</v>
      </c>
    </row>
    <row r="28590" spans="1:4" x14ac:dyDescent="0.3">
      <c r="A28590">
        <v>142000089</v>
      </c>
      <c r="B28590" t="s">
        <v>29958</v>
      </c>
      <c r="C28590" t="s">
        <v>29958</v>
      </c>
      <c r="D28590">
        <v>0</v>
      </c>
    </row>
    <row r="28591" spans="1:4" x14ac:dyDescent="0.3">
      <c r="A28591">
        <v>142000091</v>
      </c>
      <c r="B28591" t="s">
        <v>29959</v>
      </c>
      <c r="C28591" t="s">
        <v>29959</v>
      </c>
      <c r="D28591">
        <v>0</v>
      </c>
    </row>
    <row r="28592" spans="1:4" x14ac:dyDescent="0.3">
      <c r="A28592">
        <v>142000084</v>
      </c>
      <c r="B28592" t="s">
        <v>29960</v>
      </c>
      <c r="C28592" t="s">
        <v>29960</v>
      </c>
      <c r="D28592">
        <v>0</v>
      </c>
    </row>
    <row r="28593" spans="1:4" x14ac:dyDescent="0.3">
      <c r="A28593">
        <v>142000086</v>
      </c>
      <c r="B28593" t="s">
        <v>29961</v>
      </c>
      <c r="C28593" t="s">
        <v>29961</v>
      </c>
      <c r="D28593">
        <v>0</v>
      </c>
    </row>
    <row r="28594" spans="1:4" x14ac:dyDescent="0.3">
      <c r="A28594">
        <v>142000088</v>
      </c>
      <c r="B28594" t="s">
        <v>29962</v>
      </c>
      <c r="C28594" t="s">
        <v>29962</v>
      </c>
      <c r="D28594">
        <v>0</v>
      </c>
    </row>
    <row r="28595" spans="1:4" x14ac:dyDescent="0.3">
      <c r="A28595">
        <v>142000090</v>
      </c>
      <c r="B28595" t="s">
        <v>29963</v>
      </c>
      <c r="C28595" t="s">
        <v>29963</v>
      </c>
      <c r="D28595">
        <v>0</v>
      </c>
    </row>
    <row r="28596" spans="1:4" x14ac:dyDescent="0.3">
      <c r="A28596">
        <v>142000057</v>
      </c>
      <c r="B28596" t="s">
        <v>1444</v>
      </c>
      <c r="C28596" t="s">
        <v>1444</v>
      </c>
      <c r="D28596">
        <v>0</v>
      </c>
    </row>
    <row r="28597" spans="1:4" x14ac:dyDescent="0.3">
      <c r="A28597">
        <v>142000058</v>
      </c>
      <c r="B28597" t="s">
        <v>29964</v>
      </c>
      <c r="C28597" t="s">
        <v>29964</v>
      </c>
      <c r="D28597">
        <v>0</v>
      </c>
    </row>
    <row r="28598" spans="1:4" x14ac:dyDescent="0.3">
      <c r="A28598">
        <v>142000059</v>
      </c>
      <c r="B28598" t="s">
        <v>29965</v>
      </c>
      <c r="C28598" t="s">
        <v>29965</v>
      </c>
      <c r="D28598">
        <v>0</v>
      </c>
    </row>
    <row r="28599" spans="1:4" x14ac:dyDescent="0.3">
      <c r="A28599">
        <v>142000060</v>
      </c>
      <c r="B28599" t="s">
        <v>29966</v>
      </c>
      <c r="C28599" t="s">
        <v>29966</v>
      </c>
      <c r="D28599">
        <v>0</v>
      </c>
    </row>
    <row r="28600" spans="1:4" x14ac:dyDescent="0.3">
      <c r="A28600">
        <v>142000039</v>
      </c>
      <c r="B28600" t="s">
        <v>29967</v>
      </c>
      <c r="C28600" t="s">
        <v>29967</v>
      </c>
      <c r="D28600">
        <v>0</v>
      </c>
    </row>
    <row r="28601" spans="1:4" x14ac:dyDescent="0.3">
      <c r="A28601">
        <v>142000049</v>
      </c>
      <c r="B28601" t="s">
        <v>29968</v>
      </c>
      <c r="C28601" t="s">
        <v>29968</v>
      </c>
      <c r="D28601">
        <v>0</v>
      </c>
    </row>
    <row r="28602" spans="1:4" x14ac:dyDescent="0.3">
      <c r="A28602">
        <v>142000052</v>
      </c>
      <c r="B28602" t="s">
        <v>29969</v>
      </c>
      <c r="C28602" t="s">
        <v>29969</v>
      </c>
      <c r="D28602">
        <v>15</v>
      </c>
    </row>
    <row r="28603" spans="1:4" x14ac:dyDescent="0.3">
      <c r="A28603">
        <v>142000050</v>
      </c>
      <c r="B28603" t="s">
        <v>29970</v>
      </c>
      <c r="C28603" t="s">
        <v>29970</v>
      </c>
      <c r="D28603">
        <v>15</v>
      </c>
    </row>
    <row r="28604" spans="1:4" x14ac:dyDescent="0.3">
      <c r="A28604">
        <v>142000051</v>
      </c>
      <c r="B28604" t="s">
        <v>29971</v>
      </c>
      <c r="C28604" t="s">
        <v>29971</v>
      </c>
      <c r="D28604">
        <v>0</v>
      </c>
    </row>
    <row r="28605" spans="1:4" x14ac:dyDescent="0.3">
      <c r="A28605">
        <v>142000053</v>
      </c>
      <c r="B28605" t="s">
        <v>29972</v>
      </c>
      <c r="C28605" t="s">
        <v>29972</v>
      </c>
      <c r="D28605">
        <v>15</v>
      </c>
    </row>
    <row r="28606" spans="1:4" x14ac:dyDescent="0.3">
      <c r="A28606">
        <v>142000054</v>
      </c>
      <c r="B28606" t="s">
        <v>29973</v>
      </c>
      <c r="C28606" t="s">
        <v>29973</v>
      </c>
      <c r="D28606">
        <v>15</v>
      </c>
    </row>
    <row r="28607" spans="1:4" x14ac:dyDescent="0.3">
      <c r="A28607">
        <v>142000055</v>
      </c>
      <c r="B28607" t="s">
        <v>29974</v>
      </c>
      <c r="C28607" t="s">
        <v>29974</v>
      </c>
      <c r="D28607">
        <v>15</v>
      </c>
    </row>
    <row r="28608" spans="1:4" x14ac:dyDescent="0.3">
      <c r="A28608">
        <v>142000056</v>
      </c>
      <c r="B28608" t="s">
        <v>29975</v>
      </c>
      <c r="C28608" t="s">
        <v>29975</v>
      </c>
      <c r="D28608">
        <v>0</v>
      </c>
    </row>
    <row r="28609" spans="1:4" x14ac:dyDescent="0.3">
      <c r="A28609">
        <v>142000031</v>
      </c>
      <c r="B28609" t="s">
        <v>29976</v>
      </c>
      <c r="C28609" t="s">
        <v>29976</v>
      </c>
      <c r="D28609">
        <v>0</v>
      </c>
    </row>
    <row r="28610" spans="1:4" x14ac:dyDescent="0.3">
      <c r="A28610">
        <v>142000040</v>
      </c>
      <c r="B28610" t="s">
        <v>29977</v>
      </c>
      <c r="C28610" t="s">
        <v>29977</v>
      </c>
      <c r="D28610">
        <v>0</v>
      </c>
    </row>
    <row r="28611" spans="1:4" x14ac:dyDescent="0.3">
      <c r="A28611">
        <v>142000033</v>
      </c>
      <c r="B28611" t="s">
        <v>29978</v>
      </c>
      <c r="C28611" t="s">
        <v>29978</v>
      </c>
      <c r="D28611">
        <v>15</v>
      </c>
    </row>
    <row r="28612" spans="1:4" x14ac:dyDescent="0.3">
      <c r="A28612">
        <v>142000036</v>
      </c>
      <c r="B28612" t="s">
        <v>29979</v>
      </c>
      <c r="C28612" t="s">
        <v>29979</v>
      </c>
      <c r="D28612">
        <v>0</v>
      </c>
    </row>
    <row r="28613" spans="1:4" x14ac:dyDescent="0.3">
      <c r="A28613">
        <v>142000035</v>
      </c>
      <c r="B28613" t="s">
        <v>29980</v>
      </c>
      <c r="C28613" t="s">
        <v>29980</v>
      </c>
      <c r="D28613">
        <v>0</v>
      </c>
    </row>
    <row r="28614" spans="1:4" x14ac:dyDescent="0.3">
      <c r="A28614">
        <v>142000034</v>
      </c>
      <c r="B28614" t="s">
        <v>29981</v>
      </c>
      <c r="C28614" t="s">
        <v>29981</v>
      </c>
      <c r="D28614">
        <v>0</v>
      </c>
    </row>
    <row r="28615" spans="1:4" x14ac:dyDescent="0.3">
      <c r="A28615">
        <v>142000038</v>
      </c>
      <c r="B28615" t="s">
        <v>29982</v>
      </c>
      <c r="C28615" t="s">
        <v>29982</v>
      </c>
      <c r="D28615">
        <v>0</v>
      </c>
    </row>
    <row r="28616" spans="1:4" x14ac:dyDescent="0.3">
      <c r="A28616">
        <v>142000037</v>
      </c>
      <c r="B28616" t="s">
        <v>29983</v>
      </c>
      <c r="C28616" t="s">
        <v>29983</v>
      </c>
      <c r="D28616">
        <v>0</v>
      </c>
    </row>
    <row r="28617" spans="1:4" x14ac:dyDescent="0.3">
      <c r="A28617">
        <v>142000043</v>
      </c>
      <c r="B28617" t="s">
        <v>29984</v>
      </c>
      <c r="C28617" t="s">
        <v>29984</v>
      </c>
      <c r="D28617">
        <v>15</v>
      </c>
    </row>
    <row r="28618" spans="1:4" x14ac:dyDescent="0.3">
      <c r="A28618">
        <v>142000032</v>
      </c>
      <c r="B28618" t="s">
        <v>29985</v>
      </c>
      <c r="C28618" t="s">
        <v>29985</v>
      </c>
      <c r="D28618">
        <v>15</v>
      </c>
    </row>
    <row r="28619" spans="1:4" x14ac:dyDescent="0.3">
      <c r="A28619">
        <v>142000044</v>
      </c>
      <c r="B28619" t="s">
        <v>29986</v>
      </c>
      <c r="C28619" t="s">
        <v>29986</v>
      </c>
      <c r="D28619">
        <v>15</v>
      </c>
    </row>
    <row r="28620" spans="1:4" x14ac:dyDescent="0.3">
      <c r="A28620">
        <v>142000030</v>
      </c>
      <c r="B28620" t="s">
        <v>29987</v>
      </c>
      <c r="C28620" t="s">
        <v>29987</v>
      </c>
      <c r="D28620">
        <v>15</v>
      </c>
    </row>
    <row r="28621" spans="1:4" x14ac:dyDescent="0.3">
      <c r="A28621">
        <v>142000029</v>
      </c>
      <c r="B28621" t="s">
        <v>29988</v>
      </c>
      <c r="C28621" t="s">
        <v>29988</v>
      </c>
      <c r="D28621">
        <v>0</v>
      </c>
    </row>
    <row r="28622" spans="1:4" x14ac:dyDescent="0.3">
      <c r="A28622">
        <v>142000041</v>
      </c>
      <c r="B28622" t="s">
        <v>29989</v>
      </c>
      <c r="C28622" t="s">
        <v>29989</v>
      </c>
      <c r="D28622">
        <v>0</v>
      </c>
    </row>
    <row r="28623" spans="1:4" x14ac:dyDescent="0.3">
      <c r="A28623">
        <v>142000042</v>
      </c>
      <c r="B28623" t="s">
        <v>29990</v>
      </c>
      <c r="C28623" t="s">
        <v>29990</v>
      </c>
      <c r="D28623">
        <v>15</v>
      </c>
    </row>
    <row r="28624" spans="1:4" x14ac:dyDescent="0.3">
      <c r="A28624">
        <v>142000011</v>
      </c>
      <c r="B28624" t="s">
        <v>29991</v>
      </c>
      <c r="C28624" t="s">
        <v>29991</v>
      </c>
      <c r="D28624">
        <v>0</v>
      </c>
    </row>
    <row r="28625" spans="1:4" x14ac:dyDescent="0.3">
      <c r="A28625">
        <v>142000012</v>
      </c>
      <c r="B28625" t="s">
        <v>29992</v>
      </c>
      <c r="C28625" t="s">
        <v>29992</v>
      </c>
      <c r="D28625">
        <v>15</v>
      </c>
    </row>
    <row r="28626" spans="1:4" x14ac:dyDescent="0.3">
      <c r="A28626">
        <v>142000013</v>
      </c>
      <c r="B28626" t="s">
        <v>29993</v>
      </c>
      <c r="C28626" t="s">
        <v>29993</v>
      </c>
      <c r="D28626">
        <v>15</v>
      </c>
    </row>
    <row r="28627" spans="1:4" x14ac:dyDescent="0.3">
      <c r="A28627">
        <v>142000014</v>
      </c>
      <c r="B28627" t="s">
        <v>29994</v>
      </c>
      <c r="C28627" t="s">
        <v>29994</v>
      </c>
      <c r="D28627">
        <v>15</v>
      </c>
    </row>
    <row r="28628" spans="1:4" x14ac:dyDescent="0.3">
      <c r="A28628">
        <v>142000015</v>
      </c>
      <c r="B28628" t="s">
        <v>29995</v>
      </c>
      <c r="C28628" t="s">
        <v>29995</v>
      </c>
      <c r="D28628">
        <v>15</v>
      </c>
    </row>
    <row r="28629" spans="1:4" x14ac:dyDescent="0.3">
      <c r="A28629">
        <v>142000016</v>
      </c>
      <c r="B28629" t="s">
        <v>29996</v>
      </c>
      <c r="C28629" t="s">
        <v>29996</v>
      </c>
      <c r="D28629">
        <v>15</v>
      </c>
    </row>
    <row r="28630" spans="1:4" x14ac:dyDescent="0.3">
      <c r="A28630">
        <v>142000017</v>
      </c>
      <c r="B28630" t="s">
        <v>29997</v>
      </c>
      <c r="C28630" t="s">
        <v>29997</v>
      </c>
      <c r="D28630">
        <v>0</v>
      </c>
    </row>
    <row r="28631" spans="1:4" x14ac:dyDescent="0.3">
      <c r="A28631">
        <v>142000018</v>
      </c>
      <c r="B28631" t="s">
        <v>29998</v>
      </c>
      <c r="C28631" t="s">
        <v>29998</v>
      </c>
      <c r="D28631">
        <v>0</v>
      </c>
    </row>
    <row r="28632" spans="1:4" x14ac:dyDescent="0.3">
      <c r="A28632">
        <v>142000019</v>
      </c>
      <c r="B28632" t="s">
        <v>29999</v>
      </c>
      <c r="C28632" t="s">
        <v>29999</v>
      </c>
      <c r="D28632">
        <v>15</v>
      </c>
    </row>
    <row r="28633" spans="1:4" x14ac:dyDescent="0.3">
      <c r="A28633">
        <v>142000020</v>
      </c>
      <c r="B28633" t="s">
        <v>30000</v>
      </c>
      <c r="C28633" t="s">
        <v>30000</v>
      </c>
      <c r="D28633">
        <v>15</v>
      </c>
    </row>
    <row r="28634" spans="1:4" x14ac:dyDescent="0.3">
      <c r="A28634">
        <v>142000021</v>
      </c>
      <c r="B28634" t="s">
        <v>30001</v>
      </c>
      <c r="C28634" t="s">
        <v>30001</v>
      </c>
      <c r="D28634">
        <v>0</v>
      </c>
    </row>
    <row r="28635" spans="1:4" x14ac:dyDescent="0.3">
      <c r="A28635">
        <v>142000022</v>
      </c>
      <c r="B28635" t="s">
        <v>30002</v>
      </c>
      <c r="C28635" t="s">
        <v>30002</v>
      </c>
      <c r="D28635">
        <v>0</v>
      </c>
    </row>
    <row r="28636" spans="1:4" x14ac:dyDescent="0.3">
      <c r="A28636">
        <v>142000023</v>
      </c>
      <c r="B28636" t="s">
        <v>30003</v>
      </c>
      <c r="C28636" t="s">
        <v>30003</v>
      </c>
      <c r="D28636">
        <v>0</v>
      </c>
    </row>
    <row r="28637" spans="1:4" x14ac:dyDescent="0.3">
      <c r="A28637">
        <v>142000024</v>
      </c>
      <c r="B28637" t="s">
        <v>30004</v>
      </c>
      <c r="C28637" t="s">
        <v>30004</v>
      </c>
      <c r="D28637">
        <v>0</v>
      </c>
    </row>
    <row r="28638" spans="1:4" x14ac:dyDescent="0.3">
      <c r="A28638">
        <v>142000025</v>
      </c>
      <c r="B28638" t="s">
        <v>30005</v>
      </c>
      <c r="C28638" t="s">
        <v>30005</v>
      </c>
      <c r="D28638">
        <v>0</v>
      </c>
    </row>
    <row r="28639" spans="1:4" x14ac:dyDescent="0.3">
      <c r="A28639">
        <v>142000026</v>
      </c>
      <c r="B28639" t="s">
        <v>30006</v>
      </c>
      <c r="C28639" t="s">
        <v>30006</v>
      </c>
      <c r="D28639">
        <v>0</v>
      </c>
    </row>
    <row r="28640" spans="1:4" x14ac:dyDescent="0.3">
      <c r="A28640">
        <v>142000028</v>
      </c>
      <c r="B28640" t="s">
        <v>30007</v>
      </c>
      <c r="C28640" t="s">
        <v>30007</v>
      </c>
      <c r="D28640">
        <v>0</v>
      </c>
    </row>
    <row r="28641" spans="1:4" x14ac:dyDescent="0.3">
      <c r="A28641">
        <v>142000027</v>
      </c>
      <c r="B28641" t="s">
        <v>30008</v>
      </c>
      <c r="C28641" t="s">
        <v>30008</v>
      </c>
      <c r="D28641">
        <v>15</v>
      </c>
    </row>
    <row r="28642" spans="1:4" x14ac:dyDescent="0.3">
      <c r="A28642">
        <v>142000001</v>
      </c>
      <c r="B28642" t="s">
        <v>30009</v>
      </c>
      <c r="C28642" t="s">
        <v>30009</v>
      </c>
      <c r="D28642">
        <v>0</v>
      </c>
    </row>
    <row r="28643" spans="1:4" x14ac:dyDescent="0.3">
      <c r="A28643">
        <v>142000009</v>
      </c>
      <c r="B28643" t="s">
        <v>30010</v>
      </c>
      <c r="C28643" t="s">
        <v>30010</v>
      </c>
      <c r="D28643">
        <v>0</v>
      </c>
    </row>
    <row r="28644" spans="1:4" x14ac:dyDescent="0.3">
      <c r="A28644">
        <v>142000010</v>
      </c>
      <c r="B28644" t="s">
        <v>823</v>
      </c>
      <c r="C28644" t="s">
        <v>823</v>
      </c>
      <c r="D28644">
        <v>0</v>
      </c>
    </row>
    <row r="28645" spans="1:4" x14ac:dyDescent="0.3">
      <c r="A28645">
        <v>142000003</v>
      </c>
      <c r="B28645" t="s">
        <v>30011</v>
      </c>
      <c r="C28645" t="s">
        <v>30011</v>
      </c>
      <c r="D28645">
        <v>0</v>
      </c>
    </row>
    <row r="28646" spans="1:4" x14ac:dyDescent="0.3">
      <c r="A28646">
        <v>142000006</v>
      </c>
      <c r="B28646" t="s">
        <v>30012</v>
      </c>
      <c r="C28646" t="s">
        <v>30012</v>
      </c>
      <c r="D28646">
        <v>0</v>
      </c>
    </row>
    <row r="28647" spans="1:4" x14ac:dyDescent="0.3">
      <c r="A28647">
        <v>142000002</v>
      </c>
      <c r="B28647" t="s">
        <v>30013</v>
      </c>
      <c r="C28647" t="s">
        <v>30013</v>
      </c>
      <c r="D28647">
        <v>0</v>
      </c>
    </row>
    <row r="28648" spans="1:4" x14ac:dyDescent="0.3">
      <c r="A28648">
        <v>142000007</v>
      </c>
      <c r="B28648" t="s">
        <v>30014</v>
      </c>
      <c r="C28648" t="s">
        <v>30014</v>
      </c>
      <c r="D28648">
        <v>0</v>
      </c>
    </row>
    <row r="28649" spans="1:4" x14ac:dyDescent="0.3">
      <c r="A28649">
        <v>142000004</v>
      </c>
      <c r="B28649" t="s">
        <v>2202</v>
      </c>
      <c r="C28649" t="s">
        <v>2202</v>
      </c>
      <c r="D28649">
        <v>0</v>
      </c>
    </row>
    <row r="28650" spans="1:4" x14ac:dyDescent="0.3">
      <c r="A28650">
        <v>142000008</v>
      </c>
      <c r="B28650" t="s">
        <v>30015</v>
      </c>
      <c r="C28650" t="s">
        <v>30015</v>
      </c>
      <c r="D28650">
        <v>0</v>
      </c>
    </row>
    <row r="28651" spans="1:4" x14ac:dyDescent="0.3">
      <c r="A28651">
        <v>142000005</v>
      </c>
      <c r="B28651" t="s">
        <v>30016</v>
      </c>
      <c r="C28651" t="s">
        <v>30016</v>
      </c>
      <c r="D28651">
        <v>0</v>
      </c>
    </row>
    <row r="28652" spans="1:4" x14ac:dyDescent="0.3">
      <c r="A28652">
        <v>142000114</v>
      </c>
      <c r="B28652" t="s">
        <v>30017</v>
      </c>
      <c r="C28652" t="s">
        <v>30017</v>
      </c>
      <c r="D28652">
        <v>0</v>
      </c>
    </row>
    <row r="28653" spans="1:4" x14ac:dyDescent="0.3">
      <c r="A28653">
        <v>142000116</v>
      </c>
      <c r="B28653" t="s">
        <v>30018</v>
      </c>
      <c r="C28653" t="s">
        <v>30018</v>
      </c>
      <c r="D28653">
        <v>0</v>
      </c>
    </row>
    <row r="28654" spans="1:4" x14ac:dyDescent="0.3">
      <c r="A28654">
        <v>142000117</v>
      </c>
      <c r="B28654" t="s">
        <v>30019</v>
      </c>
      <c r="C28654" t="s">
        <v>30019</v>
      </c>
      <c r="D28654">
        <v>0</v>
      </c>
    </row>
    <row r="28655" spans="1:4" x14ac:dyDescent="0.3">
      <c r="A28655">
        <v>142000118</v>
      </c>
      <c r="B28655" t="s">
        <v>30020</v>
      </c>
      <c r="C28655" t="s">
        <v>30020</v>
      </c>
      <c r="D28655">
        <v>0</v>
      </c>
    </row>
    <row r="28656" spans="1:4" x14ac:dyDescent="0.3">
      <c r="A28656">
        <v>142000108</v>
      </c>
      <c r="B28656" t="s">
        <v>30021</v>
      </c>
      <c r="C28656" t="s">
        <v>30021</v>
      </c>
      <c r="D28656">
        <v>0</v>
      </c>
    </row>
    <row r="28657" spans="1:4" x14ac:dyDescent="0.3">
      <c r="A28657">
        <v>142000107</v>
      </c>
      <c r="B28657" t="s">
        <v>30022</v>
      </c>
      <c r="C28657" t="s">
        <v>30022</v>
      </c>
      <c r="D28657">
        <v>15</v>
      </c>
    </row>
    <row r="28658" spans="1:4" x14ac:dyDescent="0.3">
      <c r="A28658">
        <v>142000106</v>
      </c>
      <c r="B28658" t="s">
        <v>30023</v>
      </c>
      <c r="C28658" t="s">
        <v>30023</v>
      </c>
      <c r="D28658">
        <v>15</v>
      </c>
    </row>
    <row r="28659" spans="1:4" x14ac:dyDescent="0.3">
      <c r="A28659">
        <v>142000109</v>
      </c>
      <c r="B28659" t="s">
        <v>30024</v>
      </c>
      <c r="C28659" t="s">
        <v>30024</v>
      </c>
      <c r="D28659">
        <v>0</v>
      </c>
    </row>
    <row r="28660" spans="1:4" x14ac:dyDescent="0.3">
      <c r="A28660">
        <v>142000110</v>
      </c>
      <c r="B28660" t="s">
        <v>891</v>
      </c>
      <c r="C28660" t="s">
        <v>891</v>
      </c>
      <c r="D28660">
        <v>15</v>
      </c>
    </row>
    <row r="28661" spans="1:4" x14ac:dyDescent="0.3">
      <c r="A28661">
        <v>142000112</v>
      </c>
      <c r="B28661" t="s">
        <v>1443</v>
      </c>
      <c r="C28661" t="s">
        <v>1443</v>
      </c>
      <c r="D28661">
        <v>0</v>
      </c>
    </row>
    <row r="28662" spans="1:4" x14ac:dyDescent="0.3">
      <c r="A28662">
        <v>142000113</v>
      </c>
      <c r="B28662" t="s">
        <v>30025</v>
      </c>
      <c r="C28662" t="s">
        <v>30025</v>
      </c>
      <c r="D28662">
        <v>0</v>
      </c>
    </row>
    <row r="28663" spans="1:4" x14ac:dyDescent="0.3">
      <c r="A28663">
        <v>142000115</v>
      </c>
      <c r="B28663" t="s">
        <v>30026</v>
      </c>
      <c r="C28663" t="s">
        <v>30026</v>
      </c>
      <c r="D28663">
        <v>0</v>
      </c>
    </row>
    <row r="28664" spans="1:4" x14ac:dyDescent="0.3">
      <c r="A28664">
        <v>142000104</v>
      </c>
      <c r="B28664" t="s">
        <v>30027</v>
      </c>
      <c r="C28664" t="s">
        <v>30027</v>
      </c>
      <c r="D28664">
        <v>0</v>
      </c>
    </row>
    <row r="28665" spans="1:4" x14ac:dyDescent="0.3">
      <c r="A28665">
        <v>142000105</v>
      </c>
      <c r="B28665" t="s">
        <v>30028</v>
      </c>
      <c r="C28665" t="s">
        <v>30028</v>
      </c>
      <c r="D28665">
        <v>0</v>
      </c>
    </row>
    <row r="28666" spans="1:4" x14ac:dyDescent="0.3">
      <c r="A28666">
        <v>142000100</v>
      </c>
      <c r="B28666" t="s">
        <v>30029</v>
      </c>
      <c r="C28666" t="s">
        <v>30029</v>
      </c>
      <c r="D28666">
        <v>0</v>
      </c>
    </row>
    <row r="28667" spans="1:4" x14ac:dyDescent="0.3">
      <c r="A28667">
        <v>142000101</v>
      </c>
      <c r="B28667" t="s">
        <v>30030</v>
      </c>
      <c r="C28667" t="s">
        <v>30030</v>
      </c>
      <c r="D28667">
        <v>0</v>
      </c>
    </row>
    <row r="28668" spans="1:4" x14ac:dyDescent="0.3">
      <c r="A28668">
        <v>142000102</v>
      </c>
      <c r="B28668" t="s">
        <v>30031</v>
      </c>
      <c r="C28668" t="s">
        <v>30031</v>
      </c>
      <c r="D28668">
        <v>0</v>
      </c>
    </row>
    <row r="28669" spans="1:4" x14ac:dyDescent="0.3">
      <c r="A28669">
        <v>142000103</v>
      </c>
      <c r="B28669" t="s">
        <v>30032</v>
      </c>
      <c r="C28669" t="s">
        <v>30032</v>
      </c>
      <c r="D28669">
        <v>0</v>
      </c>
    </row>
    <row r="28670" spans="1:4" x14ac:dyDescent="0.3">
      <c r="A28670">
        <v>142000111</v>
      </c>
      <c r="B28670" t="s">
        <v>30033</v>
      </c>
      <c r="C28670" t="s">
        <v>30033</v>
      </c>
      <c r="D28670">
        <v>0</v>
      </c>
    </row>
    <row r="28671" spans="1:4" x14ac:dyDescent="0.3">
      <c r="A28671">
        <v>142000079</v>
      </c>
      <c r="B28671" t="s">
        <v>30034</v>
      </c>
      <c r="C28671" t="s">
        <v>30034</v>
      </c>
      <c r="D28671">
        <v>0</v>
      </c>
    </row>
    <row r="28672" spans="1:4" x14ac:dyDescent="0.3">
      <c r="A28672">
        <v>142000080</v>
      </c>
      <c r="B28672" t="s">
        <v>30035</v>
      </c>
      <c r="C28672" t="s">
        <v>30035</v>
      </c>
      <c r="D28672">
        <v>15</v>
      </c>
    </row>
    <row r="28673" spans="1:4" x14ac:dyDescent="0.3">
      <c r="A28673">
        <v>142000095</v>
      </c>
      <c r="B28673" t="s">
        <v>30036</v>
      </c>
      <c r="C28673" t="s">
        <v>30036</v>
      </c>
      <c r="D28673">
        <v>0</v>
      </c>
    </row>
    <row r="28674" spans="1:4" x14ac:dyDescent="0.3">
      <c r="A28674">
        <v>142000096</v>
      </c>
      <c r="B28674" t="s">
        <v>1439</v>
      </c>
      <c r="C28674" t="s">
        <v>1439</v>
      </c>
      <c r="D28674">
        <v>0</v>
      </c>
    </row>
    <row r="28675" spans="1:4" x14ac:dyDescent="0.3">
      <c r="A28675">
        <v>142000097</v>
      </c>
      <c r="B28675" t="s">
        <v>1441</v>
      </c>
      <c r="C28675" t="s">
        <v>1441</v>
      </c>
      <c r="D28675">
        <v>0</v>
      </c>
    </row>
    <row r="28676" spans="1:4" x14ac:dyDescent="0.3">
      <c r="A28676">
        <v>142000092</v>
      </c>
      <c r="B28676" t="s">
        <v>30037</v>
      </c>
      <c r="C28676" t="s">
        <v>30037</v>
      </c>
      <c r="D28676">
        <v>0</v>
      </c>
    </row>
    <row r="28677" spans="1:4" x14ac:dyDescent="0.3">
      <c r="A28677">
        <v>104000001</v>
      </c>
      <c r="B28677" t="s">
        <v>30038</v>
      </c>
      <c r="C28677" t="s">
        <v>30038</v>
      </c>
      <c r="D28677">
        <v>0</v>
      </c>
    </row>
    <row r="28678" spans="1:4" x14ac:dyDescent="0.3">
      <c r="A28678">
        <v>104000002</v>
      </c>
      <c r="B28678" t="s">
        <v>30039</v>
      </c>
      <c r="C28678" t="s">
        <v>30039</v>
      </c>
      <c r="D28678">
        <v>0</v>
      </c>
    </row>
    <row r="28679" spans="1:4" x14ac:dyDescent="0.3">
      <c r="A28679">
        <v>104000003</v>
      </c>
      <c r="B28679" t="s">
        <v>29961</v>
      </c>
      <c r="C28679" t="s">
        <v>29961</v>
      </c>
      <c r="D28679">
        <v>0</v>
      </c>
    </row>
    <row r="28680" spans="1:4" x14ac:dyDescent="0.3">
      <c r="A28680">
        <v>104000004</v>
      </c>
      <c r="B28680" t="s">
        <v>30040</v>
      </c>
      <c r="C28680" t="s">
        <v>30040</v>
      </c>
      <c r="D28680">
        <v>0</v>
      </c>
    </row>
    <row r="28681" spans="1:4" x14ac:dyDescent="0.3">
      <c r="A28681">
        <v>104000005</v>
      </c>
      <c r="B28681" t="s">
        <v>29962</v>
      </c>
      <c r="C28681" t="s">
        <v>29962</v>
      </c>
      <c r="D28681">
        <v>0</v>
      </c>
    </row>
    <row r="28682" spans="1:4" x14ac:dyDescent="0.3">
      <c r="A28682">
        <v>104000006</v>
      </c>
      <c r="B28682" t="s">
        <v>29958</v>
      </c>
      <c r="C28682" t="s">
        <v>29958</v>
      </c>
      <c r="D28682">
        <v>0</v>
      </c>
    </row>
    <row r="28683" spans="1:4" x14ac:dyDescent="0.3">
      <c r="A28683">
        <v>104000007</v>
      </c>
      <c r="B28683" t="s">
        <v>29963</v>
      </c>
      <c r="C28683" t="s">
        <v>29963</v>
      </c>
      <c r="D28683">
        <v>0</v>
      </c>
    </row>
    <row r="28684" spans="1:4" x14ac:dyDescent="0.3">
      <c r="A28684">
        <v>104000008</v>
      </c>
      <c r="B28684" t="s">
        <v>29959</v>
      </c>
      <c r="C28684" t="s">
        <v>29959</v>
      </c>
      <c r="D28684">
        <v>0</v>
      </c>
    </row>
    <row r="28685" spans="1:4" x14ac:dyDescent="0.3">
      <c r="A28685">
        <v>142000099</v>
      </c>
      <c r="B28685" t="s">
        <v>30041</v>
      </c>
      <c r="C28685" t="s">
        <v>30041</v>
      </c>
      <c r="D28685">
        <v>0</v>
      </c>
    </row>
    <row r="28686" spans="1:4" x14ac:dyDescent="0.3">
      <c r="A28686">
        <v>142000065</v>
      </c>
      <c r="B28686" t="s">
        <v>30042</v>
      </c>
      <c r="C28686" t="s">
        <v>30042</v>
      </c>
      <c r="D28686">
        <v>15</v>
      </c>
    </row>
    <row r="28687" spans="1:4" x14ac:dyDescent="0.3">
      <c r="A28687">
        <v>142000066</v>
      </c>
      <c r="B28687" t="s">
        <v>30043</v>
      </c>
      <c r="C28687" t="s">
        <v>30043</v>
      </c>
      <c r="D28687">
        <v>0</v>
      </c>
    </row>
    <row r="28688" spans="1:4" x14ac:dyDescent="0.3">
      <c r="A28688">
        <v>142000069</v>
      </c>
      <c r="B28688" t="s">
        <v>1438</v>
      </c>
      <c r="C28688" t="s">
        <v>1438</v>
      </c>
      <c r="D28688">
        <v>0</v>
      </c>
    </row>
    <row r="28689" spans="1:4" x14ac:dyDescent="0.3">
      <c r="A28689">
        <v>142000070</v>
      </c>
      <c r="B28689" t="s">
        <v>30044</v>
      </c>
      <c r="C28689" t="s">
        <v>30044</v>
      </c>
      <c r="D28689">
        <v>0</v>
      </c>
    </row>
    <row r="28690" spans="1:4" x14ac:dyDescent="0.3">
      <c r="A28690">
        <v>142000074</v>
      </c>
      <c r="B28690" t="s">
        <v>30045</v>
      </c>
      <c r="C28690" t="s">
        <v>30045</v>
      </c>
      <c r="D28690">
        <v>0</v>
      </c>
    </row>
    <row r="28691" spans="1:4" x14ac:dyDescent="0.3">
      <c r="A28691">
        <v>142000076</v>
      </c>
      <c r="B28691" t="s">
        <v>30046</v>
      </c>
      <c r="C28691" t="s">
        <v>30046</v>
      </c>
      <c r="D28691">
        <v>0</v>
      </c>
    </row>
    <row r="28692" spans="1:4" x14ac:dyDescent="0.3">
      <c r="A28692">
        <v>142000075</v>
      </c>
      <c r="B28692" t="s">
        <v>30047</v>
      </c>
      <c r="C28692" t="s">
        <v>30047</v>
      </c>
      <c r="D28692">
        <v>0</v>
      </c>
    </row>
    <row r="28693" spans="1:4" x14ac:dyDescent="0.3">
      <c r="A28693">
        <v>142000071</v>
      </c>
      <c r="B28693" t="s">
        <v>30048</v>
      </c>
      <c r="C28693" t="s">
        <v>30048</v>
      </c>
      <c r="D28693">
        <v>0</v>
      </c>
    </row>
    <row r="28694" spans="1:4" x14ac:dyDescent="0.3">
      <c r="A28694">
        <v>142000072</v>
      </c>
      <c r="B28694" t="s">
        <v>30049</v>
      </c>
      <c r="C28694" t="s">
        <v>30049</v>
      </c>
      <c r="D28694">
        <v>0</v>
      </c>
    </row>
    <row r="28695" spans="1:4" x14ac:dyDescent="0.3">
      <c r="A28695">
        <v>142000073</v>
      </c>
      <c r="B28695" t="s">
        <v>30050</v>
      </c>
      <c r="C28695" t="s">
        <v>30050</v>
      </c>
      <c r="D28695">
        <v>0</v>
      </c>
    </row>
    <row r="28696" spans="1:4" x14ac:dyDescent="0.3">
      <c r="A28696">
        <v>142000078</v>
      </c>
      <c r="B28696" t="s">
        <v>30051</v>
      </c>
      <c r="C28696" t="s">
        <v>30051</v>
      </c>
      <c r="D28696">
        <v>0</v>
      </c>
    </row>
    <row r="28697" spans="1:4" x14ac:dyDescent="0.3">
      <c r="A28697">
        <v>142000061</v>
      </c>
      <c r="B28697" t="s">
        <v>30052</v>
      </c>
      <c r="C28697" t="s">
        <v>30052</v>
      </c>
      <c r="D28697">
        <v>15</v>
      </c>
    </row>
    <row r="28698" spans="1:4" x14ac:dyDescent="0.3">
      <c r="A28698">
        <v>142000062</v>
      </c>
      <c r="B28698" t="s">
        <v>30053</v>
      </c>
      <c r="C28698" t="s">
        <v>30053</v>
      </c>
      <c r="D28698">
        <v>0</v>
      </c>
    </row>
    <row r="28699" spans="1:4" x14ac:dyDescent="0.3">
      <c r="A28699">
        <v>142000077</v>
      </c>
      <c r="B28699" t="s">
        <v>30054</v>
      </c>
      <c r="C28699" t="s">
        <v>30054</v>
      </c>
      <c r="D28699">
        <v>0</v>
      </c>
    </row>
    <row r="28700" spans="1:4" x14ac:dyDescent="0.3">
      <c r="A28700">
        <v>142000081</v>
      </c>
      <c r="B28700" t="s">
        <v>30055</v>
      </c>
      <c r="C28700" t="s">
        <v>30055</v>
      </c>
      <c r="D28700">
        <v>0</v>
      </c>
    </row>
    <row r="28701" spans="1:4" x14ac:dyDescent="0.3">
      <c r="A28701">
        <v>142000082</v>
      </c>
      <c r="B28701" t="s">
        <v>30056</v>
      </c>
      <c r="C28701" t="s">
        <v>30056</v>
      </c>
      <c r="D28701">
        <v>0</v>
      </c>
    </row>
    <row r="28702" spans="1:4" x14ac:dyDescent="0.3">
      <c r="A28702">
        <v>142000063</v>
      </c>
      <c r="B28702" t="s">
        <v>30057</v>
      </c>
      <c r="C28702" t="s">
        <v>30057</v>
      </c>
      <c r="D28702">
        <v>0</v>
      </c>
    </row>
    <row r="28703" spans="1:4" x14ac:dyDescent="0.3">
      <c r="A28703">
        <v>142000064</v>
      </c>
      <c r="B28703" t="s">
        <v>30058</v>
      </c>
      <c r="C28703" t="s">
        <v>30058</v>
      </c>
      <c r="D28703">
        <v>0</v>
      </c>
    </row>
    <row r="28704" spans="1:4" x14ac:dyDescent="0.3">
      <c r="A28704">
        <v>142000093</v>
      </c>
      <c r="B28704" t="s">
        <v>30059</v>
      </c>
      <c r="C28704" t="s">
        <v>30059</v>
      </c>
      <c r="D28704">
        <v>0</v>
      </c>
    </row>
    <row r="28705" spans="1:4" x14ac:dyDescent="0.3">
      <c r="A28705">
        <v>142000094</v>
      </c>
      <c r="B28705" t="s">
        <v>2201</v>
      </c>
      <c r="C28705" t="s">
        <v>2201</v>
      </c>
      <c r="D28705">
        <v>0</v>
      </c>
    </row>
    <row r="28706" spans="1:4" x14ac:dyDescent="0.3">
      <c r="A28706">
        <v>142000067</v>
      </c>
      <c r="B28706" t="s">
        <v>2204</v>
      </c>
      <c r="C28706" t="s">
        <v>2204</v>
      </c>
      <c r="D28706">
        <v>0</v>
      </c>
    </row>
    <row r="28707" spans="1:4" x14ac:dyDescent="0.3">
      <c r="A28707">
        <v>142000068</v>
      </c>
      <c r="B28707" t="s">
        <v>2203</v>
      </c>
      <c r="C28707" t="s">
        <v>2203</v>
      </c>
      <c r="D28707">
        <v>0</v>
      </c>
    </row>
    <row r="28708" spans="1:4" x14ac:dyDescent="0.3">
      <c r="A28708">
        <v>142000047</v>
      </c>
      <c r="B28708" t="s">
        <v>30060</v>
      </c>
      <c r="C28708" t="s">
        <v>30060</v>
      </c>
      <c r="D28708">
        <v>0</v>
      </c>
    </row>
    <row r="28709" spans="1:4" x14ac:dyDescent="0.3">
      <c r="A28709">
        <v>142000046</v>
      </c>
      <c r="B28709" t="s">
        <v>30061</v>
      </c>
      <c r="C28709" t="s">
        <v>30061</v>
      </c>
      <c r="D28709">
        <v>0</v>
      </c>
    </row>
    <row r="28710" spans="1:4" x14ac:dyDescent="0.3">
      <c r="A28710">
        <v>142000048</v>
      </c>
      <c r="B28710" t="s">
        <v>30062</v>
      </c>
      <c r="C28710" t="s">
        <v>30062</v>
      </c>
      <c r="D28710">
        <v>0</v>
      </c>
    </row>
    <row r="28711" spans="1:4" x14ac:dyDescent="0.3">
      <c r="A28711">
        <v>142000045</v>
      </c>
      <c r="B28711" t="s">
        <v>30063</v>
      </c>
      <c r="C28711" t="s">
        <v>30063</v>
      </c>
      <c r="D28711">
        <v>15</v>
      </c>
    </row>
    <row r="28712" spans="1:4" x14ac:dyDescent="0.3">
      <c r="A28712">
        <v>142000098</v>
      </c>
      <c r="B28712" t="s">
        <v>30064</v>
      </c>
      <c r="C28712" t="s">
        <v>30064</v>
      </c>
      <c r="D28712">
        <v>0</v>
      </c>
    </row>
    <row r="28713" spans="1:4" x14ac:dyDescent="0.3">
      <c r="A28713">
        <v>142000083</v>
      </c>
      <c r="B28713" t="s">
        <v>30065</v>
      </c>
      <c r="C28713" t="s">
        <v>30065</v>
      </c>
      <c r="D28713">
        <v>0</v>
      </c>
    </row>
    <row r="28714" spans="1:4" x14ac:dyDescent="0.3">
      <c r="A28714">
        <v>142000085</v>
      </c>
      <c r="B28714" t="s">
        <v>30066</v>
      </c>
      <c r="C28714" t="s">
        <v>30066</v>
      </c>
      <c r="D28714">
        <v>0</v>
      </c>
    </row>
    <row r="28715" spans="1:4" x14ac:dyDescent="0.3">
      <c r="A28715">
        <v>142000087</v>
      </c>
      <c r="B28715" t="s">
        <v>30040</v>
      </c>
      <c r="C28715" t="s">
        <v>30040</v>
      </c>
      <c r="D28715">
        <v>0</v>
      </c>
    </row>
    <row r="28716" spans="1:4" x14ac:dyDescent="0.3">
      <c r="A28716">
        <v>143000064</v>
      </c>
      <c r="B28716" t="s">
        <v>30067</v>
      </c>
      <c r="C28716" t="s">
        <v>30067</v>
      </c>
      <c r="D28716">
        <v>15</v>
      </c>
    </row>
    <row r="28717" spans="1:4" x14ac:dyDescent="0.3">
      <c r="A28717">
        <v>143000034</v>
      </c>
      <c r="B28717" t="s">
        <v>30068</v>
      </c>
      <c r="C28717" t="s">
        <v>30068</v>
      </c>
      <c r="D28717">
        <v>15</v>
      </c>
    </row>
    <row r="28718" spans="1:4" x14ac:dyDescent="0.3">
      <c r="A28718">
        <v>143000036</v>
      </c>
      <c r="B28718" t="s">
        <v>938</v>
      </c>
      <c r="C28718" t="s">
        <v>938</v>
      </c>
      <c r="D28718">
        <v>15</v>
      </c>
    </row>
    <row r="28719" spans="1:4" x14ac:dyDescent="0.3">
      <c r="A28719">
        <v>143000039</v>
      </c>
      <c r="B28719" t="s">
        <v>30069</v>
      </c>
      <c r="C28719" t="s">
        <v>30069</v>
      </c>
      <c r="D28719">
        <v>0</v>
      </c>
    </row>
    <row r="28720" spans="1:4" x14ac:dyDescent="0.3">
      <c r="A28720">
        <v>143000097</v>
      </c>
      <c r="B28720" t="s">
        <v>30070</v>
      </c>
      <c r="C28720" t="s">
        <v>30070</v>
      </c>
      <c r="D28720">
        <v>0</v>
      </c>
    </row>
    <row r="28721" spans="1:4" x14ac:dyDescent="0.3">
      <c r="A28721">
        <v>143000041</v>
      </c>
      <c r="B28721" t="s">
        <v>30071</v>
      </c>
      <c r="C28721" t="s">
        <v>30071</v>
      </c>
      <c r="D28721">
        <v>15</v>
      </c>
    </row>
    <row r="28722" spans="1:4" x14ac:dyDescent="0.3">
      <c r="A28722">
        <v>143000091</v>
      </c>
      <c r="B28722" t="s">
        <v>30072</v>
      </c>
      <c r="C28722" t="s">
        <v>30072</v>
      </c>
      <c r="D28722">
        <v>0</v>
      </c>
    </row>
    <row r="28723" spans="1:4" x14ac:dyDescent="0.3">
      <c r="A28723">
        <v>143000089</v>
      </c>
      <c r="B28723" t="s">
        <v>30073</v>
      </c>
      <c r="C28723" t="s">
        <v>30073</v>
      </c>
      <c r="D28723">
        <v>0</v>
      </c>
    </row>
    <row r="28724" spans="1:4" x14ac:dyDescent="0.3">
      <c r="A28724">
        <v>143000047</v>
      </c>
      <c r="B28724" t="s">
        <v>30074</v>
      </c>
      <c r="C28724" t="s">
        <v>30074</v>
      </c>
      <c r="D28724">
        <v>0</v>
      </c>
    </row>
    <row r="28725" spans="1:4" x14ac:dyDescent="0.3">
      <c r="A28725">
        <v>143000006</v>
      </c>
      <c r="B28725" t="s">
        <v>30075</v>
      </c>
      <c r="C28725" t="s">
        <v>30075</v>
      </c>
      <c r="D28725">
        <v>15</v>
      </c>
    </row>
    <row r="28726" spans="1:4" x14ac:dyDescent="0.3">
      <c r="A28726">
        <v>143000015</v>
      </c>
      <c r="B28726" t="s">
        <v>56</v>
      </c>
      <c r="C28726" t="s">
        <v>56</v>
      </c>
      <c r="D28726">
        <v>15</v>
      </c>
    </row>
    <row r="28727" spans="1:4" x14ac:dyDescent="0.3">
      <c r="A28727">
        <v>143000033</v>
      </c>
      <c r="B28727" t="s">
        <v>30076</v>
      </c>
      <c r="C28727" t="s">
        <v>30076</v>
      </c>
      <c r="D28727">
        <v>0</v>
      </c>
    </row>
    <row r="28728" spans="1:4" x14ac:dyDescent="0.3">
      <c r="A28728">
        <v>143000040</v>
      </c>
      <c r="B28728" t="s">
        <v>30077</v>
      </c>
      <c r="C28728" t="s">
        <v>30077</v>
      </c>
      <c r="D28728">
        <v>15</v>
      </c>
    </row>
    <row r="28729" spans="1:4" x14ac:dyDescent="0.3">
      <c r="A28729">
        <v>143000045</v>
      </c>
      <c r="B28729" t="s">
        <v>30078</v>
      </c>
      <c r="C28729" t="s">
        <v>30078</v>
      </c>
      <c r="D28729">
        <v>15</v>
      </c>
    </row>
    <row r="28730" spans="1:4" x14ac:dyDescent="0.3">
      <c r="A28730">
        <v>143000028</v>
      </c>
      <c r="B28730" t="s">
        <v>30079</v>
      </c>
      <c r="C28730" t="s">
        <v>30079</v>
      </c>
      <c r="D28730">
        <v>15</v>
      </c>
    </row>
    <row r="28731" spans="1:4" x14ac:dyDescent="0.3">
      <c r="A28731">
        <v>143000070</v>
      </c>
      <c r="B28731" t="s">
        <v>30080</v>
      </c>
      <c r="C28731" t="s">
        <v>30080</v>
      </c>
      <c r="D28731">
        <v>0</v>
      </c>
    </row>
    <row r="28732" spans="1:4" x14ac:dyDescent="0.3">
      <c r="A28732">
        <v>143000062</v>
      </c>
      <c r="B28732" t="s">
        <v>30081</v>
      </c>
      <c r="C28732" t="s">
        <v>30081</v>
      </c>
      <c r="D28732">
        <v>15</v>
      </c>
    </row>
    <row r="28733" spans="1:4" x14ac:dyDescent="0.3">
      <c r="A28733">
        <v>143000063</v>
      </c>
      <c r="B28733" t="s">
        <v>30082</v>
      </c>
      <c r="C28733" t="s">
        <v>30082</v>
      </c>
      <c r="D28733">
        <v>0</v>
      </c>
    </row>
    <row r="28734" spans="1:4" x14ac:dyDescent="0.3">
      <c r="A28734">
        <v>143000071</v>
      </c>
      <c r="B28734" t="s">
        <v>30083</v>
      </c>
      <c r="C28734" t="s">
        <v>30083</v>
      </c>
      <c r="D28734">
        <v>15</v>
      </c>
    </row>
    <row r="28735" spans="1:4" x14ac:dyDescent="0.3">
      <c r="A28735">
        <v>143000088</v>
      </c>
      <c r="B28735" t="s">
        <v>30084</v>
      </c>
      <c r="C28735" t="s">
        <v>30084</v>
      </c>
      <c r="D28735">
        <v>0</v>
      </c>
    </row>
    <row r="28736" spans="1:4" x14ac:dyDescent="0.3">
      <c r="A28736">
        <v>143000093</v>
      </c>
      <c r="B28736" t="s">
        <v>30085</v>
      </c>
      <c r="C28736" t="s">
        <v>30085</v>
      </c>
      <c r="D28736">
        <v>15</v>
      </c>
    </row>
    <row r="28737" spans="1:4" x14ac:dyDescent="0.3">
      <c r="A28737">
        <v>143000095</v>
      </c>
      <c r="B28737" t="s">
        <v>30086</v>
      </c>
      <c r="C28737" t="s">
        <v>30086</v>
      </c>
      <c r="D28737">
        <v>15</v>
      </c>
    </row>
    <row r="28738" spans="1:4" x14ac:dyDescent="0.3">
      <c r="A28738">
        <v>143000019</v>
      </c>
      <c r="B28738" t="s">
        <v>60</v>
      </c>
      <c r="C28738" t="s">
        <v>60</v>
      </c>
      <c r="D28738">
        <v>15</v>
      </c>
    </row>
    <row r="28739" spans="1:4" x14ac:dyDescent="0.3">
      <c r="A28739">
        <v>143000003</v>
      </c>
      <c r="B28739" t="s">
        <v>30087</v>
      </c>
      <c r="C28739" t="s">
        <v>30087</v>
      </c>
      <c r="D28739">
        <v>15</v>
      </c>
    </row>
    <row r="28740" spans="1:4" x14ac:dyDescent="0.3">
      <c r="A28740">
        <v>143000013</v>
      </c>
      <c r="B28740" t="s">
        <v>30088</v>
      </c>
      <c r="C28740" t="s">
        <v>30088</v>
      </c>
      <c r="D28740">
        <v>15</v>
      </c>
    </row>
    <row r="28741" spans="1:4" x14ac:dyDescent="0.3">
      <c r="A28741">
        <v>143000081</v>
      </c>
      <c r="B28741" t="s">
        <v>30089</v>
      </c>
      <c r="C28741" t="s">
        <v>30089</v>
      </c>
      <c r="D28741">
        <v>15</v>
      </c>
    </row>
    <row r="28742" spans="1:4" x14ac:dyDescent="0.3">
      <c r="A28742">
        <v>143000082</v>
      </c>
      <c r="B28742" t="s">
        <v>30090</v>
      </c>
      <c r="C28742" t="s">
        <v>30090</v>
      </c>
      <c r="D28742">
        <v>15</v>
      </c>
    </row>
    <row r="28743" spans="1:4" x14ac:dyDescent="0.3">
      <c r="A28743">
        <v>143000080</v>
      </c>
      <c r="B28743" t="s">
        <v>30091</v>
      </c>
      <c r="C28743" t="s">
        <v>30091</v>
      </c>
      <c r="D28743">
        <v>15</v>
      </c>
    </row>
    <row r="28744" spans="1:4" x14ac:dyDescent="0.3">
      <c r="A28744">
        <v>143000035</v>
      </c>
      <c r="B28744" t="s">
        <v>30092</v>
      </c>
      <c r="C28744" t="s">
        <v>30092</v>
      </c>
      <c r="D28744">
        <v>15</v>
      </c>
    </row>
    <row r="28745" spans="1:4" x14ac:dyDescent="0.3">
      <c r="A28745">
        <v>143000037</v>
      </c>
      <c r="B28745" t="s">
        <v>30093</v>
      </c>
      <c r="C28745" t="s">
        <v>30093</v>
      </c>
      <c r="D28745">
        <v>15</v>
      </c>
    </row>
    <row r="28746" spans="1:4" x14ac:dyDescent="0.3">
      <c r="A28746">
        <v>143000042</v>
      </c>
      <c r="B28746" t="s">
        <v>30094</v>
      </c>
      <c r="C28746" t="s">
        <v>30094</v>
      </c>
      <c r="D28746">
        <v>0</v>
      </c>
    </row>
    <row r="28747" spans="1:4" x14ac:dyDescent="0.3">
      <c r="A28747">
        <v>143000051</v>
      </c>
      <c r="B28747" t="s">
        <v>30095</v>
      </c>
      <c r="C28747" t="s">
        <v>30095</v>
      </c>
      <c r="D28747">
        <v>15</v>
      </c>
    </row>
    <row r="28748" spans="1:4" x14ac:dyDescent="0.3">
      <c r="A28748">
        <v>143000061</v>
      </c>
      <c r="B28748" t="s">
        <v>30096</v>
      </c>
      <c r="C28748" t="s">
        <v>30096</v>
      </c>
      <c r="D28748">
        <v>0</v>
      </c>
    </row>
    <row r="28749" spans="1:4" x14ac:dyDescent="0.3">
      <c r="A28749">
        <v>143000014</v>
      </c>
      <c r="B28749" t="s">
        <v>30097</v>
      </c>
      <c r="C28749" t="s">
        <v>30097</v>
      </c>
      <c r="D28749">
        <v>15</v>
      </c>
    </row>
    <row r="28750" spans="1:4" x14ac:dyDescent="0.3">
      <c r="A28750">
        <v>143000023</v>
      </c>
      <c r="B28750" t="s">
        <v>30098</v>
      </c>
      <c r="C28750" t="s">
        <v>30098</v>
      </c>
      <c r="D28750">
        <v>15</v>
      </c>
    </row>
    <row r="28751" spans="1:4" x14ac:dyDescent="0.3">
      <c r="A28751">
        <v>143000076</v>
      </c>
      <c r="B28751" t="s">
        <v>30099</v>
      </c>
      <c r="C28751" t="s">
        <v>30099</v>
      </c>
      <c r="D28751">
        <v>15</v>
      </c>
    </row>
    <row r="28752" spans="1:4" x14ac:dyDescent="0.3">
      <c r="A28752">
        <v>143000079</v>
      </c>
      <c r="B28752" t="s">
        <v>30100</v>
      </c>
      <c r="C28752" t="s">
        <v>30100</v>
      </c>
      <c r="D28752">
        <v>15</v>
      </c>
    </row>
    <row r="28753" spans="1:4" x14ac:dyDescent="0.3">
      <c r="A28753">
        <v>143000026</v>
      </c>
      <c r="B28753" t="s">
        <v>30101</v>
      </c>
      <c r="C28753" t="s">
        <v>30101</v>
      </c>
      <c r="D28753">
        <v>15</v>
      </c>
    </row>
    <row r="28754" spans="1:4" x14ac:dyDescent="0.3">
      <c r="A28754">
        <v>143000029</v>
      </c>
      <c r="B28754" t="s">
        <v>30102</v>
      </c>
      <c r="C28754" t="s">
        <v>30102</v>
      </c>
      <c r="D28754">
        <v>15</v>
      </c>
    </row>
    <row r="28755" spans="1:4" x14ac:dyDescent="0.3">
      <c r="A28755">
        <v>143000060</v>
      </c>
      <c r="B28755" t="s">
        <v>30103</v>
      </c>
      <c r="C28755" t="s">
        <v>30103</v>
      </c>
      <c r="D28755">
        <v>0</v>
      </c>
    </row>
    <row r="28756" spans="1:4" x14ac:dyDescent="0.3">
      <c r="A28756">
        <v>143000066</v>
      </c>
      <c r="B28756" t="s">
        <v>30104</v>
      </c>
      <c r="C28756" t="s">
        <v>30104</v>
      </c>
      <c r="D28756">
        <v>15</v>
      </c>
    </row>
    <row r="28757" spans="1:4" x14ac:dyDescent="0.3">
      <c r="A28757">
        <v>143000056</v>
      </c>
      <c r="B28757" t="s">
        <v>30105</v>
      </c>
      <c r="C28757" t="s">
        <v>30105</v>
      </c>
      <c r="D28757">
        <v>15</v>
      </c>
    </row>
    <row r="28758" spans="1:4" x14ac:dyDescent="0.3">
      <c r="A28758">
        <v>143000027</v>
      </c>
      <c r="B28758" t="s">
        <v>30106</v>
      </c>
      <c r="C28758" t="s">
        <v>30106</v>
      </c>
      <c r="D28758">
        <v>15</v>
      </c>
    </row>
    <row r="28759" spans="1:4" x14ac:dyDescent="0.3">
      <c r="A28759">
        <v>143000126</v>
      </c>
      <c r="B28759" t="s">
        <v>30107</v>
      </c>
      <c r="C28759" t="s">
        <v>30107</v>
      </c>
      <c r="D28759">
        <v>0</v>
      </c>
    </row>
    <row r="28760" spans="1:4" x14ac:dyDescent="0.3">
      <c r="A28760">
        <v>143000127</v>
      </c>
      <c r="B28760" t="s">
        <v>30108</v>
      </c>
      <c r="C28760" t="s">
        <v>30108</v>
      </c>
      <c r="D28760">
        <v>15</v>
      </c>
    </row>
    <row r="28761" spans="1:4" x14ac:dyDescent="0.3">
      <c r="A28761">
        <v>143000121</v>
      </c>
      <c r="B28761" t="s">
        <v>30109</v>
      </c>
      <c r="C28761" t="s">
        <v>30109</v>
      </c>
      <c r="D28761">
        <v>0</v>
      </c>
    </row>
    <row r="28762" spans="1:4" x14ac:dyDescent="0.3">
      <c r="A28762">
        <v>143000122</v>
      </c>
      <c r="B28762" t="s">
        <v>30110</v>
      </c>
      <c r="C28762" t="s">
        <v>30110</v>
      </c>
      <c r="D28762">
        <v>0</v>
      </c>
    </row>
    <row r="28763" spans="1:4" x14ac:dyDescent="0.3">
      <c r="A28763">
        <v>143000123</v>
      </c>
      <c r="B28763" t="s">
        <v>30111</v>
      </c>
      <c r="C28763" t="s">
        <v>30111</v>
      </c>
      <c r="D28763">
        <v>0</v>
      </c>
    </row>
    <row r="28764" spans="1:4" x14ac:dyDescent="0.3">
      <c r="A28764">
        <v>143000106</v>
      </c>
      <c r="B28764" t="s">
        <v>30112</v>
      </c>
      <c r="C28764" t="s">
        <v>30112</v>
      </c>
      <c r="D28764">
        <v>15</v>
      </c>
    </row>
    <row r="28765" spans="1:4" x14ac:dyDescent="0.3">
      <c r="A28765">
        <v>143000110</v>
      </c>
      <c r="B28765" t="s">
        <v>58</v>
      </c>
      <c r="C28765" t="s">
        <v>58</v>
      </c>
      <c r="D28765">
        <v>15</v>
      </c>
    </row>
    <row r="28766" spans="1:4" x14ac:dyDescent="0.3">
      <c r="A28766">
        <v>143000111</v>
      </c>
      <c r="B28766" t="s">
        <v>30113</v>
      </c>
      <c r="C28766" t="s">
        <v>30113</v>
      </c>
      <c r="D28766">
        <v>15</v>
      </c>
    </row>
    <row r="28767" spans="1:4" x14ac:dyDescent="0.3">
      <c r="A28767">
        <v>143000112</v>
      </c>
      <c r="B28767" t="s">
        <v>30114</v>
      </c>
      <c r="C28767" t="s">
        <v>30114</v>
      </c>
      <c r="D28767">
        <v>0</v>
      </c>
    </row>
    <row r="28768" spans="1:4" x14ac:dyDescent="0.3">
      <c r="A28768">
        <v>143000113</v>
      </c>
      <c r="B28768" t="s">
        <v>30115</v>
      </c>
      <c r="C28768" t="s">
        <v>30115</v>
      </c>
      <c r="D28768">
        <v>0</v>
      </c>
    </row>
    <row r="28769" spans="1:4" x14ac:dyDescent="0.3">
      <c r="A28769">
        <v>143000114</v>
      </c>
      <c r="B28769" t="s">
        <v>30116</v>
      </c>
      <c r="C28769" t="s">
        <v>30116</v>
      </c>
      <c r="D28769">
        <v>0</v>
      </c>
    </row>
    <row r="28770" spans="1:4" x14ac:dyDescent="0.3">
      <c r="A28770">
        <v>143000120</v>
      </c>
      <c r="B28770" t="s">
        <v>30117</v>
      </c>
      <c r="C28770" t="s">
        <v>30117</v>
      </c>
      <c r="D28770">
        <v>0</v>
      </c>
    </row>
    <row r="28771" spans="1:4" x14ac:dyDescent="0.3">
      <c r="A28771">
        <v>143000124</v>
      </c>
      <c r="B28771" t="s">
        <v>30118</v>
      </c>
      <c r="C28771" t="s">
        <v>30118</v>
      </c>
      <c r="D28771">
        <v>15</v>
      </c>
    </row>
    <row r="28772" spans="1:4" x14ac:dyDescent="0.3">
      <c r="A28772">
        <v>143000025</v>
      </c>
      <c r="B28772" t="s">
        <v>30119</v>
      </c>
      <c r="C28772" t="s">
        <v>30119</v>
      </c>
      <c r="D28772">
        <v>0</v>
      </c>
    </row>
    <row r="28773" spans="1:4" x14ac:dyDescent="0.3">
      <c r="A28773">
        <v>143000053</v>
      </c>
      <c r="B28773" t="s">
        <v>30120</v>
      </c>
      <c r="C28773" t="s">
        <v>30120</v>
      </c>
      <c r="D28773">
        <v>0</v>
      </c>
    </row>
    <row r="28774" spans="1:4" x14ac:dyDescent="0.3">
      <c r="A28774">
        <v>143000052</v>
      </c>
      <c r="B28774" t="s">
        <v>30121</v>
      </c>
      <c r="C28774" t="s">
        <v>30121</v>
      </c>
      <c r="D28774">
        <v>15</v>
      </c>
    </row>
    <row r="28775" spans="1:4" x14ac:dyDescent="0.3">
      <c r="A28775">
        <v>143000050</v>
      </c>
      <c r="B28775" t="s">
        <v>30122</v>
      </c>
      <c r="C28775" t="s">
        <v>30122</v>
      </c>
      <c r="D28775">
        <v>0</v>
      </c>
    </row>
    <row r="28776" spans="1:4" x14ac:dyDescent="0.3">
      <c r="A28776">
        <v>143000009</v>
      </c>
      <c r="B28776" t="s">
        <v>30123</v>
      </c>
      <c r="C28776" t="s">
        <v>30123</v>
      </c>
      <c r="D28776">
        <v>0</v>
      </c>
    </row>
    <row r="28777" spans="1:4" x14ac:dyDescent="0.3">
      <c r="A28777">
        <v>143000094</v>
      </c>
      <c r="B28777" t="s">
        <v>30124</v>
      </c>
      <c r="C28777" t="s">
        <v>30124</v>
      </c>
      <c r="D28777">
        <v>15</v>
      </c>
    </row>
    <row r="28778" spans="1:4" x14ac:dyDescent="0.3">
      <c r="A28778">
        <v>143000099</v>
      </c>
      <c r="B28778" t="s">
        <v>30125</v>
      </c>
      <c r="C28778" t="s">
        <v>30125</v>
      </c>
      <c r="D28778">
        <v>15</v>
      </c>
    </row>
    <row r="28779" spans="1:4" x14ac:dyDescent="0.3">
      <c r="A28779">
        <v>143000100</v>
      </c>
      <c r="B28779" t="s">
        <v>30126</v>
      </c>
      <c r="C28779" t="s">
        <v>30126</v>
      </c>
      <c r="D28779">
        <v>15</v>
      </c>
    </row>
    <row r="28780" spans="1:4" x14ac:dyDescent="0.3">
      <c r="A28780">
        <v>143000101</v>
      </c>
      <c r="B28780" t="s">
        <v>30127</v>
      </c>
      <c r="C28780" t="s">
        <v>30127</v>
      </c>
      <c r="D28780">
        <v>15</v>
      </c>
    </row>
    <row r="28781" spans="1:4" x14ac:dyDescent="0.3">
      <c r="A28781">
        <v>143000102</v>
      </c>
      <c r="B28781" t="s">
        <v>30128</v>
      </c>
      <c r="C28781" t="s">
        <v>30128</v>
      </c>
      <c r="D28781">
        <v>15</v>
      </c>
    </row>
    <row r="28782" spans="1:4" x14ac:dyDescent="0.3">
      <c r="A28782">
        <v>143000103</v>
      </c>
      <c r="B28782" t="s">
        <v>30129</v>
      </c>
      <c r="C28782" t="s">
        <v>30129</v>
      </c>
      <c r="D28782">
        <v>15</v>
      </c>
    </row>
    <row r="28783" spans="1:4" x14ac:dyDescent="0.3">
      <c r="A28783">
        <v>143000104</v>
      </c>
      <c r="B28783" t="s">
        <v>30130</v>
      </c>
      <c r="C28783" t="s">
        <v>30130</v>
      </c>
      <c r="D28783">
        <v>15</v>
      </c>
    </row>
    <row r="28784" spans="1:4" x14ac:dyDescent="0.3">
      <c r="A28784">
        <v>143000057</v>
      </c>
      <c r="B28784" t="s">
        <v>30131</v>
      </c>
      <c r="C28784" t="s">
        <v>30131</v>
      </c>
      <c r="D28784">
        <v>15</v>
      </c>
    </row>
    <row r="28785" spans="1:4" x14ac:dyDescent="0.3">
      <c r="A28785">
        <v>143000046</v>
      </c>
      <c r="B28785" t="s">
        <v>30132</v>
      </c>
      <c r="C28785" t="s">
        <v>30132</v>
      </c>
      <c r="D28785">
        <v>15</v>
      </c>
    </row>
    <row r="28786" spans="1:4" x14ac:dyDescent="0.3">
      <c r="A28786">
        <v>143000055</v>
      </c>
      <c r="B28786" t="s">
        <v>30133</v>
      </c>
      <c r="C28786" t="s">
        <v>30133</v>
      </c>
      <c r="D28786">
        <v>0</v>
      </c>
    </row>
    <row r="28787" spans="1:4" x14ac:dyDescent="0.3">
      <c r="A28787">
        <v>143000074</v>
      </c>
      <c r="B28787" t="s">
        <v>30134</v>
      </c>
      <c r="C28787" t="s">
        <v>30134</v>
      </c>
      <c r="D28787">
        <v>15</v>
      </c>
    </row>
    <row r="28788" spans="1:4" x14ac:dyDescent="0.3">
      <c r="A28788">
        <v>143000078</v>
      </c>
      <c r="B28788" t="s">
        <v>30135</v>
      </c>
      <c r="C28788" t="s">
        <v>30135</v>
      </c>
      <c r="D28788">
        <v>15</v>
      </c>
    </row>
    <row r="28789" spans="1:4" x14ac:dyDescent="0.3">
      <c r="A28789">
        <v>143000077</v>
      </c>
      <c r="B28789" t="s">
        <v>30136</v>
      </c>
      <c r="C28789" t="s">
        <v>30136</v>
      </c>
      <c r="D28789">
        <v>15</v>
      </c>
    </row>
    <row r="28790" spans="1:4" x14ac:dyDescent="0.3">
      <c r="A28790">
        <v>143000008</v>
      </c>
      <c r="B28790" t="s">
        <v>30137</v>
      </c>
      <c r="C28790" t="s">
        <v>30137</v>
      </c>
      <c r="D28790">
        <v>15</v>
      </c>
    </row>
    <row r="28791" spans="1:4" x14ac:dyDescent="0.3">
      <c r="A28791">
        <v>143000048</v>
      </c>
      <c r="B28791" t="s">
        <v>30138</v>
      </c>
      <c r="C28791" t="s">
        <v>30138</v>
      </c>
      <c r="D28791">
        <v>15</v>
      </c>
    </row>
    <row r="28792" spans="1:4" x14ac:dyDescent="0.3">
      <c r="A28792">
        <v>143000083</v>
      </c>
      <c r="B28792" t="s">
        <v>30139</v>
      </c>
      <c r="C28792" t="s">
        <v>30139</v>
      </c>
      <c r="D28792">
        <v>0</v>
      </c>
    </row>
    <row r="28793" spans="1:4" x14ac:dyDescent="0.3">
      <c r="A28793">
        <v>143000092</v>
      </c>
      <c r="B28793" t="s">
        <v>30140</v>
      </c>
      <c r="C28793" t="s">
        <v>30140</v>
      </c>
      <c r="D28793">
        <v>0</v>
      </c>
    </row>
    <row r="28794" spans="1:4" x14ac:dyDescent="0.3">
      <c r="A28794">
        <v>143000065</v>
      </c>
      <c r="B28794" t="s">
        <v>30141</v>
      </c>
      <c r="C28794" t="s">
        <v>30141</v>
      </c>
      <c r="D28794">
        <v>15</v>
      </c>
    </row>
    <row r="28795" spans="1:4" x14ac:dyDescent="0.3">
      <c r="A28795">
        <v>143000085</v>
      </c>
      <c r="B28795" t="s">
        <v>30142</v>
      </c>
      <c r="C28795" t="s">
        <v>30142</v>
      </c>
      <c r="D28795">
        <v>0</v>
      </c>
    </row>
    <row r="28796" spans="1:4" x14ac:dyDescent="0.3">
      <c r="A28796">
        <v>143000098</v>
      </c>
      <c r="B28796" t="s">
        <v>30143</v>
      </c>
      <c r="C28796" t="s">
        <v>30143</v>
      </c>
      <c r="D28796">
        <v>15</v>
      </c>
    </row>
    <row r="28797" spans="1:4" x14ac:dyDescent="0.3">
      <c r="A28797">
        <v>143000038</v>
      </c>
      <c r="B28797" t="s">
        <v>30144</v>
      </c>
      <c r="C28797" t="s">
        <v>30144</v>
      </c>
      <c r="D28797">
        <v>15</v>
      </c>
    </row>
    <row r="28798" spans="1:4" x14ac:dyDescent="0.3">
      <c r="A28798">
        <v>143000043</v>
      </c>
      <c r="B28798" t="s">
        <v>30145</v>
      </c>
      <c r="C28798" t="s">
        <v>30145</v>
      </c>
      <c r="D28798">
        <v>0</v>
      </c>
    </row>
    <row r="28799" spans="1:4" x14ac:dyDescent="0.3">
      <c r="A28799">
        <v>143000044</v>
      </c>
      <c r="B28799" t="s">
        <v>30146</v>
      </c>
      <c r="C28799" t="s">
        <v>30146</v>
      </c>
      <c r="D28799">
        <v>15</v>
      </c>
    </row>
    <row r="28800" spans="1:4" x14ac:dyDescent="0.3">
      <c r="A28800">
        <v>143000096</v>
      </c>
      <c r="B28800" t="s">
        <v>30147</v>
      </c>
      <c r="C28800" t="s">
        <v>30147</v>
      </c>
      <c r="D28800">
        <v>0</v>
      </c>
    </row>
    <row r="28801" spans="1:4" x14ac:dyDescent="0.3">
      <c r="A28801">
        <v>143000086</v>
      </c>
      <c r="B28801" t="s">
        <v>30148</v>
      </c>
      <c r="C28801" t="s">
        <v>30148</v>
      </c>
      <c r="D28801">
        <v>0</v>
      </c>
    </row>
    <row r="28802" spans="1:4" x14ac:dyDescent="0.3">
      <c r="A28802">
        <v>143000090</v>
      </c>
      <c r="B28802" t="s">
        <v>30149</v>
      </c>
      <c r="C28802" t="s">
        <v>30149</v>
      </c>
      <c r="D28802">
        <v>0</v>
      </c>
    </row>
    <row r="28803" spans="1:4" x14ac:dyDescent="0.3">
      <c r="A28803">
        <v>143000049</v>
      </c>
      <c r="B28803" t="s">
        <v>30150</v>
      </c>
      <c r="C28803" t="s">
        <v>30150</v>
      </c>
      <c r="D28803">
        <v>0</v>
      </c>
    </row>
    <row r="28804" spans="1:4" x14ac:dyDescent="0.3">
      <c r="A28804">
        <v>143000084</v>
      </c>
      <c r="B28804" t="s">
        <v>30151</v>
      </c>
      <c r="C28804" t="s">
        <v>30151</v>
      </c>
      <c r="D28804">
        <v>0</v>
      </c>
    </row>
    <row r="28805" spans="1:4" x14ac:dyDescent="0.3">
      <c r="A28805">
        <v>143000012</v>
      </c>
      <c r="B28805" t="s">
        <v>30152</v>
      </c>
      <c r="C28805" t="s">
        <v>30152</v>
      </c>
      <c r="D28805">
        <v>15</v>
      </c>
    </row>
    <row r="28806" spans="1:4" x14ac:dyDescent="0.3">
      <c r="A28806">
        <v>143000022</v>
      </c>
      <c r="B28806" t="s">
        <v>30153</v>
      </c>
      <c r="C28806" t="s">
        <v>30153</v>
      </c>
      <c r="D28806">
        <v>15</v>
      </c>
    </row>
    <row r="28807" spans="1:4" x14ac:dyDescent="0.3">
      <c r="A28807">
        <v>143000007</v>
      </c>
      <c r="B28807" t="s">
        <v>30154</v>
      </c>
      <c r="C28807" t="s">
        <v>30154</v>
      </c>
      <c r="D28807">
        <v>15</v>
      </c>
    </row>
    <row r="28808" spans="1:4" x14ac:dyDescent="0.3">
      <c r="A28808">
        <v>143000020</v>
      </c>
      <c r="B28808" t="s">
        <v>61</v>
      </c>
      <c r="C28808" t="s">
        <v>61</v>
      </c>
      <c r="D28808">
        <v>15</v>
      </c>
    </row>
    <row r="28809" spans="1:4" x14ac:dyDescent="0.3">
      <c r="A28809">
        <v>143000059</v>
      </c>
      <c r="B28809" t="s">
        <v>30155</v>
      </c>
      <c r="C28809" t="s">
        <v>30155</v>
      </c>
      <c r="D28809">
        <v>0</v>
      </c>
    </row>
    <row r="28810" spans="1:4" x14ac:dyDescent="0.3">
      <c r="A28810">
        <v>143000068</v>
      </c>
      <c r="B28810" t="s">
        <v>30156</v>
      </c>
      <c r="C28810" t="s">
        <v>30156</v>
      </c>
      <c r="D28810">
        <v>0</v>
      </c>
    </row>
    <row r="28811" spans="1:4" x14ac:dyDescent="0.3">
      <c r="A28811">
        <v>143000069</v>
      </c>
      <c r="B28811" t="s">
        <v>30157</v>
      </c>
      <c r="C28811" t="s">
        <v>30157</v>
      </c>
      <c r="D28811">
        <v>15</v>
      </c>
    </row>
    <row r="28812" spans="1:4" x14ac:dyDescent="0.3">
      <c r="A28812">
        <v>143000054</v>
      </c>
      <c r="B28812" t="s">
        <v>30158</v>
      </c>
      <c r="C28812" t="s">
        <v>30158</v>
      </c>
      <c r="D28812">
        <v>0</v>
      </c>
    </row>
    <row r="28813" spans="1:4" x14ac:dyDescent="0.3">
      <c r="A28813">
        <v>143000017</v>
      </c>
      <c r="B28813" t="s">
        <v>59</v>
      </c>
      <c r="C28813" t="s">
        <v>59</v>
      </c>
      <c r="D28813">
        <v>15</v>
      </c>
    </row>
    <row r="28814" spans="1:4" x14ac:dyDescent="0.3">
      <c r="A28814">
        <v>143000087</v>
      </c>
      <c r="B28814" t="s">
        <v>30159</v>
      </c>
      <c r="C28814" t="s">
        <v>30159</v>
      </c>
      <c r="D28814">
        <v>0</v>
      </c>
    </row>
    <row r="28815" spans="1:4" x14ac:dyDescent="0.3">
      <c r="A28815">
        <v>143000073</v>
      </c>
      <c r="B28815" t="s">
        <v>30160</v>
      </c>
      <c r="C28815" t="s">
        <v>30160</v>
      </c>
      <c r="D28815">
        <v>15</v>
      </c>
    </row>
    <row r="28816" spans="1:4" x14ac:dyDescent="0.3">
      <c r="A28816">
        <v>143000016</v>
      </c>
      <c r="B28816" t="s">
        <v>30161</v>
      </c>
      <c r="C28816" t="s">
        <v>30161</v>
      </c>
      <c r="D28816">
        <v>0</v>
      </c>
    </row>
    <row r="28817" spans="1:4" x14ac:dyDescent="0.3">
      <c r="A28817">
        <v>143000021</v>
      </c>
      <c r="B28817" t="s">
        <v>30162</v>
      </c>
      <c r="C28817" t="s">
        <v>30162</v>
      </c>
      <c r="D28817">
        <v>0</v>
      </c>
    </row>
    <row r="28818" spans="1:4" x14ac:dyDescent="0.3">
      <c r="A28818">
        <v>143000002</v>
      </c>
      <c r="B28818" t="s">
        <v>30163</v>
      </c>
      <c r="C28818" t="s">
        <v>30163</v>
      </c>
      <c r="D28818">
        <v>0</v>
      </c>
    </row>
    <row r="28819" spans="1:4" x14ac:dyDescent="0.3">
      <c r="A28819">
        <v>143000032</v>
      </c>
      <c r="B28819" t="s">
        <v>30164</v>
      </c>
      <c r="C28819" t="s">
        <v>30164</v>
      </c>
      <c r="D28819">
        <v>15</v>
      </c>
    </row>
    <row r="28820" spans="1:4" x14ac:dyDescent="0.3">
      <c r="A28820">
        <v>143000030</v>
      </c>
      <c r="B28820" t="s">
        <v>30165</v>
      </c>
      <c r="C28820" t="s">
        <v>30165</v>
      </c>
      <c r="D28820">
        <v>15</v>
      </c>
    </row>
    <row r="28821" spans="1:4" x14ac:dyDescent="0.3">
      <c r="A28821">
        <v>143000058</v>
      </c>
      <c r="B28821" t="s">
        <v>30166</v>
      </c>
      <c r="C28821" t="s">
        <v>30166</v>
      </c>
      <c r="D28821">
        <v>15</v>
      </c>
    </row>
    <row r="28822" spans="1:4" x14ac:dyDescent="0.3">
      <c r="A28822">
        <v>143000067</v>
      </c>
      <c r="B28822" t="s">
        <v>30167</v>
      </c>
      <c r="C28822" t="s">
        <v>30167</v>
      </c>
      <c r="D28822">
        <v>15</v>
      </c>
    </row>
    <row r="28823" spans="1:4" x14ac:dyDescent="0.3">
      <c r="A28823">
        <v>143000223</v>
      </c>
      <c r="B28823" t="s">
        <v>30168</v>
      </c>
      <c r="C28823" t="s">
        <v>30168</v>
      </c>
      <c r="D28823">
        <v>15</v>
      </c>
    </row>
    <row r="28824" spans="1:4" x14ac:dyDescent="0.3">
      <c r="A28824">
        <v>143000224</v>
      </c>
      <c r="B28824" t="s">
        <v>30169</v>
      </c>
      <c r="C28824" t="s">
        <v>30169</v>
      </c>
      <c r="D28824">
        <v>0</v>
      </c>
    </row>
    <row r="28825" spans="1:4" x14ac:dyDescent="0.3">
      <c r="A28825">
        <v>143000229</v>
      </c>
      <c r="B28825" t="s">
        <v>30170</v>
      </c>
      <c r="C28825" t="s">
        <v>30170</v>
      </c>
      <c r="D28825">
        <v>0</v>
      </c>
    </row>
    <row r="28826" spans="1:4" x14ac:dyDescent="0.3">
      <c r="A28826">
        <v>143000230</v>
      </c>
      <c r="B28826" t="s">
        <v>2035</v>
      </c>
      <c r="C28826" t="s">
        <v>2035</v>
      </c>
      <c r="D28826">
        <v>15</v>
      </c>
    </row>
    <row r="28827" spans="1:4" x14ac:dyDescent="0.3">
      <c r="A28827">
        <v>143000187</v>
      </c>
      <c r="B28827" t="s">
        <v>30171</v>
      </c>
      <c r="C28827" t="s">
        <v>30171</v>
      </c>
      <c r="D28827">
        <v>0</v>
      </c>
    </row>
    <row r="28828" spans="1:4" x14ac:dyDescent="0.3">
      <c r="A28828">
        <v>143000197</v>
      </c>
      <c r="B28828" t="s">
        <v>30172</v>
      </c>
      <c r="C28828" t="s">
        <v>30172</v>
      </c>
      <c r="D28828">
        <v>15</v>
      </c>
    </row>
    <row r="28829" spans="1:4" x14ac:dyDescent="0.3">
      <c r="A28829">
        <v>143000198</v>
      </c>
      <c r="B28829" t="s">
        <v>30173</v>
      </c>
      <c r="C28829" t="s">
        <v>30173</v>
      </c>
      <c r="D28829">
        <v>0</v>
      </c>
    </row>
    <row r="28830" spans="1:4" x14ac:dyDescent="0.3">
      <c r="A28830">
        <v>143000188</v>
      </c>
      <c r="B28830" t="s">
        <v>30174</v>
      </c>
      <c r="C28830" t="s">
        <v>30174</v>
      </c>
      <c r="D28830">
        <v>0</v>
      </c>
    </row>
    <row r="28831" spans="1:4" x14ac:dyDescent="0.3">
      <c r="A28831">
        <v>143000191</v>
      </c>
      <c r="B28831" t="s">
        <v>30175</v>
      </c>
      <c r="C28831" t="s">
        <v>30175</v>
      </c>
      <c r="D28831">
        <v>15</v>
      </c>
    </row>
    <row r="28832" spans="1:4" x14ac:dyDescent="0.3">
      <c r="A28832">
        <v>143000156</v>
      </c>
      <c r="B28832" t="s">
        <v>2034</v>
      </c>
      <c r="C28832" t="s">
        <v>2034</v>
      </c>
      <c r="D28832">
        <v>15</v>
      </c>
    </row>
    <row r="28833" spans="1:4" x14ac:dyDescent="0.3">
      <c r="A28833">
        <v>143000159</v>
      </c>
      <c r="B28833" t="s">
        <v>30176</v>
      </c>
      <c r="C28833" t="s">
        <v>30176</v>
      </c>
      <c r="D28833">
        <v>0</v>
      </c>
    </row>
    <row r="28834" spans="1:4" x14ac:dyDescent="0.3">
      <c r="A28834">
        <v>143000170</v>
      </c>
      <c r="B28834" t="s">
        <v>30177</v>
      </c>
      <c r="C28834" t="s">
        <v>30177</v>
      </c>
      <c r="D28834">
        <v>15</v>
      </c>
    </row>
    <row r="28835" spans="1:4" x14ac:dyDescent="0.3">
      <c r="A28835">
        <v>143000149</v>
      </c>
      <c r="B28835" t="s">
        <v>30178</v>
      </c>
      <c r="C28835" t="s">
        <v>30178</v>
      </c>
      <c r="D28835">
        <v>15</v>
      </c>
    </row>
    <row r="28836" spans="1:4" x14ac:dyDescent="0.3">
      <c r="A28836">
        <v>143000148</v>
      </c>
      <c r="B28836" t="s">
        <v>30179</v>
      </c>
      <c r="C28836" t="s">
        <v>30179</v>
      </c>
      <c r="D28836">
        <v>15</v>
      </c>
    </row>
    <row r="28837" spans="1:4" x14ac:dyDescent="0.3">
      <c r="A28837">
        <v>143000132</v>
      </c>
      <c r="B28837" t="s">
        <v>30180</v>
      </c>
      <c r="C28837" t="s">
        <v>30180</v>
      </c>
      <c r="D28837">
        <v>15</v>
      </c>
    </row>
    <row r="28838" spans="1:4" x14ac:dyDescent="0.3">
      <c r="A28838">
        <v>143000133</v>
      </c>
      <c r="B28838" t="s">
        <v>30181</v>
      </c>
      <c r="C28838" t="s">
        <v>30181</v>
      </c>
      <c r="D28838">
        <v>15</v>
      </c>
    </row>
    <row r="28839" spans="1:4" x14ac:dyDescent="0.3">
      <c r="A28839">
        <v>143000134</v>
      </c>
      <c r="B28839" t="s">
        <v>30182</v>
      </c>
      <c r="C28839" t="s">
        <v>30182</v>
      </c>
      <c r="D28839">
        <v>0</v>
      </c>
    </row>
    <row r="28840" spans="1:4" x14ac:dyDescent="0.3">
      <c r="A28840">
        <v>143000135</v>
      </c>
      <c r="B28840" t="s">
        <v>30183</v>
      </c>
      <c r="C28840" t="s">
        <v>30183</v>
      </c>
      <c r="D28840">
        <v>0</v>
      </c>
    </row>
    <row r="28841" spans="1:4" x14ac:dyDescent="0.3">
      <c r="A28841">
        <v>143000146</v>
      </c>
      <c r="B28841" t="s">
        <v>30184</v>
      </c>
      <c r="C28841" t="s">
        <v>30184</v>
      </c>
      <c r="D28841">
        <v>15</v>
      </c>
    </row>
    <row r="28842" spans="1:4" x14ac:dyDescent="0.3">
      <c r="A28842">
        <v>143000140</v>
      </c>
      <c r="B28842" t="s">
        <v>30185</v>
      </c>
      <c r="C28842" t="s">
        <v>30185</v>
      </c>
      <c r="D28842">
        <v>15</v>
      </c>
    </row>
    <row r="28843" spans="1:4" x14ac:dyDescent="0.3">
      <c r="A28843">
        <v>143000141</v>
      </c>
      <c r="B28843" t="s">
        <v>30186</v>
      </c>
      <c r="C28843" t="s">
        <v>30186</v>
      </c>
      <c r="D28843">
        <v>0</v>
      </c>
    </row>
    <row r="28844" spans="1:4" x14ac:dyDescent="0.3">
      <c r="A28844">
        <v>143000137</v>
      </c>
      <c r="B28844" t="s">
        <v>30187</v>
      </c>
      <c r="C28844" t="s">
        <v>30187</v>
      </c>
      <c r="D28844">
        <v>0</v>
      </c>
    </row>
    <row r="28845" spans="1:4" x14ac:dyDescent="0.3">
      <c r="A28845">
        <v>143000138</v>
      </c>
      <c r="B28845" t="s">
        <v>30188</v>
      </c>
      <c r="C28845" t="s">
        <v>30188</v>
      </c>
      <c r="D28845">
        <v>0</v>
      </c>
    </row>
    <row r="28846" spans="1:4" x14ac:dyDescent="0.3">
      <c r="A28846">
        <v>143000142</v>
      </c>
      <c r="B28846" t="s">
        <v>30189</v>
      </c>
      <c r="C28846" t="s">
        <v>30189</v>
      </c>
      <c r="D28846">
        <v>15</v>
      </c>
    </row>
    <row r="28847" spans="1:4" x14ac:dyDescent="0.3">
      <c r="A28847">
        <v>143000143</v>
      </c>
      <c r="B28847" t="s">
        <v>30190</v>
      </c>
      <c r="C28847" t="s">
        <v>30190</v>
      </c>
      <c r="D28847">
        <v>0</v>
      </c>
    </row>
    <row r="28848" spans="1:4" x14ac:dyDescent="0.3">
      <c r="A28848">
        <v>143000144</v>
      </c>
      <c r="B28848" t="s">
        <v>30191</v>
      </c>
      <c r="C28848" t="s">
        <v>30191</v>
      </c>
      <c r="D28848">
        <v>0</v>
      </c>
    </row>
    <row r="28849" spans="1:4" x14ac:dyDescent="0.3">
      <c r="A28849">
        <v>143000139</v>
      </c>
      <c r="B28849" t="s">
        <v>30192</v>
      </c>
      <c r="C28849" t="s">
        <v>30192</v>
      </c>
      <c r="D28849">
        <v>0</v>
      </c>
    </row>
    <row r="28850" spans="1:4" x14ac:dyDescent="0.3">
      <c r="A28850">
        <v>143000147</v>
      </c>
      <c r="B28850" t="s">
        <v>30193</v>
      </c>
      <c r="C28850" t="s">
        <v>30193</v>
      </c>
      <c r="D28850">
        <v>15</v>
      </c>
    </row>
    <row r="28851" spans="1:4" x14ac:dyDescent="0.3">
      <c r="A28851">
        <v>143000136</v>
      </c>
      <c r="B28851" t="s">
        <v>30194</v>
      </c>
      <c r="C28851" t="s">
        <v>30194</v>
      </c>
      <c r="D28851">
        <v>15</v>
      </c>
    </row>
    <row r="28852" spans="1:4" x14ac:dyDescent="0.3">
      <c r="A28852">
        <v>143000145</v>
      </c>
      <c r="B28852" t="s">
        <v>30195</v>
      </c>
      <c r="C28852" t="s">
        <v>30195</v>
      </c>
      <c r="D28852">
        <v>15</v>
      </c>
    </row>
    <row r="28853" spans="1:4" x14ac:dyDescent="0.3">
      <c r="A28853">
        <v>143000150</v>
      </c>
      <c r="B28853" t="s">
        <v>2029</v>
      </c>
      <c r="C28853" t="s">
        <v>2029</v>
      </c>
      <c r="D28853">
        <v>15</v>
      </c>
    </row>
    <row r="28854" spans="1:4" x14ac:dyDescent="0.3">
      <c r="A28854">
        <v>143000151</v>
      </c>
      <c r="B28854" t="s">
        <v>2031</v>
      </c>
      <c r="C28854" t="s">
        <v>2031</v>
      </c>
      <c r="D28854">
        <v>15</v>
      </c>
    </row>
    <row r="28855" spans="1:4" x14ac:dyDescent="0.3">
      <c r="A28855">
        <v>143000152</v>
      </c>
      <c r="B28855" t="s">
        <v>30196</v>
      </c>
      <c r="C28855" t="s">
        <v>30196</v>
      </c>
      <c r="D28855">
        <v>0</v>
      </c>
    </row>
    <row r="28856" spans="1:4" x14ac:dyDescent="0.3">
      <c r="A28856">
        <v>143000204</v>
      </c>
      <c r="B28856" t="s">
        <v>30197</v>
      </c>
      <c r="C28856" t="s">
        <v>30197</v>
      </c>
      <c r="D28856">
        <v>15</v>
      </c>
    </row>
    <row r="28857" spans="1:4" x14ac:dyDescent="0.3">
      <c r="A28857">
        <v>143000207</v>
      </c>
      <c r="B28857" t="s">
        <v>30198</v>
      </c>
      <c r="C28857" t="s">
        <v>30198</v>
      </c>
      <c r="D28857">
        <v>15</v>
      </c>
    </row>
    <row r="28858" spans="1:4" x14ac:dyDescent="0.3">
      <c r="A28858">
        <v>143000203</v>
      </c>
      <c r="B28858" t="s">
        <v>30199</v>
      </c>
      <c r="C28858" t="s">
        <v>30199</v>
      </c>
      <c r="D28858">
        <v>15</v>
      </c>
    </row>
    <row r="28859" spans="1:4" x14ac:dyDescent="0.3">
      <c r="A28859">
        <v>143000205</v>
      </c>
      <c r="B28859" t="s">
        <v>30200</v>
      </c>
      <c r="C28859" t="s">
        <v>30200</v>
      </c>
      <c r="D28859">
        <v>15</v>
      </c>
    </row>
    <row r="28860" spans="1:4" x14ac:dyDescent="0.3">
      <c r="A28860">
        <v>143000208</v>
      </c>
      <c r="B28860" t="s">
        <v>30201</v>
      </c>
      <c r="C28860" t="s">
        <v>30201</v>
      </c>
      <c r="D28860">
        <v>15</v>
      </c>
    </row>
    <row r="28861" spans="1:4" x14ac:dyDescent="0.3">
      <c r="A28861">
        <v>143000206</v>
      </c>
      <c r="B28861" t="s">
        <v>30202</v>
      </c>
      <c r="C28861" t="s">
        <v>30202</v>
      </c>
      <c r="D28861">
        <v>15</v>
      </c>
    </row>
    <row r="28862" spans="1:4" x14ac:dyDescent="0.3">
      <c r="A28862">
        <v>143000209</v>
      </c>
      <c r="B28862" t="s">
        <v>30203</v>
      </c>
      <c r="C28862" t="s">
        <v>30203</v>
      </c>
      <c r="D28862">
        <v>0</v>
      </c>
    </row>
    <row r="28863" spans="1:4" x14ac:dyDescent="0.3">
      <c r="A28863">
        <v>143000189</v>
      </c>
      <c r="B28863" t="s">
        <v>30204</v>
      </c>
      <c r="C28863" t="s">
        <v>30204</v>
      </c>
      <c r="D28863">
        <v>0</v>
      </c>
    </row>
    <row r="28864" spans="1:4" x14ac:dyDescent="0.3">
      <c r="A28864">
        <v>143000190</v>
      </c>
      <c r="B28864" t="s">
        <v>30205</v>
      </c>
      <c r="C28864" t="s">
        <v>30205</v>
      </c>
      <c r="D28864">
        <v>15</v>
      </c>
    </row>
    <row r="28865" spans="1:4" x14ac:dyDescent="0.3">
      <c r="A28865">
        <v>143000131</v>
      </c>
      <c r="B28865" t="s">
        <v>30206</v>
      </c>
      <c r="C28865" t="s">
        <v>30206</v>
      </c>
      <c r="D28865">
        <v>15</v>
      </c>
    </row>
    <row r="28866" spans="1:4" x14ac:dyDescent="0.3">
      <c r="A28866">
        <v>143000129</v>
      </c>
      <c r="B28866" t="s">
        <v>30207</v>
      </c>
      <c r="C28866" t="s">
        <v>30207</v>
      </c>
      <c r="D28866">
        <v>0</v>
      </c>
    </row>
    <row r="28867" spans="1:4" x14ac:dyDescent="0.3">
      <c r="A28867">
        <v>143000130</v>
      </c>
      <c r="B28867" t="s">
        <v>30208</v>
      </c>
      <c r="C28867" t="s">
        <v>30208</v>
      </c>
      <c r="D28867">
        <v>15</v>
      </c>
    </row>
    <row r="28868" spans="1:4" x14ac:dyDescent="0.3">
      <c r="A28868">
        <v>143000160</v>
      </c>
      <c r="B28868" t="s">
        <v>30209</v>
      </c>
      <c r="C28868" t="s">
        <v>30209</v>
      </c>
      <c r="D28868">
        <v>0</v>
      </c>
    </row>
    <row r="28869" spans="1:4" x14ac:dyDescent="0.3">
      <c r="A28869">
        <v>143000162</v>
      </c>
      <c r="B28869" t="s">
        <v>30210</v>
      </c>
      <c r="C28869" t="s">
        <v>30210</v>
      </c>
      <c r="D28869">
        <v>0</v>
      </c>
    </row>
    <row r="28870" spans="1:4" x14ac:dyDescent="0.3">
      <c r="A28870">
        <v>143000163</v>
      </c>
      <c r="B28870" t="s">
        <v>30211</v>
      </c>
      <c r="C28870" t="s">
        <v>30211</v>
      </c>
      <c r="D28870">
        <v>0</v>
      </c>
    </row>
    <row r="28871" spans="1:4" x14ac:dyDescent="0.3">
      <c r="A28871">
        <v>143000161</v>
      </c>
      <c r="B28871" t="s">
        <v>30212</v>
      </c>
      <c r="C28871" t="s">
        <v>30212</v>
      </c>
      <c r="D28871">
        <v>0</v>
      </c>
    </row>
    <row r="28872" spans="1:4" x14ac:dyDescent="0.3">
      <c r="A28872">
        <v>143000166</v>
      </c>
      <c r="B28872" t="s">
        <v>30213</v>
      </c>
      <c r="C28872" t="s">
        <v>30213</v>
      </c>
      <c r="D28872">
        <v>15</v>
      </c>
    </row>
    <row r="28873" spans="1:4" x14ac:dyDescent="0.3">
      <c r="A28873">
        <v>143000167</v>
      </c>
      <c r="B28873" t="s">
        <v>30214</v>
      </c>
      <c r="C28873" t="s">
        <v>30214</v>
      </c>
      <c r="D28873">
        <v>15</v>
      </c>
    </row>
    <row r="28874" spans="1:4" x14ac:dyDescent="0.3">
      <c r="A28874">
        <v>143000164</v>
      </c>
      <c r="B28874" t="s">
        <v>30215</v>
      </c>
      <c r="C28874" t="s">
        <v>30215</v>
      </c>
      <c r="D28874">
        <v>15</v>
      </c>
    </row>
    <row r="28875" spans="1:4" x14ac:dyDescent="0.3">
      <c r="A28875">
        <v>143000165</v>
      </c>
      <c r="B28875" t="s">
        <v>30216</v>
      </c>
      <c r="C28875" t="s">
        <v>30216</v>
      </c>
      <c r="D28875">
        <v>15</v>
      </c>
    </row>
    <row r="28876" spans="1:4" x14ac:dyDescent="0.3">
      <c r="A28876">
        <v>143000168</v>
      </c>
      <c r="B28876" t="s">
        <v>30217</v>
      </c>
      <c r="C28876" t="s">
        <v>30217</v>
      </c>
      <c r="D28876">
        <v>0</v>
      </c>
    </row>
    <row r="28877" spans="1:4" x14ac:dyDescent="0.3">
      <c r="A28877">
        <v>143000169</v>
      </c>
      <c r="B28877" t="s">
        <v>30218</v>
      </c>
      <c r="C28877" t="s">
        <v>30218</v>
      </c>
      <c r="D28877">
        <v>0</v>
      </c>
    </row>
    <row r="28878" spans="1:4" x14ac:dyDescent="0.3">
      <c r="A28878">
        <v>143000153</v>
      </c>
      <c r="B28878" t="s">
        <v>2033</v>
      </c>
      <c r="C28878" t="s">
        <v>2033</v>
      </c>
      <c r="D28878">
        <v>15</v>
      </c>
    </row>
    <row r="28879" spans="1:4" x14ac:dyDescent="0.3">
      <c r="A28879">
        <v>143000154</v>
      </c>
      <c r="B28879" t="s">
        <v>2103</v>
      </c>
      <c r="C28879" t="s">
        <v>2103</v>
      </c>
      <c r="D28879">
        <v>15</v>
      </c>
    </row>
    <row r="28880" spans="1:4" x14ac:dyDescent="0.3">
      <c r="A28880">
        <v>143000155</v>
      </c>
      <c r="B28880" t="s">
        <v>30219</v>
      </c>
      <c r="C28880" t="s">
        <v>30219</v>
      </c>
      <c r="D28880">
        <v>15</v>
      </c>
    </row>
    <row r="28881" spans="1:4" x14ac:dyDescent="0.3">
      <c r="A28881">
        <v>143000158</v>
      </c>
      <c r="B28881" t="s">
        <v>30220</v>
      </c>
      <c r="C28881" t="s">
        <v>30220</v>
      </c>
      <c r="D28881">
        <v>15</v>
      </c>
    </row>
    <row r="28882" spans="1:4" x14ac:dyDescent="0.3">
      <c r="A28882">
        <v>143000157</v>
      </c>
      <c r="B28882" t="s">
        <v>30221</v>
      </c>
      <c r="C28882" t="s">
        <v>30221</v>
      </c>
      <c r="D28882">
        <v>15</v>
      </c>
    </row>
    <row r="28883" spans="1:4" x14ac:dyDescent="0.3">
      <c r="A28883">
        <v>143000072</v>
      </c>
      <c r="B28883" t="s">
        <v>30222</v>
      </c>
      <c r="C28883" t="s">
        <v>30222</v>
      </c>
      <c r="D28883">
        <v>15</v>
      </c>
    </row>
    <row r="28884" spans="1:4" x14ac:dyDescent="0.3">
      <c r="A28884">
        <v>143000075</v>
      </c>
      <c r="B28884" t="s">
        <v>30223</v>
      </c>
      <c r="C28884" t="s">
        <v>30223</v>
      </c>
      <c r="D28884">
        <v>15</v>
      </c>
    </row>
    <row r="28885" spans="1:4" x14ac:dyDescent="0.3">
      <c r="A28885">
        <v>143000128</v>
      </c>
      <c r="B28885" t="s">
        <v>30224</v>
      </c>
      <c r="C28885" t="s">
        <v>30224</v>
      </c>
      <c r="D28885">
        <v>15</v>
      </c>
    </row>
    <row r="28886" spans="1:4" x14ac:dyDescent="0.3">
      <c r="A28886">
        <v>143000125</v>
      </c>
      <c r="B28886" t="s">
        <v>30225</v>
      </c>
      <c r="C28886" t="s">
        <v>30225</v>
      </c>
      <c r="D28886">
        <v>0</v>
      </c>
    </row>
    <row r="28887" spans="1:4" x14ac:dyDescent="0.3">
      <c r="A28887">
        <v>143000300</v>
      </c>
      <c r="B28887" t="s">
        <v>30226</v>
      </c>
      <c r="C28887" t="s">
        <v>30226</v>
      </c>
      <c r="D28887">
        <v>15</v>
      </c>
    </row>
    <row r="28888" spans="1:4" x14ac:dyDescent="0.3">
      <c r="A28888">
        <v>143000301</v>
      </c>
      <c r="B28888" t="s">
        <v>30227</v>
      </c>
      <c r="C28888" t="s">
        <v>30227</v>
      </c>
      <c r="D28888">
        <v>15</v>
      </c>
    </row>
    <row r="28889" spans="1:4" x14ac:dyDescent="0.3">
      <c r="A28889">
        <v>143000304</v>
      </c>
      <c r="B28889" t="s">
        <v>30228</v>
      </c>
      <c r="C28889" t="s">
        <v>30228</v>
      </c>
      <c r="D28889">
        <v>15</v>
      </c>
    </row>
    <row r="28890" spans="1:4" x14ac:dyDescent="0.3">
      <c r="A28890">
        <v>143000237</v>
      </c>
      <c r="B28890" t="s">
        <v>30229</v>
      </c>
      <c r="C28890" t="s">
        <v>30229</v>
      </c>
      <c r="D28890">
        <v>0</v>
      </c>
    </row>
    <row r="28891" spans="1:4" x14ac:dyDescent="0.3">
      <c r="A28891">
        <v>143000238</v>
      </c>
      <c r="B28891" t="s">
        <v>30230</v>
      </c>
      <c r="C28891" t="s">
        <v>30230</v>
      </c>
      <c r="D28891">
        <v>15</v>
      </c>
    </row>
    <row r="28892" spans="1:4" x14ac:dyDescent="0.3">
      <c r="A28892">
        <v>143000239</v>
      </c>
      <c r="B28892" t="s">
        <v>30231</v>
      </c>
      <c r="C28892" t="s">
        <v>30231</v>
      </c>
      <c r="D28892">
        <v>15</v>
      </c>
    </row>
    <row r="28893" spans="1:4" x14ac:dyDescent="0.3">
      <c r="A28893">
        <v>143000240</v>
      </c>
      <c r="B28893" t="s">
        <v>2365</v>
      </c>
      <c r="C28893" t="s">
        <v>2365</v>
      </c>
      <c r="D28893">
        <v>15</v>
      </c>
    </row>
    <row r="28894" spans="1:4" x14ac:dyDescent="0.3">
      <c r="A28894">
        <v>143000241</v>
      </c>
      <c r="B28894" t="s">
        <v>30232</v>
      </c>
      <c r="C28894" t="s">
        <v>30232</v>
      </c>
      <c r="D28894">
        <v>15</v>
      </c>
    </row>
    <row r="28895" spans="1:4" x14ac:dyDescent="0.3">
      <c r="A28895">
        <v>143000233</v>
      </c>
      <c r="B28895" t="s">
        <v>30233</v>
      </c>
      <c r="C28895" t="s">
        <v>30233</v>
      </c>
      <c r="D28895">
        <v>15</v>
      </c>
    </row>
    <row r="28896" spans="1:4" x14ac:dyDescent="0.3">
      <c r="A28896">
        <v>143000232</v>
      </c>
      <c r="B28896" t="s">
        <v>57</v>
      </c>
      <c r="C28896" t="s">
        <v>57</v>
      </c>
      <c r="D28896">
        <v>15</v>
      </c>
    </row>
    <row r="28897" spans="1:4" x14ac:dyDescent="0.3">
      <c r="A28897">
        <v>143000245</v>
      </c>
      <c r="B28897" t="s">
        <v>30234</v>
      </c>
      <c r="C28897" t="s">
        <v>30234</v>
      </c>
      <c r="D28897">
        <v>15</v>
      </c>
    </row>
    <row r="28898" spans="1:4" x14ac:dyDescent="0.3">
      <c r="A28898">
        <v>143000246</v>
      </c>
      <c r="B28898" t="s">
        <v>30235</v>
      </c>
      <c r="C28898" t="s">
        <v>30235</v>
      </c>
      <c r="D28898">
        <v>15</v>
      </c>
    </row>
    <row r="28899" spans="1:4" x14ac:dyDescent="0.3">
      <c r="A28899">
        <v>143000247</v>
      </c>
      <c r="B28899" t="s">
        <v>30236</v>
      </c>
      <c r="C28899" t="s">
        <v>30236</v>
      </c>
      <c r="D28899">
        <v>15</v>
      </c>
    </row>
    <row r="28900" spans="1:4" x14ac:dyDescent="0.3">
      <c r="A28900">
        <v>143000248</v>
      </c>
      <c r="B28900" t="s">
        <v>2364</v>
      </c>
      <c r="C28900" t="s">
        <v>2364</v>
      </c>
      <c r="D28900">
        <v>15</v>
      </c>
    </row>
    <row r="28901" spans="1:4" x14ac:dyDescent="0.3">
      <c r="A28901">
        <v>143000249</v>
      </c>
      <c r="B28901" t="s">
        <v>30237</v>
      </c>
      <c r="C28901" t="s">
        <v>30237</v>
      </c>
      <c r="D28901">
        <v>15</v>
      </c>
    </row>
    <row r="28902" spans="1:4" x14ac:dyDescent="0.3">
      <c r="A28902">
        <v>143000250</v>
      </c>
      <c r="B28902" t="s">
        <v>30238</v>
      </c>
      <c r="C28902" t="s">
        <v>30238</v>
      </c>
      <c r="D28902">
        <v>15</v>
      </c>
    </row>
    <row r="28903" spans="1:4" x14ac:dyDescent="0.3">
      <c r="A28903">
        <v>143000251</v>
      </c>
      <c r="B28903" t="s">
        <v>2355</v>
      </c>
      <c r="C28903" t="s">
        <v>2355</v>
      </c>
      <c r="D28903">
        <v>15</v>
      </c>
    </row>
    <row r="28904" spans="1:4" x14ac:dyDescent="0.3">
      <c r="A28904">
        <v>143000231</v>
      </c>
      <c r="B28904" t="s">
        <v>2036</v>
      </c>
      <c r="C28904" t="s">
        <v>2036</v>
      </c>
      <c r="D28904">
        <v>15</v>
      </c>
    </row>
    <row r="28905" spans="1:4" x14ac:dyDescent="0.3">
      <c r="A28905">
        <v>143000234</v>
      </c>
      <c r="B28905" t="s">
        <v>30239</v>
      </c>
      <c r="C28905" t="s">
        <v>30239</v>
      </c>
      <c r="D28905">
        <v>0</v>
      </c>
    </row>
    <row r="28906" spans="1:4" x14ac:dyDescent="0.3">
      <c r="A28906">
        <v>143000235</v>
      </c>
      <c r="B28906" t="s">
        <v>30240</v>
      </c>
      <c r="C28906" t="s">
        <v>30240</v>
      </c>
      <c r="D28906">
        <v>15</v>
      </c>
    </row>
    <row r="28907" spans="1:4" x14ac:dyDescent="0.3">
      <c r="A28907">
        <v>143000179</v>
      </c>
      <c r="B28907" t="s">
        <v>30241</v>
      </c>
      <c r="C28907" t="s">
        <v>30241</v>
      </c>
      <c r="D28907">
        <v>15</v>
      </c>
    </row>
    <row r="28908" spans="1:4" x14ac:dyDescent="0.3">
      <c r="A28908">
        <v>143000180</v>
      </c>
      <c r="B28908" t="s">
        <v>1376</v>
      </c>
      <c r="C28908" t="s">
        <v>1376</v>
      </c>
      <c r="D28908">
        <v>15</v>
      </c>
    </row>
    <row r="28909" spans="1:4" x14ac:dyDescent="0.3">
      <c r="A28909">
        <v>143000199</v>
      </c>
      <c r="B28909" t="s">
        <v>30242</v>
      </c>
      <c r="C28909" t="s">
        <v>30242</v>
      </c>
      <c r="D28909">
        <v>15</v>
      </c>
    </row>
    <row r="28910" spans="1:4" x14ac:dyDescent="0.3">
      <c r="A28910">
        <v>143000202</v>
      </c>
      <c r="B28910" t="s">
        <v>30243</v>
      </c>
      <c r="C28910" t="s">
        <v>30243</v>
      </c>
      <c r="D28910">
        <v>15</v>
      </c>
    </row>
    <row r="28911" spans="1:4" x14ac:dyDescent="0.3">
      <c r="A28911">
        <v>143000200</v>
      </c>
      <c r="B28911" t="s">
        <v>30244</v>
      </c>
      <c r="C28911" t="s">
        <v>30244</v>
      </c>
      <c r="D28911">
        <v>15</v>
      </c>
    </row>
    <row r="28912" spans="1:4" x14ac:dyDescent="0.3">
      <c r="A28912">
        <v>143000201</v>
      </c>
      <c r="B28912" t="s">
        <v>30245</v>
      </c>
      <c r="C28912" t="s">
        <v>30245</v>
      </c>
      <c r="D28912">
        <v>15</v>
      </c>
    </row>
    <row r="28913" spans="1:4" x14ac:dyDescent="0.3">
      <c r="A28913">
        <v>143000185</v>
      </c>
      <c r="B28913" t="s">
        <v>30246</v>
      </c>
      <c r="C28913" t="s">
        <v>30246</v>
      </c>
      <c r="D28913">
        <v>15</v>
      </c>
    </row>
    <row r="28914" spans="1:4" x14ac:dyDescent="0.3">
      <c r="A28914">
        <v>143000184</v>
      </c>
      <c r="B28914" t="s">
        <v>30247</v>
      </c>
      <c r="C28914" t="s">
        <v>30247</v>
      </c>
      <c r="D28914">
        <v>15</v>
      </c>
    </row>
    <row r="28915" spans="1:4" x14ac:dyDescent="0.3">
      <c r="A28915">
        <v>143000243</v>
      </c>
      <c r="B28915" t="s">
        <v>30248</v>
      </c>
      <c r="C28915" t="s">
        <v>30248</v>
      </c>
      <c r="D28915">
        <v>15</v>
      </c>
    </row>
    <row r="28916" spans="1:4" x14ac:dyDescent="0.3">
      <c r="A28916">
        <v>143000244</v>
      </c>
      <c r="B28916" t="s">
        <v>62</v>
      </c>
      <c r="C28916" t="s">
        <v>62</v>
      </c>
      <c r="D28916">
        <v>15</v>
      </c>
    </row>
    <row r="28917" spans="1:4" x14ac:dyDescent="0.3">
      <c r="A28917">
        <v>143000194</v>
      </c>
      <c r="B28917" t="s">
        <v>30249</v>
      </c>
      <c r="C28917" t="s">
        <v>30249</v>
      </c>
      <c r="D28917">
        <v>15</v>
      </c>
    </row>
    <row r="28918" spans="1:4" x14ac:dyDescent="0.3">
      <c r="A28918">
        <v>143000192</v>
      </c>
      <c r="B28918" t="s">
        <v>30250</v>
      </c>
      <c r="C28918" t="s">
        <v>30250</v>
      </c>
      <c r="D28918">
        <v>15</v>
      </c>
    </row>
    <row r="28919" spans="1:4" x14ac:dyDescent="0.3">
      <c r="A28919">
        <v>143000193</v>
      </c>
      <c r="B28919" t="s">
        <v>30251</v>
      </c>
      <c r="C28919" t="s">
        <v>30251</v>
      </c>
      <c r="D28919">
        <v>15</v>
      </c>
    </row>
    <row r="28920" spans="1:4" x14ac:dyDescent="0.3">
      <c r="A28920">
        <v>143000178</v>
      </c>
      <c r="B28920" t="s">
        <v>30252</v>
      </c>
      <c r="C28920" t="s">
        <v>30252</v>
      </c>
      <c r="D28920">
        <v>15</v>
      </c>
    </row>
    <row r="28921" spans="1:4" x14ac:dyDescent="0.3">
      <c r="A28921">
        <v>143000171</v>
      </c>
      <c r="B28921" t="s">
        <v>30253</v>
      </c>
      <c r="C28921" t="s">
        <v>30253</v>
      </c>
      <c r="D28921">
        <v>0</v>
      </c>
    </row>
    <row r="28922" spans="1:4" x14ac:dyDescent="0.3">
      <c r="A28922">
        <v>143000172</v>
      </c>
      <c r="B28922" t="s">
        <v>30254</v>
      </c>
      <c r="C28922" t="s">
        <v>30254</v>
      </c>
      <c r="D28922">
        <v>15</v>
      </c>
    </row>
    <row r="28923" spans="1:4" x14ac:dyDescent="0.3">
      <c r="A28923">
        <v>143000173</v>
      </c>
      <c r="B28923" t="s">
        <v>30255</v>
      </c>
      <c r="C28923" t="s">
        <v>30255</v>
      </c>
      <c r="D28923">
        <v>0</v>
      </c>
    </row>
    <row r="28924" spans="1:4" x14ac:dyDescent="0.3">
      <c r="A28924">
        <v>143000174</v>
      </c>
      <c r="B28924" t="s">
        <v>30256</v>
      </c>
      <c r="C28924" t="s">
        <v>30256</v>
      </c>
      <c r="D28924">
        <v>0</v>
      </c>
    </row>
    <row r="28925" spans="1:4" x14ac:dyDescent="0.3">
      <c r="A28925">
        <v>143000175</v>
      </c>
      <c r="B28925" t="s">
        <v>30257</v>
      </c>
      <c r="C28925" t="s">
        <v>30257</v>
      </c>
      <c r="D28925">
        <v>0</v>
      </c>
    </row>
    <row r="28926" spans="1:4" x14ac:dyDescent="0.3">
      <c r="A28926">
        <v>143000195</v>
      </c>
      <c r="B28926" t="s">
        <v>30258</v>
      </c>
      <c r="C28926" t="s">
        <v>30258</v>
      </c>
      <c r="D28926">
        <v>15</v>
      </c>
    </row>
    <row r="28927" spans="1:4" x14ac:dyDescent="0.3">
      <c r="A28927">
        <v>143000196</v>
      </c>
      <c r="B28927" t="s">
        <v>30259</v>
      </c>
      <c r="C28927" t="s">
        <v>30259</v>
      </c>
      <c r="D28927">
        <v>15</v>
      </c>
    </row>
    <row r="28928" spans="1:4" x14ac:dyDescent="0.3">
      <c r="A28928">
        <v>143000176</v>
      </c>
      <c r="B28928" t="s">
        <v>30260</v>
      </c>
      <c r="C28928" t="s">
        <v>30260</v>
      </c>
      <c r="D28928">
        <v>15</v>
      </c>
    </row>
    <row r="28929" spans="1:4" x14ac:dyDescent="0.3">
      <c r="A28929">
        <v>143000177</v>
      </c>
      <c r="B28929" t="s">
        <v>2028</v>
      </c>
      <c r="C28929" t="s">
        <v>2028</v>
      </c>
      <c r="D28929">
        <v>15</v>
      </c>
    </row>
    <row r="28930" spans="1:4" x14ac:dyDescent="0.3">
      <c r="A28930">
        <v>143000211</v>
      </c>
      <c r="B28930" t="s">
        <v>30261</v>
      </c>
      <c r="C28930" t="s">
        <v>30261</v>
      </c>
      <c r="D28930">
        <v>15</v>
      </c>
    </row>
    <row r="28931" spans="1:4" x14ac:dyDescent="0.3">
      <c r="A28931">
        <v>143000210</v>
      </c>
      <c r="B28931" t="s">
        <v>30262</v>
      </c>
      <c r="C28931" t="s">
        <v>30262</v>
      </c>
      <c r="D28931">
        <v>15</v>
      </c>
    </row>
    <row r="28932" spans="1:4" x14ac:dyDescent="0.3">
      <c r="A28932">
        <v>143000213</v>
      </c>
      <c r="B28932" t="s">
        <v>30263</v>
      </c>
      <c r="C28932" t="s">
        <v>30263</v>
      </c>
      <c r="D28932">
        <v>15</v>
      </c>
    </row>
    <row r="28933" spans="1:4" x14ac:dyDescent="0.3">
      <c r="A28933">
        <v>143000212</v>
      </c>
      <c r="B28933" t="s">
        <v>30264</v>
      </c>
      <c r="C28933" t="s">
        <v>30264</v>
      </c>
      <c r="D28933">
        <v>15</v>
      </c>
    </row>
    <row r="28934" spans="1:4" x14ac:dyDescent="0.3">
      <c r="A28934">
        <v>143000215</v>
      </c>
      <c r="B28934" t="s">
        <v>30265</v>
      </c>
      <c r="C28934" t="s">
        <v>30265</v>
      </c>
      <c r="D28934">
        <v>0</v>
      </c>
    </row>
    <row r="28935" spans="1:4" x14ac:dyDescent="0.3">
      <c r="A28935">
        <v>143000214</v>
      </c>
      <c r="B28935" t="s">
        <v>30266</v>
      </c>
      <c r="C28935" t="s">
        <v>30266</v>
      </c>
      <c r="D28935">
        <v>15</v>
      </c>
    </row>
    <row r="28936" spans="1:4" x14ac:dyDescent="0.3">
      <c r="A28936">
        <v>143000216</v>
      </c>
      <c r="B28936" t="s">
        <v>30267</v>
      </c>
      <c r="C28936" t="s">
        <v>30267</v>
      </c>
      <c r="D28936">
        <v>15</v>
      </c>
    </row>
    <row r="28937" spans="1:4" x14ac:dyDescent="0.3">
      <c r="A28937">
        <v>143000183</v>
      </c>
      <c r="B28937" t="s">
        <v>30268</v>
      </c>
      <c r="C28937" t="s">
        <v>30268</v>
      </c>
      <c r="D28937">
        <v>0</v>
      </c>
    </row>
    <row r="28938" spans="1:4" x14ac:dyDescent="0.3">
      <c r="A28938">
        <v>143000181</v>
      </c>
      <c r="B28938" t="s">
        <v>30269</v>
      </c>
      <c r="C28938" t="s">
        <v>30269</v>
      </c>
      <c r="D28938">
        <v>15</v>
      </c>
    </row>
    <row r="28939" spans="1:4" x14ac:dyDescent="0.3">
      <c r="A28939">
        <v>143000182</v>
      </c>
      <c r="B28939" t="s">
        <v>30270</v>
      </c>
      <c r="C28939" t="s">
        <v>30270</v>
      </c>
      <c r="D28939">
        <v>0</v>
      </c>
    </row>
    <row r="28940" spans="1:4" x14ac:dyDescent="0.3">
      <c r="A28940">
        <v>143000219</v>
      </c>
      <c r="B28940" t="s">
        <v>30271</v>
      </c>
      <c r="C28940" t="s">
        <v>30271</v>
      </c>
      <c r="D28940">
        <v>15</v>
      </c>
    </row>
    <row r="28941" spans="1:4" x14ac:dyDescent="0.3">
      <c r="A28941">
        <v>143000218</v>
      </c>
      <c r="B28941" t="s">
        <v>30272</v>
      </c>
      <c r="C28941" t="s">
        <v>30272</v>
      </c>
      <c r="D28941">
        <v>15</v>
      </c>
    </row>
    <row r="28942" spans="1:4" x14ac:dyDescent="0.3">
      <c r="A28942">
        <v>143000220</v>
      </c>
      <c r="B28942" t="s">
        <v>30273</v>
      </c>
      <c r="C28942" t="s">
        <v>30273</v>
      </c>
      <c r="D28942">
        <v>15</v>
      </c>
    </row>
    <row r="28943" spans="1:4" x14ac:dyDescent="0.3">
      <c r="A28943">
        <v>143000186</v>
      </c>
      <c r="B28943" t="s">
        <v>30274</v>
      </c>
      <c r="C28943" t="s">
        <v>30274</v>
      </c>
      <c r="D28943">
        <v>15</v>
      </c>
    </row>
    <row r="28944" spans="1:4" x14ac:dyDescent="0.3">
      <c r="A28944">
        <v>143000217</v>
      </c>
      <c r="B28944" t="s">
        <v>30275</v>
      </c>
      <c r="C28944" t="s">
        <v>30275</v>
      </c>
      <c r="D28944">
        <v>0</v>
      </c>
    </row>
    <row r="28945" spans="1:4" x14ac:dyDescent="0.3">
      <c r="A28945">
        <v>143000222</v>
      </c>
      <c r="B28945" t="s">
        <v>30276</v>
      </c>
      <c r="C28945" t="s">
        <v>30276</v>
      </c>
      <c r="D28945">
        <v>0</v>
      </c>
    </row>
    <row r="28946" spans="1:4" x14ac:dyDescent="0.3">
      <c r="A28946">
        <v>143000226</v>
      </c>
      <c r="B28946" t="s">
        <v>30277</v>
      </c>
      <c r="C28946" t="s">
        <v>30277</v>
      </c>
      <c r="D28946">
        <v>15</v>
      </c>
    </row>
    <row r="28947" spans="1:4" x14ac:dyDescent="0.3">
      <c r="A28947">
        <v>143000227</v>
      </c>
      <c r="B28947" t="s">
        <v>30278</v>
      </c>
      <c r="C28947" t="s">
        <v>30278</v>
      </c>
      <c r="D28947">
        <v>15</v>
      </c>
    </row>
    <row r="28948" spans="1:4" x14ac:dyDescent="0.3">
      <c r="A28948">
        <v>143000225</v>
      </c>
      <c r="B28948" t="s">
        <v>30279</v>
      </c>
      <c r="C28948" t="s">
        <v>30279</v>
      </c>
      <c r="D28948">
        <v>15</v>
      </c>
    </row>
    <row r="28949" spans="1:4" x14ac:dyDescent="0.3">
      <c r="A28949">
        <v>143000228</v>
      </c>
      <c r="B28949" t="s">
        <v>30280</v>
      </c>
      <c r="C28949" t="s">
        <v>30280</v>
      </c>
      <c r="D28949">
        <v>15</v>
      </c>
    </row>
    <row r="28950" spans="1:4" x14ac:dyDescent="0.3">
      <c r="A28950">
        <v>143000221</v>
      </c>
      <c r="B28950" t="s">
        <v>30281</v>
      </c>
      <c r="C28950" t="s">
        <v>30281</v>
      </c>
      <c r="D28950">
        <v>0</v>
      </c>
    </row>
    <row r="28951" spans="1:4" x14ac:dyDescent="0.3">
      <c r="A28951">
        <v>143000259</v>
      </c>
      <c r="B28951" t="s">
        <v>30282</v>
      </c>
      <c r="C28951" t="s">
        <v>30282</v>
      </c>
      <c r="D28951">
        <v>15</v>
      </c>
    </row>
    <row r="28952" spans="1:4" x14ac:dyDescent="0.3">
      <c r="A28952">
        <v>143000260</v>
      </c>
      <c r="B28952" t="s">
        <v>30283</v>
      </c>
      <c r="C28952" t="s">
        <v>30283</v>
      </c>
      <c r="D28952">
        <v>15</v>
      </c>
    </row>
    <row r="28953" spans="1:4" x14ac:dyDescent="0.3">
      <c r="A28953">
        <v>143000261</v>
      </c>
      <c r="B28953" t="s">
        <v>30284</v>
      </c>
      <c r="C28953" t="s">
        <v>30284</v>
      </c>
      <c r="D28953">
        <v>15</v>
      </c>
    </row>
    <row r="28954" spans="1:4" x14ac:dyDescent="0.3">
      <c r="A28954">
        <v>143000257</v>
      </c>
      <c r="B28954" t="s">
        <v>2368</v>
      </c>
      <c r="C28954" t="s">
        <v>2368</v>
      </c>
      <c r="D28954">
        <v>15</v>
      </c>
    </row>
    <row r="28955" spans="1:4" x14ac:dyDescent="0.3">
      <c r="A28955">
        <v>143000262</v>
      </c>
      <c r="B28955" t="s">
        <v>1380</v>
      </c>
      <c r="C28955" t="s">
        <v>1380</v>
      </c>
      <c r="D28955">
        <v>15</v>
      </c>
    </row>
    <row r="28956" spans="1:4" x14ac:dyDescent="0.3">
      <c r="A28956">
        <v>143000263</v>
      </c>
      <c r="B28956" t="s">
        <v>1383</v>
      </c>
      <c r="C28956" t="s">
        <v>1383</v>
      </c>
      <c r="D28956">
        <v>15</v>
      </c>
    </row>
    <row r="28957" spans="1:4" x14ac:dyDescent="0.3">
      <c r="A28957">
        <v>143000264</v>
      </c>
      <c r="B28957" t="s">
        <v>1379</v>
      </c>
      <c r="C28957" t="s">
        <v>1379</v>
      </c>
      <c r="D28957">
        <v>15</v>
      </c>
    </row>
    <row r="28958" spans="1:4" x14ac:dyDescent="0.3">
      <c r="A28958">
        <v>143000265</v>
      </c>
      <c r="B28958" t="s">
        <v>1382</v>
      </c>
      <c r="C28958" t="s">
        <v>1382</v>
      </c>
      <c r="D28958">
        <v>15</v>
      </c>
    </row>
    <row r="28959" spans="1:4" x14ac:dyDescent="0.3">
      <c r="A28959">
        <v>143000266</v>
      </c>
      <c r="B28959" t="s">
        <v>30285</v>
      </c>
      <c r="C28959" t="s">
        <v>30285</v>
      </c>
      <c r="D28959">
        <v>15</v>
      </c>
    </row>
    <row r="28960" spans="1:4" x14ac:dyDescent="0.3">
      <c r="A28960">
        <v>143000267</v>
      </c>
      <c r="B28960" t="s">
        <v>30286</v>
      </c>
      <c r="C28960" t="s">
        <v>30286</v>
      </c>
      <c r="D28960">
        <v>15</v>
      </c>
    </row>
    <row r="28961" spans="1:4" x14ac:dyDescent="0.3">
      <c r="A28961">
        <v>143000268</v>
      </c>
      <c r="B28961" t="s">
        <v>1381</v>
      </c>
      <c r="C28961" t="s">
        <v>1381</v>
      </c>
      <c r="D28961">
        <v>15</v>
      </c>
    </row>
    <row r="28962" spans="1:4" x14ac:dyDescent="0.3">
      <c r="A28962">
        <v>143000269</v>
      </c>
      <c r="B28962" t="s">
        <v>1378</v>
      </c>
      <c r="C28962" t="s">
        <v>1378</v>
      </c>
      <c r="D28962">
        <v>15</v>
      </c>
    </row>
    <row r="28963" spans="1:4" x14ac:dyDescent="0.3">
      <c r="A28963">
        <v>143000270</v>
      </c>
      <c r="B28963" t="s">
        <v>1377</v>
      </c>
      <c r="C28963" t="s">
        <v>1377</v>
      </c>
      <c r="D28963">
        <v>15</v>
      </c>
    </row>
    <row r="28964" spans="1:4" x14ac:dyDescent="0.3">
      <c r="A28964">
        <v>143000271</v>
      </c>
      <c r="B28964" t="s">
        <v>30287</v>
      </c>
      <c r="C28964" t="s">
        <v>30287</v>
      </c>
      <c r="D28964">
        <v>15</v>
      </c>
    </row>
    <row r="28965" spans="1:4" x14ac:dyDescent="0.3">
      <c r="A28965">
        <v>143000272</v>
      </c>
      <c r="B28965" t="s">
        <v>30288</v>
      </c>
      <c r="C28965" t="s">
        <v>30288</v>
      </c>
      <c r="D28965">
        <v>15</v>
      </c>
    </row>
    <row r="28966" spans="1:4" x14ac:dyDescent="0.3">
      <c r="A28966">
        <v>143000273</v>
      </c>
      <c r="B28966" t="s">
        <v>30289</v>
      </c>
      <c r="C28966" t="s">
        <v>30289</v>
      </c>
      <c r="D28966">
        <v>15</v>
      </c>
    </row>
    <row r="28967" spans="1:4" x14ac:dyDescent="0.3">
      <c r="A28967">
        <v>143000274</v>
      </c>
      <c r="B28967" t="s">
        <v>30290</v>
      </c>
      <c r="C28967" t="s">
        <v>30290</v>
      </c>
      <c r="D28967">
        <v>15</v>
      </c>
    </row>
    <row r="28968" spans="1:4" x14ac:dyDescent="0.3">
      <c r="A28968">
        <v>143000275</v>
      </c>
      <c r="B28968" t="s">
        <v>1375</v>
      </c>
      <c r="C28968" t="s">
        <v>1375</v>
      </c>
      <c r="D28968">
        <v>15</v>
      </c>
    </row>
    <row r="28969" spans="1:4" x14ac:dyDescent="0.3">
      <c r="A28969">
        <v>143000302</v>
      </c>
      <c r="B28969" t="s">
        <v>30291</v>
      </c>
      <c r="C28969" t="s">
        <v>30291</v>
      </c>
      <c r="D28969">
        <v>15</v>
      </c>
    </row>
    <row r="28970" spans="1:4" x14ac:dyDescent="0.3">
      <c r="A28970">
        <v>143000303</v>
      </c>
      <c r="B28970" t="s">
        <v>30292</v>
      </c>
      <c r="C28970" t="s">
        <v>30292</v>
      </c>
      <c r="D28970">
        <v>15</v>
      </c>
    </row>
    <row r="28971" spans="1:4" x14ac:dyDescent="0.3">
      <c r="A28971">
        <v>143000276</v>
      </c>
      <c r="B28971" t="s">
        <v>30293</v>
      </c>
      <c r="C28971" t="s">
        <v>30293</v>
      </c>
      <c r="D28971">
        <v>15</v>
      </c>
    </row>
    <row r="28972" spans="1:4" x14ac:dyDescent="0.3">
      <c r="A28972">
        <v>143000315</v>
      </c>
      <c r="B28972" t="s">
        <v>2032</v>
      </c>
      <c r="C28972" t="s">
        <v>2032</v>
      </c>
      <c r="D28972">
        <v>15</v>
      </c>
    </row>
    <row r="28973" spans="1:4" x14ac:dyDescent="0.3">
      <c r="A28973">
        <v>143000336</v>
      </c>
      <c r="B28973" t="s">
        <v>2359</v>
      </c>
      <c r="C28973" t="s">
        <v>2359</v>
      </c>
      <c r="D28973">
        <v>15</v>
      </c>
    </row>
    <row r="28974" spans="1:4" x14ac:dyDescent="0.3">
      <c r="A28974">
        <v>143000309</v>
      </c>
      <c r="B28974" t="s">
        <v>30294</v>
      </c>
      <c r="C28974" t="s">
        <v>30294</v>
      </c>
      <c r="D28974">
        <v>15</v>
      </c>
    </row>
    <row r="28975" spans="1:4" x14ac:dyDescent="0.3">
      <c r="A28975">
        <v>143000310</v>
      </c>
      <c r="B28975" t="s">
        <v>30295</v>
      </c>
      <c r="C28975" t="s">
        <v>30295</v>
      </c>
      <c r="D28975">
        <v>15</v>
      </c>
    </row>
    <row r="28976" spans="1:4" x14ac:dyDescent="0.3">
      <c r="A28976">
        <v>143000311</v>
      </c>
      <c r="B28976" t="s">
        <v>30296</v>
      </c>
      <c r="C28976" t="s">
        <v>30296</v>
      </c>
      <c r="D28976">
        <v>15</v>
      </c>
    </row>
    <row r="28977" spans="1:4" x14ac:dyDescent="0.3">
      <c r="A28977">
        <v>143000312</v>
      </c>
      <c r="B28977" t="s">
        <v>30297</v>
      </c>
      <c r="C28977" t="s">
        <v>30297</v>
      </c>
      <c r="D28977">
        <v>15</v>
      </c>
    </row>
    <row r="28978" spans="1:4" x14ac:dyDescent="0.3">
      <c r="A28978">
        <v>143000313</v>
      </c>
      <c r="B28978" t="s">
        <v>941</v>
      </c>
      <c r="C28978" t="s">
        <v>941</v>
      </c>
      <c r="D28978">
        <v>15</v>
      </c>
    </row>
    <row r="28979" spans="1:4" x14ac:dyDescent="0.3">
      <c r="A28979">
        <v>143000316</v>
      </c>
      <c r="B28979" t="s">
        <v>30298</v>
      </c>
      <c r="C28979" t="s">
        <v>30298</v>
      </c>
      <c r="D28979">
        <v>15</v>
      </c>
    </row>
    <row r="28980" spans="1:4" x14ac:dyDescent="0.3">
      <c r="A28980">
        <v>143000337</v>
      </c>
      <c r="B28980" t="s">
        <v>55</v>
      </c>
      <c r="C28980" t="s">
        <v>55</v>
      </c>
      <c r="D28980">
        <v>15</v>
      </c>
    </row>
    <row r="28981" spans="1:4" x14ac:dyDescent="0.3">
      <c r="A28981">
        <v>143000323</v>
      </c>
      <c r="B28981" t="s">
        <v>30299</v>
      </c>
      <c r="C28981" t="s">
        <v>30299</v>
      </c>
      <c r="D28981">
        <v>15</v>
      </c>
    </row>
    <row r="28982" spans="1:4" x14ac:dyDescent="0.3">
      <c r="A28982">
        <v>143000324</v>
      </c>
      <c r="B28982" t="s">
        <v>30300</v>
      </c>
      <c r="C28982" t="s">
        <v>30300</v>
      </c>
      <c r="D28982">
        <v>15</v>
      </c>
    </row>
    <row r="28983" spans="1:4" x14ac:dyDescent="0.3">
      <c r="A28983">
        <v>143000325</v>
      </c>
      <c r="B28983" t="s">
        <v>30301</v>
      </c>
      <c r="C28983" t="s">
        <v>30301</v>
      </c>
      <c r="D28983">
        <v>15</v>
      </c>
    </row>
    <row r="28984" spans="1:4" x14ac:dyDescent="0.3">
      <c r="A28984">
        <v>143000317</v>
      </c>
      <c r="B28984" t="s">
        <v>30302</v>
      </c>
      <c r="C28984" t="s">
        <v>30302</v>
      </c>
      <c r="D28984">
        <v>15</v>
      </c>
    </row>
    <row r="28985" spans="1:4" x14ac:dyDescent="0.3">
      <c r="A28985">
        <v>143000318</v>
      </c>
      <c r="B28985" t="s">
        <v>30303</v>
      </c>
      <c r="C28985" t="s">
        <v>30303</v>
      </c>
      <c r="D28985">
        <v>15</v>
      </c>
    </row>
    <row r="28986" spans="1:4" x14ac:dyDescent="0.3">
      <c r="A28986">
        <v>143000319</v>
      </c>
      <c r="B28986" t="s">
        <v>30304</v>
      </c>
      <c r="C28986" t="s">
        <v>30304</v>
      </c>
      <c r="D28986">
        <v>15</v>
      </c>
    </row>
    <row r="28987" spans="1:4" x14ac:dyDescent="0.3">
      <c r="A28987">
        <v>143000320</v>
      </c>
      <c r="B28987" t="s">
        <v>30305</v>
      </c>
      <c r="C28987" t="s">
        <v>30305</v>
      </c>
      <c r="D28987">
        <v>15</v>
      </c>
    </row>
    <row r="28988" spans="1:4" x14ac:dyDescent="0.3">
      <c r="A28988">
        <v>143000321</v>
      </c>
      <c r="B28988" t="s">
        <v>30306</v>
      </c>
      <c r="C28988" t="s">
        <v>30306</v>
      </c>
      <c r="D28988">
        <v>15</v>
      </c>
    </row>
    <row r="28989" spans="1:4" x14ac:dyDescent="0.3">
      <c r="A28989">
        <v>143000277</v>
      </c>
      <c r="B28989" t="s">
        <v>30307</v>
      </c>
      <c r="C28989" t="s">
        <v>30307</v>
      </c>
      <c r="D28989">
        <v>15</v>
      </c>
    </row>
    <row r="28990" spans="1:4" x14ac:dyDescent="0.3">
      <c r="A28990">
        <v>143000278</v>
      </c>
      <c r="B28990" t="s">
        <v>30308</v>
      </c>
      <c r="C28990" t="s">
        <v>30308</v>
      </c>
      <c r="D28990">
        <v>15</v>
      </c>
    </row>
    <row r="28991" spans="1:4" x14ac:dyDescent="0.3">
      <c r="A28991">
        <v>143000279</v>
      </c>
      <c r="B28991" t="s">
        <v>30309</v>
      </c>
      <c r="C28991" t="s">
        <v>30309</v>
      </c>
      <c r="D28991">
        <v>15</v>
      </c>
    </row>
    <row r="28992" spans="1:4" x14ac:dyDescent="0.3">
      <c r="A28992">
        <v>143000280</v>
      </c>
      <c r="B28992" t="s">
        <v>30310</v>
      </c>
      <c r="C28992" t="s">
        <v>30310</v>
      </c>
      <c r="D28992">
        <v>15</v>
      </c>
    </row>
    <row r="28993" spans="1:4" x14ac:dyDescent="0.3">
      <c r="A28993">
        <v>143000284</v>
      </c>
      <c r="B28993" t="s">
        <v>938</v>
      </c>
      <c r="C28993" t="s">
        <v>938</v>
      </c>
      <c r="D28993">
        <v>15</v>
      </c>
    </row>
    <row r="28994" spans="1:4" x14ac:dyDescent="0.3">
      <c r="A28994">
        <v>143000286</v>
      </c>
      <c r="B28994" t="s">
        <v>30311</v>
      </c>
      <c r="C28994" t="s">
        <v>30311</v>
      </c>
      <c r="D28994">
        <v>15</v>
      </c>
    </row>
    <row r="28995" spans="1:4" x14ac:dyDescent="0.3">
      <c r="A28995">
        <v>143000287</v>
      </c>
      <c r="B28995" t="s">
        <v>30312</v>
      </c>
      <c r="C28995" t="s">
        <v>30312</v>
      </c>
      <c r="D28995">
        <v>15</v>
      </c>
    </row>
    <row r="28996" spans="1:4" x14ac:dyDescent="0.3">
      <c r="A28996">
        <v>143000290</v>
      </c>
      <c r="B28996" t="s">
        <v>30313</v>
      </c>
      <c r="C28996" t="s">
        <v>30313</v>
      </c>
      <c r="D28996">
        <v>15</v>
      </c>
    </row>
    <row r="28997" spans="1:4" x14ac:dyDescent="0.3">
      <c r="A28997">
        <v>143000291</v>
      </c>
      <c r="B28997" t="s">
        <v>30314</v>
      </c>
      <c r="C28997" t="s">
        <v>30314</v>
      </c>
      <c r="D28997">
        <v>15</v>
      </c>
    </row>
    <row r="28998" spans="1:4" x14ac:dyDescent="0.3">
      <c r="A28998">
        <v>143000292</v>
      </c>
      <c r="B28998" t="s">
        <v>30315</v>
      </c>
      <c r="C28998" t="s">
        <v>30315</v>
      </c>
      <c r="D28998">
        <v>15</v>
      </c>
    </row>
    <row r="28999" spans="1:4" x14ac:dyDescent="0.3">
      <c r="A28999">
        <v>143000252</v>
      </c>
      <c r="B28999" t="s">
        <v>30316</v>
      </c>
      <c r="C28999" t="s">
        <v>30316</v>
      </c>
      <c r="D28999">
        <v>15</v>
      </c>
    </row>
    <row r="29000" spans="1:4" x14ac:dyDescent="0.3">
      <c r="A29000">
        <v>143000253</v>
      </c>
      <c r="B29000" t="s">
        <v>30317</v>
      </c>
      <c r="C29000" t="s">
        <v>30317</v>
      </c>
      <c r="D29000">
        <v>15</v>
      </c>
    </row>
    <row r="29001" spans="1:4" x14ac:dyDescent="0.3">
      <c r="A29001">
        <v>143000254</v>
      </c>
      <c r="B29001" t="s">
        <v>30318</v>
      </c>
      <c r="C29001" t="s">
        <v>30318</v>
      </c>
      <c r="D29001">
        <v>15</v>
      </c>
    </row>
    <row r="29002" spans="1:4" x14ac:dyDescent="0.3">
      <c r="A29002">
        <v>143000236</v>
      </c>
      <c r="B29002" t="s">
        <v>30319</v>
      </c>
      <c r="C29002" t="s">
        <v>30319</v>
      </c>
      <c r="D29002">
        <v>15</v>
      </c>
    </row>
    <row r="29003" spans="1:4" x14ac:dyDescent="0.3">
      <c r="A29003">
        <v>143000255</v>
      </c>
      <c r="B29003" t="s">
        <v>30320</v>
      </c>
      <c r="C29003" t="s">
        <v>30320</v>
      </c>
      <c r="D29003">
        <v>15</v>
      </c>
    </row>
    <row r="29004" spans="1:4" x14ac:dyDescent="0.3">
      <c r="A29004">
        <v>143000242</v>
      </c>
      <c r="B29004" t="s">
        <v>30321</v>
      </c>
      <c r="C29004" t="s">
        <v>30321</v>
      </c>
      <c r="D29004">
        <v>15</v>
      </c>
    </row>
    <row r="29005" spans="1:4" x14ac:dyDescent="0.3">
      <c r="A29005">
        <v>143000256</v>
      </c>
      <c r="B29005" t="s">
        <v>30322</v>
      </c>
      <c r="C29005" t="s">
        <v>30322</v>
      </c>
      <c r="D29005">
        <v>15</v>
      </c>
    </row>
    <row r="29006" spans="1:4" x14ac:dyDescent="0.3">
      <c r="A29006">
        <v>143000314</v>
      </c>
      <c r="B29006" t="s">
        <v>30323</v>
      </c>
      <c r="C29006" t="s">
        <v>30323</v>
      </c>
      <c r="D29006">
        <v>15</v>
      </c>
    </row>
    <row r="29007" spans="1:4" x14ac:dyDescent="0.3">
      <c r="A29007">
        <v>143000331</v>
      </c>
      <c r="B29007" t="s">
        <v>30324</v>
      </c>
      <c r="C29007" t="s">
        <v>30324</v>
      </c>
      <c r="D29007">
        <v>15</v>
      </c>
    </row>
    <row r="29008" spans="1:4" x14ac:dyDescent="0.3">
      <c r="A29008">
        <v>143000334</v>
      </c>
      <c r="B29008" t="s">
        <v>30325</v>
      </c>
      <c r="C29008" t="s">
        <v>30325</v>
      </c>
      <c r="D29008">
        <v>15</v>
      </c>
    </row>
    <row r="29009" spans="1:4" x14ac:dyDescent="0.3">
      <c r="A29009">
        <v>143000333</v>
      </c>
      <c r="B29009" t="s">
        <v>1384</v>
      </c>
      <c r="C29009" t="s">
        <v>1384</v>
      </c>
      <c r="D29009">
        <v>15</v>
      </c>
    </row>
    <row r="29010" spans="1:4" x14ac:dyDescent="0.3">
      <c r="A29010">
        <v>143000335</v>
      </c>
      <c r="B29010" t="s">
        <v>30326</v>
      </c>
      <c r="C29010" t="s">
        <v>30326</v>
      </c>
      <c r="D29010">
        <v>15</v>
      </c>
    </row>
    <row r="29011" spans="1:4" x14ac:dyDescent="0.3">
      <c r="A29011">
        <v>143000332</v>
      </c>
      <c r="B29011" t="s">
        <v>1385</v>
      </c>
      <c r="C29011" t="s">
        <v>1385</v>
      </c>
      <c r="D29011">
        <v>15</v>
      </c>
    </row>
    <row r="29012" spans="1:4" x14ac:dyDescent="0.3">
      <c r="A29012">
        <v>143000306</v>
      </c>
      <c r="B29012" t="s">
        <v>30327</v>
      </c>
      <c r="C29012" t="s">
        <v>30327</v>
      </c>
      <c r="D29012">
        <v>15</v>
      </c>
    </row>
    <row r="29013" spans="1:4" x14ac:dyDescent="0.3">
      <c r="A29013">
        <v>143000307</v>
      </c>
      <c r="B29013" t="s">
        <v>30328</v>
      </c>
      <c r="C29013" t="s">
        <v>30328</v>
      </c>
      <c r="D29013">
        <v>15</v>
      </c>
    </row>
    <row r="29014" spans="1:4" x14ac:dyDescent="0.3">
      <c r="A29014">
        <v>143000308</v>
      </c>
      <c r="B29014" t="s">
        <v>30329</v>
      </c>
      <c r="C29014" t="s">
        <v>30329</v>
      </c>
      <c r="D29014">
        <v>15</v>
      </c>
    </row>
    <row r="29015" spans="1:4" x14ac:dyDescent="0.3">
      <c r="A29015">
        <v>143000376</v>
      </c>
      <c r="B29015" t="s">
        <v>30330</v>
      </c>
      <c r="C29015" t="s">
        <v>30330</v>
      </c>
      <c r="D29015">
        <v>15</v>
      </c>
    </row>
    <row r="29016" spans="1:4" x14ac:dyDescent="0.3">
      <c r="A29016">
        <v>143000377</v>
      </c>
      <c r="B29016" t="s">
        <v>30331</v>
      </c>
      <c r="C29016" t="s">
        <v>30331</v>
      </c>
      <c r="D29016">
        <v>15</v>
      </c>
    </row>
    <row r="29017" spans="1:4" x14ac:dyDescent="0.3">
      <c r="A29017">
        <v>143000378</v>
      </c>
      <c r="B29017" t="s">
        <v>30332</v>
      </c>
      <c r="C29017" t="s">
        <v>30332</v>
      </c>
      <c r="D29017">
        <v>15</v>
      </c>
    </row>
    <row r="29018" spans="1:4" x14ac:dyDescent="0.3">
      <c r="A29018">
        <v>143000379</v>
      </c>
      <c r="B29018" t="s">
        <v>30333</v>
      </c>
      <c r="C29018" t="s">
        <v>30333</v>
      </c>
      <c r="D29018">
        <v>15</v>
      </c>
    </row>
    <row r="29019" spans="1:4" x14ac:dyDescent="0.3">
      <c r="A29019">
        <v>143000380</v>
      </c>
      <c r="B29019" t="s">
        <v>30334</v>
      </c>
      <c r="C29019" t="s">
        <v>30334</v>
      </c>
      <c r="D29019">
        <v>15</v>
      </c>
    </row>
    <row r="29020" spans="1:4" x14ac:dyDescent="0.3">
      <c r="A29020">
        <v>143000366</v>
      </c>
      <c r="B29020" t="s">
        <v>2360</v>
      </c>
      <c r="C29020" t="s">
        <v>2360</v>
      </c>
      <c r="D29020">
        <v>15</v>
      </c>
    </row>
    <row r="29021" spans="1:4" x14ac:dyDescent="0.3">
      <c r="A29021">
        <v>143000367</v>
      </c>
      <c r="B29021" t="s">
        <v>30335</v>
      </c>
      <c r="C29021" t="s">
        <v>30335</v>
      </c>
      <c r="D29021">
        <v>15</v>
      </c>
    </row>
    <row r="29022" spans="1:4" x14ac:dyDescent="0.3">
      <c r="A29022">
        <v>143000371</v>
      </c>
      <c r="B29022" t="s">
        <v>30336</v>
      </c>
      <c r="C29022" t="s">
        <v>30336</v>
      </c>
      <c r="D29022">
        <v>15</v>
      </c>
    </row>
    <row r="29023" spans="1:4" x14ac:dyDescent="0.3">
      <c r="A29023">
        <v>143000370</v>
      </c>
      <c r="B29023" t="s">
        <v>2030</v>
      </c>
      <c r="C29023" t="s">
        <v>2030</v>
      </c>
      <c r="D29023">
        <v>15</v>
      </c>
    </row>
    <row r="29024" spans="1:4" x14ac:dyDescent="0.3">
      <c r="A29024">
        <v>143000364</v>
      </c>
      <c r="B29024" t="s">
        <v>2366</v>
      </c>
      <c r="C29024" t="s">
        <v>2366</v>
      </c>
      <c r="D29024">
        <v>15</v>
      </c>
    </row>
    <row r="29025" spans="1:4" x14ac:dyDescent="0.3">
      <c r="A29025">
        <v>143000365</v>
      </c>
      <c r="B29025" t="s">
        <v>2367</v>
      </c>
      <c r="C29025" t="s">
        <v>2367</v>
      </c>
      <c r="D29025">
        <v>15</v>
      </c>
    </row>
    <row r="29026" spans="1:4" x14ac:dyDescent="0.3">
      <c r="A29026">
        <v>143000373</v>
      </c>
      <c r="B29026" t="s">
        <v>30337</v>
      </c>
      <c r="C29026" t="s">
        <v>30337</v>
      </c>
      <c r="D29026">
        <v>15</v>
      </c>
    </row>
    <row r="29027" spans="1:4" x14ac:dyDescent="0.3">
      <c r="A29027">
        <v>143000374</v>
      </c>
      <c r="B29027" t="s">
        <v>30338</v>
      </c>
      <c r="C29027" t="s">
        <v>30338</v>
      </c>
      <c r="D29027">
        <v>15</v>
      </c>
    </row>
    <row r="29028" spans="1:4" x14ac:dyDescent="0.3">
      <c r="A29028">
        <v>143000375</v>
      </c>
      <c r="B29028" t="s">
        <v>30339</v>
      </c>
      <c r="C29028" t="s">
        <v>30339</v>
      </c>
      <c r="D29028">
        <v>15</v>
      </c>
    </row>
    <row r="29029" spans="1:4" x14ac:dyDescent="0.3">
      <c r="A29029">
        <v>143000347</v>
      </c>
      <c r="B29029" t="s">
        <v>30340</v>
      </c>
      <c r="C29029" t="s">
        <v>30340</v>
      </c>
      <c r="D29029">
        <v>15</v>
      </c>
    </row>
    <row r="29030" spans="1:4" x14ac:dyDescent="0.3">
      <c r="A29030">
        <v>143000348</v>
      </c>
      <c r="B29030" t="s">
        <v>30341</v>
      </c>
      <c r="C29030" t="s">
        <v>30341</v>
      </c>
      <c r="D29030">
        <v>15</v>
      </c>
    </row>
    <row r="29031" spans="1:4" x14ac:dyDescent="0.3">
      <c r="A29031">
        <v>143000349</v>
      </c>
      <c r="B29031" t="s">
        <v>30342</v>
      </c>
      <c r="C29031" t="s">
        <v>30342</v>
      </c>
      <c r="D29031">
        <v>15</v>
      </c>
    </row>
    <row r="29032" spans="1:4" x14ac:dyDescent="0.3">
      <c r="A29032">
        <v>143000350</v>
      </c>
      <c r="B29032" t="s">
        <v>30343</v>
      </c>
      <c r="C29032" t="s">
        <v>30343</v>
      </c>
      <c r="D29032">
        <v>15</v>
      </c>
    </row>
    <row r="29033" spans="1:4" x14ac:dyDescent="0.3">
      <c r="A29033">
        <v>143000342</v>
      </c>
      <c r="B29033" t="s">
        <v>30344</v>
      </c>
      <c r="C29033" t="s">
        <v>30344</v>
      </c>
      <c r="D29033">
        <v>15</v>
      </c>
    </row>
    <row r="29034" spans="1:4" x14ac:dyDescent="0.3">
      <c r="A29034">
        <v>143000343</v>
      </c>
      <c r="B29034" t="s">
        <v>30345</v>
      </c>
      <c r="C29034" t="s">
        <v>30345</v>
      </c>
      <c r="D29034">
        <v>15</v>
      </c>
    </row>
    <row r="29035" spans="1:4" x14ac:dyDescent="0.3">
      <c r="A29035">
        <v>143000344</v>
      </c>
      <c r="B29035" t="s">
        <v>30346</v>
      </c>
      <c r="C29035" t="s">
        <v>30346</v>
      </c>
      <c r="D29035">
        <v>15</v>
      </c>
    </row>
    <row r="29036" spans="1:4" x14ac:dyDescent="0.3">
      <c r="A29036">
        <v>143000357</v>
      </c>
      <c r="B29036" t="s">
        <v>2361</v>
      </c>
      <c r="C29036" t="s">
        <v>2361</v>
      </c>
      <c r="D29036">
        <v>15</v>
      </c>
    </row>
    <row r="29037" spans="1:4" x14ac:dyDescent="0.3">
      <c r="A29037">
        <v>143000358</v>
      </c>
      <c r="B29037" t="s">
        <v>30347</v>
      </c>
      <c r="C29037" t="s">
        <v>30347</v>
      </c>
      <c r="D29037">
        <v>15</v>
      </c>
    </row>
    <row r="29038" spans="1:4" x14ac:dyDescent="0.3">
      <c r="A29038">
        <v>143000359</v>
      </c>
      <c r="B29038" t="s">
        <v>2362</v>
      </c>
      <c r="C29038" t="s">
        <v>2362</v>
      </c>
      <c r="D29038">
        <v>15</v>
      </c>
    </row>
    <row r="29039" spans="1:4" x14ac:dyDescent="0.3">
      <c r="A29039">
        <v>143000360</v>
      </c>
      <c r="B29039" t="s">
        <v>2363</v>
      </c>
      <c r="C29039" t="s">
        <v>2363</v>
      </c>
      <c r="D29039">
        <v>15</v>
      </c>
    </row>
    <row r="29040" spans="1:4" x14ac:dyDescent="0.3">
      <c r="A29040">
        <v>143000361</v>
      </c>
      <c r="B29040" t="s">
        <v>2357</v>
      </c>
      <c r="C29040" t="s">
        <v>2357</v>
      </c>
      <c r="D29040">
        <v>15</v>
      </c>
    </row>
    <row r="29041" spans="1:4" x14ac:dyDescent="0.3">
      <c r="A29041">
        <v>143000362</v>
      </c>
      <c r="B29041" t="s">
        <v>30348</v>
      </c>
      <c r="C29041" t="s">
        <v>30348</v>
      </c>
      <c r="D29041">
        <v>15</v>
      </c>
    </row>
    <row r="29042" spans="1:4" x14ac:dyDescent="0.3">
      <c r="A29042">
        <v>143000363</v>
      </c>
      <c r="B29042" t="s">
        <v>30349</v>
      </c>
      <c r="C29042" t="s">
        <v>30349</v>
      </c>
      <c r="D29042">
        <v>15</v>
      </c>
    </row>
    <row r="29043" spans="1:4" x14ac:dyDescent="0.3">
      <c r="A29043">
        <v>143000345</v>
      </c>
      <c r="B29043" t="s">
        <v>30350</v>
      </c>
      <c r="C29043" t="s">
        <v>30350</v>
      </c>
      <c r="D29043">
        <v>15</v>
      </c>
    </row>
    <row r="29044" spans="1:4" x14ac:dyDescent="0.3">
      <c r="A29044">
        <v>143000346</v>
      </c>
      <c r="B29044" t="s">
        <v>30351</v>
      </c>
      <c r="C29044" t="s">
        <v>30351</v>
      </c>
      <c r="D29044">
        <v>15</v>
      </c>
    </row>
    <row r="29045" spans="1:4" x14ac:dyDescent="0.3">
      <c r="A29045">
        <v>143000351</v>
      </c>
      <c r="B29045" t="s">
        <v>30352</v>
      </c>
      <c r="C29045" t="s">
        <v>30352</v>
      </c>
      <c r="D29045">
        <v>15</v>
      </c>
    </row>
    <row r="29046" spans="1:4" x14ac:dyDescent="0.3">
      <c r="A29046">
        <v>143000352</v>
      </c>
      <c r="B29046" t="s">
        <v>30353</v>
      </c>
      <c r="C29046" t="s">
        <v>30353</v>
      </c>
      <c r="D29046">
        <v>15</v>
      </c>
    </row>
    <row r="29047" spans="1:4" x14ac:dyDescent="0.3">
      <c r="A29047">
        <v>143000353</v>
      </c>
      <c r="B29047" t="s">
        <v>30354</v>
      </c>
      <c r="C29047" t="s">
        <v>30354</v>
      </c>
      <c r="D29047">
        <v>15</v>
      </c>
    </row>
    <row r="29048" spans="1:4" x14ac:dyDescent="0.3">
      <c r="A29048">
        <v>143000372</v>
      </c>
      <c r="B29048" t="s">
        <v>30355</v>
      </c>
      <c r="C29048" t="s">
        <v>30355</v>
      </c>
      <c r="D29048">
        <v>15</v>
      </c>
    </row>
    <row r="29049" spans="1:4" x14ac:dyDescent="0.3">
      <c r="A29049">
        <v>143000368</v>
      </c>
      <c r="B29049" t="s">
        <v>30356</v>
      </c>
      <c r="C29049" t="s">
        <v>30356</v>
      </c>
      <c r="D29049">
        <v>15</v>
      </c>
    </row>
    <row r="29050" spans="1:4" x14ac:dyDescent="0.3">
      <c r="A29050">
        <v>143000369</v>
      </c>
      <c r="B29050" t="s">
        <v>30357</v>
      </c>
      <c r="C29050" t="s">
        <v>30357</v>
      </c>
      <c r="D29050">
        <v>15</v>
      </c>
    </row>
    <row r="29051" spans="1:4" x14ac:dyDescent="0.3">
      <c r="A29051">
        <v>143000299</v>
      </c>
      <c r="B29051" t="s">
        <v>30358</v>
      </c>
      <c r="C29051" t="s">
        <v>30358</v>
      </c>
      <c r="D29051">
        <v>15</v>
      </c>
    </row>
    <row r="29052" spans="1:4" x14ac:dyDescent="0.3">
      <c r="A29052">
        <v>143000326</v>
      </c>
      <c r="B29052" t="s">
        <v>30359</v>
      </c>
      <c r="C29052" t="s">
        <v>30359</v>
      </c>
      <c r="D29052">
        <v>15</v>
      </c>
    </row>
    <row r="29053" spans="1:4" x14ac:dyDescent="0.3">
      <c r="A29053">
        <v>143000327</v>
      </c>
      <c r="B29053" t="s">
        <v>940</v>
      </c>
      <c r="C29053" t="s">
        <v>940</v>
      </c>
      <c r="D29053">
        <v>15</v>
      </c>
    </row>
    <row r="29054" spans="1:4" x14ac:dyDescent="0.3">
      <c r="A29054">
        <v>143000328</v>
      </c>
      <c r="B29054" t="s">
        <v>30360</v>
      </c>
      <c r="C29054" t="s">
        <v>30360</v>
      </c>
      <c r="D29054">
        <v>15</v>
      </c>
    </row>
    <row r="29055" spans="1:4" x14ac:dyDescent="0.3">
      <c r="A29055">
        <v>143000329</v>
      </c>
      <c r="B29055" t="s">
        <v>492</v>
      </c>
      <c r="C29055" t="s">
        <v>492</v>
      </c>
      <c r="D29055">
        <v>15</v>
      </c>
    </row>
    <row r="29056" spans="1:4" x14ac:dyDescent="0.3">
      <c r="A29056">
        <v>143000330</v>
      </c>
      <c r="B29056" t="s">
        <v>30361</v>
      </c>
      <c r="C29056" t="s">
        <v>30361</v>
      </c>
      <c r="D29056">
        <v>15</v>
      </c>
    </row>
    <row r="29057" spans="1:4" x14ac:dyDescent="0.3">
      <c r="A29057">
        <v>143000305</v>
      </c>
      <c r="B29057" t="s">
        <v>30362</v>
      </c>
      <c r="C29057" t="s">
        <v>30362</v>
      </c>
      <c r="D29057">
        <v>15</v>
      </c>
    </row>
    <row r="29058" spans="1:4" x14ac:dyDescent="0.3">
      <c r="A29058">
        <v>143000354</v>
      </c>
      <c r="B29058" t="s">
        <v>30363</v>
      </c>
      <c r="C29058" t="s">
        <v>30363</v>
      </c>
      <c r="D29058">
        <v>15</v>
      </c>
    </row>
    <row r="29059" spans="1:4" x14ac:dyDescent="0.3">
      <c r="A29059">
        <v>143000355</v>
      </c>
      <c r="B29059" t="s">
        <v>942</v>
      </c>
      <c r="C29059" t="s">
        <v>942</v>
      </c>
      <c r="D29059">
        <v>15</v>
      </c>
    </row>
    <row r="29060" spans="1:4" x14ac:dyDescent="0.3">
      <c r="A29060">
        <v>143000356</v>
      </c>
      <c r="B29060" t="s">
        <v>939</v>
      </c>
      <c r="C29060" t="s">
        <v>939</v>
      </c>
      <c r="D29060">
        <v>15</v>
      </c>
    </row>
    <row r="29061" spans="1:4" x14ac:dyDescent="0.3">
      <c r="A29061">
        <v>143000338</v>
      </c>
      <c r="B29061" t="s">
        <v>2358</v>
      </c>
      <c r="C29061" t="s">
        <v>2358</v>
      </c>
      <c r="D29061">
        <v>15</v>
      </c>
    </row>
    <row r="29062" spans="1:4" x14ac:dyDescent="0.3">
      <c r="A29062">
        <v>143000339</v>
      </c>
      <c r="B29062" t="s">
        <v>30364</v>
      </c>
      <c r="C29062" t="s">
        <v>30364</v>
      </c>
      <c r="D29062">
        <v>15</v>
      </c>
    </row>
    <row r="29063" spans="1:4" x14ac:dyDescent="0.3">
      <c r="A29063">
        <v>143000340</v>
      </c>
      <c r="B29063" t="s">
        <v>30365</v>
      </c>
      <c r="C29063" t="s">
        <v>2356</v>
      </c>
      <c r="D29063">
        <v>15</v>
      </c>
    </row>
    <row r="29064" spans="1:4" x14ac:dyDescent="0.3">
      <c r="A29064">
        <v>143000341</v>
      </c>
      <c r="B29064" t="s">
        <v>2369</v>
      </c>
      <c r="C29064" t="s">
        <v>2369</v>
      </c>
      <c r="D29064">
        <v>15</v>
      </c>
    </row>
    <row r="29065" spans="1:4" x14ac:dyDescent="0.3">
      <c r="A29065">
        <v>143000281</v>
      </c>
      <c r="B29065" t="s">
        <v>30366</v>
      </c>
      <c r="C29065" t="s">
        <v>30366</v>
      </c>
      <c r="D29065">
        <v>15</v>
      </c>
    </row>
    <row r="29066" spans="1:4" x14ac:dyDescent="0.3">
      <c r="A29066">
        <v>143000282</v>
      </c>
      <c r="B29066" t="s">
        <v>30367</v>
      </c>
      <c r="C29066" t="s">
        <v>30367</v>
      </c>
      <c r="D29066">
        <v>0</v>
      </c>
    </row>
    <row r="29067" spans="1:4" x14ac:dyDescent="0.3">
      <c r="A29067">
        <v>143000283</v>
      </c>
      <c r="B29067" t="s">
        <v>30368</v>
      </c>
      <c r="C29067" t="s">
        <v>30368</v>
      </c>
      <c r="D29067">
        <v>15</v>
      </c>
    </row>
    <row r="29068" spans="1:4" x14ac:dyDescent="0.3">
      <c r="A29068">
        <v>143000285</v>
      </c>
      <c r="B29068" t="s">
        <v>30369</v>
      </c>
      <c r="C29068" t="s">
        <v>30369</v>
      </c>
      <c r="D29068">
        <v>15</v>
      </c>
    </row>
    <row r="29069" spans="1:4" x14ac:dyDescent="0.3">
      <c r="A29069">
        <v>143000288</v>
      </c>
      <c r="B29069" t="s">
        <v>30370</v>
      </c>
      <c r="C29069" t="s">
        <v>30370</v>
      </c>
      <c r="D29069">
        <v>15</v>
      </c>
    </row>
    <row r="29070" spans="1:4" x14ac:dyDescent="0.3">
      <c r="A29070">
        <v>143000293</v>
      </c>
      <c r="B29070" t="s">
        <v>30371</v>
      </c>
      <c r="C29070" t="s">
        <v>30371</v>
      </c>
      <c r="D29070">
        <v>15</v>
      </c>
    </row>
    <row r="29071" spans="1:4" x14ac:dyDescent="0.3">
      <c r="A29071">
        <v>143000294</v>
      </c>
      <c r="B29071" t="s">
        <v>30372</v>
      </c>
      <c r="C29071" t="s">
        <v>30372</v>
      </c>
      <c r="D29071">
        <v>15</v>
      </c>
    </row>
    <row r="29072" spans="1:4" x14ac:dyDescent="0.3">
      <c r="A29072">
        <v>143000322</v>
      </c>
      <c r="B29072" t="s">
        <v>30373</v>
      </c>
      <c r="C29072" t="s">
        <v>30373</v>
      </c>
      <c r="D29072">
        <v>15</v>
      </c>
    </row>
    <row r="29073" spans="1:4" x14ac:dyDescent="0.3">
      <c r="A29073">
        <v>143000289</v>
      </c>
      <c r="B29073" t="s">
        <v>30374</v>
      </c>
      <c r="C29073" t="s">
        <v>30374</v>
      </c>
      <c r="D29073">
        <v>15</v>
      </c>
    </row>
    <row r="29074" spans="1:4" x14ac:dyDescent="0.3">
      <c r="A29074">
        <v>143000297</v>
      </c>
      <c r="B29074" t="s">
        <v>30375</v>
      </c>
      <c r="C29074" t="s">
        <v>30375</v>
      </c>
      <c r="D29074">
        <v>15</v>
      </c>
    </row>
    <row r="29075" spans="1:4" x14ac:dyDescent="0.3">
      <c r="A29075">
        <v>143000296</v>
      </c>
      <c r="B29075" t="s">
        <v>30376</v>
      </c>
      <c r="C29075" t="s">
        <v>30376</v>
      </c>
      <c r="D29075">
        <v>15</v>
      </c>
    </row>
    <row r="29076" spans="1:4" x14ac:dyDescent="0.3">
      <c r="A29076">
        <v>143000295</v>
      </c>
      <c r="B29076" t="s">
        <v>30377</v>
      </c>
      <c r="C29076" t="s">
        <v>30377</v>
      </c>
      <c r="D29076">
        <v>15</v>
      </c>
    </row>
    <row r="29077" spans="1:4" x14ac:dyDescent="0.3">
      <c r="A29077">
        <v>143000298</v>
      </c>
      <c r="B29077" t="s">
        <v>30378</v>
      </c>
      <c r="C29077" t="s">
        <v>30378</v>
      </c>
      <c r="D29077">
        <v>15</v>
      </c>
    </row>
    <row r="29078" spans="1:4" x14ac:dyDescent="0.3">
      <c r="A29078">
        <v>143000258</v>
      </c>
      <c r="B29078" t="s">
        <v>936</v>
      </c>
      <c r="C29078" t="s">
        <v>936</v>
      </c>
      <c r="D29078">
        <v>15</v>
      </c>
    </row>
    <row r="29079" spans="1:4" x14ac:dyDescent="0.3">
      <c r="A29079">
        <v>151001856</v>
      </c>
      <c r="B29079" t="s">
        <v>30379</v>
      </c>
      <c r="C29079" t="s">
        <v>30379</v>
      </c>
      <c r="D29079">
        <v>0</v>
      </c>
    </row>
    <row r="29080" spans="1:4" x14ac:dyDescent="0.3">
      <c r="A29080">
        <v>151001857</v>
      </c>
      <c r="B29080" t="s">
        <v>30380</v>
      </c>
      <c r="C29080" t="s">
        <v>30380</v>
      </c>
      <c r="D29080">
        <v>0</v>
      </c>
    </row>
    <row r="29081" spans="1:4" x14ac:dyDescent="0.3">
      <c r="A29081">
        <v>151001858</v>
      </c>
      <c r="B29081" t="s">
        <v>30381</v>
      </c>
      <c r="C29081" t="s">
        <v>30381</v>
      </c>
      <c r="D29081">
        <v>0</v>
      </c>
    </row>
    <row r="29082" spans="1:4" x14ac:dyDescent="0.3">
      <c r="A29082">
        <v>151001864</v>
      </c>
      <c r="B29082" t="s">
        <v>30382</v>
      </c>
      <c r="C29082" t="s">
        <v>30382</v>
      </c>
      <c r="D29082">
        <v>0</v>
      </c>
    </row>
    <row r="29083" spans="1:4" x14ac:dyDescent="0.3">
      <c r="A29083">
        <v>151001859</v>
      </c>
      <c r="B29083" t="s">
        <v>30383</v>
      </c>
      <c r="C29083" t="s">
        <v>30384</v>
      </c>
      <c r="D29083">
        <v>0</v>
      </c>
    </row>
    <row r="29084" spans="1:4" x14ac:dyDescent="0.3">
      <c r="A29084">
        <v>151001863</v>
      </c>
      <c r="B29084" t="s">
        <v>30385</v>
      </c>
      <c r="C29084" t="s">
        <v>30385</v>
      </c>
      <c r="D29084">
        <v>15</v>
      </c>
    </row>
    <row r="29085" spans="1:4" x14ac:dyDescent="0.3">
      <c r="A29085">
        <v>151001854</v>
      </c>
      <c r="B29085" t="s">
        <v>30386</v>
      </c>
      <c r="C29085" t="s">
        <v>30386</v>
      </c>
      <c r="D29085">
        <v>0</v>
      </c>
    </row>
    <row r="29086" spans="1:4" x14ac:dyDescent="0.3">
      <c r="A29086">
        <v>151001853</v>
      </c>
      <c r="B29086" t="s">
        <v>30387</v>
      </c>
      <c r="C29086" t="s">
        <v>30387</v>
      </c>
      <c r="D29086">
        <v>15</v>
      </c>
    </row>
    <row r="29087" spans="1:4" x14ac:dyDescent="0.3">
      <c r="A29087">
        <v>151001818</v>
      </c>
      <c r="B29087" t="s">
        <v>30388</v>
      </c>
      <c r="C29087" t="s">
        <v>30388</v>
      </c>
      <c r="D29087">
        <v>0</v>
      </c>
    </row>
    <row r="29088" spans="1:4" x14ac:dyDescent="0.3">
      <c r="A29088">
        <v>151001819</v>
      </c>
      <c r="B29088" t="s">
        <v>30389</v>
      </c>
      <c r="C29088" t="s">
        <v>30389</v>
      </c>
      <c r="D29088">
        <v>0</v>
      </c>
    </row>
    <row r="29089" spans="1:4" x14ac:dyDescent="0.3">
      <c r="A29089">
        <v>151001696</v>
      </c>
      <c r="B29089" t="s">
        <v>30390</v>
      </c>
      <c r="C29089" t="s">
        <v>30390</v>
      </c>
      <c r="D29089">
        <v>0</v>
      </c>
    </row>
    <row r="29090" spans="1:4" x14ac:dyDescent="0.3">
      <c r="A29090">
        <v>151001698</v>
      </c>
      <c r="B29090" t="s">
        <v>30391</v>
      </c>
      <c r="C29090" t="s">
        <v>30391</v>
      </c>
      <c r="D29090">
        <v>0</v>
      </c>
    </row>
    <row r="29091" spans="1:4" x14ac:dyDescent="0.3">
      <c r="A29091">
        <v>151001699</v>
      </c>
      <c r="B29091" t="s">
        <v>30392</v>
      </c>
      <c r="C29091" t="s">
        <v>30392</v>
      </c>
      <c r="D29091">
        <v>0</v>
      </c>
    </row>
    <row r="29092" spans="1:4" x14ac:dyDescent="0.3">
      <c r="A29092">
        <v>151001700</v>
      </c>
      <c r="B29092" t="s">
        <v>30393</v>
      </c>
      <c r="C29092" t="s">
        <v>30393</v>
      </c>
      <c r="D29092">
        <v>0</v>
      </c>
    </row>
    <row r="29093" spans="1:4" x14ac:dyDescent="0.3">
      <c r="A29093">
        <v>151001701</v>
      </c>
      <c r="B29093" t="s">
        <v>30394</v>
      </c>
      <c r="C29093" t="s">
        <v>30394</v>
      </c>
      <c r="D29093">
        <v>0</v>
      </c>
    </row>
    <row r="29094" spans="1:4" x14ac:dyDescent="0.3">
      <c r="A29094">
        <v>151001753</v>
      </c>
      <c r="B29094" t="s">
        <v>30395</v>
      </c>
      <c r="C29094" t="s">
        <v>30395</v>
      </c>
      <c r="D29094">
        <v>0</v>
      </c>
    </row>
    <row r="29095" spans="1:4" x14ac:dyDescent="0.3">
      <c r="A29095">
        <v>151001756</v>
      </c>
      <c r="B29095" t="s">
        <v>30396</v>
      </c>
      <c r="C29095" t="s">
        <v>30396</v>
      </c>
      <c r="D29095">
        <v>15</v>
      </c>
    </row>
    <row r="29096" spans="1:4" x14ac:dyDescent="0.3">
      <c r="A29096">
        <v>151001757</v>
      </c>
      <c r="B29096" t="s">
        <v>30397</v>
      </c>
      <c r="C29096" t="s">
        <v>30397</v>
      </c>
      <c r="D29096">
        <v>15</v>
      </c>
    </row>
    <row r="29097" spans="1:4" x14ac:dyDescent="0.3">
      <c r="A29097">
        <v>151001820</v>
      </c>
      <c r="B29097" t="s">
        <v>30398</v>
      </c>
      <c r="C29097" t="s">
        <v>30398</v>
      </c>
      <c r="D29097">
        <v>0</v>
      </c>
    </row>
    <row r="29098" spans="1:4" x14ac:dyDescent="0.3">
      <c r="A29098">
        <v>151001821</v>
      </c>
      <c r="B29098" t="s">
        <v>30399</v>
      </c>
      <c r="C29098" t="s">
        <v>30399</v>
      </c>
      <c r="D29098">
        <v>0</v>
      </c>
    </row>
    <row r="29099" spans="1:4" x14ac:dyDescent="0.3">
      <c r="A29099">
        <v>151001822</v>
      </c>
      <c r="B29099" t="s">
        <v>1945</v>
      </c>
      <c r="C29099" t="s">
        <v>1945</v>
      </c>
      <c r="D29099">
        <v>0</v>
      </c>
    </row>
    <row r="29100" spans="1:4" x14ac:dyDescent="0.3">
      <c r="A29100">
        <v>151001823</v>
      </c>
      <c r="B29100" t="s">
        <v>30400</v>
      </c>
      <c r="C29100" t="s">
        <v>30400</v>
      </c>
      <c r="D29100">
        <v>0</v>
      </c>
    </row>
    <row r="29101" spans="1:4" x14ac:dyDescent="0.3">
      <c r="A29101">
        <v>151001824</v>
      </c>
      <c r="B29101" t="s">
        <v>30401</v>
      </c>
      <c r="C29101" t="s">
        <v>30401</v>
      </c>
      <c r="D29101">
        <v>0</v>
      </c>
    </row>
    <row r="29102" spans="1:4" x14ac:dyDescent="0.3">
      <c r="A29102">
        <v>151001825</v>
      </c>
      <c r="B29102" t="s">
        <v>30402</v>
      </c>
      <c r="C29102" t="s">
        <v>30402</v>
      </c>
      <c r="D29102">
        <v>0</v>
      </c>
    </row>
    <row r="29103" spans="1:4" x14ac:dyDescent="0.3">
      <c r="A29103">
        <v>151001826</v>
      </c>
      <c r="B29103" t="s">
        <v>30403</v>
      </c>
      <c r="C29103" t="s">
        <v>30402</v>
      </c>
      <c r="D29103">
        <v>0</v>
      </c>
    </row>
    <row r="29104" spans="1:4" x14ac:dyDescent="0.3">
      <c r="A29104">
        <v>151001702</v>
      </c>
      <c r="B29104" t="s">
        <v>30404</v>
      </c>
      <c r="C29104" t="s">
        <v>30404</v>
      </c>
      <c r="D29104">
        <v>0</v>
      </c>
    </row>
    <row r="29105" spans="1:4" x14ac:dyDescent="0.3">
      <c r="A29105">
        <v>151001703</v>
      </c>
      <c r="B29105" t="s">
        <v>30405</v>
      </c>
      <c r="C29105" t="s">
        <v>30405</v>
      </c>
      <c r="D29105">
        <v>0</v>
      </c>
    </row>
    <row r="29106" spans="1:4" x14ac:dyDescent="0.3">
      <c r="A29106">
        <v>151001704</v>
      </c>
      <c r="B29106" t="s">
        <v>30406</v>
      </c>
      <c r="C29106" t="s">
        <v>30406</v>
      </c>
      <c r="D29106">
        <v>0</v>
      </c>
    </row>
    <row r="29107" spans="1:4" x14ac:dyDescent="0.3">
      <c r="A29107">
        <v>151001705</v>
      </c>
      <c r="B29107" t="s">
        <v>30407</v>
      </c>
      <c r="C29107" t="s">
        <v>30407</v>
      </c>
      <c r="D29107">
        <v>0</v>
      </c>
    </row>
    <row r="29108" spans="1:4" x14ac:dyDescent="0.3">
      <c r="A29108">
        <v>151001706</v>
      </c>
      <c r="B29108" t="s">
        <v>30408</v>
      </c>
      <c r="C29108" t="s">
        <v>30408</v>
      </c>
      <c r="D29108">
        <v>0</v>
      </c>
    </row>
    <row r="29109" spans="1:4" x14ac:dyDescent="0.3">
      <c r="A29109">
        <v>151001707</v>
      </c>
      <c r="B29109" t="s">
        <v>30409</v>
      </c>
      <c r="C29109" t="s">
        <v>30409</v>
      </c>
      <c r="D29109">
        <v>0</v>
      </c>
    </row>
    <row r="29110" spans="1:4" x14ac:dyDescent="0.3">
      <c r="A29110">
        <v>151001708</v>
      </c>
      <c r="B29110" t="s">
        <v>30410</v>
      </c>
      <c r="C29110" t="s">
        <v>30410</v>
      </c>
      <c r="D29110">
        <v>0</v>
      </c>
    </row>
    <row r="29111" spans="1:4" x14ac:dyDescent="0.3">
      <c r="A29111">
        <v>151001709</v>
      </c>
      <c r="B29111" t="s">
        <v>30411</v>
      </c>
      <c r="C29111" t="s">
        <v>30411</v>
      </c>
      <c r="D29111">
        <v>0</v>
      </c>
    </row>
    <row r="29112" spans="1:4" x14ac:dyDescent="0.3">
      <c r="A29112">
        <v>151001710</v>
      </c>
      <c r="B29112" t="s">
        <v>30412</v>
      </c>
      <c r="C29112" t="s">
        <v>30412</v>
      </c>
      <c r="D29112">
        <v>15</v>
      </c>
    </row>
    <row r="29113" spans="1:4" x14ac:dyDescent="0.3">
      <c r="A29113">
        <v>151001711</v>
      </c>
      <c r="B29113" t="s">
        <v>30413</v>
      </c>
      <c r="C29113" t="s">
        <v>30413</v>
      </c>
      <c r="D29113">
        <v>0</v>
      </c>
    </row>
    <row r="29114" spans="1:4" x14ac:dyDescent="0.3">
      <c r="A29114">
        <v>151001758</v>
      </c>
      <c r="B29114" t="s">
        <v>30414</v>
      </c>
      <c r="C29114" t="s">
        <v>30414</v>
      </c>
      <c r="D29114">
        <v>0</v>
      </c>
    </row>
    <row r="29115" spans="1:4" x14ac:dyDescent="0.3">
      <c r="A29115">
        <v>151001759</v>
      </c>
      <c r="B29115" t="s">
        <v>30415</v>
      </c>
      <c r="C29115" t="s">
        <v>30415</v>
      </c>
      <c r="D29115">
        <v>0</v>
      </c>
    </row>
    <row r="29116" spans="1:4" x14ac:dyDescent="0.3">
      <c r="A29116">
        <v>151001760</v>
      </c>
      <c r="B29116" t="s">
        <v>30416</v>
      </c>
      <c r="C29116" t="s">
        <v>30416</v>
      </c>
      <c r="D29116">
        <v>0</v>
      </c>
    </row>
    <row r="29117" spans="1:4" x14ac:dyDescent="0.3">
      <c r="A29117">
        <v>151001761</v>
      </c>
      <c r="B29117" t="s">
        <v>30417</v>
      </c>
      <c r="C29117" t="s">
        <v>30417</v>
      </c>
      <c r="D29117">
        <v>0</v>
      </c>
    </row>
    <row r="29118" spans="1:4" x14ac:dyDescent="0.3">
      <c r="A29118">
        <v>151001827</v>
      </c>
      <c r="B29118" t="s">
        <v>30418</v>
      </c>
      <c r="C29118" t="s">
        <v>30418</v>
      </c>
      <c r="D29118">
        <v>0</v>
      </c>
    </row>
    <row r="29119" spans="1:4" x14ac:dyDescent="0.3">
      <c r="A29119">
        <v>151001828</v>
      </c>
      <c r="B29119" t="s">
        <v>30419</v>
      </c>
      <c r="C29119" t="s">
        <v>30419</v>
      </c>
      <c r="D29119">
        <v>0</v>
      </c>
    </row>
    <row r="29120" spans="1:4" x14ac:dyDescent="0.3">
      <c r="A29120">
        <v>151001829</v>
      </c>
      <c r="B29120" t="s">
        <v>30420</v>
      </c>
      <c r="C29120" t="s">
        <v>30420</v>
      </c>
      <c r="D29120">
        <v>0</v>
      </c>
    </row>
    <row r="29121" spans="1:4" x14ac:dyDescent="0.3">
      <c r="A29121">
        <v>151001830</v>
      </c>
      <c r="B29121" t="s">
        <v>30421</v>
      </c>
      <c r="C29121" t="s">
        <v>30421</v>
      </c>
      <c r="D29121">
        <v>0</v>
      </c>
    </row>
    <row r="29122" spans="1:4" x14ac:dyDescent="0.3">
      <c r="A29122">
        <v>151001835</v>
      </c>
      <c r="B29122" t="s">
        <v>30422</v>
      </c>
      <c r="C29122" t="s">
        <v>30422</v>
      </c>
      <c r="D29122">
        <v>0</v>
      </c>
    </row>
    <row r="29123" spans="1:4" x14ac:dyDescent="0.3">
      <c r="A29123">
        <v>151001836</v>
      </c>
      <c r="B29123" t="s">
        <v>30423</v>
      </c>
      <c r="C29123" t="s">
        <v>30423</v>
      </c>
      <c r="D29123">
        <v>0</v>
      </c>
    </row>
    <row r="29124" spans="1:4" x14ac:dyDescent="0.3">
      <c r="A29124">
        <v>151001768</v>
      </c>
      <c r="B29124" t="s">
        <v>30424</v>
      </c>
      <c r="C29124" t="s">
        <v>30424</v>
      </c>
      <c r="D29124">
        <v>0</v>
      </c>
    </row>
    <row r="29125" spans="1:4" x14ac:dyDescent="0.3">
      <c r="A29125">
        <v>151001769</v>
      </c>
      <c r="B29125" t="s">
        <v>30425</v>
      </c>
      <c r="C29125" t="s">
        <v>30425</v>
      </c>
      <c r="D29125">
        <v>15</v>
      </c>
    </row>
    <row r="29126" spans="1:4" x14ac:dyDescent="0.3">
      <c r="A29126">
        <v>151001767</v>
      </c>
      <c r="B29126" t="s">
        <v>30426</v>
      </c>
      <c r="C29126" t="s">
        <v>30426</v>
      </c>
      <c r="D29126">
        <v>0</v>
      </c>
    </row>
    <row r="29127" spans="1:4" x14ac:dyDescent="0.3">
      <c r="A29127">
        <v>151001770</v>
      </c>
      <c r="B29127" t="s">
        <v>30427</v>
      </c>
      <c r="C29127" t="s">
        <v>30427</v>
      </c>
      <c r="D29127">
        <v>0</v>
      </c>
    </row>
    <row r="29128" spans="1:4" x14ac:dyDescent="0.3">
      <c r="A29128">
        <v>151001771</v>
      </c>
      <c r="B29128" t="s">
        <v>30428</v>
      </c>
      <c r="C29128" t="s">
        <v>30428</v>
      </c>
      <c r="D29128">
        <v>0</v>
      </c>
    </row>
    <row r="29129" spans="1:4" x14ac:dyDescent="0.3">
      <c r="A29129">
        <v>151001774</v>
      </c>
      <c r="B29129" t="s">
        <v>30429</v>
      </c>
      <c r="C29129" t="s">
        <v>30429</v>
      </c>
      <c r="D29129">
        <v>0</v>
      </c>
    </row>
    <row r="29130" spans="1:4" x14ac:dyDescent="0.3">
      <c r="A29130">
        <v>151001775</v>
      </c>
      <c r="B29130" t="s">
        <v>479</v>
      </c>
      <c r="C29130" t="s">
        <v>479</v>
      </c>
      <c r="D29130">
        <v>0</v>
      </c>
    </row>
    <row r="29131" spans="1:4" x14ac:dyDescent="0.3">
      <c r="A29131">
        <v>151001831</v>
      </c>
      <c r="B29131" t="s">
        <v>30430</v>
      </c>
      <c r="C29131" t="s">
        <v>30430</v>
      </c>
      <c r="D29131">
        <v>0</v>
      </c>
    </row>
    <row r="29132" spans="1:4" x14ac:dyDescent="0.3">
      <c r="A29132">
        <v>151001832</v>
      </c>
      <c r="B29132" t="s">
        <v>30431</v>
      </c>
      <c r="C29132" t="s">
        <v>30431</v>
      </c>
      <c r="D29132">
        <v>15</v>
      </c>
    </row>
    <row r="29133" spans="1:4" x14ac:dyDescent="0.3">
      <c r="A29133">
        <v>151001833</v>
      </c>
      <c r="B29133" t="s">
        <v>11</v>
      </c>
      <c r="C29133" t="s">
        <v>11</v>
      </c>
      <c r="D29133">
        <v>0</v>
      </c>
    </row>
    <row r="29134" spans="1:4" x14ac:dyDescent="0.3">
      <c r="A29134">
        <v>151001837</v>
      </c>
      <c r="B29134" t="s">
        <v>30432</v>
      </c>
      <c r="C29134" t="s">
        <v>30432</v>
      </c>
      <c r="D29134">
        <v>0</v>
      </c>
    </row>
    <row r="29135" spans="1:4" x14ac:dyDescent="0.3">
      <c r="A29135">
        <v>151001838</v>
      </c>
      <c r="B29135" t="s">
        <v>30433</v>
      </c>
      <c r="C29135" t="s">
        <v>30433</v>
      </c>
      <c r="D29135">
        <v>0</v>
      </c>
    </row>
    <row r="29136" spans="1:4" x14ac:dyDescent="0.3">
      <c r="A29136">
        <v>151001847</v>
      </c>
      <c r="B29136" t="s">
        <v>30434</v>
      </c>
      <c r="C29136" t="s">
        <v>30434</v>
      </c>
      <c r="D29136">
        <v>0</v>
      </c>
    </row>
    <row r="29137" spans="1:4" x14ac:dyDescent="0.3">
      <c r="A29137">
        <v>151001844</v>
      </c>
      <c r="B29137" t="s">
        <v>30435</v>
      </c>
      <c r="C29137" t="s">
        <v>30435</v>
      </c>
      <c r="D29137">
        <v>0</v>
      </c>
    </row>
    <row r="29138" spans="1:4" x14ac:dyDescent="0.3">
      <c r="A29138">
        <v>151001845</v>
      </c>
      <c r="B29138" t="s">
        <v>30436</v>
      </c>
      <c r="C29138" t="s">
        <v>30436</v>
      </c>
      <c r="D29138">
        <v>0</v>
      </c>
    </row>
    <row r="29139" spans="1:4" x14ac:dyDescent="0.3">
      <c r="A29139">
        <v>151001846</v>
      </c>
      <c r="B29139" t="s">
        <v>30437</v>
      </c>
      <c r="C29139" t="s">
        <v>30437</v>
      </c>
      <c r="D29139">
        <v>0</v>
      </c>
    </row>
    <row r="29140" spans="1:4" x14ac:dyDescent="0.3">
      <c r="A29140">
        <v>151001848</v>
      </c>
      <c r="B29140" t="s">
        <v>2192</v>
      </c>
      <c r="C29140" t="s">
        <v>2192</v>
      </c>
      <c r="D29140">
        <v>0</v>
      </c>
    </row>
    <row r="29141" spans="1:4" x14ac:dyDescent="0.3">
      <c r="A29141">
        <v>151001849</v>
      </c>
      <c r="B29141" t="s">
        <v>30438</v>
      </c>
      <c r="C29141" t="s">
        <v>30438</v>
      </c>
      <c r="D29141">
        <v>0</v>
      </c>
    </row>
    <row r="29142" spans="1:4" x14ac:dyDescent="0.3">
      <c r="A29142">
        <v>151001850</v>
      </c>
      <c r="B29142" t="s">
        <v>30439</v>
      </c>
      <c r="C29142" t="s">
        <v>30439</v>
      </c>
      <c r="D29142">
        <v>0</v>
      </c>
    </row>
    <row r="29143" spans="1:4" x14ac:dyDescent="0.3">
      <c r="A29143">
        <v>151001851</v>
      </c>
      <c r="B29143" t="s">
        <v>30440</v>
      </c>
      <c r="C29143" t="s">
        <v>30440</v>
      </c>
      <c r="D29143">
        <v>0</v>
      </c>
    </row>
    <row r="29144" spans="1:4" x14ac:dyDescent="0.3">
      <c r="A29144">
        <v>151001865</v>
      </c>
      <c r="B29144" t="s">
        <v>30441</v>
      </c>
      <c r="C29144" t="s">
        <v>30441</v>
      </c>
      <c r="D29144">
        <v>0</v>
      </c>
    </row>
    <row r="29145" spans="1:4" x14ac:dyDescent="0.3">
      <c r="A29145">
        <v>151001866</v>
      </c>
      <c r="B29145" t="s">
        <v>30442</v>
      </c>
      <c r="C29145" t="s">
        <v>30442</v>
      </c>
      <c r="D29145">
        <v>0</v>
      </c>
    </row>
    <row r="29146" spans="1:4" x14ac:dyDescent="0.3">
      <c r="A29146">
        <v>151001852</v>
      </c>
      <c r="B29146" t="s">
        <v>30443</v>
      </c>
      <c r="C29146" t="s">
        <v>30443</v>
      </c>
      <c r="D29146">
        <v>0</v>
      </c>
    </row>
    <row r="29147" spans="1:4" x14ac:dyDescent="0.3">
      <c r="A29147">
        <v>151001860</v>
      </c>
      <c r="B29147" t="s">
        <v>30444</v>
      </c>
      <c r="C29147" t="s">
        <v>30444</v>
      </c>
      <c r="D29147">
        <v>0</v>
      </c>
    </row>
    <row r="29148" spans="1:4" x14ac:dyDescent="0.3">
      <c r="A29148">
        <v>151001861</v>
      </c>
      <c r="B29148" t="s">
        <v>30445</v>
      </c>
      <c r="C29148" t="s">
        <v>30445</v>
      </c>
      <c r="D29148">
        <v>0</v>
      </c>
    </row>
    <row r="29149" spans="1:4" x14ac:dyDescent="0.3">
      <c r="A29149">
        <v>151001862</v>
      </c>
      <c r="B29149" t="s">
        <v>1606</v>
      </c>
      <c r="C29149" t="s">
        <v>1606</v>
      </c>
      <c r="D29149">
        <v>0</v>
      </c>
    </row>
    <row r="29150" spans="1:4" x14ac:dyDescent="0.3">
      <c r="A29150">
        <v>151001855</v>
      </c>
      <c r="B29150" t="s">
        <v>30446</v>
      </c>
      <c r="C29150" t="s">
        <v>30446</v>
      </c>
      <c r="D29150">
        <v>0</v>
      </c>
    </row>
    <row r="29151" spans="1:4" x14ac:dyDescent="0.3">
      <c r="A29151">
        <v>151001730</v>
      </c>
      <c r="B29151" t="s">
        <v>30447</v>
      </c>
      <c r="C29151" t="s">
        <v>30447</v>
      </c>
      <c r="D29151">
        <v>0</v>
      </c>
    </row>
    <row r="29152" spans="1:4" x14ac:dyDescent="0.3">
      <c r="A29152">
        <v>151001731</v>
      </c>
      <c r="B29152" t="s">
        <v>30448</v>
      </c>
      <c r="C29152" t="s">
        <v>30448</v>
      </c>
      <c r="D29152">
        <v>0</v>
      </c>
    </row>
    <row r="29153" spans="1:4" x14ac:dyDescent="0.3">
      <c r="A29153">
        <v>151001732</v>
      </c>
      <c r="B29153" t="s">
        <v>30449</v>
      </c>
      <c r="C29153" t="s">
        <v>30449</v>
      </c>
      <c r="D29153">
        <v>0</v>
      </c>
    </row>
    <row r="29154" spans="1:4" x14ac:dyDescent="0.3">
      <c r="A29154">
        <v>151001733</v>
      </c>
      <c r="B29154" t="s">
        <v>30450</v>
      </c>
      <c r="C29154" t="s">
        <v>30450</v>
      </c>
      <c r="D29154">
        <v>0</v>
      </c>
    </row>
    <row r="29155" spans="1:4" x14ac:dyDescent="0.3">
      <c r="A29155">
        <v>151001734</v>
      </c>
      <c r="B29155" t="s">
        <v>30451</v>
      </c>
      <c r="C29155" t="s">
        <v>30451</v>
      </c>
      <c r="D29155">
        <v>0</v>
      </c>
    </row>
    <row r="29156" spans="1:4" x14ac:dyDescent="0.3">
      <c r="A29156">
        <v>151001735</v>
      </c>
      <c r="B29156" t="s">
        <v>30452</v>
      </c>
      <c r="C29156" t="s">
        <v>30452</v>
      </c>
      <c r="D29156">
        <v>0</v>
      </c>
    </row>
    <row r="29157" spans="1:4" x14ac:dyDescent="0.3">
      <c r="A29157">
        <v>151001736</v>
      </c>
      <c r="B29157" t="s">
        <v>30453</v>
      </c>
      <c r="C29157" t="s">
        <v>30453</v>
      </c>
      <c r="D29157">
        <v>0</v>
      </c>
    </row>
    <row r="29158" spans="1:4" x14ac:dyDescent="0.3">
      <c r="A29158">
        <v>151001737</v>
      </c>
      <c r="B29158" t="s">
        <v>30454</v>
      </c>
      <c r="C29158" t="s">
        <v>30454</v>
      </c>
      <c r="D29158">
        <v>0</v>
      </c>
    </row>
    <row r="29159" spans="1:4" x14ac:dyDescent="0.3">
      <c r="A29159">
        <v>151001738</v>
      </c>
      <c r="B29159" t="s">
        <v>30455</v>
      </c>
      <c r="C29159" t="s">
        <v>30455</v>
      </c>
      <c r="D29159">
        <v>0</v>
      </c>
    </row>
    <row r="29160" spans="1:4" x14ac:dyDescent="0.3">
      <c r="A29160">
        <v>151001739</v>
      </c>
      <c r="B29160" t="s">
        <v>30456</v>
      </c>
      <c r="C29160" t="s">
        <v>30456</v>
      </c>
      <c r="D29160">
        <v>0</v>
      </c>
    </row>
    <row r="29161" spans="1:4" x14ac:dyDescent="0.3">
      <c r="A29161">
        <v>151001762</v>
      </c>
      <c r="B29161" t="s">
        <v>30457</v>
      </c>
      <c r="C29161" t="s">
        <v>30457</v>
      </c>
      <c r="D29161">
        <v>0</v>
      </c>
    </row>
    <row r="29162" spans="1:4" x14ac:dyDescent="0.3">
      <c r="A29162">
        <v>151001763</v>
      </c>
      <c r="B29162" t="s">
        <v>30458</v>
      </c>
      <c r="C29162" t="s">
        <v>30458</v>
      </c>
      <c r="D29162">
        <v>0</v>
      </c>
    </row>
    <row r="29163" spans="1:4" x14ac:dyDescent="0.3">
      <c r="A29163">
        <v>151001764</v>
      </c>
      <c r="B29163" t="s">
        <v>30459</v>
      </c>
      <c r="C29163" t="s">
        <v>30459</v>
      </c>
      <c r="D29163">
        <v>0</v>
      </c>
    </row>
    <row r="29164" spans="1:4" x14ac:dyDescent="0.3">
      <c r="A29164">
        <v>151001765</v>
      </c>
      <c r="B29164" t="s">
        <v>30460</v>
      </c>
      <c r="C29164" t="s">
        <v>30460</v>
      </c>
      <c r="D29164">
        <v>0</v>
      </c>
    </row>
    <row r="29165" spans="1:4" x14ac:dyDescent="0.3">
      <c r="A29165">
        <v>151001782</v>
      </c>
      <c r="B29165" t="s">
        <v>30461</v>
      </c>
      <c r="C29165" t="s">
        <v>30461</v>
      </c>
      <c r="D29165">
        <v>0</v>
      </c>
    </row>
    <row r="29166" spans="1:4" x14ac:dyDescent="0.3">
      <c r="A29166">
        <v>151001783</v>
      </c>
      <c r="B29166" t="s">
        <v>30462</v>
      </c>
      <c r="C29166" t="s">
        <v>30462</v>
      </c>
      <c r="D29166">
        <v>0</v>
      </c>
    </row>
    <row r="29167" spans="1:4" x14ac:dyDescent="0.3">
      <c r="A29167">
        <v>151001789</v>
      </c>
      <c r="B29167" t="s">
        <v>30463</v>
      </c>
      <c r="C29167" t="s">
        <v>30463</v>
      </c>
      <c r="D29167">
        <v>0</v>
      </c>
    </row>
    <row r="29168" spans="1:4" x14ac:dyDescent="0.3">
      <c r="A29168">
        <v>151001793</v>
      </c>
      <c r="B29168" t="s">
        <v>30464</v>
      </c>
      <c r="C29168" t="s">
        <v>30464</v>
      </c>
      <c r="D29168">
        <v>0</v>
      </c>
    </row>
    <row r="29169" spans="1:4" x14ac:dyDescent="0.3">
      <c r="A29169">
        <v>151001797</v>
      </c>
      <c r="B29169" t="s">
        <v>30465</v>
      </c>
      <c r="C29169" t="s">
        <v>30465</v>
      </c>
      <c r="D29169">
        <v>0</v>
      </c>
    </row>
    <row r="29170" spans="1:4" x14ac:dyDescent="0.3">
      <c r="A29170">
        <v>151001804</v>
      </c>
      <c r="B29170" t="s">
        <v>30466</v>
      </c>
      <c r="C29170" t="s">
        <v>30466</v>
      </c>
      <c r="D29170">
        <v>0</v>
      </c>
    </row>
    <row r="29171" spans="1:4" x14ac:dyDescent="0.3">
      <c r="A29171">
        <v>151001788</v>
      </c>
      <c r="B29171" t="s">
        <v>30467</v>
      </c>
      <c r="C29171" t="s">
        <v>30467</v>
      </c>
      <c r="D29171">
        <v>0</v>
      </c>
    </row>
    <row r="29172" spans="1:4" x14ac:dyDescent="0.3">
      <c r="A29172">
        <v>151001807</v>
      </c>
      <c r="B29172" t="s">
        <v>30468</v>
      </c>
      <c r="C29172" t="s">
        <v>30468</v>
      </c>
      <c r="D29172">
        <v>0</v>
      </c>
    </row>
    <row r="29173" spans="1:4" x14ac:dyDescent="0.3">
      <c r="A29173">
        <v>151001784</v>
      </c>
      <c r="B29173" t="s">
        <v>30469</v>
      </c>
      <c r="C29173" t="s">
        <v>30469</v>
      </c>
      <c r="D29173">
        <v>0</v>
      </c>
    </row>
    <row r="29174" spans="1:4" x14ac:dyDescent="0.3">
      <c r="A29174">
        <v>151001796</v>
      </c>
      <c r="B29174" t="s">
        <v>30470</v>
      </c>
      <c r="C29174" t="s">
        <v>30470</v>
      </c>
      <c r="D29174">
        <v>0</v>
      </c>
    </row>
    <row r="29175" spans="1:4" x14ac:dyDescent="0.3">
      <c r="A29175">
        <v>151001806</v>
      </c>
      <c r="B29175" t="s">
        <v>30471</v>
      </c>
      <c r="C29175" t="s">
        <v>30471</v>
      </c>
      <c r="D29175">
        <v>0</v>
      </c>
    </row>
    <row r="29176" spans="1:4" x14ac:dyDescent="0.3">
      <c r="A29176">
        <v>151001785</v>
      </c>
      <c r="B29176" t="s">
        <v>30472</v>
      </c>
      <c r="C29176" t="s">
        <v>30472</v>
      </c>
      <c r="D29176">
        <v>0</v>
      </c>
    </row>
    <row r="29177" spans="1:4" x14ac:dyDescent="0.3">
      <c r="A29177">
        <v>151001786</v>
      </c>
      <c r="B29177" t="s">
        <v>30473</v>
      </c>
      <c r="C29177" t="s">
        <v>30473</v>
      </c>
      <c r="D29177">
        <v>0</v>
      </c>
    </row>
    <row r="29178" spans="1:4" x14ac:dyDescent="0.3">
      <c r="A29178">
        <v>151001740</v>
      </c>
      <c r="B29178" t="s">
        <v>30474</v>
      </c>
      <c r="C29178" t="s">
        <v>30474</v>
      </c>
      <c r="D29178">
        <v>0</v>
      </c>
    </row>
    <row r="29179" spans="1:4" x14ac:dyDescent="0.3">
      <c r="A29179">
        <v>151001741</v>
      </c>
      <c r="B29179" t="s">
        <v>30475</v>
      </c>
      <c r="C29179" t="s">
        <v>30475</v>
      </c>
      <c r="D29179">
        <v>0</v>
      </c>
    </row>
    <row r="29180" spans="1:4" x14ac:dyDescent="0.3">
      <c r="A29180">
        <v>151001787</v>
      </c>
      <c r="B29180" t="s">
        <v>30476</v>
      </c>
      <c r="C29180" t="s">
        <v>30476</v>
      </c>
      <c r="D29180">
        <v>0</v>
      </c>
    </row>
    <row r="29181" spans="1:4" x14ac:dyDescent="0.3">
      <c r="A29181">
        <v>151001792</v>
      </c>
      <c r="B29181" t="s">
        <v>30477</v>
      </c>
      <c r="C29181" t="s">
        <v>30477</v>
      </c>
      <c r="D29181">
        <v>0</v>
      </c>
    </row>
    <row r="29182" spans="1:4" x14ac:dyDescent="0.3">
      <c r="A29182">
        <v>151001794</v>
      </c>
      <c r="B29182" t="s">
        <v>30478</v>
      </c>
      <c r="C29182" t="s">
        <v>30478</v>
      </c>
      <c r="D29182">
        <v>0</v>
      </c>
    </row>
    <row r="29183" spans="1:4" x14ac:dyDescent="0.3">
      <c r="A29183">
        <v>151001790</v>
      </c>
      <c r="B29183" t="s">
        <v>30479</v>
      </c>
      <c r="C29183" t="s">
        <v>30479</v>
      </c>
      <c r="D29183">
        <v>0</v>
      </c>
    </row>
    <row r="29184" spans="1:4" x14ac:dyDescent="0.3">
      <c r="A29184">
        <v>151001795</v>
      </c>
      <c r="B29184" t="s">
        <v>30480</v>
      </c>
      <c r="C29184" t="s">
        <v>30480</v>
      </c>
      <c r="D29184">
        <v>0</v>
      </c>
    </row>
    <row r="29185" spans="1:4" x14ac:dyDescent="0.3">
      <c r="A29185">
        <v>151001799</v>
      </c>
      <c r="B29185" t="s">
        <v>30481</v>
      </c>
      <c r="C29185" t="s">
        <v>30481</v>
      </c>
      <c r="D29185">
        <v>0</v>
      </c>
    </row>
    <row r="29186" spans="1:4" x14ac:dyDescent="0.3">
      <c r="A29186">
        <v>151001802</v>
      </c>
      <c r="B29186" t="s">
        <v>30482</v>
      </c>
      <c r="C29186" t="s">
        <v>30482</v>
      </c>
      <c r="D29186">
        <v>0</v>
      </c>
    </row>
    <row r="29187" spans="1:4" x14ac:dyDescent="0.3">
      <c r="A29187">
        <v>151001803</v>
      </c>
      <c r="B29187" t="s">
        <v>30483</v>
      </c>
      <c r="C29187" t="s">
        <v>30483</v>
      </c>
      <c r="D29187">
        <v>0</v>
      </c>
    </row>
    <row r="29188" spans="1:4" x14ac:dyDescent="0.3">
      <c r="A29188">
        <v>151001808</v>
      </c>
      <c r="B29188" t="s">
        <v>30484</v>
      </c>
      <c r="C29188" t="s">
        <v>30484</v>
      </c>
      <c r="D29188">
        <v>0</v>
      </c>
    </row>
    <row r="29189" spans="1:4" x14ac:dyDescent="0.3">
      <c r="A29189">
        <v>151001798</v>
      </c>
      <c r="B29189" t="s">
        <v>30485</v>
      </c>
      <c r="C29189" t="s">
        <v>30485</v>
      </c>
      <c r="D29189">
        <v>0</v>
      </c>
    </row>
    <row r="29190" spans="1:4" x14ac:dyDescent="0.3">
      <c r="A29190">
        <v>151001805</v>
      </c>
      <c r="B29190" t="s">
        <v>30486</v>
      </c>
      <c r="C29190" t="s">
        <v>30486</v>
      </c>
      <c r="D29190">
        <v>0</v>
      </c>
    </row>
    <row r="29191" spans="1:4" x14ac:dyDescent="0.3">
      <c r="A29191">
        <v>151001791</v>
      </c>
      <c r="B29191" t="s">
        <v>30487</v>
      </c>
      <c r="C29191" t="s">
        <v>30487</v>
      </c>
      <c r="D29191">
        <v>0</v>
      </c>
    </row>
    <row r="29192" spans="1:4" x14ac:dyDescent="0.3">
      <c r="A29192">
        <v>151001800</v>
      </c>
      <c r="B29192" t="s">
        <v>30488</v>
      </c>
      <c r="C29192" t="s">
        <v>30488</v>
      </c>
      <c r="D29192">
        <v>0</v>
      </c>
    </row>
    <row r="29193" spans="1:4" x14ac:dyDescent="0.3">
      <c r="A29193">
        <v>151001801</v>
      </c>
      <c r="B29193" t="s">
        <v>30489</v>
      </c>
      <c r="C29193" t="s">
        <v>30489</v>
      </c>
      <c r="D29193">
        <v>0</v>
      </c>
    </row>
    <row r="29194" spans="1:4" x14ac:dyDescent="0.3">
      <c r="A29194">
        <v>151001809</v>
      </c>
      <c r="B29194" t="s">
        <v>30490</v>
      </c>
      <c r="C29194" t="s">
        <v>30490</v>
      </c>
      <c r="D29194">
        <v>0</v>
      </c>
    </row>
    <row r="29195" spans="1:4" x14ac:dyDescent="0.3">
      <c r="A29195">
        <v>151001766</v>
      </c>
      <c r="B29195" t="s">
        <v>30491</v>
      </c>
      <c r="C29195" t="s">
        <v>30491</v>
      </c>
      <c r="D29195">
        <v>0</v>
      </c>
    </row>
    <row r="29196" spans="1:4" x14ac:dyDescent="0.3">
      <c r="A29196">
        <v>151001776</v>
      </c>
      <c r="B29196" t="s">
        <v>30492</v>
      </c>
      <c r="C29196" t="s">
        <v>30492</v>
      </c>
      <c r="D29196">
        <v>0</v>
      </c>
    </row>
    <row r="29197" spans="1:4" x14ac:dyDescent="0.3">
      <c r="A29197">
        <v>151001777</v>
      </c>
      <c r="B29197" t="s">
        <v>30493</v>
      </c>
      <c r="C29197" t="s">
        <v>30493</v>
      </c>
      <c r="D29197">
        <v>15</v>
      </c>
    </row>
    <row r="29198" spans="1:4" x14ac:dyDescent="0.3">
      <c r="A29198">
        <v>151001746</v>
      </c>
      <c r="B29198" t="s">
        <v>30494</v>
      </c>
      <c r="C29198" t="s">
        <v>30494</v>
      </c>
      <c r="D29198">
        <v>0</v>
      </c>
    </row>
    <row r="29199" spans="1:4" x14ac:dyDescent="0.3">
      <c r="A29199">
        <v>151001747</v>
      </c>
      <c r="B29199" t="s">
        <v>30495</v>
      </c>
      <c r="C29199" t="s">
        <v>30495</v>
      </c>
      <c r="D29199">
        <v>0</v>
      </c>
    </row>
    <row r="29200" spans="1:4" x14ac:dyDescent="0.3">
      <c r="A29200">
        <v>151001748</v>
      </c>
      <c r="B29200" t="s">
        <v>30496</v>
      </c>
      <c r="C29200" t="s">
        <v>30496</v>
      </c>
      <c r="D29200">
        <v>0</v>
      </c>
    </row>
    <row r="29201" spans="1:4" x14ac:dyDescent="0.3">
      <c r="A29201">
        <v>151001749</v>
      </c>
      <c r="B29201" t="s">
        <v>30497</v>
      </c>
      <c r="C29201" t="s">
        <v>30497</v>
      </c>
      <c r="D29201">
        <v>0</v>
      </c>
    </row>
    <row r="29202" spans="1:4" x14ac:dyDescent="0.3">
      <c r="A29202">
        <v>151001750</v>
      </c>
      <c r="B29202" t="s">
        <v>30498</v>
      </c>
      <c r="C29202" t="s">
        <v>30498</v>
      </c>
      <c r="D29202">
        <v>0</v>
      </c>
    </row>
    <row r="29203" spans="1:4" x14ac:dyDescent="0.3">
      <c r="A29203">
        <v>151001810</v>
      </c>
      <c r="B29203" t="s">
        <v>390</v>
      </c>
      <c r="C29203" t="s">
        <v>390</v>
      </c>
      <c r="D29203">
        <v>0</v>
      </c>
    </row>
    <row r="29204" spans="1:4" x14ac:dyDescent="0.3">
      <c r="A29204">
        <v>151001811</v>
      </c>
      <c r="B29204" t="s">
        <v>30499</v>
      </c>
      <c r="C29204" t="s">
        <v>30499</v>
      </c>
      <c r="D29204">
        <v>0</v>
      </c>
    </row>
    <row r="29205" spans="1:4" x14ac:dyDescent="0.3">
      <c r="A29205">
        <v>151001754</v>
      </c>
      <c r="B29205" t="s">
        <v>30500</v>
      </c>
      <c r="C29205" t="s">
        <v>30500</v>
      </c>
      <c r="D29205">
        <v>0</v>
      </c>
    </row>
    <row r="29206" spans="1:4" x14ac:dyDescent="0.3">
      <c r="A29206">
        <v>151001755</v>
      </c>
      <c r="B29206" t="s">
        <v>30501</v>
      </c>
      <c r="C29206" t="s">
        <v>30501</v>
      </c>
      <c r="D29206">
        <v>0</v>
      </c>
    </row>
    <row r="29207" spans="1:4" x14ac:dyDescent="0.3">
      <c r="A29207">
        <v>151001812</v>
      </c>
      <c r="B29207" t="s">
        <v>30502</v>
      </c>
      <c r="C29207" t="s">
        <v>30502</v>
      </c>
      <c r="D29207">
        <v>0</v>
      </c>
    </row>
    <row r="29208" spans="1:4" x14ac:dyDescent="0.3">
      <c r="A29208">
        <v>151001813</v>
      </c>
      <c r="B29208" t="s">
        <v>30503</v>
      </c>
      <c r="C29208" t="s">
        <v>30503</v>
      </c>
      <c r="D29208">
        <v>0</v>
      </c>
    </row>
    <row r="29209" spans="1:4" x14ac:dyDescent="0.3">
      <c r="A29209">
        <v>151001814</v>
      </c>
      <c r="B29209" t="s">
        <v>30504</v>
      </c>
      <c r="C29209" t="s">
        <v>30504</v>
      </c>
      <c r="D29209">
        <v>0</v>
      </c>
    </row>
    <row r="29210" spans="1:4" x14ac:dyDescent="0.3">
      <c r="A29210">
        <v>151001815</v>
      </c>
      <c r="B29210" t="s">
        <v>30505</v>
      </c>
      <c r="C29210" t="s">
        <v>30505</v>
      </c>
      <c r="D29210">
        <v>0</v>
      </c>
    </row>
    <row r="29211" spans="1:4" x14ac:dyDescent="0.3">
      <c r="A29211">
        <v>151001816</v>
      </c>
      <c r="B29211" t="s">
        <v>30506</v>
      </c>
      <c r="C29211" t="s">
        <v>30506</v>
      </c>
      <c r="D29211">
        <v>0</v>
      </c>
    </row>
    <row r="29212" spans="1:4" x14ac:dyDescent="0.3">
      <c r="A29212">
        <v>151001751</v>
      </c>
      <c r="B29212" t="s">
        <v>30507</v>
      </c>
      <c r="C29212" t="s">
        <v>30507</v>
      </c>
      <c r="D29212">
        <v>0</v>
      </c>
    </row>
    <row r="29213" spans="1:4" x14ac:dyDescent="0.3">
      <c r="A29213">
        <v>151001752</v>
      </c>
      <c r="B29213" t="s">
        <v>30508</v>
      </c>
      <c r="C29213" t="s">
        <v>30508</v>
      </c>
      <c r="D29213">
        <v>0</v>
      </c>
    </row>
    <row r="29214" spans="1:4" x14ac:dyDescent="0.3">
      <c r="A29214">
        <v>151001817</v>
      </c>
      <c r="B29214" t="s">
        <v>30509</v>
      </c>
      <c r="C29214" t="s">
        <v>30509</v>
      </c>
      <c r="D29214">
        <v>0</v>
      </c>
    </row>
    <row r="29215" spans="1:4" x14ac:dyDescent="0.3">
      <c r="A29215">
        <v>151001675</v>
      </c>
      <c r="B29215" t="s">
        <v>30510</v>
      </c>
      <c r="C29215" t="s">
        <v>30510</v>
      </c>
      <c r="D29215">
        <v>0</v>
      </c>
    </row>
    <row r="29216" spans="1:4" x14ac:dyDescent="0.3">
      <c r="A29216">
        <v>151001676</v>
      </c>
      <c r="B29216" t="s">
        <v>30511</v>
      </c>
      <c r="C29216" t="s">
        <v>30511</v>
      </c>
      <c r="D29216">
        <v>0</v>
      </c>
    </row>
    <row r="29217" spans="1:4" x14ac:dyDescent="0.3">
      <c r="A29217">
        <v>151001677</v>
      </c>
      <c r="B29217" t="s">
        <v>1242</v>
      </c>
      <c r="C29217" t="s">
        <v>1242</v>
      </c>
      <c r="D29217">
        <v>0</v>
      </c>
    </row>
    <row r="29218" spans="1:4" x14ac:dyDescent="0.3">
      <c r="A29218">
        <v>151001634</v>
      </c>
      <c r="B29218" t="s">
        <v>30512</v>
      </c>
      <c r="C29218" t="s">
        <v>30512</v>
      </c>
      <c r="D29218">
        <v>15</v>
      </c>
    </row>
    <row r="29219" spans="1:4" x14ac:dyDescent="0.3">
      <c r="A29219">
        <v>151001624</v>
      </c>
      <c r="B29219" t="s">
        <v>368</v>
      </c>
      <c r="C29219" t="s">
        <v>368</v>
      </c>
      <c r="D29219">
        <v>0</v>
      </c>
    </row>
    <row r="29220" spans="1:4" x14ac:dyDescent="0.3">
      <c r="A29220">
        <v>151001625</v>
      </c>
      <c r="B29220" t="s">
        <v>30513</v>
      </c>
      <c r="C29220" t="s">
        <v>30513</v>
      </c>
      <c r="D29220">
        <v>0</v>
      </c>
    </row>
    <row r="29221" spans="1:4" x14ac:dyDescent="0.3">
      <c r="A29221">
        <v>151001630</v>
      </c>
      <c r="B29221" t="s">
        <v>30514</v>
      </c>
      <c r="C29221" t="s">
        <v>30514</v>
      </c>
      <c r="D29221">
        <v>0</v>
      </c>
    </row>
    <row r="29222" spans="1:4" x14ac:dyDescent="0.3">
      <c r="A29222">
        <v>151001631</v>
      </c>
      <c r="B29222" t="s">
        <v>30515</v>
      </c>
      <c r="C29222" t="s">
        <v>30515</v>
      </c>
      <c r="D29222">
        <v>0</v>
      </c>
    </row>
    <row r="29223" spans="1:4" x14ac:dyDescent="0.3">
      <c r="A29223">
        <v>151001678</v>
      </c>
      <c r="B29223" t="s">
        <v>2193</v>
      </c>
      <c r="C29223" t="s">
        <v>2193</v>
      </c>
      <c r="D29223">
        <v>0</v>
      </c>
    </row>
    <row r="29224" spans="1:4" x14ac:dyDescent="0.3">
      <c r="A29224">
        <v>151001679</v>
      </c>
      <c r="B29224" t="s">
        <v>30516</v>
      </c>
      <c r="C29224" t="s">
        <v>30516</v>
      </c>
      <c r="D29224">
        <v>0</v>
      </c>
    </row>
    <row r="29225" spans="1:4" x14ac:dyDescent="0.3">
      <c r="A29225">
        <v>151001680</v>
      </c>
      <c r="B29225" t="s">
        <v>30517</v>
      </c>
      <c r="C29225" t="s">
        <v>30517</v>
      </c>
      <c r="D29225">
        <v>0</v>
      </c>
    </row>
    <row r="29226" spans="1:4" x14ac:dyDescent="0.3">
      <c r="A29226">
        <v>151001681</v>
      </c>
      <c r="B29226" t="s">
        <v>30518</v>
      </c>
      <c r="C29226" t="s">
        <v>30518</v>
      </c>
      <c r="D29226">
        <v>0</v>
      </c>
    </row>
    <row r="29227" spans="1:4" x14ac:dyDescent="0.3">
      <c r="A29227">
        <v>151001635</v>
      </c>
      <c r="B29227" t="s">
        <v>30519</v>
      </c>
      <c r="C29227" t="s">
        <v>30519</v>
      </c>
      <c r="D29227">
        <v>0</v>
      </c>
    </row>
    <row r="29228" spans="1:4" x14ac:dyDescent="0.3">
      <c r="A29228">
        <v>151001638</v>
      </c>
      <c r="B29228" t="s">
        <v>1235</v>
      </c>
      <c r="C29228" t="s">
        <v>1235</v>
      </c>
      <c r="D29228">
        <v>0</v>
      </c>
    </row>
    <row r="29229" spans="1:4" x14ac:dyDescent="0.3">
      <c r="A29229">
        <v>151001639</v>
      </c>
      <c r="B29229" t="s">
        <v>1607</v>
      </c>
      <c r="C29229" t="s">
        <v>1607</v>
      </c>
      <c r="D29229">
        <v>0</v>
      </c>
    </row>
    <row r="29230" spans="1:4" x14ac:dyDescent="0.3">
      <c r="A29230">
        <v>151001640</v>
      </c>
      <c r="B29230" t="s">
        <v>30520</v>
      </c>
      <c r="C29230" t="s">
        <v>30520</v>
      </c>
      <c r="D29230">
        <v>0</v>
      </c>
    </row>
    <row r="29231" spans="1:4" x14ac:dyDescent="0.3">
      <c r="A29231">
        <v>151001637</v>
      </c>
      <c r="B29231" t="s">
        <v>1241</v>
      </c>
      <c r="C29231" t="s">
        <v>1241</v>
      </c>
      <c r="D29231">
        <v>0</v>
      </c>
    </row>
    <row r="29232" spans="1:4" x14ac:dyDescent="0.3">
      <c r="A29232">
        <v>151001641</v>
      </c>
      <c r="B29232" t="s">
        <v>30521</v>
      </c>
      <c r="C29232" t="s">
        <v>30521</v>
      </c>
      <c r="D29232">
        <v>0</v>
      </c>
    </row>
    <row r="29233" spans="1:4" x14ac:dyDescent="0.3">
      <c r="A29233">
        <v>151001645</v>
      </c>
      <c r="B29233" t="s">
        <v>30522</v>
      </c>
      <c r="C29233" t="s">
        <v>30522</v>
      </c>
      <c r="D29233">
        <v>15</v>
      </c>
    </row>
    <row r="29234" spans="1:4" x14ac:dyDescent="0.3">
      <c r="A29234">
        <v>151001646</v>
      </c>
      <c r="B29234" t="s">
        <v>30523</v>
      </c>
      <c r="C29234" t="s">
        <v>30523</v>
      </c>
      <c r="D29234">
        <v>15</v>
      </c>
    </row>
    <row r="29235" spans="1:4" x14ac:dyDescent="0.3">
      <c r="A29235">
        <v>151001682</v>
      </c>
      <c r="B29235" t="s">
        <v>30524</v>
      </c>
      <c r="C29235" t="s">
        <v>30524</v>
      </c>
      <c r="D29235">
        <v>0</v>
      </c>
    </row>
    <row r="29236" spans="1:4" x14ac:dyDescent="0.3">
      <c r="A29236">
        <v>151001683</v>
      </c>
      <c r="B29236" t="s">
        <v>30525</v>
      </c>
      <c r="C29236" t="s">
        <v>30525</v>
      </c>
      <c r="D29236">
        <v>0</v>
      </c>
    </row>
    <row r="29237" spans="1:4" x14ac:dyDescent="0.3">
      <c r="A29237">
        <v>151001649</v>
      </c>
      <c r="B29237" t="s">
        <v>30526</v>
      </c>
      <c r="C29237" t="s">
        <v>30526</v>
      </c>
      <c r="D29237">
        <v>0</v>
      </c>
    </row>
    <row r="29238" spans="1:4" x14ac:dyDescent="0.3">
      <c r="A29238">
        <v>151001650</v>
      </c>
      <c r="B29238" t="s">
        <v>30527</v>
      </c>
      <c r="C29238" t="s">
        <v>30527</v>
      </c>
      <c r="D29238">
        <v>15</v>
      </c>
    </row>
    <row r="29239" spans="1:4" x14ac:dyDescent="0.3">
      <c r="A29239">
        <v>151001742</v>
      </c>
      <c r="B29239" t="s">
        <v>30528</v>
      </c>
      <c r="C29239" t="s">
        <v>30528</v>
      </c>
      <c r="D29239">
        <v>15</v>
      </c>
    </row>
    <row r="29240" spans="1:4" x14ac:dyDescent="0.3">
      <c r="A29240">
        <v>151001743</v>
      </c>
      <c r="B29240" t="s">
        <v>30529</v>
      </c>
      <c r="C29240" t="s">
        <v>30529</v>
      </c>
      <c r="D29240">
        <v>15</v>
      </c>
    </row>
    <row r="29241" spans="1:4" x14ac:dyDescent="0.3">
      <c r="A29241">
        <v>151001744</v>
      </c>
      <c r="B29241" t="s">
        <v>30530</v>
      </c>
      <c r="C29241" t="s">
        <v>30530</v>
      </c>
      <c r="D29241">
        <v>15</v>
      </c>
    </row>
    <row r="29242" spans="1:4" x14ac:dyDescent="0.3">
      <c r="A29242">
        <v>151001778</v>
      </c>
      <c r="B29242" t="s">
        <v>30531</v>
      </c>
      <c r="C29242" t="s">
        <v>30531</v>
      </c>
      <c r="D29242">
        <v>0</v>
      </c>
    </row>
    <row r="29243" spans="1:4" x14ac:dyDescent="0.3">
      <c r="A29243">
        <v>151001779</v>
      </c>
      <c r="B29243" t="s">
        <v>30532</v>
      </c>
      <c r="C29243" t="s">
        <v>30532</v>
      </c>
      <c r="D29243">
        <v>15</v>
      </c>
    </row>
    <row r="29244" spans="1:4" x14ac:dyDescent="0.3">
      <c r="A29244">
        <v>151001780</v>
      </c>
      <c r="B29244" t="s">
        <v>30533</v>
      </c>
      <c r="C29244" t="s">
        <v>30533</v>
      </c>
      <c r="D29244">
        <v>0</v>
      </c>
    </row>
    <row r="29245" spans="1:4" x14ac:dyDescent="0.3">
      <c r="A29245">
        <v>151001842</v>
      </c>
      <c r="B29245" t="s">
        <v>30534</v>
      </c>
      <c r="C29245" t="s">
        <v>30534</v>
      </c>
      <c r="D29245">
        <v>0</v>
      </c>
    </row>
    <row r="29246" spans="1:4" x14ac:dyDescent="0.3">
      <c r="A29246">
        <v>151001843</v>
      </c>
      <c r="B29246" t="s">
        <v>30535</v>
      </c>
      <c r="C29246" t="s">
        <v>30535</v>
      </c>
      <c r="D29246">
        <v>0</v>
      </c>
    </row>
    <row r="29247" spans="1:4" x14ac:dyDescent="0.3">
      <c r="A29247">
        <v>151001839</v>
      </c>
      <c r="B29247" t="s">
        <v>30536</v>
      </c>
      <c r="C29247" t="s">
        <v>30536</v>
      </c>
      <c r="D29247">
        <v>0</v>
      </c>
    </row>
    <row r="29248" spans="1:4" x14ac:dyDescent="0.3">
      <c r="A29248">
        <v>151001840</v>
      </c>
      <c r="B29248" t="s">
        <v>30537</v>
      </c>
      <c r="C29248" t="s">
        <v>30537</v>
      </c>
      <c r="D29248">
        <v>0</v>
      </c>
    </row>
    <row r="29249" spans="1:4" x14ac:dyDescent="0.3">
      <c r="A29249">
        <v>151001841</v>
      </c>
      <c r="B29249" t="s">
        <v>30538</v>
      </c>
      <c r="C29249" t="s">
        <v>30538</v>
      </c>
      <c r="D29249">
        <v>0</v>
      </c>
    </row>
    <row r="29250" spans="1:4" x14ac:dyDescent="0.3">
      <c r="A29250">
        <v>151001745</v>
      </c>
      <c r="B29250" t="s">
        <v>30539</v>
      </c>
      <c r="C29250" t="s">
        <v>30539</v>
      </c>
      <c r="D29250">
        <v>15</v>
      </c>
    </row>
    <row r="29251" spans="1:4" x14ac:dyDescent="0.3">
      <c r="A29251">
        <v>151001781</v>
      </c>
      <c r="B29251" t="s">
        <v>30540</v>
      </c>
      <c r="C29251" t="s">
        <v>30540</v>
      </c>
      <c r="D29251">
        <v>0</v>
      </c>
    </row>
    <row r="29252" spans="1:4" x14ac:dyDescent="0.3">
      <c r="A29252">
        <v>151001834</v>
      </c>
      <c r="B29252" t="s">
        <v>30541</v>
      </c>
      <c r="C29252" t="s">
        <v>30541</v>
      </c>
      <c r="D29252">
        <v>0</v>
      </c>
    </row>
    <row r="29253" spans="1:4" x14ac:dyDescent="0.3">
      <c r="A29253">
        <v>151001694</v>
      </c>
      <c r="B29253" t="s">
        <v>30542</v>
      </c>
      <c r="C29253" t="s">
        <v>30542</v>
      </c>
      <c r="D29253">
        <v>15</v>
      </c>
    </row>
    <row r="29254" spans="1:4" x14ac:dyDescent="0.3">
      <c r="A29254">
        <v>151001695</v>
      </c>
      <c r="B29254" t="s">
        <v>30543</v>
      </c>
      <c r="C29254" t="s">
        <v>30543</v>
      </c>
      <c r="D29254">
        <v>0</v>
      </c>
    </row>
    <row r="29255" spans="1:4" x14ac:dyDescent="0.3">
      <c r="A29255">
        <v>151001721</v>
      </c>
      <c r="B29255" t="s">
        <v>30544</v>
      </c>
      <c r="C29255" t="s">
        <v>30544</v>
      </c>
      <c r="D29255">
        <v>0</v>
      </c>
    </row>
    <row r="29256" spans="1:4" x14ac:dyDescent="0.3">
      <c r="A29256">
        <v>151001718</v>
      </c>
      <c r="B29256" t="s">
        <v>30545</v>
      </c>
      <c r="C29256" t="s">
        <v>30545</v>
      </c>
      <c r="D29256">
        <v>0</v>
      </c>
    </row>
    <row r="29257" spans="1:4" x14ac:dyDescent="0.3">
      <c r="A29257">
        <v>151001720</v>
      </c>
      <c r="B29257" t="s">
        <v>30546</v>
      </c>
      <c r="C29257" t="s">
        <v>30546</v>
      </c>
      <c r="D29257">
        <v>0</v>
      </c>
    </row>
    <row r="29258" spans="1:4" x14ac:dyDescent="0.3">
      <c r="A29258">
        <v>151001717</v>
      </c>
      <c r="B29258" t="s">
        <v>30547</v>
      </c>
      <c r="C29258" t="s">
        <v>30547</v>
      </c>
      <c r="D29258">
        <v>15</v>
      </c>
    </row>
    <row r="29259" spans="1:4" x14ac:dyDescent="0.3">
      <c r="A29259">
        <v>151001719</v>
      </c>
      <c r="B29259" t="s">
        <v>30548</v>
      </c>
      <c r="C29259" t="s">
        <v>30548</v>
      </c>
      <c r="D29259">
        <v>0</v>
      </c>
    </row>
    <row r="29260" spans="1:4" x14ac:dyDescent="0.3">
      <c r="A29260">
        <v>151001722</v>
      </c>
      <c r="B29260" t="s">
        <v>30549</v>
      </c>
      <c r="C29260" t="s">
        <v>30549</v>
      </c>
      <c r="D29260">
        <v>0</v>
      </c>
    </row>
    <row r="29261" spans="1:4" x14ac:dyDescent="0.3">
      <c r="A29261">
        <v>151001723</v>
      </c>
      <c r="B29261" t="s">
        <v>30550</v>
      </c>
      <c r="C29261" t="s">
        <v>30550</v>
      </c>
      <c r="D29261">
        <v>0</v>
      </c>
    </row>
    <row r="29262" spans="1:4" x14ac:dyDescent="0.3">
      <c r="A29262">
        <v>151001714</v>
      </c>
      <c r="B29262" t="s">
        <v>30551</v>
      </c>
      <c r="C29262" t="s">
        <v>30551</v>
      </c>
      <c r="D29262">
        <v>0</v>
      </c>
    </row>
    <row r="29263" spans="1:4" x14ac:dyDescent="0.3">
      <c r="A29263">
        <v>151001715</v>
      </c>
      <c r="B29263" t="s">
        <v>30552</v>
      </c>
      <c r="C29263" t="s">
        <v>30552</v>
      </c>
      <c r="D29263">
        <v>0</v>
      </c>
    </row>
    <row r="29264" spans="1:4" x14ac:dyDescent="0.3">
      <c r="A29264">
        <v>151001716</v>
      </c>
      <c r="B29264" t="s">
        <v>30553</v>
      </c>
      <c r="C29264" t="s">
        <v>30553</v>
      </c>
      <c r="D29264">
        <v>0</v>
      </c>
    </row>
    <row r="29265" spans="1:4" x14ac:dyDescent="0.3">
      <c r="A29265">
        <v>151001693</v>
      </c>
      <c r="B29265" t="s">
        <v>30554</v>
      </c>
      <c r="C29265" t="s">
        <v>30554</v>
      </c>
      <c r="D29265">
        <v>0</v>
      </c>
    </row>
    <row r="29266" spans="1:4" x14ac:dyDescent="0.3">
      <c r="A29266">
        <v>151001724</v>
      </c>
      <c r="B29266" t="s">
        <v>30555</v>
      </c>
      <c r="C29266" t="s">
        <v>30555</v>
      </c>
      <c r="D29266">
        <v>0</v>
      </c>
    </row>
    <row r="29267" spans="1:4" x14ac:dyDescent="0.3">
      <c r="A29267">
        <v>151001725</v>
      </c>
      <c r="B29267" t="s">
        <v>30556</v>
      </c>
      <c r="C29267" t="s">
        <v>30556</v>
      </c>
      <c r="D29267">
        <v>0</v>
      </c>
    </row>
    <row r="29268" spans="1:4" x14ac:dyDescent="0.3">
      <c r="A29268">
        <v>151001697</v>
      </c>
      <c r="B29268" t="s">
        <v>30557</v>
      </c>
      <c r="C29268" t="s">
        <v>30557</v>
      </c>
      <c r="D29268">
        <v>0</v>
      </c>
    </row>
    <row r="29269" spans="1:4" x14ac:dyDescent="0.3">
      <c r="A29269">
        <v>151001772</v>
      </c>
      <c r="B29269" t="s">
        <v>30558</v>
      </c>
      <c r="C29269" t="s">
        <v>30558</v>
      </c>
      <c r="D29269">
        <v>0</v>
      </c>
    </row>
    <row r="29270" spans="1:4" x14ac:dyDescent="0.3">
      <c r="A29270">
        <v>151001773</v>
      </c>
      <c r="B29270" t="s">
        <v>30559</v>
      </c>
      <c r="C29270" t="s">
        <v>30559</v>
      </c>
      <c r="D29270">
        <v>0</v>
      </c>
    </row>
    <row r="29271" spans="1:4" x14ac:dyDescent="0.3">
      <c r="A29271">
        <v>151001712</v>
      </c>
      <c r="B29271" t="s">
        <v>30560</v>
      </c>
      <c r="C29271" t="s">
        <v>30560</v>
      </c>
      <c r="D29271">
        <v>0</v>
      </c>
    </row>
    <row r="29272" spans="1:4" x14ac:dyDescent="0.3">
      <c r="A29272">
        <v>151001713</v>
      </c>
      <c r="B29272" t="s">
        <v>30561</v>
      </c>
      <c r="C29272" t="s">
        <v>30561</v>
      </c>
      <c r="D29272">
        <v>0</v>
      </c>
    </row>
    <row r="29273" spans="1:4" x14ac:dyDescent="0.3">
      <c r="A29273">
        <v>151001691</v>
      </c>
      <c r="B29273" t="s">
        <v>30562</v>
      </c>
      <c r="C29273" t="s">
        <v>30562</v>
      </c>
      <c r="D29273">
        <v>15</v>
      </c>
    </row>
    <row r="29274" spans="1:4" x14ac:dyDescent="0.3">
      <c r="A29274">
        <v>151001692</v>
      </c>
      <c r="B29274" t="s">
        <v>30563</v>
      </c>
      <c r="C29274" t="s">
        <v>30563</v>
      </c>
      <c r="D29274">
        <v>0</v>
      </c>
    </row>
    <row r="29275" spans="1:4" x14ac:dyDescent="0.3">
      <c r="A29275">
        <v>151001726</v>
      </c>
      <c r="B29275" t="s">
        <v>30564</v>
      </c>
      <c r="C29275" t="s">
        <v>30564</v>
      </c>
      <c r="D29275">
        <v>0</v>
      </c>
    </row>
    <row r="29276" spans="1:4" x14ac:dyDescent="0.3">
      <c r="A29276">
        <v>151001727</v>
      </c>
      <c r="B29276" t="s">
        <v>30565</v>
      </c>
      <c r="C29276" t="s">
        <v>30565</v>
      </c>
      <c r="D29276">
        <v>0</v>
      </c>
    </row>
    <row r="29277" spans="1:4" x14ac:dyDescent="0.3">
      <c r="A29277">
        <v>151001728</v>
      </c>
      <c r="B29277" t="s">
        <v>30566</v>
      </c>
      <c r="C29277" t="s">
        <v>30566</v>
      </c>
      <c r="D29277">
        <v>0</v>
      </c>
    </row>
    <row r="29278" spans="1:4" x14ac:dyDescent="0.3">
      <c r="A29278">
        <v>151001729</v>
      </c>
      <c r="B29278" t="s">
        <v>30567</v>
      </c>
      <c r="C29278" t="s">
        <v>30567</v>
      </c>
      <c r="D29278">
        <v>0</v>
      </c>
    </row>
    <row r="29279" spans="1:4" x14ac:dyDescent="0.3">
      <c r="A29279">
        <v>151001593</v>
      </c>
      <c r="B29279" t="s">
        <v>30568</v>
      </c>
      <c r="C29279" t="s">
        <v>30568</v>
      </c>
      <c r="D29279">
        <v>0</v>
      </c>
    </row>
    <row r="29280" spans="1:4" x14ac:dyDescent="0.3">
      <c r="A29280">
        <v>151001684</v>
      </c>
      <c r="B29280" t="s">
        <v>30569</v>
      </c>
      <c r="C29280" t="s">
        <v>30569</v>
      </c>
      <c r="D29280">
        <v>0</v>
      </c>
    </row>
    <row r="29281" spans="1:4" x14ac:dyDescent="0.3">
      <c r="A29281">
        <v>151001685</v>
      </c>
      <c r="B29281" t="s">
        <v>30570</v>
      </c>
      <c r="C29281" t="s">
        <v>30570</v>
      </c>
      <c r="D29281">
        <v>0</v>
      </c>
    </row>
    <row r="29282" spans="1:4" x14ac:dyDescent="0.3">
      <c r="A29282">
        <v>151001686</v>
      </c>
      <c r="B29282" t="s">
        <v>30571</v>
      </c>
      <c r="C29282" t="s">
        <v>30571</v>
      </c>
      <c r="D29282">
        <v>0</v>
      </c>
    </row>
    <row r="29283" spans="1:4" x14ac:dyDescent="0.3">
      <c r="A29283">
        <v>151001687</v>
      </c>
      <c r="B29283" t="s">
        <v>30572</v>
      </c>
      <c r="C29283" t="s">
        <v>30572</v>
      </c>
      <c r="D29283">
        <v>0</v>
      </c>
    </row>
    <row r="29284" spans="1:4" x14ac:dyDescent="0.3">
      <c r="A29284">
        <v>151001647</v>
      </c>
      <c r="B29284" t="s">
        <v>30573</v>
      </c>
      <c r="C29284" t="s">
        <v>30573</v>
      </c>
      <c r="D29284">
        <v>15</v>
      </c>
    </row>
    <row r="29285" spans="1:4" x14ac:dyDescent="0.3">
      <c r="A29285">
        <v>151001654</v>
      </c>
      <c r="B29285" t="s">
        <v>30574</v>
      </c>
      <c r="C29285" t="s">
        <v>30574</v>
      </c>
      <c r="D29285">
        <v>0</v>
      </c>
    </row>
    <row r="29286" spans="1:4" x14ac:dyDescent="0.3">
      <c r="A29286">
        <v>151001655</v>
      </c>
      <c r="B29286" t="s">
        <v>30575</v>
      </c>
      <c r="C29286" t="s">
        <v>30575</v>
      </c>
      <c r="D29286">
        <v>0</v>
      </c>
    </row>
    <row r="29287" spans="1:4" x14ac:dyDescent="0.3">
      <c r="A29287">
        <v>151001656</v>
      </c>
      <c r="B29287" t="s">
        <v>30576</v>
      </c>
      <c r="C29287" t="s">
        <v>30576</v>
      </c>
      <c r="D29287">
        <v>0</v>
      </c>
    </row>
    <row r="29288" spans="1:4" x14ac:dyDescent="0.3">
      <c r="A29288">
        <v>151001657</v>
      </c>
      <c r="B29288" t="s">
        <v>1236</v>
      </c>
      <c r="C29288" t="s">
        <v>1236</v>
      </c>
      <c r="D29288">
        <v>0</v>
      </c>
    </row>
    <row r="29289" spans="1:4" x14ac:dyDescent="0.3">
      <c r="A29289">
        <v>151001658</v>
      </c>
      <c r="B29289" t="s">
        <v>30577</v>
      </c>
      <c r="C29289" t="s">
        <v>30577</v>
      </c>
      <c r="D29289">
        <v>0</v>
      </c>
    </row>
    <row r="29290" spans="1:4" x14ac:dyDescent="0.3">
      <c r="A29290">
        <v>151001659</v>
      </c>
      <c r="B29290" t="s">
        <v>30578</v>
      </c>
      <c r="C29290" t="s">
        <v>30578</v>
      </c>
      <c r="D29290">
        <v>0</v>
      </c>
    </row>
    <row r="29291" spans="1:4" x14ac:dyDescent="0.3">
      <c r="A29291">
        <v>151001660</v>
      </c>
      <c r="B29291" t="s">
        <v>30579</v>
      </c>
      <c r="C29291" t="s">
        <v>30579</v>
      </c>
      <c r="D29291">
        <v>15</v>
      </c>
    </row>
    <row r="29292" spans="1:4" x14ac:dyDescent="0.3">
      <c r="A29292">
        <v>151001661</v>
      </c>
      <c r="B29292" t="s">
        <v>30580</v>
      </c>
      <c r="C29292" t="s">
        <v>30580</v>
      </c>
      <c r="D29292">
        <v>15</v>
      </c>
    </row>
    <row r="29293" spans="1:4" x14ac:dyDescent="0.3">
      <c r="A29293">
        <v>151001662</v>
      </c>
      <c r="B29293" t="s">
        <v>30581</v>
      </c>
      <c r="C29293" t="s">
        <v>30581</v>
      </c>
      <c r="D29293">
        <v>0</v>
      </c>
    </row>
    <row r="29294" spans="1:4" x14ac:dyDescent="0.3">
      <c r="A29294">
        <v>151001663</v>
      </c>
      <c r="B29294" t="s">
        <v>30582</v>
      </c>
      <c r="C29294" t="s">
        <v>30582</v>
      </c>
      <c r="D29294">
        <v>15</v>
      </c>
    </row>
    <row r="29295" spans="1:4" x14ac:dyDescent="0.3">
      <c r="A29295">
        <v>151001688</v>
      </c>
      <c r="B29295" t="s">
        <v>30583</v>
      </c>
      <c r="C29295" t="s">
        <v>30583</v>
      </c>
      <c r="D29295">
        <v>0</v>
      </c>
    </row>
    <row r="29296" spans="1:4" x14ac:dyDescent="0.3">
      <c r="A29296">
        <v>151001689</v>
      </c>
      <c r="B29296" t="s">
        <v>30584</v>
      </c>
      <c r="C29296" t="s">
        <v>30584</v>
      </c>
      <c r="D29296">
        <v>15</v>
      </c>
    </row>
    <row r="29297" spans="1:4" x14ac:dyDescent="0.3">
      <c r="A29297">
        <v>151001690</v>
      </c>
      <c r="B29297" t="s">
        <v>30585</v>
      </c>
      <c r="C29297" t="s">
        <v>30585</v>
      </c>
      <c r="D29297">
        <v>15</v>
      </c>
    </row>
    <row r="29298" spans="1:4" x14ac:dyDescent="0.3">
      <c r="A29298">
        <v>151001664</v>
      </c>
      <c r="B29298" t="s">
        <v>30586</v>
      </c>
      <c r="C29298" t="s">
        <v>30586</v>
      </c>
      <c r="D29298">
        <v>0</v>
      </c>
    </row>
    <row r="29299" spans="1:4" x14ac:dyDescent="0.3">
      <c r="A29299">
        <v>151001665</v>
      </c>
      <c r="B29299" t="s">
        <v>30587</v>
      </c>
      <c r="C29299" t="s">
        <v>30587</v>
      </c>
      <c r="D29299">
        <v>0</v>
      </c>
    </row>
    <row r="29300" spans="1:4" x14ac:dyDescent="0.3">
      <c r="A29300">
        <v>151001666</v>
      </c>
      <c r="B29300" t="s">
        <v>30588</v>
      </c>
      <c r="C29300" t="s">
        <v>30588</v>
      </c>
      <c r="D29300">
        <v>0</v>
      </c>
    </row>
    <row r="29301" spans="1:4" x14ac:dyDescent="0.3">
      <c r="A29301">
        <v>151001648</v>
      </c>
      <c r="B29301" t="s">
        <v>2459</v>
      </c>
      <c r="C29301" t="s">
        <v>2459</v>
      </c>
      <c r="D29301">
        <v>0</v>
      </c>
    </row>
    <row r="29302" spans="1:4" x14ac:dyDescent="0.3">
      <c r="A29302">
        <v>151001667</v>
      </c>
      <c r="B29302" t="s">
        <v>30589</v>
      </c>
      <c r="C29302" t="s">
        <v>30589</v>
      </c>
      <c r="D29302">
        <v>0</v>
      </c>
    </row>
    <row r="29303" spans="1:4" x14ac:dyDescent="0.3">
      <c r="A29303">
        <v>151001607</v>
      </c>
      <c r="B29303" t="s">
        <v>30590</v>
      </c>
      <c r="C29303" t="s">
        <v>30590</v>
      </c>
      <c r="D29303">
        <v>0</v>
      </c>
    </row>
    <row r="29304" spans="1:4" x14ac:dyDescent="0.3">
      <c r="A29304">
        <v>151001608</v>
      </c>
      <c r="B29304" t="s">
        <v>30591</v>
      </c>
      <c r="C29304" t="s">
        <v>30591</v>
      </c>
      <c r="D29304">
        <v>0</v>
      </c>
    </row>
    <row r="29305" spans="1:4" x14ac:dyDescent="0.3">
      <c r="A29305">
        <v>151001604</v>
      </c>
      <c r="B29305" t="s">
        <v>30592</v>
      </c>
      <c r="C29305" t="s">
        <v>30592</v>
      </c>
      <c r="D29305">
        <v>0</v>
      </c>
    </row>
    <row r="29306" spans="1:4" x14ac:dyDescent="0.3">
      <c r="A29306">
        <v>151001609</v>
      </c>
      <c r="B29306" t="s">
        <v>30593</v>
      </c>
      <c r="C29306" t="s">
        <v>30593</v>
      </c>
      <c r="D29306">
        <v>0</v>
      </c>
    </row>
    <row r="29307" spans="1:4" x14ac:dyDescent="0.3">
      <c r="A29307">
        <v>151001615</v>
      </c>
      <c r="B29307" t="s">
        <v>1252</v>
      </c>
      <c r="C29307" t="s">
        <v>1252</v>
      </c>
      <c r="D29307">
        <v>0</v>
      </c>
    </row>
    <row r="29308" spans="1:4" x14ac:dyDescent="0.3">
      <c r="A29308">
        <v>151001619</v>
      </c>
      <c r="B29308" t="s">
        <v>30594</v>
      </c>
      <c r="C29308" t="s">
        <v>30594</v>
      </c>
      <c r="D29308">
        <v>0</v>
      </c>
    </row>
    <row r="29309" spans="1:4" x14ac:dyDescent="0.3">
      <c r="A29309">
        <v>151001610</v>
      </c>
      <c r="B29309" t="s">
        <v>30595</v>
      </c>
      <c r="C29309" t="s">
        <v>30595</v>
      </c>
      <c r="D29309">
        <v>0</v>
      </c>
    </row>
    <row r="29310" spans="1:4" x14ac:dyDescent="0.3">
      <c r="A29310">
        <v>151001611</v>
      </c>
      <c r="B29310" t="s">
        <v>30596</v>
      </c>
      <c r="C29310" t="s">
        <v>30596</v>
      </c>
      <c r="D29310">
        <v>0</v>
      </c>
    </row>
    <row r="29311" spans="1:4" x14ac:dyDescent="0.3">
      <c r="A29311">
        <v>151001605</v>
      </c>
      <c r="B29311" t="s">
        <v>2325</v>
      </c>
      <c r="C29311" t="s">
        <v>2325</v>
      </c>
      <c r="D29311">
        <v>0</v>
      </c>
    </row>
    <row r="29312" spans="1:4" x14ac:dyDescent="0.3">
      <c r="A29312">
        <v>151001606</v>
      </c>
      <c r="B29312" t="s">
        <v>30597</v>
      </c>
      <c r="C29312" t="s">
        <v>30597</v>
      </c>
      <c r="D29312">
        <v>0</v>
      </c>
    </row>
    <row r="29313" spans="1:4" x14ac:dyDescent="0.3">
      <c r="A29313">
        <v>151001612</v>
      </c>
      <c r="B29313" t="s">
        <v>30598</v>
      </c>
      <c r="C29313" t="s">
        <v>30598</v>
      </c>
      <c r="D29313">
        <v>0</v>
      </c>
    </row>
    <row r="29314" spans="1:4" x14ac:dyDescent="0.3">
      <c r="A29314">
        <v>151001613</v>
      </c>
      <c r="B29314" t="s">
        <v>2324</v>
      </c>
      <c r="C29314" t="s">
        <v>2324</v>
      </c>
      <c r="D29314">
        <v>0</v>
      </c>
    </row>
    <row r="29315" spans="1:4" x14ac:dyDescent="0.3">
      <c r="A29315">
        <v>151001614</v>
      </c>
      <c r="B29315" t="s">
        <v>2323</v>
      </c>
      <c r="C29315" t="s">
        <v>2323</v>
      </c>
      <c r="D29315">
        <v>0</v>
      </c>
    </row>
    <row r="29316" spans="1:4" x14ac:dyDescent="0.3">
      <c r="A29316">
        <v>151001616</v>
      </c>
      <c r="B29316" t="s">
        <v>30599</v>
      </c>
      <c r="C29316" t="s">
        <v>30599</v>
      </c>
      <c r="D29316">
        <v>15</v>
      </c>
    </row>
    <row r="29317" spans="1:4" x14ac:dyDescent="0.3">
      <c r="A29317">
        <v>151001617</v>
      </c>
      <c r="B29317" t="s">
        <v>30600</v>
      </c>
      <c r="C29317" t="s">
        <v>30600</v>
      </c>
      <c r="D29317">
        <v>15</v>
      </c>
    </row>
    <row r="29318" spans="1:4" x14ac:dyDescent="0.3">
      <c r="A29318">
        <v>151001622</v>
      </c>
      <c r="B29318" t="s">
        <v>1515</v>
      </c>
      <c r="C29318" t="s">
        <v>1515</v>
      </c>
      <c r="D29318">
        <v>15</v>
      </c>
    </row>
    <row r="29319" spans="1:4" x14ac:dyDescent="0.3">
      <c r="A29319">
        <v>151001620</v>
      </c>
      <c r="B29319" t="s">
        <v>30601</v>
      </c>
      <c r="C29319" t="s">
        <v>30601</v>
      </c>
      <c r="D29319">
        <v>0</v>
      </c>
    </row>
    <row r="29320" spans="1:4" x14ac:dyDescent="0.3">
      <c r="A29320">
        <v>151001621</v>
      </c>
      <c r="B29320" t="s">
        <v>30602</v>
      </c>
      <c r="C29320" t="s">
        <v>30602</v>
      </c>
      <c r="D29320">
        <v>0</v>
      </c>
    </row>
    <row r="29321" spans="1:4" x14ac:dyDescent="0.3">
      <c r="A29321">
        <v>151001618</v>
      </c>
      <c r="B29321" t="s">
        <v>1528</v>
      </c>
      <c r="C29321" t="s">
        <v>1528</v>
      </c>
      <c r="D29321">
        <v>0</v>
      </c>
    </row>
    <row r="29322" spans="1:4" x14ac:dyDescent="0.3">
      <c r="A29322">
        <v>151001636</v>
      </c>
      <c r="B29322" t="s">
        <v>788</v>
      </c>
      <c r="C29322" t="s">
        <v>788</v>
      </c>
      <c r="D29322">
        <v>0</v>
      </c>
    </row>
    <row r="29323" spans="1:4" x14ac:dyDescent="0.3">
      <c r="A29323">
        <v>151001643</v>
      </c>
      <c r="B29323" t="s">
        <v>30603</v>
      </c>
      <c r="C29323" t="s">
        <v>30603</v>
      </c>
      <c r="D29323">
        <v>0</v>
      </c>
    </row>
    <row r="29324" spans="1:4" x14ac:dyDescent="0.3">
      <c r="A29324">
        <v>151001644</v>
      </c>
      <c r="B29324" t="s">
        <v>2456</v>
      </c>
      <c r="C29324" t="s">
        <v>2456</v>
      </c>
      <c r="D29324">
        <v>0</v>
      </c>
    </row>
    <row r="29325" spans="1:4" x14ac:dyDescent="0.3">
      <c r="A29325">
        <v>151001642</v>
      </c>
      <c r="B29325" t="s">
        <v>1950</v>
      </c>
      <c r="C29325" t="s">
        <v>1950</v>
      </c>
      <c r="D29325">
        <v>0</v>
      </c>
    </row>
    <row r="29326" spans="1:4" x14ac:dyDescent="0.3">
      <c r="A29326">
        <v>151001623</v>
      </c>
      <c r="B29326" t="s">
        <v>30604</v>
      </c>
      <c r="C29326" t="s">
        <v>30604</v>
      </c>
      <c r="D29326">
        <v>0</v>
      </c>
    </row>
    <row r="29327" spans="1:4" x14ac:dyDescent="0.3">
      <c r="A29327">
        <v>151001626</v>
      </c>
      <c r="B29327" t="s">
        <v>30605</v>
      </c>
      <c r="C29327" t="s">
        <v>30605</v>
      </c>
      <c r="D29327">
        <v>15</v>
      </c>
    </row>
    <row r="29328" spans="1:4" x14ac:dyDescent="0.3">
      <c r="A29328">
        <v>151001627</v>
      </c>
      <c r="B29328" t="s">
        <v>30606</v>
      </c>
      <c r="C29328" t="s">
        <v>30606</v>
      </c>
      <c r="D29328">
        <v>15</v>
      </c>
    </row>
    <row r="29329" spans="1:4" x14ac:dyDescent="0.3">
      <c r="A29329">
        <v>151001628</v>
      </c>
      <c r="B29329" t="s">
        <v>30607</v>
      </c>
      <c r="C29329" t="s">
        <v>30607</v>
      </c>
      <c r="D29329">
        <v>15</v>
      </c>
    </row>
    <row r="29330" spans="1:4" x14ac:dyDescent="0.3">
      <c r="A29330">
        <v>151001629</v>
      </c>
      <c r="B29330" t="s">
        <v>30608</v>
      </c>
      <c r="C29330" t="s">
        <v>30608</v>
      </c>
      <c r="D29330">
        <v>0</v>
      </c>
    </row>
    <row r="29331" spans="1:4" x14ac:dyDescent="0.3">
      <c r="A29331">
        <v>151001651</v>
      </c>
      <c r="B29331" t="s">
        <v>30609</v>
      </c>
      <c r="C29331" t="s">
        <v>30609</v>
      </c>
      <c r="D29331">
        <v>0</v>
      </c>
    </row>
    <row r="29332" spans="1:4" x14ac:dyDescent="0.3">
      <c r="A29332">
        <v>151001652</v>
      </c>
      <c r="B29332" t="s">
        <v>30610</v>
      </c>
      <c r="C29332" t="s">
        <v>30610</v>
      </c>
      <c r="D29332">
        <v>0</v>
      </c>
    </row>
    <row r="29333" spans="1:4" x14ac:dyDescent="0.3">
      <c r="A29333">
        <v>151001653</v>
      </c>
      <c r="B29333" t="s">
        <v>30611</v>
      </c>
      <c r="C29333" t="s">
        <v>30611</v>
      </c>
      <c r="D29333">
        <v>0</v>
      </c>
    </row>
    <row r="29334" spans="1:4" x14ac:dyDescent="0.3">
      <c r="A29334">
        <v>151001668</v>
      </c>
      <c r="B29334" t="s">
        <v>30612</v>
      </c>
      <c r="C29334" t="s">
        <v>30612</v>
      </c>
      <c r="D29334">
        <v>0</v>
      </c>
    </row>
    <row r="29335" spans="1:4" x14ac:dyDescent="0.3">
      <c r="A29335">
        <v>151001669</v>
      </c>
      <c r="B29335" t="s">
        <v>30613</v>
      </c>
      <c r="C29335" t="s">
        <v>30613</v>
      </c>
      <c r="D29335">
        <v>0</v>
      </c>
    </row>
    <row r="29336" spans="1:4" x14ac:dyDescent="0.3">
      <c r="A29336">
        <v>151001670</v>
      </c>
      <c r="B29336" t="s">
        <v>30614</v>
      </c>
      <c r="C29336" t="s">
        <v>30614</v>
      </c>
      <c r="D29336">
        <v>0</v>
      </c>
    </row>
    <row r="29337" spans="1:4" x14ac:dyDescent="0.3">
      <c r="A29337">
        <v>151001671</v>
      </c>
      <c r="B29337" t="s">
        <v>30615</v>
      </c>
      <c r="C29337" t="s">
        <v>30615</v>
      </c>
      <c r="D29337">
        <v>0</v>
      </c>
    </row>
    <row r="29338" spans="1:4" x14ac:dyDescent="0.3">
      <c r="A29338">
        <v>151001672</v>
      </c>
      <c r="B29338" t="s">
        <v>30616</v>
      </c>
      <c r="C29338" t="s">
        <v>30616</v>
      </c>
      <c r="D29338">
        <v>0</v>
      </c>
    </row>
    <row r="29339" spans="1:4" x14ac:dyDescent="0.3">
      <c r="A29339">
        <v>151001673</v>
      </c>
      <c r="B29339" t="s">
        <v>30617</v>
      </c>
      <c r="C29339" t="s">
        <v>30617</v>
      </c>
      <c r="D29339">
        <v>0</v>
      </c>
    </row>
    <row r="29340" spans="1:4" x14ac:dyDescent="0.3">
      <c r="A29340">
        <v>151001674</v>
      </c>
      <c r="B29340" t="s">
        <v>30618</v>
      </c>
      <c r="C29340" t="s">
        <v>30618</v>
      </c>
      <c r="D29340">
        <v>0</v>
      </c>
    </row>
    <row r="29341" spans="1:4" x14ac:dyDescent="0.3">
      <c r="A29341">
        <v>151001632</v>
      </c>
      <c r="B29341" t="s">
        <v>1234</v>
      </c>
      <c r="C29341" t="s">
        <v>1234</v>
      </c>
      <c r="D29341">
        <v>0</v>
      </c>
    </row>
    <row r="29342" spans="1:4" x14ac:dyDescent="0.3">
      <c r="A29342">
        <v>151001633</v>
      </c>
      <c r="B29342" t="s">
        <v>1243</v>
      </c>
      <c r="C29342" t="s">
        <v>1243</v>
      </c>
      <c r="D29342">
        <v>0</v>
      </c>
    </row>
    <row r="29343" spans="1:4" x14ac:dyDescent="0.3">
      <c r="A29343">
        <v>151001492</v>
      </c>
      <c r="B29343" t="s">
        <v>30619</v>
      </c>
      <c r="C29343" t="s">
        <v>30619</v>
      </c>
      <c r="D29343">
        <v>0</v>
      </c>
    </row>
    <row r="29344" spans="1:4" x14ac:dyDescent="0.3">
      <c r="A29344">
        <v>151001493</v>
      </c>
      <c r="B29344" t="s">
        <v>2608</v>
      </c>
      <c r="C29344" t="s">
        <v>2608</v>
      </c>
      <c r="D29344">
        <v>0</v>
      </c>
    </row>
    <row r="29345" spans="1:4" x14ac:dyDescent="0.3">
      <c r="A29345">
        <v>151001494</v>
      </c>
      <c r="B29345" t="s">
        <v>609</v>
      </c>
      <c r="C29345" t="s">
        <v>609</v>
      </c>
      <c r="D29345">
        <v>0</v>
      </c>
    </row>
    <row r="29346" spans="1:4" x14ac:dyDescent="0.3">
      <c r="A29346">
        <v>151001495</v>
      </c>
      <c r="B29346" t="s">
        <v>610</v>
      </c>
      <c r="C29346" t="s">
        <v>610</v>
      </c>
      <c r="D29346">
        <v>0</v>
      </c>
    </row>
    <row r="29347" spans="1:4" x14ac:dyDescent="0.3">
      <c r="A29347">
        <v>151001496</v>
      </c>
      <c r="B29347" t="s">
        <v>611</v>
      </c>
      <c r="C29347" t="s">
        <v>611</v>
      </c>
      <c r="D29347">
        <v>0</v>
      </c>
    </row>
    <row r="29348" spans="1:4" x14ac:dyDescent="0.3">
      <c r="A29348">
        <v>151001507</v>
      </c>
      <c r="B29348" t="s">
        <v>30620</v>
      </c>
      <c r="C29348" t="s">
        <v>30620</v>
      </c>
      <c r="D29348">
        <v>0</v>
      </c>
    </row>
    <row r="29349" spans="1:4" x14ac:dyDescent="0.3">
      <c r="A29349">
        <v>151001508</v>
      </c>
      <c r="B29349" t="s">
        <v>30621</v>
      </c>
      <c r="C29349" t="s">
        <v>30621</v>
      </c>
      <c r="D29349">
        <v>0</v>
      </c>
    </row>
    <row r="29350" spans="1:4" x14ac:dyDescent="0.3">
      <c r="A29350">
        <v>151001509</v>
      </c>
      <c r="B29350" t="s">
        <v>30622</v>
      </c>
      <c r="C29350" t="s">
        <v>30622</v>
      </c>
      <c r="D29350">
        <v>0</v>
      </c>
    </row>
    <row r="29351" spans="1:4" x14ac:dyDescent="0.3">
      <c r="A29351">
        <v>151001510</v>
      </c>
      <c r="B29351" t="s">
        <v>30623</v>
      </c>
      <c r="C29351" t="s">
        <v>30623</v>
      </c>
      <c r="D29351">
        <v>0</v>
      </c>
    </row>
    <row r="29352" spans="1:4" x14ac:dyDescent="0.3">
      <c r="A29352">
        <v>151001511</v>
      </c>
      <c r="B29352" t="s">
        <v>30624</v>
      </c>
      <c r="C29352" t="s">
        <v>30624</v>
      </c>
      <c r="D29352">
        <v>0</v>
      </c>
    </row>
    <row r="29353" spans="1:4" x14ac:dyDescent="0.3">
      <c r="A29353">
        <v>151001505</v>
      </c>
      <c r="B29353" t="s">
        <v>30625</v>
      </c>
      <c r="C29353" t="s">
        <v>30625</v>
      </c>
      <c r="D29353">
        <v>0</v>
      </c>
    </row>
    <row r="29354" spans="1:4" x14ac:dyDescent="0.3">
      <c r="A29354">
        <v>151001506</v>
      </c>
      <c r="B29354" t="s">
        <v>30626</v>
      </c>
      <c r="C29354" t="s">
        <v>30626</v>
      </c>
      <c r="D29354">
        <v>0</v>
      </c>
    </row>
    <row r="29355" spans="1:4" x14ac:dyDescent="0.3">
      <c r="A29355">
        <v>151001584</v>
      </c>
      <c r="B29355" t="s">
        <v>30627</v>
      </c>
      <c r="C29355" t="s">
        <v>30627</v>
      </c>
      <c r="D29355">
        <v>0</v>
      </c>
    </row>
    <row r="29356" spans="1:4" x14ac:dyDescent="0.3">
      <c r="A29356">
        <v>151001519</v>
      </c>
      <c r="B29356" t="s">
        <v>1418</v>
      </c>
      <c r="C29356" t="s">
        <v>1418</v>
      </c>
      <c r="D29356">
        <v>0</v>
      </c>
    </row>
    <row r="29357" spans="1:4" x14ac:dyDescent="0.3">
      <c r="A29357">
        <v>151001521</v>
      </c>
      <c r="B29357" t="s">
        <v>30628</v>
      </c>
      <c r="C29357" t="s">
        <v>30628</v>
      </c>
      <c r="D29357">
        <v>0</v>
      </c>
    </row>
    <row r="29358" spans="1:4" x14ac:dyDescent="0.3">
      <c r="A29358">
        <v>151001527</v>
      </c>
      <c r="B29358" t="s">
        <v>1498</v>
      </c>
      <c r="C29358" t="s">
        <v>1498</v>
      </c>
      <c r="D29358">
        <v>0</v>
      </c>
    </row>
    <row r="29359" spans="1:4" x14ac:dyDescent="0.3">
      <c r="A29359">
        <v>151001528</v>
      </c>
      <c r="B29359" t="s">
        <v>30629</v>
      </c>
      <c r="C29359" t="s">
        <v>30629</v>
      </c>
      <c r="D29359">
        <v>0</v>
      </c>
    </row>
    <row r="29360" spans="1:4" x14ac:dyDescent="0.3">
      <c r="A29360">
        <v>151001529</v>
      </c>
      <c r="B29360" t="s">
        <v>30630</v>
      </c>
      <c r="C29360" t="s">
        <v>30630</v>
      </c>
      <c r="D29360">
        <v>0</v>
      </c>
    </row>
    <row r="29361" spans="1:4" x14ac:dyDescent="0.3">
      <c r="A29361">
        <v>151001530</v>
      </c>
      <c r="B29361" t="s">
        <v>30631</v>
      </c>
      <c r="C29361" t="s">
        <v>30631</v>
      </c>
      <c r="D29361">
        <v>0</v>
      </c>
    </row>
    <row r="29362" spans="1:4" x14ac:dyDescent="0.3">
      <c r="A29362">
        <v>151001531</v>
      </c>
      <c r="B29362" t="s">
        <v>30632</v>
      </c>
      <c r="C29362" t="s">
        <v>30632</v>
      </c>
      <c r="D29362">
        <v>0</v>
      </c>
    </row>
    <row r="29363" spans="1:4" x14ac:dyDescent="0.3">
      <c r="A29363">
        <v>151001532</v>
      </c>
      <c r="B29363" t="s">
        <v>30633</v>
      </c>
      <c r="C29363" t="s">
        <v>30633</v>
      </c>
      <c r="D29363">
        <v>0</v>
      </c>
    </row>
    <row r="29364" spans="1:4" x14ac:dyDescent="0.3">
      <c r="A29364">
        <v>151001533</v>
      </c>
      <c r="B29364" t="s">
        <v>30634</v>
      </c>
      <c r="C29364" t="s">
        <v>30634</v>
      </c>
      <c r="D29364">
        <v>0</v>
      </c>
    </row>
    <row r="29365" spans="1:4" x14ac:dyDescent="0.3">
      <c r="A29365">
        <v>151001534</v>
      </c>
      <c r="B29365" t="s">
        <v>30635</v>
      </c>
      <c r="C29365" t="s">
        <v>30635</v>
      </c>
      <c r="D29365">
        <v>0</v>
      </c>
    </row>
    <row r="29366" spans="1:4" x14ac:dyDescent="0.3">
      <c r="A29366">
        <v>151001535</v>
      </c>
      <c r="B29366" t="s">
        <v>30636</v>
      </c>
      <c r="C29366" t="s">
        <v>30636</v>
      </c>
      <c r="D29366">
        <v>0</v>
      </c>
    </row>
    <row r="29367" spans="1:4" x14ac:dyDescent="0.3">
      <c r="A29367">
        <v>151001536</v>
      </c>
      <c r="B29367" t="s">
        <v>314</v>
      </c>
      <c r="C29367" t="s">
        <v>314</v>
      </c>
      <c r="D29367">
        <v>0</v>
      </c>
    </row>
    <row r="29368" spans="1:4" x14ac:dyDescent="0.3">
      <c r="A29368">
        <v>151001537</v>
      </c>
      <c r="B29368" t="s">
        <v>30637</v>
      </c>
      <c r="C29368" t="s">
        <v>30637</v>
      </c>
      <c r="D29368">
        <v>0</v>
      </c>
    </row>
    <row r="29369" spans="1:4" x14ac:dyDescent="0.3">
      <c r="A29369">
        <v>151001538</v>
      </c>
      <c r="B29369" t="s">
        <v>30638</v>
      </c>
      <c r="C29369" t="s">
        <v>30638</v>
      </c>
      <c r="D29369">
        <v>0</v>
      </c>
    </row>
    <row r="29370" spans="1:4" x14ac:dyDescent="0.3">
      <c r="A29370">
        <v>151001539</v>
      </c>
      <c r="B29370" t="s">
        <v>30639</v>
      </c>
      <c r="C29370" t="s">
        <v>30639</v>
      </c>
      <c r="D29370">
        <v>0</v>
      </c>
    </row>
    <row r="29371" spans="1:4" x14ac:dyDescent="0.3">
      <c r="A29371">
        <v>151001540</v>
      </c>
      <c r="B29371" t="s">
        <v>30640</v>
      </c>
      <c r="C29371" t="s">
        <v>30640</v>
      </c>
      <c r="D29371">
        <v>0</v>
      </c>
    </row>
    <row r="29372" spans="1:4" x14ac:dyDescent="0.3">
      <c r="A29372">
        <v>151001541</v>
      </c>
      <c r="B29372" t="s">
        <v>30641</v>
      </c>
      <c r="C29372" t="s">
        <v>30641</v>
      </c>
      <c r="D29372">
        <v>0</v>
      </c>
    </row>
    <row r="29373" spans="1:4" x14ac:dyDescent="0.3">
      <c r="A29373">
        <v>151001542</v>
      </c>
      <c r="B29373" t="s">
        <v>30642</v>
      </c>
      <c r="C29373" t="s">
        <v>30642</v>
      </c>
      <c r="D29373">
        <v>15</v>
      </c>
    </row>
    <row r="29374" spans="1:4" x14ac:dyDescent="0.3">
      <c r="A29374">
        <v>151001543</v>
      </c>
      <c r="B29374" t="s">
        <v>30643</v>
      </c>
      <c r="C29374" t="s">
        <v>30643</v>
      </c>
      <c r="D29374">
        <v>0</v>
      </c>
    </row>
    <row r="29375" spans="1:4" x14ac:dyDescent="0.3">
      <c r="A29375">
        <v>151001503</v>
      </c>
      <c r="B29375" t="s">
        <v>30644</v>
      </c>
      <c r="C29375" t="s">
        <v>30644</v>
      </c>
      <c r="D29375">
        <v>0</v>
      </c>
    </row>
    <row r="29376" spans="1:4" x14ac:dyDescent="0.3">
      <c r="A29376">
        <v>151001504</v>
      </c>
      <c r="B29376" t="s">
        <v>30645</v>
      </c>
      <c r="C29376" t="s">
        <v>30645</v>
      </c>
      <c r="D29376">
        <v>0</v>
      </c>
    </row>
    <row r="29377" spans="1:4" x14ac:dyDescent="0.3">
      <c r="A29377">
        <v>151001520</v>
      </c>
      <c r="B29377" t="s">
        <v>30646</v>
      </c>
      <c r="C29377" t="s">
        <v>30646</v>
      </c>
      <c r="D29377">
        <v>15</v>
      </c>
    </row>
    <row r="29378" spans="1:4" x14ac:dyDescent="0.3">
      <c r="A29378">
        <v>151001589</v>
      </c>
      <c r="B29378" t="s">
        <v>30647</v>
      </c>
      <c r="C29378" t="s">
        <v>30647</v>
      </c>
      <c r="D29378">
        <v>0</v>
      </c>
    </row>
    <row r="29379" spans="1:4" x14ac:dyDescent="0.3">
      <c r="A29379">
        <v>151001590</v>
      </c>
      <c r="B29379" t="s">
        <v>1770</v>
      </c>
      <c r="C29379" t="s">
        <v>1770</v>
      </c>
      <c r="D29379">
        <v>0</v>
      </c>
    </row>
    <row r="29380" spans="1:4" x14ac:dyDescent="0.3">
      <c r="A29380">
        <v>151001549</v>
      </c>
      <c r="B29380" t="s">
        <v>1769</v>
      </c>
      <c r="C29380" t="s">
        <v>1769</v>
      </c>
      <c r="D29380">
        <v>0</v>
      </c>
    </row>
    <row r="29381" spans="1:4" x14ac:dyDescent="0.3">
      <c r="A29381">
        <v>151001550</v>
      </c>
      <c r="B29381" t="s">
        <v>30648</v>
      </c>
      <c r="C29381" t="s">
        <v>30648</v>
      </c>
      <c r="D29381">
        <v>0</v>
      </c>
    </row>
    <row r="29382" spans="1:4" x14ac:dyDescent="0.3">
      <c r="A29382">
        <v>151001551</v>
      </c>
      <c r="B29382" t="s">
        <v>30649</v>
      </c>
      <c r="C29382" t="s">
        <v>30649</v>
      </c>
      <c r="D29382">
        <v>0</v>
      </c>
    </row>
    <row r="29383" spans="1:4" x14ac:dyDescent="0.3">
      <c r="A29383">
        <v>151001522</v>
      </c>
      <c r="B29383" t="s">
        <v>30650</v>
      </c>
      <c r="C29383" t="s">
        <v>30650</v>
      </c>
      <c r="D29383">
        <v>0</v>
      </c>
    </row>
    <row r="29384" spans="1:4" x14ac:dyDescent="0.3">
      <c r="A29384">
        <v>151001523</v>
      </c>
      <c r="B29384" t="s">
        <v>978</v>
      </c>
      <c r="C29384" t="s">
        <v>978</v>
      </c>
      <c r="D29384">
        <v>0</v>
      </c>
    </row>
    <row r="29385" spans="1:4" x14ac:dyDescent="0.3">
      <c r="A29385">
        <v>151001524</v>
      </c>
      <c r="B29385" t="s">
        <v>30651</v>
      </c>
      <c r="C29385" t="s">
        <v>30651</v>
      </c>
      <c r="D29385">
        <v>0</v>
      </c>
    </row>
    <row r="29386" spans="1:4" x14ac:dyDescent="0.3">
      <c r="A29386">
        <v>151001525</v>
      </c>
      <c r="B29386" t="s">
        <v>30652</v>
      </c>
      <c r="C29386" t="s">
        <v>30652</v>
      </c>
      <c r="D29386">
        <v>15</v>
      </c>
    </row>
    <row r="29387" spans="1:4" x14ac:dyDescent="0.3">
      <c r="A29387">
        <v>151001526</v>
      </c>
      <c r="B29387" t="s">
        <v>30653</v>
      </c>
      <c r="C29387" t="s">
        <v>30653</v>
      </c>
      <c r="D29387">
        <v>0</v>
      </c>
    </row>
    <row r="29388" spans="1:4" x14ac:dyDescent="0.3">
      <c r="A29388">
        <v>151001553</v>
      </c>
      <c r="B29388" t="s">
        <v>30654</v>
      </c>
      <c r="C29388" t="s">
        <v>30654</v>
      </c>
      <c r="D29388">
        <v>0</v>
      </c>
    </row>
    <row r="29389" spans="1:4" x14ac:dyDescent="0.3">
      <c r="A29389">
        <v>151001554</v>
      </c>
      <c r="B29389" t="s">
        <v>30655</v>
      </c>
      <c r="C29389" t="s">
        <v>30655</v>
      </c>
      <c r="D29389">
        <v>0</v>
      </c>
    </row>
    <row r="29390" spans="1:4" x14ac:dyDescent="0.3">
      <c r="A29390">
        <v>151001555</v>
      </c>
      <c r="B29390" t="s">
        <v>30656</v>
      </c>
      <c r="C29390" t="s">
        <v>30656</v>
      </c>
      <c r="D29390">
        <v>0</v>
      </c>
    </row>
    <row r="29391" spans="1:4" x14ac:dyDescent="0.3">
      <c r="A29391">
        <v>151001556</v>
      </c>
      <c r="B29391" t="s">
        <v>30657</v>
      </c>
      <c r="C29391" t="s">
        <v>30657</v>
      </c>
      <c r="D29391">
        <v>0</v>
      </c>
    </row>
    <row r="29392" spans="1:4" x14ac:dyDescent="0.3">
      <c r="A29392">
        <v>151001544</v>
      </c>
      <c r="B29392" t="s">
        <v>30658</v>
      </c>
      <c r="C29392" t="s">
        <v>30658</v>
      </c>
      <c r="D29392">
        <v>0</v>
      </c>
    </row>
    <row r="29393" spans="1:4" x14ac:dyDescent="0.3">
      <c r="A29393">
        <v>151001545</v>
      </c>
      <c r="B29393" t="s">
        <v>30659</v>
      </c>
      <c r="C29393" t="s">
        <v>30659</v>
      </c>
      <c r="D29393">
        <v>0</v>
      </c>
    </row>
    <row r="29394" spans="1:4" x14ac:dyDescent="0.3">
      <c r="A29394">
        <v>151001546</v>
      </c>
      <c r="B29394" t="s">
        <v>30660</v>
      </c>
      <c r="C29394" t="s">
        <v>30660</v>
      </c>
      <c r="D29394">
        <v>0</v>
      </c>
    </row>
    <row r="29395" spans="1:4" x14ac:dyDescent="0.3">
      <c r="A29395">
        <v>151001547</v>
      </c>
      <c r="B29395" t="s">
        <v>341</v>
      </c>
      <c r="C29395" t="s">
        <v>341</v>
      </c>
      <c r="D29395">
        <v>0</v>
      </c>
    </row>
    <row r="29396" spans="1:4" x14ac:dyDescent="0.3">
      <c r="A29396">
        <v>151001548</v>
      </c>
      <c r="B29396" t="s">
        <v>30661</v>
      </c>
      <c r="C29396" t="s">
        <v>30661</v>
      </c>
      <c r="D29396">
        <v>0</v>
      </c>
    </row>
    <row r="29397" spans="1:4" x14ac:dyDescent="0.3">
      <c r="A29397">
        <v>151001552</v>
      </c>
      <c r="B29397" t="s">
        <v>30662</v>
      </c>
      <c r="C29397" t="s">
        <v>30662</v>
      </c>
      <c r="D29397">
        <v>0</v>
      </c>
    </row>
    <row r="29398" spans="1:4" x14ac:dyDescent="0.3">
      <c r="A29398">
        <v>151001591</v>
      </c>
      <c r="B29398" t="s">
        <v>30663</v>
      </c>
      <c r="C29398" t="s">
        <v>30663</v>
      </c>
      <c r="D29398">
        <v>15</v>
      </c>
    </row>
    <row r="29399" spans="1:4" x14ac:dyDescent="0.3">
      <c r="A29399">
        <v>151001560</v>
      </c>
      <c r="B29399" t="s">
        <v>30664</v>
      </c>
      <c r="C29399" t="s">
        <v>30664</v>
      </c>
      <c r="D29399">
        <v>0</v>
      </c>
    </row>
    <row r="29400" spans="1:4" x14ac:dyDescent="0.3">
      <c r="A29400">
        <v>151001557</v>
      </c>
      <c r="B29400" t="s">
        <v>30665</v>
      </c>
      <c r="C29400" t="s">
        <v>30665</v>
      </c>
      <c r="D29400">
        <v>0</v>
      </c>
    </row>
    <row r="29401" spans="1:4" x14ac:dyDescent="0.3">
      <c r="A29401">
        <v>151001558</v>
      </c>
      <c r="B29401" t="s">
        <v>30666</v>
      </c>
      <c r="C29401" t="s">
        <v>30666</v>
      </c>
      <c r="D29401">
        <v>0</v>
      </c>
    </row>
    <row r="29402" spans="1:4" x14ac:dyDescent="0.3">
      <c r="A29402">
        <v>151001559</v>
      </c>
      <c r="B29402" t="s">
        <v>30667</v>
      </c>
      <c r="C29402" t="s">
        <v>30667</v>
      </c>
      <c r="D29402">
        <v>0</v>
      </c>
    </row>
    <row r="29403" spans="1:4" x14ac:dyDescent="0.3">
      <c r="A29403">
        <v>151001561</v>
      </c>
      <c r="B29403" t="s">
        <v>30668</v>
      </c>
      <c r="C29403" t="s">
        <v>30668</v>
      </c>
      <c r="D29403">
        <v>0</v>
      </c>
    </row>
    <row r="29404" spans="1:4" x14ac:dyDescent="0.3">
      <c r="A29404">
        <v>151001563</v>
      </c>
      <c r="B29404" t="s">
        <v>30669</v>
      </c>
      <c r="C29404" t="s">
        <v>30669</v>
      </c>
      <c r="D29404">
        <v>0</v>
      </c>
    </row>
    <row r="29405" spans="1:4" x14ac:dyDescent="0.3">
      <c r="A29405">
        <v>151001564</v>
      </c>
      <c r="B29405" t="s">
        <v>30670</v>
      </c>
      <c r="C29405" t="s">
        <v>30670</v>
      </c>
      <c r="D29405">
        <v>0</v>
      </c>
    </row>
    <row r="29406" spans="1:4" x14ac:dyDescent="0.3">
      <c r="A29406">
        <v>151001592</v>
      </c>
      <c r="B29406" t="s">
        <v>30671</v>
      </c>
      <c r="C29406" t="s">
        <v>30671</v>
      </c>
      <c r="D29406">
        <v>0</v>
      </c>
    </row>
    <row r="29407" spans="1:4" x14ac:dyDescent="0.3">
      <c r="A29407">
        <v>151001475</v>
      </c>
      <c r="B29407" t="s">
        <v>30672</v>
      </c>
      <c r="C29407" t="s">
        <v>30672</v>
      </c>
      <c r="D29407">
        <v>0</v>
      </c>
    </row>
    <row r="29408" spans="1:4" x14ac:dyDescent="0.3">
      <c r="A29408">
        <v>151001473</v>
      </c>
      <c r="B29408" t="s">
        <v>2349</v>
      </c>
      <c r="C29408" t="s">
        <v>2349</v>
      </c>
      <c r="D29408">
        <v>0</v>
      </c>
    </row>
    <row r="29409" spans="1:4" x14ac:dyDescent="0.3">
      <c r="A29409">
        <v>151001474</v>
      </c>
      <c r="B29409" t="s">
        <v>30673</v>
      </c>
      <c r="C29409" t="s">
        <v>30673</v>
      </c>
      <c r="D29409">
        <v>15</v>
      </c>
    </row>
    <row r="29410" spans="1:4" x14ac:dyDescent="0.3">
      <c r="A29410">
        <v>151001480</v>
      </c>
      <c r="B29410" t="s">
        <v>352</v>
      </c>
      <c r="C29410" t="s">
        <v>352</v>
      </c>
      <c r="D29410">
        <v>0</v>
      </c>
    </row>
    <row r="29411" spans="1:4" x14ac:dyDescent="0.3">
      <c r="A29411">
        <v>151001478</v>
      </c>
      <c r="B29411" t="s">
        <v>30674</v>
      </c>
      <c r="C29411" t="s">
        <v>30674</v>
      </c>
      <c r="D29411">
        <v>0</v>
      </c>
    </row>
    <row r="29412" spans="1:4" x14ac:dyDescent="0.3">
      <c r="A29412">
        <v>151001479</v>
      </c>
      <c r="B29412" t="s">
        <v>30675</v>
      </c>
      <c r="C29412" t="s">
        <v>30675</v>
      </c>
      <c r="D29412">
        <v>0</v>
      </c>
    </row>
    <row r="29413" spans="1:4" x14ac:dyDescent="0.3">
      <c r="A29413">
        <v>151001594</v>
      </c>
      <c r="B29413" t="s">
        <v>54</v>
      </c>
      <c r="C29413" t="s">
        <v>54</v>
      </c>
      <c r="D29413">
        <v>0</v>
      </c>
    </row>
    <row r="29414" spans="1:4" x14ac:dyDescent="0.3">
      <c r="A29414">
        <v>151001595</v>
      </c>
      <c r="B29414" t="s">
        <v>30676</v>
      </c>
      <c r="C29414" t="s">
        <v>30676</v>
      </c>
      <c r="D29414">
        <v>0</v>
      </c>
    </row>
    <row r="29415" spans="1:4" x14ac:dyDescent="0.3">
      <c r="A29415">
        <v>151001573</v>
      </c>
      <c r="B29415" t="s">
        <v>30677</v>
      </c>
      <c r="C29415" t="s">
        <v>30677</v>
      </c>
      <c r="D29415">
        <v>0</v>
      </c>
    </row>
    <row r="29416" spans="1:4" x14ac:dyDescent="0.3">
      <c r="A29416">
        <v>151001596</v>
      </c>
      <c r="B29416" t="s">
        <v>510</v>
      </c>
      <c r="C29416" t="s">
        <v>510</v>
      </c>
      <c r="D29416">
        <v>0</v>
      </c>
    </row>
    <row r="29417" spans="1:4" x14ac:dyDescent="0.3">
      <c r="A29417">
        <v>151001600</v>
      </c>
      <c r="B29417" t="s">
        <v>30678</v>
      </c>
      <c r="C29417" t="s">
        <v>30678</v>
      </c>
      <c r="D29417">
        <v>0</v>
      </c>
    </row>
    <row r="29418" spans="1:4" x14ac:dyDescent="0.3">
      <c r="A29418">
        <v>151001568</v>
      </c>
      <c r="B29418" t="s">
        <v>30679</v>
      </c>
      <c r="C29418" t="s">
        <v>30679</v>
      </c>
      <c r="D29418">
        <v>0</v>
      </c>
    </row>
    <row r="29419" spans="1:4" x14ac:dyDescent="0.3">
      <c r="A29419">
        <v>151001569</v>
      </c>
      <c r="B29419" t="s">
        <v>30680</v>
      </c>
      <c r="C29419" t="s">
        <v>30680</v>
      </c>
      <c r="D29419">
        <v>0</v>
      </c>
    </row>
    <row r="29420" spans="1:4" x14ac:dyDescent="0.3">
      <c r="A29420">
        <v>151001570</v>
      </c>
      <c r="B29420" t="s">
        <v>30681</v>
      </c>
      <c r="C29420" t="s">
        <v>30681</v>
      </c>
      <c r="D29420">
        <v>0</v>
      </c>
    </row>
    <row r="29421" spans="1:4" x14ac:dyDescent="0.3">
      <c r="A29421">
        <v>151001571</v>
      </c>
      <c r="B29421" t="s">
        <v>30682</v>
      </c>
      <c r="C29421" t="s">
        <v>30682</v>
      </c>
      <c r="D29421">
        <v>0</v>
      </c>
    </row>
    <row r="29422" spans="1:4" x14ac:dyDescent="0.3">
      <c r="A29422">
        <v>151001562</v>
      </c>
      <c r="B29422" t="s">
        <v>30683</v>
      </c>
      <c r="C29422" t="s">
        <v>30683</v>
      </c>
      <c r="D29422">
        <v>0</v>
      </c>
    </row>
    <row r="29423" spans="1:4" x14ac:dyDescent="0.3">
      <c r="A29423">
        <v>151001565</v>
      </c>
      <c r="B29423" t="s">
        <v>30684</v>
      </c>
      <c r="C29423" t="s">
        <v>30684</v>
      </c>
      <c r="D29423">
        <v>0</v>
      </c>
    </row>
    <row r="29424" spans="1:4" x14ac:dyDescent="0.3">
      <c r="A29424">
        <v>151001566</v>
      </c>
      <c r="B29424" t="s">
        <v>30685</v>
      </c>
      <c r="C29424" t="s">
        <v>30685</v>
      </c>
      <c r="D29424">
        <v>0</v>
      </c>
    </row>
    <row r="29425" spans="1:4" x14ac:dyDescent="0.3">
      <c r="A29425">
        <v>151001567</v>
      </c>
      <c r="B29425" t="s">
        <v>10</v>
      </c>
      <c r="C29425" t="s">
        <v>10</v>
      </c>
      <c r="D29425">
        <v>0</v>
      </c>
    </row>
    <row r="29426" spans="1:4" x14ac:dyDescent="0.3">
      <c r="A29426">
        <v>151001601</v>
      </c>
      <c r="B29426" t="s">
        <v>30686</v>
      </c>
      <c r="C29426" t="s">
        <v>30686</v>
      </c>
      <c r="D29426">
        <v>0</v>
      </c>
    </row>
    <row r="29427" spans="1:4" x14ac:dyDescent="0.3">
      <c r="A29427">
        <v>151001603</v>
      </c>
      <c r="B29427" t="s">
        <v>555</v>
      </c>
      <c r="C29427" t="s">
        <v>555</v>
      </c>
      <c r="D29427">
        <v>0</v>
      </c>
    </row>
    <row r="29428" spans="1:4" x14ac:dyDescent="0.3">
      <c r="A29428">
        <v>151001574</v>
      </c>
      <c r="B29428" t="s">
        <v>30687</v>
      </c>
      <c r="C29428" t="s">
        <v>30687</v>
      </c>
      <c r="D29428">
        <v>0</v>
      </c>
    </row>
    <row r="29429" spans="1:4" x14ac:dyDescent="0.3">
      <c r="A29429">
        <v>151001575</v>
      </c>
      <c r="B29429" t="s">
        <v>30688</v>
      </c>
      <c r="C29429" t="s">
        <v>30688</v>
      </c>
      <c r="D29429">
        <v>0</v>
      </c>
    </row>
    <row r="29430" spans="1:4" x14ac:dyDescent="0.3">
      <c r="A29430">
        <v>151001576</v>
      </c>
      <c r="B29430" t="s">
        <v>30689</v>
      </c>
      <c r="C29430" t="s">
        <v>30689</v>
      </c>
      <c r="D29430">
        <v>0</v>
      </c>
    </row>
    <row r="29431" spans="1:4" x14ac:dyDescent="0.3">
      <c r="A29431">
        <v>151001598</v>
      </c>
      <c r="B29431" t="s">
        <v>30690</v>
      </c>
      <c r="C29431" t="s">
        <v>30690</v>
      </c>
      <c r="D29431">
        <v>0</v>
      </c>
    </row>
    <row r="29432" spans="1:4" x14ac:dyDescent="0.3">
      <c r="A29432">
        <v>151001599</v>
      </c>
      <c r="B29432" t="s">
        <v>30691</v>
      </c>
      <c r="C29432" t="s">
        <v>30691</v>
      </c>
      <c r="D29432">
        <v>15</v>
      </c>
    </row>
    <row r="29433" spans="1:4" x14ac:dyDescent="0.3">
      <c r="A29433">
        <v>151001597</v>
      </c>
      <c r="B29433" t="s">
        <v>30692</v>
      </c>
      <c r="C29433" t="s">
        <v>30692</v>
      </c>
      <c r="D29433">
        <v>0</v>
      </c>
    </row>
    <row r="29434" spans="1:4" x14ac:dyDescent="0.3">
      <c r="A29434">
        <v>151001602</v>
      </c>
      <c r="B29434" t="s">
        <v>30693</v>
      </c>
      <c r="C29434" t="s">
        <v>30693</v>
      </c>
      <c r="D29434">
        <v>0</v>
      </c>
    </row>
    <row r="29435" spans="1:4" x14ac:dyDescent="0.3">
      <c r="A29435">
        <v>151001572</v>
      </c>
      <c r="B29435" t="s">
        <v>30694</v>
      </c>
      <c r="C29435" t="s">
        <v>30694</v>
      </c>
      <c r="D29435">
        <v>0</v>
      </c>
    </row>
    <row r="29436" spans="1:4" x14ac:dyDescent="0.3">
      <c r="A29436">
        <v>151001585</v>
      </c>
      <c r="B29436" t="s">
        <v>2322</v>
      </c>
      <c r="C29436" t="s">
        <v>2322</v>
      </c>
      <c r="D29436">
        <v>15</v>
      </c>
    </row>
    <row r="29437" spans="1:4" x14ac:dyDescent="0.3">
      <c r="A29437">
        <v>151001586</v>
      </c>
      <c r="B29437" t="s">
        <v>30695</v>
      </c>
      <c r="C29437" t="s">
        <v>30695</v>
      </c>
      <c r="D29437">
        <v>0</v>
      </c>
    </row>
    <row r="29438" spans="1:4" x14ac:dyDescent="0.3">
      <c r="A29438">
        <v>151001587</v>
      </c>
      <c r="B29438" t="s">
        <v>30696</v>
      </c>
      <c r="C29438" t="s">
        <v>30696</v>
      </c>
      <c r="D29438">
        <v>0</v>
      </c>
    </row>
    <row r="29439" spans="1:4" x14ac:dyDescent="0.3">
      <c r="A29439">
        <v>151001588</v>
      </c>
      <c r="B29439" t="s">
        <v>30697</v>
      </c>
      <c r="C29439" t="s">
        <v>30697</v>
      </c>
      <c r="D29439">
        <v>0</v>
      </c>
    </row>
    <row r="29440" spans="1:4" x14ac:dyDescent="0.3">
      <c r="A29440">
        <v>151001497</v>
      </c>
      <c r="B29440" t="s">
        <v>30698</v>
      </c>
      <c r="C29440" t="s">
        <v>30698</v>
      </c>
      <c r="D29440">
        <v>0</v>
      </c>
    </row>
    <row r="29441" spans="1:4" x14ac:dyDescent="0.3">
      <c r="A29441">
        <v>151001498</v>
      </c>
      <c r="B29441" t="s">
        <v>30699</v>
      </c>
      <c r="C29441" t="s">
        <v>30699</v>
      </c>
      <c r="D29441">
        <v>0</v>
      </c>
    </row>
    <row r="29442" spans="1:4" x14ac:dyDescent="0.3">
      <c r="A29442">
        <v>151001499</v>
      </c>
      <c r="B29442" t="s">
        <v>30700</v>
      </c>
      <c r="C29442" t="s">
        <v>30700</v>
      </c>
      <c r="D29442">
        <v>0</v>
      </c>
    </row>
    <row r="29443" spans="1:4" x14ac:dyDescent="0.3">
      <c r="A29443">
        <v>151001500</v>
      </c>
      <c r="B29443" t="s">
        <v>30701</v>
      </c>
      <c r="C29443" t="s">
        <v>30701</v>
      </c>
      <c r="D29443">
        <v>0</v>
      </c>
    </row>
    <row r="29444" spans="1:4" x14ac:dyDescent="0.3">
      <c r="A29444">
        <v>151001501</v>
      </c>
      <c r="B29444" t="s">
        <v>1949</v>
      </c>
      <c r="C29444" t="s">
        <v>1949</v>
      </c>
      <c r="D29444">
        <v>0</v>
      </c>
    </row>
    <row r="29445" spans="1:4" x14ac:dyDescent="0.3">
      <c r="A29445">
        <v>151001502</v>
      </c>
      <c r="B29445" t="s">
        <v>30702</v>
      </c>
      <c r="C29445" t="s">
        <v>30702</v>
      </c>
      <c r="D29445">
        <v>0</v>
      </c>
    </row>
    <row r="29446" spans="1:4" x14ac:dyDescent="0.3">
      <c r="A29446">
        <v>151001481</v>
      </c>
      <c r="B29446" t="s">
        <v>30703</v>
      </c>
      <c r="C29446" t="s">
        <v>30703</v>
      </c>
      <c r="D29446">
        <v>0</v>
      </c>
    </row>
    <row r="29447" spans="1:4" x14ac:dyDescent="0.3">
      <c r="A29447">
        <v>151001512</v>
      </c>
      <c r="B29447" t="s">
        <v>30704</v>
      </c>
      <c r="C29447" t="s">
        <v>30704</v>
      </c>
      <c r="D29447">
        <v>0</v>
      </c>
    </row>
    <row r="29448" spans="1:4" x14ac:dyDescent="0.3">
      <c r="A29448">
        <v>151001482</v>
      </c>
      <c r="B29448" t="s">
        <v>30705</v>
      </c>
      <c r="C29448" t="s">
        <v>30705</v>
      </c>
      <c r="D29448">
        <v>0</v>
      </c>
    </row>
    <row r="29449" spans="1:4" x14ac:dyDescent="0.3">
      <c r="A29449">
        <v>151001483</v>
      </c>
      <c r="B29449" t="s">
        <v>30706</v>
      </c>
      <c r="C29449" t="s">
        <v>30706</v>
      </c>
      <c r="D29449">
        <v>0</v>
      </c>
    </row>
    <row r="29450" spans="1:4" x14ac:dyDescent="0.3">
      <c r="A29450">
        <v>151001486</v>
      </c>
      <c r="B29450" t="s">
        <v>652</v>
      </c>
      <c r="C29450" t="s">
        <v>652</v>
      </c>
      <c r="D29450">
        <v>0</v>
      </c>
    </row>
    <row r="29451" spans="1:4" x14ac:dyDescent="0.3">
      <c r="A29451">
        <v>151001484</v>
      </c>
      <c r="B29451" t="s">
        <v>30707</v>
      </c>
      <c r="C29451" t="s">
        <v>30707</v>
      </c>
      <c r="D29451">
        <v>0</v>
      </c>
    </row>
    <row r="29452" spans="1:4" x14ac:dyDescent="0.3">
      <c r="A29452">
        <v>151001485</v>
      </c>
      <c r="B29452" t="s">
        <v>30708</v>
      </c>
      <c r="C29452" t="s">
        <v>30708</v>
      </c>
      <c r="D29452">
        <v>15</v>
      </c>
    </row>
    <row r="29453" spans="1:4" x14ac:dyDescent="0.3">
      <c r="A29453">
        <v>151001487</v>
      </c>
      <c r="B29453" t="s">
        <v>30709</v>
      </c>
      <c r="C29453" t="s">
        <v>30709</v>
      </c>
      <c r="D29453">
        <v>0</v>
      </c>
    </row>
    <row r="29454" spans="1:4" x14ac:dyDescent="0.3">
      <c r="A29454">
        <v>151001518</v>
      </c>
      <c r="B29454" t="s">
        <v>30710</v>
      </c>
      <c r="C29454" t="s">
        <v>30710</v>
      </c>
      <c r="D29454">
        <v>0</v>
      </c>
    </row>
    <row r="29455" spans="1:4" x14ac:dyDescent="0.3">
      <c r="A29455">
        <v>151001514</v>
      </c>
      <c r="B29455" t="s">
        <v>30711</v>
      </c>
      <c r="C29455" t="s">
        <v>30711</v>
      </c>
      <c r="D29455">
        <v>0</v>
      </c>
    </row>
    <row r="29456" spans="1:4" x14ac:dyDescent="0.3">
      <c r="A29456">
        <v>151001515</v>
      </c>
      <c r="B29456" t="s">
        <v>30712</v>
      </c>
      <c r="C29456" t="s">
        <v>30712</v>
      </c>
      <c r="D29456">
        <v>0</v>
      </c>
    </row>
    <row r="29457" spans="1:4" x14ac:dyDescent="0.3">
      <c r="A29457">
        <v>151001516</v>
      </c>
      <c r="B29457" t="s">
        <v>30713</v>
      </c>
      <c r="C29457" t="s">
        <v>30713</v>
      </c>
      <c r="D29457">
        <v>0</v>
      </c>
    </row>
    <row r="29458" spans="1:4" x14ac:dyDescent="0.3">
      <c r="A29458">
        <v>151001517</v>
      </c>
      <c r="B29458" t="s">
        <v>30714</v>
      </c>
      <c r="C29458" t="s">
        <v>30714</v>
      </c>
      <c r="D29458">
        <v>0</v>
      </c>
    </row>
    <row r="29459" spans="1:4" x14ac:dyDescent="0.3">
      <c r="A29459">
        <v>151001513</v>
      </c>
      <c r="B29459" t="s">
        <v>30715</v>
      </c>
      <c r="C29459" t="s">
        <v>30715</v>
      </c>
      <c r="D29459">
        <v>0</v>
      </c>
    </row>
    <row r="29460" spans="1:4" x14ac:dyDescent="0.3">
      <c r="A29460">
        <v>151001488</v>
      </c>
      <c r="B29460" t="s">
        <v>30716</v>
      </c>
      <c r="C29460" t="s">
        <v>30716</v>
      </c>
      <c r="D29460">
        <v>15</v>
      </c>
    </row>
    <row r="29461" spans="1:4" x14ac:dyDescent="0.3">
      <c r="A29461">
        <v>151001577</v>
      </c>
      <c r="B29461" t="s">
        <v>30717</v>
      </c>
      <c r="C29461" t="s">
        <v>30717</v>
      </c>
      <c r="D29461">
        <v>0</v>
      </c>
    </row>
    <row r="29462" spans="1:4" x14ac:dyDescent="0.3">
      <c r="A29462">
        <v>151001578</v>
      </c>
      <c r="B29462" t="s">
        <v>30718</v>
      </c>
      <c r="C29462" t="s">
        <v>30718</v>
      </c>
      <c r="D29462">
        <v>0</v>
      </c>
    </row>
    <row r="29463" spans="1:4" x14ac:dyDescent="0.3">
      <c r="A29463">
        <v>151001579</v>
      </c>
      <c r="B29463" t="s">
        <v>30719</v>
      </c>
      <c r="C29463" t="s">
        <v>30719</v>
      </c>
      <c r="D29463">
        <v>0</v>
      </c>
    </row>
    <row r="29464" spans="1:4" x14ac:dyDescent="0.3">
      <c r="A29464">
        <v>151001580</v>
      </c>
      <c r="B29464" t="s">
        <v>30720</v>
      </c>
      <c r="C29464" t="s">
        <v>30720</v>
      </c>
      <c r="D29464">
        <v>0</v>
      </c>
    </row>
    <row r="29465" spans="1:4" x14ac:dyDescent="0.3">
      <c r="A29465">
        <v>151001581</v>
      </c>
      <c r="B29465" t="s">
        <v>30721</v>
      </c>
      <c r="C29465" t="s">
        <v>30721</v>
      </c>
      <c r="D29465">
        <v>0</v>
      </c>
    </row>
    <row r="29466" spans="1:4" x14ac:dyDescent="0.3">
      <c r="A29466">
        <v>151001582</v>
      </c>
      <c r="B29466" t="s">
        <v>1240</v>
      </c>
      <c r="C29466" t="s">
        <v>1240</v>
      </c>
      <c r="D29466">
        <v>0</v>
      </c>
    </row>
    <row r="29467" spans="1:4" x14ac:dyDescent="0.3">
      <c r="A29467">
        <v>151001583</v>
      </c>
      <c r="B29467" t="s">
        <v>30722</v>
      </c>
      <c r="C29467" t="s">
        <v>30722</v>
      </c>
      <c r="D29467">
        <v>0</v>
      </c>
    </row>
    <row r="29468" spans="1:4" x14ac:dyDescent="0.3">
      <c r="A29468">
        <v>151001489</v>
      </c>
      <c r="B29468" t="s">
        <v>30723</v>
      </c>
      <c r="C29468" t="s">
        <v>30723</v>
      </c>
      <c r="D29468">
        <v>0</v>
      </c>
    </row>
    <row r="29469" spans="1:4" x14ac:dyDescent="0.3">
      <c r="A29469">
        <v>151001490</v>
      </c>
      <c r="B29469" t="s">
        <v>30724</v>
      </c>
      <c r="C29469" t="s">
        <v>30724</v>
      </c>
      <c r="D29469">
        <v>0</v>
      </c>
    </row>
    <row r="29470" spans="1:4" x14ac:dyDescent="0.3">
      <c r="A29470">
        <v>151001491</v>
      </c>
      <c r="B29470" t="s">
        <v>30725</v>
      </c>
      <c r="C29470" t="s">
        <v>30725</v>
      </c>
      <c r="D29470">
        <v>0</v>
      </c>
    </row>
    <row r="29471" spans="1:4" x14ac:dyDescent="0.3">
      <c r="A29471">
        <v>151001451</v>
      </c>
      <c r="B29471" t="s">
        <v>30726</v>
      </c>
      <c r="C29471" t="s">
        <v>30726</v>
      </c>
      <c r="D29471">
        <v>0</v>
      </c>
    </row>
    <row r="29472" spans="1:4" x14ac:dyDescent="0.3">
      <c r="A29472">
        <v>151001452</v>
      </c>
      <c r="B29472" t="s">
        <v>30727</v>
      </c>
      <c r="C29472" t="s">
        <v>30727</v>
      </c>
      <c r="D29472">
        <v>0</v>
      </c>
    </row>
    <row r="29473" spans="1:4" x14ac:dyDescent="0.3">
      <c r="A29473">
        <v>151001453</v>
      </c>
      <c r="B29473" t="s">
        <v>30728</v>
      </c>
      <c r="C29473" t="s">
        <v>30728</v>
      </c>
      <c r="D29473">
        <v>0</v>
      </c>
    </row>
    <row r="29474" spans="1:4" x14ac:dyDescent="0.3">
      <c r="A29474">
        <v>151001454</v>
      </c>
      <c r="B29474" t="s">
        <v>30729</v>
      </c>
      <c r="C29474" t="s">
        <v>30729</v>
      </c>
      <c r="D29474">
        <v>0</v>
      </c>
    </row>
    <row r="29475" spans="1:4" x14ac:dyDescent="0.3">
      <c r="A29475">
        <v>151001455</v>
      </c>
      <c r="B29475" t="s">
        <v>30730</v>
      </c>
      <c r="C29475" t="s">
        <v>30730</v>
      </c>
      <c r="D29475">
        <v>0</v>
      </c>
    </row>
    <row r="29476" spans="1:4" x14ac:dyDescent="0.3">
      <c r="A29476">
        <v>151001456</v>
      </c>
      <c r="B29476" t="s">
        <v>30731</v>
      </c>
      <c r="C29476" t="s">
        <v>30731</v>
      </c>
      <c r="D29476">
        <v>0</v>
      </c>
    </row>
    <row r="29477" spans="1:4" x14ac:dyDescent="0.3">
      <c r="A29477">
        <v>151001458</v>
      </c>
      <c r="B29477" t="s">
        <v>30732</v>
      </c>
      <c r="C29477" t="s">
        <v>30732</v>
      </c>
      <c r="D29477">
        <v>0</v>
      </c>
    </row>
    <row r="29478" spans="1:4" x14ac:dyDescent="0.3">
      <c r="A29478">
        <v>151001461</v>
      </c>
      <c r="B29478" t="s">
        <v>30733</v>
      </c>
      <c r="C29478" t="s">
        <v>30733</v>
      </c>
      <c r="D29478">
        <v>0</v>
      </c>
    </row>
    <row r="29479" spans="1:4" x14ac:dyDescent="0.3">
      <c r="A29479">
        <v>151001460</v>
      </c>
      <c r="B29479" t="s">
        <v>30734</v>
      </c>
      <c r="C29479" t="s">
        <v>30734</v>
      </c>
      <c r="D29479">
        <v>0</v>
      </c>
    </row>
    <row r="29480" spans="1:4" x14ac:dyDescent="0.3">
      <c r="A29480">
        <v>151001457</v>
      </c>
      <c r="B29480" t="s">
        <v>30735</v>
      </c>
      <c r="C29480" t="s">
        <v>30735</v>
      </c>
      <c r="D29480">
        <v>0</v>
      </c>
    </row>
    <row r="29481" spans="1:4" x14ac:dyDescent="0.3">
      <c r="A29481">
        <v>151001459</v>
      </c>
      <c r="B29481" t="s">
        <v>30736</v>
      </c>
      <c r="C29481" t="s">
        <v>30736</v>
      </c>
      <c r="D29481">
        <v>0</v>
      </c>
    </row>
    <row r="29482" spans="1:4" x14ac:dyDescent="0.3">
      <c r="A29482">
        <v>151001462</v>
      </c>
      <c r="B29482" t="s">
        <v>30737</v>
      </c>
      <c r="C29482" t="s">
        <v>30737</v>
      </c>
      <c r="D29482">
        <v>0</v>
      </c>
    </row>
    <row r="29483" spans="1:4" x14ac:dyDescent="0.3">
      <c r="A29483">
        <v>151001446</v>
      </c>
      <c r="B29483" t="s">
        <v>30738</v>
      </c>
      <c r="C29483" t="s">
        <v>30738</v>
      </c>
      <c r="D29483">
        <v>0</v>
      </c>
    </row>
    <row r="29484" spans="1:4" x14ac:dyDescent="0.3">
      <c r="A29484">
        <v>151001449</v>
      </c>
      <c r="B29484" t="s">
        <v>30739</v>
      </c>
      <c r="C29484" t="s">
        <v>30739</v>
      </c>
      <c r="D29484">
        <v>0</v>
      </c>
    </row>
    <row r="29485" spans="1:4" x14ac:dyDescent="0.3">
      <c r="A29485">
        <v>151001410</v>
      </c>
      <c r="B29485" t="s">
        <v>30740</v>
      </c>
      <c r="C29485" t="s">
        <v>30740</v>
      </c>
      <c r="D29485">
        <v>15</v>
      </c>
    </row>
    <row r="29486" spans="1:4" x14ac:dyDescent="0.3">
      <c r="A29486">
        <v>151001409</v>
      </c>
      <c r="B29486" t="s">
        <v>30741</v>
      </c>
      <c r="C29486" t="s">
        <v>30741</v>
      </c>
      <c r="D29486">
        <v>0</v>
      </c>
    </row>
    <row r="29487" spans="1:4" x14ac:dyDescent="0.3">
      <c r="A29487">
        <v>151001411</v>
      </c>
      <c r="B29487" t="s">
        <v>30742</v>
      </c>
      <c r="C29487" t="s">
        <v>30742</v>
      </c>
      <c r="D29487">
        <v>0</v>
      </c>
    </row>
    <row r="29488" spans="1:4" x14ac:dyDescent="0.3">
      <c r="A29488">
        <v>151001422</v>
      </c>
      <c r="B29488" t="s">
        <v>30743</v>
      </c>
      <c r="C29488" t="s">
        <v>30743</v>
      </c>
      <c r="D29488">
        <v>0</v>
      </c>
    </row>
    <row r="29489" spans="1:4" x14ac:dyDescent="0.3">
      <c r="A29489">
        <v>151001416</v>
      </c>
      <c r="B29489" t="s">
        <v>30744</v>
      </c>
      <c r="C29489" t="s">
        <v>30744</v>
      </c>
      <c r="D29489">
        <v>15</v>
      </c>
    </row>
    <row r="29490" spans="1:4" x14ac:dyDescent="0.3">
      <c r="A29490">
        <v>151001418</v>
      </c>
      <c r="B29490" t="s">
        <v>30745</v>
      </c>
      <c r="C29490" t="s">
        <v>30745</v>
      </c>
      <c r="D29490">
        <v>15</v>
      </c>
    </row>
    <row r="29491" spans="1:4" x14ac:dyDescent="0.3">
      <c r="A29491">
        <v>151001414</v>
      </c>
      <c r="B29491" t="s">
        <v>30746</v>
      </c>
      <c r="C29491" t="s">
        <v>30746</v>
      </c>
      <c r="D29491">
        <v>0</v>
      </c>
    </row>
    <row r="29492" spans="1:4" x14ac:dyDescent="0.3">
      <c r="A29492">
        <v>151001417</v>
      </c>
      <c r="B29492" t="s">
        <v>30747</v>
      </c>
      <c r="C29492" t="s">
        <v>30747</v>
      </c>
      <c r="D29492">
        <v>15</v>
      </c>
    </row>
    <row r="29493" spans="1:4" x14ac:dyDescent="0.3">
      <c r="A29493">
        <v>151001412</v>
      </c>
      <c r="B29493" t="s">
        <v>30748</v>
      </c>
      <c r="C29493" t="s">
        <v>30748</v>
      </c>
      <c r="D29493">
        <v>15</v>
      </c>
    </row>
    <row r="29494" spans="1:4" x14ac:dyDescent="0.3">
      <c r="A29494">
        <v>151001413</v>
      </c>
      <c r="B29494" t="s">
        <v>30749</v>
      </c>
      <c r="C29494" t="s">
        <v>30749</v>
      </c>
      <c r="D29494">
        <v>15</v>
      </c>
    </row>
    <row r="29495" spans="1:4" x14ac:dyDescent="0.3">
      <c r="A29495">
        <v>151001415</v>
      </c>
      <c r="B29495" t="s">
        <v>30750</v>
      </c>
      <c r="C29495" t="s">
        <v>30750</v>
      </c>
      <c r="D29495">
        <v>15</v>
      </c>
    </row>
    <row r="29496" spans="1:4" x14ac:dyDescent="0.3">
      <c r="A29496">
        <v>151001419</v>
      </c>
      <c r="B29496" t="s">
        <v>30751</v>
      </c>
      <c r="C29496" t="s">
        <v>30751</v>
      </c>
      <c r="D29496">
        <v>15</v>
      </c>
    </row>
    <row r="29497" spans="1:4" x14ac:dyDescent="0.3">
      <c r="A29497">
        <v>151001421</v>
      </c>
      <c r="B29497" t="s">
        <v>30752</v>
      </c>
      <c r="C29497" t="s">
        <v>30752</v>
      </c>
      <c r="D29497">
        <v>15</v>
      </c>
    </row>
    <row r="29498" spans="1:4" x14ac:dyDescent="0.3">
      <c r="A29498">
        <v>151001423</v>
      </c>
      <c r="B29498" t="s">
        <v>30753</v>
      </c>
      <c r="C29498" t="s">
        <v>30753</v>
      </c>
      <c r="D29498">
        <v>0</v>
      </c>
    </row>
    <row r="29499" spans="1:4" x14ac:dyDescent="0.3">
      <c r="A29499">
        <v>151001420</v>
      </c>
      <c r="B29499" t="s">
        <v>30754</v>
      </c>
      <c r="C29499" t="s">
        <v>30754</v>
      </c>
      <c r="D29499">
        <v>15</v>
      </c>
    </row>
    <row r="29500" spans="1:4" x14ac:dyDescent="0.3">
      <c r="A29500">
        <v>151001424</v>
      </c>
      <c r="B29500" t="s">
        <v>30755</v>
      </c>
      <c r="C29500" t="s">
        <v>30755</v>
      </c>
      <c r="D29500">
        <v>0</v>
      </c>
    </row>
    <row r="29501" spans="1:4" x14ac:dyDescent="0.3">
      <c r="A29501">
        <v>151001467</v>
      </c>
      <c r="B29501" t="s">
        <v>30756</v>
      </c>
      <c r="C29501" t="s">
        <v>30756</v>
      </c>
      <c r="D29501">
        <v>15</v>
      </c>
    </row>
    <row r="29502" spans="1:4" x14ac:dyDescent="0.3">
      <c r="A29502">
        <v>151001425</v>
      </c>
      <c r="B29502" t="s">
        <v>30757</v>
      </c>
      <c r="C29502" t="s">
        <v>30757</v>
      </c>
      <c r="D29502">
        <v>0</v>
      </c>
    </row>
    <row r="29503" spans="1:4" x14ac:dyDescent="0.3">
      <c r="A29503">
        <v>151001463</v>
      </c>
      <c r="B29503" t="s">
        <v>30758</v>
      </c>
      <c r="C29503" t="s">
        <v>30758</v>
      </c>
      <c r="D29503">
        <v>0</v>
      </c>
    </row>
    <row r="29504" spans="1:4" x14ac:dyDescent="0.3">
      <c r="A29504">
        <v>151001464</v>
      </c>
      <c r="B29504" t="s">
        <v>30759</v>
      </c>
      <c r="C29504" t="s">
        <v>30759</v>
      </c>
      <c r="D29504">
        <v>0</v>
      </c>
    </row>
    <row r="29505" spans="1:4" x14ac:dyDescent="0.3">
      <c r="A29505">
        <v>151001465</v>
      </c>
      <c r="B29505" t="s">
        <v>1774</v>
      </c>
      <c r="C29505" t="s">
        <v>1774</v>
      </c>
      <c r="D29505">
        <v>0</v>
      </c>
    </row>
    <row r="29506" spans="1:4" x14ac:dyDescent="0.3">
      <c r="A29506">
        <v>151001466</v>
      </c>
      <c r="B29506" t="s">
        <v>30760</v>
      </c>
      <c r="C29506" t="s">
        <v>30760</v>
      </c>
      <c r="D29506">
        <v>0</v>
      </c>
    </row>
    <row r="29507" spans="1:4" x14ac:dyDescent="0.3">
      <c r="A29507">
        <v>151001426</v>
      </c>
      <c r="B29507" t="s">
        <v>30761</v>
      </c>
      <c r="C29507" t="s">
        <v>30761</v>
      </c>
      <c r="D29507">
        <v>0</v>
      </c>
    </row>
    <row r="29508" spans="1:4" x14ac:dyDescent="0.3">
      <c r="A29508">
        <v>151001427</v>
      </c>
      <c r="B29508" t="s">
        <v>30762</v>
      </c>
      <c r="C29508" t="s">
        <v>30762</v>
      </c>
      <c r="D29508">
        <v>0</v>
      </c>
    </row>
    <row r="29509" spans="1:4" x14ac:dyDescent="0.3">
      <c r="A29509">
        <v>151001428</v>
      </c>
      <c r="B29509" t="s">
        <v>30763</v>
      </c>
      <c r="C29509" t="s">
        <v>30763</v>
      </c>
      <c r="D29509">
        <v>0</v>
      </c>
    </row>
    <row r="29510" spans="1:4" x14ac:dyDescent="0.3">
      <c r="A29510">
        <v>151001429</v>
      </c>
      <c r="B29510" t="s">
        <v>30764</v>
      </c>
      <c r="C29510" t="s">
        <v>30764</v>
      </c>
      <c r="D29510">
        <v>0</v>
      </c>
    </row>
    <row r="29511" spans="1:4" x14ac:dyDescent="0.3">
      <c r="A29511">
        <v>151001434</v>
      </c>
      <c r="B29511" t="s">
        <v>30765</v>
      </c>
      <c r="C29511" t="s">
        <v>30765</v>
      </c>
      <c r="D29511">
        <v>0</v>
      </c>
    </row>
    <row r="29512" spans="1:4" x14ac:dyDescent="0.3">
      <c r="A29512">
        <v>151001445</v>
      </c>
      <c r="B29512" t="s">
        <v>30766</v>
      </c>
      <c r="C29512" t="s">
        <v>30766</v>
      </c>
      <c r="D29512">
        <v>0</v>
      </c>
    </row>
    <row r="29513" spans="1:4" x14ac:dyDescent="0.3">
      <c r="A29513">
        <v>151001444</v>
      </c>
      <c r="B29513" t="s">
        <v>30767</v>
      </c>
      <c r="C29513" t="s">
        <v>30767</v>
      </c>
      <c r="D29513">
        <v>15</v>
      </c>
    </row>
    <row r="29514" spans="1:4" x14ac:dyDescent="0.3">
      <c r="A29514">
        <v>151001443</v>
      </c>
      <c r="B29514" t="s">
        <v>30768</v>
      </c>
      <c r="C29514" t="s">
        <v>30768</v>
      </c>
      <c r="D29514">
        <v>0</v>
      </c>
    </row>
    <row r="29515" spans="1:4" x14ac:dyDescent="0.3">
      <c r="A29515">
        <v>151001430</v>
      </c>
      <c r="B29515" t="s">
        <v>30769</v>
      </c>
      <c r="C29515" t="s">
        <v>30769</v>
      </c>
      <c r="D29515">
        <v>15</v>
      </c>
    </row>
    <row r="29516" spans="1:4" x14ac:dyDescent="0.3">
      <c r="A29516">
        <v>151001432</v>
      </c>
      <c r="B29516" t="s">
        <v>30770</v>
      </c>
      <c r="C29516" t="s">
        <v>30770</v>
      </c>
      <c r="D29516">
        <v>0</v>
      </c>
    </row>
    <row r="29517" spans="1:4" x14ac:dyDescent="0.3">
      <c r="A29517">
        <v>151001431</v>
      </c>
      <c r="B29517" t="s">
        <v>30771</v>
      </c>
      <c r="C29517" t="s">
        <v>30771</v>
      </c>
      <c r="D29517">
        <v>0</v>
      </c>
    </row>
    <row r="29518" spans="1:4" x14ac:dyDescent="0.3">
      <c r="A29518">
        <v>151001433</v>
      </c>
      <c r="B29518" t="s">
        <v>30772</v>
      </c>
      <c r="C29518" t="s">
        <v>30772</v>
      </c>
      <c r="D29518">
        <v>0</v>
      </c>
    </row>
    <row r="29519" spans="1:4" x14ac:dyDescent="0.3">
      <c r="A29519">
        <v>151001447</v>
      </c>
      <c r="B29519" t="s">
        <v>30773</v>
      </c>
      <c r="C29519" t="s">
        <v>30773</v>
      </c>
      <c r="D29519">
        <v>0</v>
      </c>
    </row>
    <row r="29520" spans="1:4" x14ac:dyDescent="0.3">
      <c r="A29520">
        <v>151001435</v>
      </c>
      <c r="B29520" t="s">
        <v>30774</v>
      </c>
      <c r="C29520" t="s">
        <v>30774</v>
      </c>
      <c r="D29520">
        <v>0</v>
      </c>
    </row>
    <row r="29521" spans="1:4" x14ac:dyDescent="0.3">
      <c r="A29521">
        <v>151001437</v>
      </c>
      <c r="B29521" t="s">
        <v>30775</v>
      </c>
      <c r="C29521" t="s">
        <v>30775</v>
      </c>
      <c r="D29521">
        <v>0</v>
      </c>
    </row>
    <row r="29522" spans="1:4" x14ac:dyDescent="0.3">
      <c r="A29522">
        <v>151001436</v>
      </c>
      <c r="B29522" t="s">
        <v>30776</v>
      </c>
      <c r="C29522" t="s">
        <v>30776</v>
      </c>
      <c r="D29522">
        <v>0</v>
      </c>
    </row>
    <row r="29523" spans="1:4" x14ac:dyDescent="0.3">
      <c r="A29523">
        <v>151001438</v>
      </c>
      <c r="B29523" t="s">
        <v>30777</v>
      </c>
      <c r="C29523" t="s">
        <v>30777</v>
      </c>
      <c r="D29523">
        <v>0</v>
      </c>
    </row>
    <row r="29524" spans="1:4" x14ac:dyDescent="0.3">
      <c r="A29524">
        <v>151001440</v>
      </c>
      <c r="B29524" t="s">
        <v>30778</v>
      </c>
      <c r="C29524" t="s">
        <v>30778</v>
      </c>
      <c r="D29524">
        <v>0</v>
      </c>
    </row>
    <row r="29525" spans="1:4" x14ac:dyDescent="0.3">
      <c r="A29525">
        <v>151001441</v>
      </c>
      <c r="B29525" t="s">
        <v>30779</v>
      </c>
      <c r="C29525" t="s">
        <v>30779</v>
      </c>
      <c r="D29525">
        <v>0</v>
      </c>
    </row>
    <row r="29526" spans="1:4" x14ac:dyDescent="0.3">
      <c r="A29526">
        <v>151001442</v>
      </c>
      <c r="B29526" t="s">
        <v>30780</v>
      </c>
      <c r="C29526" t="s">
        <v>30780</v>
      </c>
      <c r="D29526">
        <v>0</v>
      </c>
    </row>
    <row r="29527" spans="1:4" x14ac:dyDescent="0.3">
      <c r="A29527">
        <v>151001439</v>
      </c>
      <c r="B29527" t="s">
        <v>30781</v>
      </c>
      <c r="C29527" t="s">
        <v>30781</v>
      </c>
      <c r="D29527">
        <v>0</v>
      </c>
    </row>
    <row r="29528" spans="1:4" x14ac:dyDescent="0.3">
      <c r="A29528">
        <v>151001448</v>
      </c>
      <c r="B29528" t="s">
        <v>30782</v>
      </c>
      <c r="C29528" t="s">
        <v>30782</v>
      </c>
      <c r="D29528">
        <v>0</v>
      </c>
    </row>
    <row r="29529" spans="1:4" x14ac:dyDescent="0.3">
      <c r="A29529">
        <v>151001477</v>
      </c>
      <c r="B29529" t="s">
        <v>30783</v>
      </c>
      <c r="C29529" t="s">
        <v>30783</v>
      </c>
      <c r="D29529">
        <v>0</v>
      </c>
    </row>
    <row r="29530" spans="1:4" x14ac:dyDescent="0.3">
      <c r="A29530">
        <v>151001470</v>
      </c>
      <c r="B29530" t="s">
        <v>30784</v>
      </c>
      <c r="C29530" t="s">
        <v>30784</v>
      </c>
      <c r="D29530">
        <v>0</v>
      </c>
    </row>
    <row r="29531" spans="1:4" x14ac:dyDescent="0.3">
      <c r="A29531">
        <v>151001469</v>
      </c>
      <c r="B29531" t="s">
        <v>30785</v>
      </c>
      <c r="C29531" t="s">
        <v>30785</v>
      </c>
      <c r="D29531">
        <v>0</v>
      </c>
    </row>
    <row r="29532" spans="1:4" x14ac:dyDescent="0.3">
      <c r="A29532">
        <v>151001471</v>
      </c>
      <c r="B29532" t="s">
        <v>30786</v>
      </c>
      <c r="C29532" t="s">
        <v>30786</v>
      </c>
      <c r="D29532">
        <v>0</v>
      </c>
    </row>
    <row r="29533" spans="1:4" x14ac:dyDescent="0.3">
      <c r="A29533">
        <v>151001472</v>
      </c>
      <c r="B29533" t="s">
        <v>30787</v>
      </c>
      <c r="C29533" t="s">
        <v>30787</v>
      </c>
      <c r="D29533">
        <v>0</v>
      </c>
    </row>
    <row r="29534" spans="1:4" x14ac:dyDescent="0.3">
      <c r="A29534">
        <v>151001476</v>
      </c>
      <c r="B29534" t="s">
        <v>30788</v>
      </c>
      <c r="C29534" t="s">
        <v>30788</v>
      </c>
      <c r="D29534">
        <v>0</v>
      </c>
    </row>
    <row r="29535" spans="1:4" x14ac:dyDescent="0.3">
      <c r="A29535">
        <v>151001365</v>
      </c>
      <c r="B29535" t="s">
        <v>30789</v>
      </c>
      <c r="C29535" t="s">
        <v>30789</v>
      </c>
      <c r="D29535">
        <v>0</v>
      </c>
    </row>
    <row r="29536" spans="1:4" x14ac:dyDescent="0.3">
      <c r="A29536">
        <v>151001364</v>
      </c>
      <c r="B29536" t="s">
        <v>30790</v>
      </c>
      <c r="C29536" t="s">
        <v>30790</v>
      </c>
      <c r="D29536">
        <v>0</v>
      </c>
    </row>
    <row r="29537" spans="1:4" x14ac:dyDescent="0.3">
      <c r="A29537">
        <v>151001367</v>
      </c>
      <c r="B29537" t="s">
        <v>30791</v>
      </c>
      <c r="C29537" t="s">
        <v>30791</v>
      </c>
      <c r="D29537">
        <v>0</v>
      </c>
    </row>
    <row r="29538" spans="1:4" x14ac:dyDescent="0.3">
      <c r="A29538">
        <v>151001366</v>
      </c>
      <c r="B29538" t="s">
        <v>30792</v>
      </c>
      <c r="C29538" t="s">
        <v>30792</v>
      </c>
      <c r="D29538">
        <v>0</v>
      </c>
    </row>
    <row r="29539" spans="1:4" x14ac:dyDescent="0.3">
      <c r="A29539">
        <v>151001368</v>
      </c>
      <c r="B29539" t="s">
        <v>171</v>
      </c>
      <c r="C29539" t="s">
        <v>171</v>
      </c>
      <c r="D29539">
        <v>0</v>
      </c>
    </row>
    <row r="29540" spans="1:4" x14ac:dyDescent="0.3">
      <c r="A29540">
        <v>151001303</v>
      </c>
      <c r="B29540" t="s">
        <v>30793</v>
      </c>
      <c r="C29540" t="s">
        <v>30793</v>
      </c>
      <c r="D29540">
        <v>0</v>
      </c>
    </row>
    <row r="29541" spans="1:4" x14ac:dyDescent="0.3">
      <c r="A29541">
        <v>151001304</v>
      </c>
      <c r="B29541" t="s">
        <v>30794</v>
      </c>
      <c r="C29541" t="s">
        <v>30794</v>
      </c>
      <c r="D29541">
        <v>0</v>
      </c>
    </row>
    <row r="29542" spans="1:4" x14ac:dyDescent="0.3">
      <c r="A29542">
        <v>151001314</v>
      </c>
      <c r="B29542" t="s">
        <v>161</v>
      </c>
      <c r="C29542" t="s">
        <v>161</v>
      </c>
      <c r="D29542">
        <v>0</v>
      </c>
    </row>
    <row r="29543" spans="1:4" x14ac:dyDescent="0.3">
      <c r="A29543">
        <v>151001313</v>
      </c>
      <c r="B29543" t="s">
        <v>2016</v>
      </c>
      <c r="C29543" t="s">
        <v>2016</v>
      </c>
      <c r="D29543">
        <v>0</v>
      </c>
    </row>
    <row r="29544" spans="1:4" x14ac:dyDescent="0.3">
      <c r="A29544">
        <v>151001252</v>
      </c>
      <c r="B29544" t="s">
        <v>30795</v>
      </c>
      <c r="C29544" t="s">
        <v>30795</v>
      </c>
      <c r="D29544">
        <v>0</v>
      </c>
    </row>
    <row r="29545" spans="1:4" x14ac:dyDescent="0.3">
      <c r="A29545">
        <v>151001254</v>
      </c>
      <c r="B29545" t="s">
        <v>30796</v>
      </c>
      <c r="C29545" t="s">
        <v>30796</v>
      </c>
      <c r="D29545">
        <v>0</v>
      </c>
    </row>
    <row r="29546" spans="1:4" x14ac:dyDescent="0.3">
      <c r="A29546">
        <v>151001253</v>
      </c>
      <c r="B29546" t="s">
        <v>30797</v>
      </c>
      <c r="C29546" t="s">
        <v>30797</v>
      </c>
      <c r="D29546">
        <v>0</v>
      </c>
    </row>
    <row r="29547" spans="1:4" x14ac:dyDescent="0.3">
      <c r="A29547">
        <v>151001256</v>
      </c>
      <c r="B29547" t="s">
        <v>30798</v>
      </c>
      <c r="C29547" t="s">
        <v>30798</v>
      </c>
      <c r="D29547">
        <v>0</v>
      </c>
    </row>
    <row r="29548" spans="1:4" x14ac:dyDescent="0.3">
      <c r="A29548">
        <v>151001258</v>
      </c>
      <c r="B29548" t="s">
        <v>30799</v>
      </c>
      <c r="C29548" t="s">
        <v>30799</v>
      </c>
      <c r="D29548">
        <v>0</v>
      </c>
    </row>
    <row r="29549" spans="1:4" x14ac:dyDescent="0.3">
      <c r="A29549">
        <v>151001259</v>
      </c>
      <c r="B29549" t="s">
        <v>30800</v>
      </c>
      <c r="C29549" t="s">
        <v>30800</v>
      </c>
      <c r="D29549">
        <v>0</v>
      </c>
    </row>
    <row r="29550" spans="1:4" x14ac:dyDescent="0.3">
      <c r="A29550">
        <v>151001255</v>
      </c>
      <c r="B29550" t="s">
        <v>30801</v>
      </c>
      <c r="C29550" t="s">
        <v>30801</v>
      </c>
      <c r="D29550">
        <v>0</v>
      </c>
    </row>
    <row r="29551" spans="1:4" x14ac:dyDescent="0.3">
      <c r="A29551">
        <v>151001257</v>
      </c>
      <c r="B29551" t="s">
        <v>30802</v>
      </c>
      <c r="C29551" t="s">
        <v>30802</v>
      </c>
      <c r="D29551">
        <v>15</v>
      </c>
    </row>
    <row r="29552" spans="1:4" x14ac:dyDescent="0.3">
      <c r="A29552">
        <v>151001269</v>
      </c>
      <c r="B29552" t="s">
        <v>30803</v>
      </c>
      <c r="C29552" t="s">
        <v>30803</v>
      </c>
      <c r="D29552">
        <v>0</v>
      </c>
    </row>
    <row r="29553" spans="1:4" x14ac:dyDescent="0.3">
      <c r="A29553">
        <v>151001288</v>
      </c>
      <c r="B29553" t="s">
        <v>30804</v>
      </c>
      <c r="C29553" t="s">
        <v>30804</v>
      </c>
      <c r="D29553">
        <v>0</v>
      </c>
    </row>
    <row r="29554" spans="1:4" x14ac:dyDescent="0.3">
      <c r="A29554">
        <v>151001287</v>
      </c>
      <c r="B29554" t="s">
        <v>30805</v>
      </c>
      <c r="C29554" t="s">
        <v>30805</v>
      </c>
      <c r="D29554">
        <v>0</v>
      </c>
    </row>
    <row r="29555" spans="1:4" x14ac:dyDescent="0.3">
      <c r="A29555">
        <v>151001248</v>
      </c>
      <c r="B29555" t="s">
        <v>30806</v>
      </c>
      <c r="C29555" t="s">
        <v>30806</v>
      </c>
      <c r="D29555">
        <v>0</v>
      </c>
    </row>
    <row r="29556" spans="1:4" x14ac:dyDescent="0.3">
      <c r="A29556">
        <v>151001249</v>
      </c>
      <c r="B29556" t="s">
        <v>30807</v>
      </c>
      <c r="C29556" t="s">
        <v>30807</v>
      </c>
      <c r="D29556">
        <v>0</v>
      </c>
    </row>
    <row r="29557" spans="1:4" x14ac:dyDescent="0.3">
      <c r="A29557">
        <v>151001265</v>
      </c>
      <c r="B29557" t="s">
        <v>30808</v>
      </c>
      <c r="C29557" t="s">
        <v>30808</v>
      </c>
      <c r="D29557">
        <v>15</v>
      </c>
    </row>
    <row r="29558" spans="1:4" x14ac:dyDescent="0.3">
      <c r="A29558">
        <v>151001266</v>
      </c>
      <c r="B29558" t="s">
        <v>30809</v>
      </c>
      <c r="C29558" t="s">
        <v>30809</v>
      </c>
      <c r="D29558">
        <v>0</v>
      </c>
    </row>
    <row r="29559" spans="1:4" x14ac:dyDescent="0.3">
      <c r="A29559">
        <v>151001267</v>
      </c>
      <c r="B29559" t="s">
        <v>30810</v>
      </c>
      <c r="C29559" t="s">
        <v>30810</v>
      </c>
      <c r="D29559">
        <v>0</v>
      </c>
    </row>
    <row r="29560" spans="1:4" x14ac:dyDescent="0.3">
      <c r="A29560">
        <v>151001268</v>
      </c>
      <c r="B29560" t="s">
        <v>30811</v>
      </c>
      <c r="C29560" t="s">
        <v>30811</v>
      </c>
      <c r="D29560">
        <v>0</v>
      </c>
    </row>
    <row r="29561" spans="1:4" x14ac:dyDescent="0.3">
      <c r="A29561">
        <v>151001270</v>
      </c>
      <c r="B29561" t="s">
        <v>30812</v>
      </c>
      <c r="C29561" t="s">
        <v>30812</v>
      </c>
      <c r="D29561">
        <v>0</v>
      </c>
    </row>
    <row r="29562" spans="1:4" x14ac:dyDescent="0.3">
      <c r="A29562">
        <v>151001272</v>
      </c>
      <c r="B29562" t="s">
        <v>30813</v>
      </c>
      <c r="C29562" t="s">
        <v>30813</v>
      </c>
      <c r="D29562">
        <v>0</v>
      </c>
    </row>
    <row r="29563" spans="1:4" x14ac:dyDescent="0.3">
      <c r="A29563">
        <v>151001271</v>
      </c>
      <c r="B29563" t="s">
        <v>30814</v>
      </c>
      <c r="C29563" t="s">
        <v>30814</v>
      </c>
      <c r="D29563">
        <v>0</v>
      </c>
    </row>
    <row r="29564" spans="1:4" x14ac:dyDescent="0.3">
      <c r="A29564">
        <v>151001285</v>
      </c>
      <c r="B29564" t="s">
        <v>30815</v>
      </c>
      <c r="C29564" t="s">
        <v>30815</v>
      </c>
      <c r="D29564">
        <v>0</v>
      </c>
    </row>
    <row r="29565" spans="1:4" x14ac:dyDescent="0.3">
      <c r="A29565">
        <v>151001286</v>
      </c>
      <c r="B29565" t="s">
        <v>30816</v>
      </c>
      <c r="C29565" t="s">
        <v>30816</v>
      </c>
      <c r="D29565">
        <v>0</v>
      </c>
    </row>
    <row r="29566" spans="1:4" x14ac:dyDescent="0.3">
      <c r="A29566">
        <v>151001260</v>
      </c>
      <c r="B29566" t="s">
        <v>30817</v>
      </c>
      <c r="C29566" t="s">
        <v>30817</v>
      </c>
      <c r="D29566">
        <v>0</v>
      </c>
    </row>
    <row r="29567" spans="1:4" x14ac:dyDescent="0.3">
      <c r="A29567">
        <v>151001263</v>
      </c>
      <c r="B29567" t="s">
        <v>30818</v>
      </c>
      <c r="C29567" t="s">
        <v>30818</v>
      </c>
      <c r="D29567">
        <v>0</v>
      </c>
    </row>
    <row r="29568" spans="1:4" x14ac:dyDescent="0.3">
      <c r="A29568">
        <v>151001261</v>
      </c>
      <c r="B29568" t="s">
        <v>30819</v>
      </c>
      <c r="C29568" t="s">
        <v>30819</v>
      </c>
      <c r="D29568">
        <v>15</v>
      </c>
    </row>
    <row r="29569" spans="1:4" x14ac:dyDescent="0.3">
      <c r="A29569">
        <v>151001264</v>
      </c>
      <c r="B29569" t="s">
        <v>30820</v>
      </c>
      <c r="C29569" t="s">
        <v>30820</v>
      </c>
      <c r="D29569">
        <v>0</v>
      </c>
    </row>
    <row r="29570" spans="1:4" x14ac:dyDescent="0.3">
      <c r="A29570">
        <v>151001262</v>
      </c>
      <c r="B29570" t="s">
        <v>30821</v>
      </c>
      <c r="C29570" t="s">
        <v>30821</v>
      </c>
      <c r="D29570">
        <v>0</v>
      </c>
    </row>
    <row r="29571" spans="1:4" x14ac:dyDescent="0.3">
      <c r="A29571">
        <v>151001284</v>
      </c>
      <c r="B29571" t="s">
        <v>30822</v>
      </c>
      <c r="C29571" t="s">
        <v>30822</v>
      </c>
      <c r="D29571">
        <v>0</v>
      </c>
    </row>
    <row r="29572" spans="1:4" x14ac:dyDescent="0.3">
      <c r="A29572">
        <v>151001282</v>
      </c>
      <c r="B29572" t="s">
        <v>30823</v>
      </c>
      <c r="C29572" t="s">
        <v>30823</v>
      </c>
      <c r="D29572">
        <v>0</v>
      </c>
    </row>
    <row r="29573" spans="1:4" x14ac:dyDescent="0.3">
      <c r="A29573">
        <v>151001283</v>
      </c>
      <c r="B29573" t="s">
        <v>30824</v>
      </c>
      <c r="C29573" t="s">
        <v>30824</v>
      </c>
      <c r="D29573">
        <v>0</v>
      </c>
    </row>
    <row r="29574" spans="1:4" x14ac:dyDescent="0.3">
      <c r="A29574">
        <v>151001275</v>
      </c>
      <c r="B29574" t="s">
        <v>30825</v>
      </c>
      <c r="C29574" t="s">
        <v>30825</v>
      </c>
      <c r="D29574">
        <v>0</v>
      </c>
    </row>
    <row r="29575" spans="1:4" x14ac:dyDescent="0.3">
      <c r="A29575">
        <v>151001277</v>
      </c>
      <c r="B29575" t="s">
        <v>30826</v>
      </c>
      <c r="C29575" t="s">
        <v>30826</v>
      </c>
      <c r="D29575">
        <v>15</v>
      </c>
    </row>
    <row r="29576" spans="1:4" x14ac:dyDescent="0.3">
      <c r="A29576">
        <v>151001278</v>
      </c>
      <c r="B29576" t="s">
        <v>30827</v>
      </c>
      <c r="C29576" t="s">
        <v>30827</v>
      </c>
      <c r="D29576">
        <v>0</v>
      </c>
    </row>
    <row r="29577" spans="1:4" x14ac:dyDescent="0.3">
      <c r="A29577">
        <v>151001279</v>
      </c>
      <c r="B29577" t="s">
        <v>30828</v>
      </c>
      <c r="C29577" t="s">
        <v>30828</v>
      </c>
      <c r="D29577">
        <v>0</v>
      </c>
    </row>
    <row r="29578" spans="1:4" x14ac:dyDescent="0.3">
      <c r="A29578">
        <v>151001281</v>
      </c>
      <c r="B29578" t="s">
        <v>30829</v>
      </c>
      <c r="C29578" t="s">
        <v>30829</v>
      </c>
      <c r="D29578">
        <v>0</v>
      </c>
    </row>
    <row r="29579" spans="1:4" x14ac:dyDescent="0.3">
      <c r="A29579">
        <v>151001276</v>
      </c>
      <c r="B29579" t="s">
        <v>30830</v>
      </c>
      <c r="C29579" t="s">
        <v>30830</v>
      </c>
      <c r="D29579">
        <v>0</v>
      </c>
    </row>
    <row r="29580" spans="1:4" x14ac:dyDescent="0.3">
      <c r="A29580">
        <v>151001280</v>
      </c>
      <c r="B29580" t="s">
        <v>30831</v>
      </c>
      <c r="C29580" t="s">
        <v>30831</v>
      </c>
      <c r="D29580">
        <v>0</v>
      </c>
    </row>
    <row r="29581" spans="1:4" x14ac:dyDescent="0.3">
      <c r="A29581">
        <v>151001274</v>
      </c>
      <c r="B29581" t="s">
        <v>30832</v>
      </c>
      <c r="C29581" t="s">
        <v>30832</v>
      </c>
      <c r="D29581">
        <v>15</v>
      </c>
    </row>
    <row r="29582" spans="1:4" x14ac:dyDescent="0.3">
      <c r="A29582">
        <v>151001273</v>
      </c>
      <c r="B29582" t="s">
        <v>30833</v>
      </c>
      <c r="C29582" t="s">
        <v>30833</v>
      </c>
      <c r="D29582">
        <v>0</v>
      </c>
    </row>
    <row r="29583" spans="1:4" x14ac:dyDescent="0.3">
      <c r="A29583">
        <v>151001289</v>
      </c>
      <c r="B29583" t="s">
        <v>30834</v>
      </c>
      <c r="C29583" t="s">
        <v>30834</v>
      </c>
      <c r="D29583">
        <v>15</v>
      </c>
    </row>
    <row r="29584" spans="1:4" x14ac:dyDescent="0.3">
      <c r="A29584">
        <v>151001290</v>
      </c>
      <c r="B29584" t="s">
        <v>30835</v>
      </c>
      <c r="C29584" t="s">
        <v>30835</v>
      </c>
      <c r="D29584">
        <v>0</v>
      </c>
    </row>
    <row r="29585" spans="1:4" x14ac:dyDescent="0.3">
      <c r="A29585">
        <v>151001292</v>
      </c>
      <c r="B29585" t="s">
        <v>30836</v>
      </c>
      <c r="C29585" t="s">
        <v>30836</v>
      </c>
      <c r="D29585">
        <v>0</v>
      </c>
    </row>
    <row r="29586" spans="1:4" x14ac:dyDescent="0.3">
      <c r="A29586">
        <v>151001312</v>
      </c>
      <c r="B29586" t="s">
        <v>30837</v>
      </c>
      <c r="C29586" t="s">
        <v>30837</v>
      </c>
      <c r="D29586">
        <v>0</v>
      </c>
    </row>
    <row r="29587" spans="1:4" x14ac:dyDescent="0.3">
      <c r="A29587">
        <v>151001291</v>
      </c>
      <c r="B29587" t="s">
        <v>30838</v>
      </c>
      <c r="C29587" t="s">
        <v>30838</v>
      </c>
      <c r="D29587">
        <v>0</v>
      </c>
    </row>
    <row r="29588" spans="1:4" x14ac:dyDescent="0.3">
      <c r="A29588">
        <v>151001295</v>
      </c>
      <c r="B29588" t="s">
        <v>30839</v>
      </c>
      <c r="C29588" t="s">
        <v>30839</v>
      </c>
      <c r="D29588">
        <v>0</v>
      </c>
    </row>
    <row r="29589" spans="1:4" x14ac:dyDescent="0.3">
      <c r="A29589">
        <v>151001296</v>
      </c>
      <c r="B29589" t="s">
        <v>30840</v>
      </c>
      <c r="C29589" t="s">
        <v>30840</v>
      </c>
      <c r="D29589">
        <v>0</v>
      </c>
    </row>
    <row r="29590" spans="1:4" x14ac:dyDescent="0.3">
      <c r="A29590">
        <v>151001297</v>
      </c>
      <c r="B29590" t="s">
        <v>30841</v>
      </c>
      <c r="C29590" t="s">
        <v>30841</v>
      </c>
      <c r="D29590">
        <v>0</v>
      </c>
    </row>
    <row r="29591" spans="1:4" x14ac:dyDescent="0.3">
      <c r="A29591">
        <v>151001294</v>
      </c>
      <c r="B29591" t="s">
        <v>30842</v>
      </c>
      <c r="C29591" t="s">
        <v>30842</v>
      </c>
      <c r="D29591">
        <v>0</v>
      </c>
    </row>
    <row r="29592" spans="1:4" x14ac:dyDescent="0.3">
      <c r="A29592">
        <v>151001299</v>
      </c>
      <c r="B29592" t="s">
        <v>30843</v>
      </c>
      <c r="C29592" t="s">
        <v>30843</v>
      </c>
      <c r="D29592">
        <v>0</v>
      </c>
    </row>
    <row r="29593" spans="1:4" x14ac:dyDescent="0.3">
      <c r="A29593">
        <v>151001293</v>
      </c>
      <c r="B29593" t="s">
        <v>30844</v>
      </c>
      <c r="C29593" t="s">
        <v>30844</v>
      </c>
      <c r="D29593">
        <v>15</v>
      </c>
    </row>
    <row r="29594" spans="1:4" x14ac:dyDescent="0.3">
      <c r="A29594">
        <v>151001300</v>
      </c>
      <c r="B29594" t="s">
        <v>30845</v>
      </c>
      <c r="C29594" t="s">
        <v>30845</v>
      </c>
      <c r="D29594">
        <v>0</v>
      </c>
    </row>
    <row r="29595" spans="1:4" x14ac:dyDescent="0.3">
      <c r="A29595">
        <v>151001331</v>
      </c>
      <c r="B29595" t="s">
        <v>30846</v>
      </c>
      <c r="C29595" t="s">
        <v>30846</v>
      </c>
      <c r="D29595">
        <v>15</v>
      </c>
    </row>
    <row r="29596" spans="1:4" x14ac:dyDescent="0.3">
      <c r="A29596">
        <v>151001332</v>
      </c>
      <c r="B29596" t="s">
        <v>30847</v>
      </c>
      <c r="C29596" t="s">
        <v>30847</v>
      </c>
      <c r="D29596">
        <v>0</v>
      </c>
    </row>
    <row r="29597" spans="1:4" x14ac:dyDescent="0.3">
      <c r="A29597">
        <v>151001468</v>
      </c>
      <c r="B29597" t="s">
        <v>30848</v>
      </c>
      <c r="C29597" t="s">
        <v>30848</v>
      </c>
      <c r="D29597">
        <v>0</v>
      </c>
    </row>
    <row r="29598" spans="1:4" x14ac:dyDescent="0.3">
      <c r="A29598">
        <v>151001450</v>
      </c>
      <c r="B29598" t="s">
        <v>30849</v>
      </c>
      <c r="C29598" t="s">
        <v>30849</v>
      </c>
      <c r="D29598">
        <v>0</v>
      </c>
    </row>
    <row r="29599" spans="1:4" x14ac:dyDescent="0.3">
      <c r="A29599">
        <v>151001341</v>
      </c>
      <c r="B29599" t="s">
        <v>30850</v>
      </c>
      <c r="C29599" t="s">
        <v>30850</v>
      </c>
      <c r="D29599">
        <v>0</v>
      </c>
    </row>
    <row r="29600" spans="1:4" x14ac:dyDescent="0.3">
      <c r="A29600">
        <v>151001342</v>
      </c>
      <c r="B29600" t="s">
        <v>30851</v>
      </c>
      <c r="C29600" t="s">
        <v>30851</v>
      </c>
      <c r="D29600">
        <v>0</v>
      </c>
    </row>
    <row r="29601" spans="1:4" x14ac:dyDescent="0.3">
      <c r="A29601">
        <v>151001345</v>
      </c>
      <c r="B29601" t="s">
        <v>30852</v>
      </c>
      <c r="C29601" t="s">
        <v>30852</v>
      </c>
      <c r="D29601">
        <v>15</v>
      </c>
    </row>
    <row r="29602" spans="1:4" x14ac:dyDescent="0.3">
      <c r="A29602">
        <v>151001335</v>
      </c>
      <c r="B29602" t="s">
        <v>30853</v>
      </c>
      <c r="C29602" t="s">
        <v>30853</v>
      </c>
      <c r="D29602">
        <v>15</v>
      </c>
    </row>
    <row r="29603" spans="1:4" x14ac:dyDescent="0.3">
      <c r="A29603">
        <v>151001374</v>
      </c>
      <c r="B29603" t="s">
        <v>30854</v>
      </c>
      <c r="C29603" t="s">
        <v>30854</v>
      </c>
      <c r="D29603">
        <v>0</v>
      </c>
    </row>
    <row r="29604" spans="1:4" x14ac:dyDescent="0.3">
      <c r="A29604">
        <v>151001377</v>
      </c>
      <c r="B29604" t="s">
        <v>30855</v>
      </c>
      <c r="C29604" t="s">
        <v>30855</v>
      </c>
      <c r="D29604">
        <v>0</v>
      </c>
    </row>
    <row r="29605" spans="1:4" x14ac:dyDescent="0.3">
      <c r="A29605">
        <v>151001385</v>
      </c>
      <c r="B29605" t="s">
        <v>30856</v>
      </c>
      <c r="C29605" t="s">
        <v>30856</v>
      </c>
      <c r="D29605">
        <v>0</v>
      </c>
    </row>
    <row r="29606" spans="1:4" x14ac:dyDescent="0.3">
      <c r="A29606">
        <v>151001387</v>
      </c>
      <c r="B29606" t="s">
        <v>30857</v>
      </c>
      <c r="C29606" t="s">
        <v>30857</v>
      </c>
      <c r="D29606">
        <v>0</v>
      </c>
    </row>
    <row r="29607" spans="1:4" x14ac:dyDescent="0.3">
      <c r="A29607">
        <v>151001373</v>
      </c>
      <c r="B29607" t="s">
        <v>30858</v>
      </c>
      <c r="C29607" t="s">
        <v>30858</v>
      </c>
      <c r="D29607">
        <v>15</v>
      </c>
    </row>
    <row r="29608" spans="1:4" x14ac:dyDescent="0.3">
      <c r="A29608">
        <v>151001375</v>
      </c>
      <c r="B29608" t="s">
        <v>30859</v>
      </c>
      <c r="C29608" t="s">
        <v>30859</v>
      </c>
      <c r="D29608">
        <v>0</v>
      </c>
    </row>
    <row r="29609" spans="1:4" x14ac:dyDescent="0.3">
      <c r="A29609">
        <v>151001378</v>
      </c>
      <c r="B29609" t="s">
        <v>30860</v>
      </c>
      <c r="C29609" t="s">
        <v>30860</v>
      </c>
      <c r="D29609">
        <v>0</v>
      </c>
    </row>
    <row r="29610" spans="1:4" x14ac:dyDescent="0.3">
      <c r="A29610">
        <v>151001380</v>
      </c>
      <c r="B29610" t="s">
        <v>30861</v>
      </c>
      <c r="C29610" t="s">
        <v>30861</v>
      </c>
      <c r="D29610">
        <v>0</v>
      </c>
    </row>
    <row r="29611" spans="1:4" x14ac:dyDescent="0.3">
      <c r="A29611">
        <v>151001370</v>
      </c>
      <c r="B29611" t="s">
        <v>30862</v>
      </c>
      <c r="C29611" t="s">
        <v>30862</v>
      </c>
      <c r="D29611">
        <v>0</v>
      </c>
    </row>
    <row r="29612" spans="1:4" x14ac:dyDescent="0.3">
      <c r="A29612">
        <v>151001371</v>
      </c>
      <c r="B29612" t="s">
        <v>30863</v>
      </c>
      <c r="C29612" t="s">
        <v>30863</v>
      </c>
      <c r="D29612">
        <v>0</v>
      </c>
    </row>
    <row r="29613" spans="1:4" x14ac:dyDescent="0.3">
      <c r="A29613">
        <v>151001372</v>
      </c>
      <c r="B29613" t="s">
        <v>30864</v>
      </c>
      <c r="C29613" t="s">
        <v>30864</v>
      </c>
      <c r="D29613">
        <v>0</v>
      </c>
    </row>
    <row r="29614" spans="1:4" x14ac:dyDescent="0.3">
      <c r="A29614">
        <v>151001376</v>
      </c>
      <c r="B29614" t="s">
        <v>30865</v>
      </c>
      <c r="C29614" t="s">
        <v>30865</v>
      </c>
      <c r="D29614">
        <v>0</v>
      </c>
    </row>
    <row r="29615" spans="1:4" x14ac:dyDescent="0.3">
      <c r="A29615">
        <v>151001383</v>
      </c>
      <c r="B29615" t="s">
        <v>30866</v>
      </c>
      <c r="C29615" t="s">
        <v>30866</v>
      </c>
      <c r="D29615">
        <v>0</v>
      </c>
    </row>
    <row r="29616" spans="1:4" x14ac:dyDescent="0.3">
      <c r="A29616">
        <v>151001382</v>
      </c>
      <c r="B29616" t="s">
        <v>30867</v>
      </c>
      <c r="C29616" t="s">
        <v>30867</v>
      </c>
      <c r="D29616">
        <v>0</v>
      </c>
    </row>
    <row r="29617" spans="1:4" x14ac:dyDescent="0.3">
      <c r="A29617">
        <v>151001384</v>
      </c>
      <c r="B29617" t="s">
        <v>30868</v>
      </c>
      <c r="C29617" t="s">
        <v>30868</v>
      </c>
      <c r="D29617">
        <v>0</v>
      </c>
    </row>
    <row r="29618" spans="1:4" x14ac:dyDescent="0.3">
      <c r="A29618">
        <v>151001386</v>
      </c>
      <c r="B29618" t="s">
        <v>30869</v>
      </c>
      <c r="C29618" t="s">
        <v>30869</v>
      </c>
      <c r="D29618">
        <v>0</v>
      </c>
    </row>
    <row r="29619" spans="1:4" x14ac:dyDescent="0.3">
      <c r="A29619">
        <v>151001379</v>
      </c>
      <c r="B29619" t="s">
        <v>30870</v>
      </c>
      <c r="C29619" t="s">
        <v>30870</v>
      </c>
      <c r="D29619">
        <v>0</v>
      </c>
    </row>
    <row r="29620" spans="1:4" x14ac:dyDescent="0.3">
      <c r="A29620">
        <v>151001381</v>
      </c>
      <c r="B29620" t="s">
        <v>30871</v>
      </c>
      <c r="C29620" t="s">
        <v>30871</v>
      </c>
      <c r="D29620">
        <v>0</v>
      </c>
    </row>
    <row r="29621" spans="1:4" x14ac:dyDescent="0.3">
      <c r="A29621">
        <v>151001388</v>
      </c>
      <c r="B29621" t="s">
        <v>30872</v>
      </c>
      <c r="C29621" t="s">
        <v>30872</v>
      </c>
      <c r="D29621">
        <v>0</v>
      </c>
    </row>
    <row r="29622" spans="1:4" x14ac:dyDescent="0.3">
      <c r="A29622">
        <v>151001397</v>
      </c>
      <c r="B29622" t="s">
        <v>30873</v>
      </c>
      <c r="C29622" t="s">
        <v>30873</v>
      </c>
      <c r="D29622">
        <v>0</v>
      </c>
    </row>
    <row r="29623" spans="1:4" x14ac:dyDescent="0.3">
      <c r="A29623">
        <v>151001390</v>
      </c>
      <c r="B29623" t="s">
        <v>30874</v>
      </c>
      <c r="C29623" t="s">
        <v>30874</v>
      </c>
      <c r="D29623">
        <v>0</v>
      </c>
    </row>
    <row r="29624" spans="1:4" x14ac:dyDescent="0.3">
      <c r="A29624">
        <v>151001393</v>
      </c>
      <c r="B29624" t="s">
        <v>344</v>
      </c>
      <c r="C29624" t="s">
        <v>344</v>
      </c>
      <c r="D29624">
        <v>0</v>
      </c>
    </row>
    <row r="29625" spans="1:4" x14ac:dyDescent="0.3">
      <c r="A29625">
        <v>151001395</v>
      </c>
      <c r="B29625" t="s">
        <v>30875</v>
      </c>
      <c r="C29625" t="s">
        <v>30875</v>
      </c>
      <c r="D29625">
        <v>15</v>
      </c>
    </row>
    <row r="29626" spans="1:4" x14ac:dyDescent="0.3">
      <c r="A29626">
        <v>151001396</v>
      </c>
      <c r="B29626" t="s">
        <v>30876</v>
      </c>
      <c r="C29626" t="s">
        <v>30876</v>
      </c>
      <c r="D29626">
        <v>0</v>
      </c>
    </row>
    <row r="29627" spans="1:4" x14ac:dyDescent="0.3">
      <c r="A29627">
        <v>151001392</v>
      </c>
      <c r="B29627" t="s">
        <v>30877</v>
      </c>
      <c r="C29627" t="s">
        <v>30877</v>
      </c>
      <c r="D29627">
        <v>15</v>
      </c>
    </row>
    <row r="29628" spans="1:4" x14ac:dyDescent="0.3">
      <c r="A29628">
        <v>151001391</v>
      </c>
      <c r="B29628" t="s">
        <v>320</v>
      </c>
      <c r="C29628" t="s">
        <v>320</v>
      </c>
      <c r="D29628">
        <v>0</v>
      </c>
    </row>
    <row r="29629" spans="1:4" x14ac:dyDescent="0.3">
      <c r="A29629">
        <v>151001389</v>
      </c>
      <c r="B29629" t="s">
        <v>30878</v>
      </c>
      <c r="C29629" t="s">
        <v>30878</v>
      </c>
      <c r="D29629">
        <v>0</v>
      </c>
    </row>
    <row r="29630" spans="1:4" x14ac:dyDescent="0.3">
      <c r="A29630">
        <v>151001394</v>
      </c>
      <c r="B29630" t="s">
        <v>2102</v>
      </c>
      <c r="C29630" t="s">
        <v>2102</v>
      </c>
      <c r="D29630">
        <v>15</v>
      </c>
    </row>
    <row r="29631" spans="1:4" x14ac:dyDescent="0.3">
      <c r="A29631">
        <v>151001399</v>
      </c>
      <c r="B29631" t="s">
        <v>30879</v>
      </c>
      <c r="C29631" t="s">
        <v>30879</v>
      </c>
      <c r="D29631">
        <v>15</v>
      </c>
    </row>
    <row r="29632" spans="1:4" x14ac:dyDescent="0.3">
      <c r="A29632">
        <v>151001343</v>
      </c>
      <c r="B29632" t="s">
        <v>2205</v>
      </c>
      <c r="C29632" t="s">
        <v>2205</v>
      </c>
      <c r="D29632">
        <v>0</v>
      </c>
    </row>
    <row r="29633" spans="1:4" x14ac:dyDescent="0.3">
      <c r="A29633">
        <v>151001344</v>
      </c>
      <c r="B29633" t="s">
        <v>30880</v>
      </c>
      <c r="C29633" t="s">
        <v>30880</v>
      </c>
      <c r="D29633">
        <v>0</v>
      </c>
    </row>
    <row r="29634" spans="1:4" x14ac:dyDescent="0.3">
      <c r="A29634">
        <v>151001350</v>
      </c>
      <c r="B29634" t="s">
        <v>30881</v>
      </c>
      <c r="C29634" t="s">
        <v>30881</v>
      </c>
      <c r="D29634">
        <v>0</v>
      </c>
    </row>
    <row r="29635" spans="1:4" x14ac:dyDescent="0.3">
      <c r="A29635">
        <v>151001348</v>
      </c>
      <c r="B29635" t="s">
        <v>30882</v>
      </c>
      <c r="C29635" t="s">
        <v>30882</v>
      </c>
      <c r="D29635">
        <v>0</v>
      </c>
    </row>
    <row r="29636" spans="1:4" x14ac:dyDescent="0.3">
      <c r="A29636">
        <v>151001346</v>
      </c>
      <c r="B29636" t="s">
        <v>30883</v>
      </c>
      <c r="C29636" t="s">
        <v>30883</v>
      </c>
      <c r="D29636">
        <v>15</v>
      </c>
    </row>
    <row r="29637" spans="1:4" x14ac:dyDescent="0.3">
      <c r="A29637">
        <v>151001349</v>
      </c>
      <c r="B29637" t="s">
        <v>30884</v>
      </c>
      <c r="C29637" t="s">
        <v>30884</v>
      </c>
      <c r="D29637">
        <v>0</v>
      </c>
    </row>
    <row r="29638" spans="1:4" x14ac:dyDescent="0.3">
      <c r="A29638">
        <v>151001347</v>
      </c>
      <c r="B29638" t="s">
        <v>30885</v>
      </c>
      <c r="C29638" t="s">
        <v>30885</v>
      </c>
      <c r="D29638">
        <v>0</v>
      </c>
    </row>
    <row r="29639" spans="1:4" x14ac:dyDescent="0.3">
      <c r="A29639">
        <v>151001351</v>
      </c>
      <c r="B29639" t="s">
        <v>30886</v>
      </c>
      <c r="C29639" t="s">
        <v>30886</v>
      </c>
      <c r="D29639">
        <v>0</v>
      </c>
    </row>
    <row r="29640" spans="1:4" x14ac:dyDescent="0.3">
      <c r="A29640">
        <v>151001353</v>
      </c>
      <c r="B29640" t="s">
        <v>30887</v>
      </c>
      <c r="C29640" t="s">
        <v>30887</v>
      </c>
      <c r="D29640">
        <v>0</v>
      </c>
    </row>
    <row r="29641" spans="1:4" x14ac:dyDescent="0.3">
      <c r="A29641">
        <v>151001352</v>
      </c>
      <c r="B29641" t="s">
        <v>30888</v>
      </c>
      <c r="C29641" t="s">
        <v>30888</v>
      </c>
      <c r="D29641">
        <v>0</v>
      </c>
    </row>
    <row r="29642" spans="1:4" x14ac:dyDescent="0.3">
      <c r="A29642">
        <v>151001354</v>
      </c>
      <c r="B29642" t="s">
        <v>30889</v>
      </c>
      <c r="C29642" t="s">
        <v>30889</v>
      </c>
      <c r="D29642">
        <v>0</v>
      </c>
    </row>
    <row r="29643" spans="1:4" x14ac:dyDescent="0.3">
      <c r="A29643">
        <v>151001356</v>
      </c>
      <c r="B29643" t="s">
        <v>30890</v>
      </c>
      <c r="C29643" t="s">
        <v>30890</v>
      </c>
      <c r="D29643">
        <v>0</v>
      </c>
    </row>
    <row r="29644" spans="1:4" x14ac:dyDescent="0.3">
      <c r="A29644">
        <v>151001355</v>
      </c>
      <c r="B29644" t="s">
        <v>30891</v>
      </c>
      <c r="C29644" t="s">
        <v>30891</v>
      </c>
      <c r="D29644">
        <v>0</v>
      </c>
    </row>
    <row r="29645" spans="1:4" x14ac:dyDescent="0.3">
      <c r="A29645">
        <v>151001398</v>
      </c>
      <c r="B29645" t="s">
        <v>30892</v>
      </c>
      <c r="C29645" t="s">
        <v>30892</v>
      </c>
      <c r="D29645">
        <v>0</v>
      </c>
    </row>
    <row r="29646" spans="1:4" x14ac:dyDescent="0.3">
      <c r="A29646">
        <v>151001400</v>
      </c>
      <c r="B29646" t="s">
        <v>30893</v>
      </c>
      <c r="C29646" t="s">
        <v>30893</v>
      </c>
      <c r="D29646">
        <v>0</v>
      </c>
    </row>
    <row r="29647" spans="1:4" x14ac:dyDescent="0.3">
      <c r="A29647">
        <v>151001401</v>
      </c>
      <c r="B29647" t="s">
        <v>30894</v>
      </c>
      <c r="C29647" t="s">
        <v>30894</v>
      </c>
      <c r="D29647">
        <v>0</v>
      </c>
    </row>
    <row r="29648" spans="1:4" x14ac:dyDescent="0.3">
      <c r="A29648">
        <v>151001407</v>
      </c>
      <c r="B29648" t="s">
        <v>30895</v>
      </c>
      <c r="C29648" t="s">
        <v>30895</v>
      </c>
      <c r="D29648">
        <v>15</v>
      </c>
    </row>
    <row r="29649" spans="1:4" x14ac:dyDescent="0.3">
      <c r="A29649">
        <v>151001408</v>
      </c>
      <c r="B29649" t="s">
        <v>30896</v>
      </c>
      <c r="C29649" t="s">
        <v>30896</v>
      </c>
      <c r="D29649">
        <v>0</v>
      </c>
    </row>
    <row r="29650" spans="1:4" x14ac:dyDescent="0.3">
      <c r="A29650">
        <v>151001406</v>
      </c>
      <c r="B29650" t="s">
        <v>30897</v>
      </c>
      <c r="C29650" t="s">
        <v>30897</v>
      </c>
      <c r="D29650">
        <v>0</v>
      </c>
    </row>
    <row r="29651" spans="1:4" x14ac:dyDescent="0.3">
      <c r="A29651">
        <v>151001402</v>
      </c>
      <c r="B29651" t="s">
        <v>30898</v>
      </c>
      <c r="C29651" t="s">
        <v>30898</v>
      </c>
      <c r="D29651">
        <v>0</v>
      </c>
    </row>
    <row r="29652" spans="1:4" x14ac:dyDescent="0.3">
      <c r="A29652">
        <v>151001403</v>
      </c>
      <c r="B29652" t="s">
        <v>30899</v>
      </c>
      <c r="C29652" t="s">
        <v>30899</v>
      </c>
      <c r="D29652">
        <v>0</v>
      </c>
    </row>
    <row r="29653" spans="1:4" x14ac:dyDescent="0.3">
      <c r="A29653">
        <v>151001404</v>
      </c>
      <c r="B29653" t="s">
        <v>30900</v>
      </c>
      <c r="C29653" t="s">
        <v>30900</v>
      </c>
      <c r="D29653">
        <v>0</v>
      </c>
    </row>
    <row r="29654" spans="1:4" x14ac:dyDescent="0.3">
      <c r="A29654">
        <v>151001405</v>
      </c>
      <c r="B29654" t="s">
        <v>30901</v>
      </c>
      <c r="C29654" t="s">
        <v>30901</v>
      </c>
      <c r="D29654">
        <v>0</v>
      </c>
    </row>
    <row r="29655" spans="1:4" x14ac:dyDescent="0.3">
      <c r="A29655">
        <v>151001358</v>
      </c>
      <c r="B29655" t="s">
        <v>30902</v>
      </c>
      <c r="C29655" t="s">
        <v>30902</v>
      </c>
      <c r="D29655">
        <v>15</v>
      </c>
    </row>
    <row r="29656" spans="1:4" x14ac:dyDescent="0.3">
      <c r="A29656">
        <v>151001357</v>
      </c>
      <c r="B29656" t="s">
        <v>30903</v>
      </c>
      <c r="C29656" t="s">
        <v>30903</v>
      </c>
      <c r="D29656">
        <v>0</v>
      </c>
    </row>
    <row r="29657" spans="1:4" x14ac:dyDescent="0.3">
      <c r="A29657">
        <v>151001359</v>
      </c>
      <c r="B29657" t="s">
        <v>30904</v>
      </c>
      <c r="C29657" t="s">
        <v>30904</v>
      </c>
      <c r="D29657">
        <v>0</v>
      </c>
    </row>
    <row r="29658" spans="1:4" x14ac:dyDescent="0.3">
      <c r="A29658">
        <v>151001360</v>
      </c>
      <c r="B29658" t="s">
        <v>30905</v>
      </c>
      <c r="C29658" t="s">
        <v>30905</v>
      </c>
      <c r="D29658">
        <v>0</v>
      </c>
    </row>
    <row r="29659" spans="1:4" x14ac:dyDescent="0.3">
      <c r="A29659">
        <v>151001302</v>
      </c>
      <c r="B29659" t="s">
        <v>30906</v>
      </c>
      <c r="C29659" t="s">
        <v>30906</v>
      </c>
      <c r="D29659">
        <v>0</v>
      </c>
    </row>
    <row r="29660" spans="1:4" x14ac:dyDescent="0.3">
      <c r="A29660">
        <v>151001362</v>
      </c>
      <c r="B29660" t="s">
        <v>30907</v>
      </c>
      <c r="C29660" t="s">
        <v>30907</v>
      </c>
      <c r="D29660">
        <v>0</v>
      </c>
    </row>
    <row r="29661" spans="1:4" x14ac:dyDescent="0.3">
      <c r="A29661">
        <v>151001361</v>
      </c>
      <c r="B29661" t="s">
        <v>30908</v>
      </c>
      <c r="C29661" t="s">
        <v>30908</v>
      </c>
      <c r="D29661">
        <v>0</v>
      </c>
    </row>
    <row r="29662" spans="1:4" x14ac:dyDescent="0.3">
      <c r="A29662">
        <v>151001363</v>
      </c>
      <c r="B29662" t="s">
        <v>30909</v>
      </c>
      <c r="C29662" t="s">
        <v>30909</v>
      </c>
      <c r="D29662">
        <v>15</v>
      </c>
    </row>
    <row r="29663" spans="1:4" x14ac:dyDescent="0.3">
      <c r="A29663">
        <v>151001219</v>
      </c>
      <c r="B29663" t="s">
        <v>30910</v>
      </c>
      <c r="C29663" t="s">
        <v>30910</v>
      </c>
      <c r="D29663">
        <v>0</v>
      </c>
    </row>
    <row r="29664" spans="1:4" x14ac:dyDescent="0.3">
      <c r="A29664">
        <v>151001220</v>
      </c>
      <c r="B29664" t="s">
        <v>30911</v>
      </c>
      <c r="C29664" t="s">
        <v>30911</v>
      </c>
      <c r="D29664">
        <v>0</v>
      </c>
    </row>
    <row r="29665" spans="1:4" x14ac:dyDescent="0.3">
      <c r="A29665">
        <v>151001221</v>
      </c>
      <c r="B29665" t="s">
        <v>30912</v>
      </c>
      <c r="C29665" t="s">
        <v>30912</v>
      </c>
      <c r="D29665">
        <v>0</v>
      </c>
    </row>
    <row r="29666" spans="1:4" x14ac:dyDescent="0.3">
      <c r="A29666">
        <v>151001222</v>
      </c>
      <c r="B29666" t="s">
        <v>30913</v>
      </c>
      <c r="C29666" t="s">
        <v>30913</v>
      </c>
      <c r="D29666">
        <v>0</v>
      </c>
    </row>
    <row r="29667" spans="1:4" x14ac:dyDescent="0.3">
      <c r="A29667">
        <v>151001223</v>
      </c>
      <c r="B29667" t="s">
        <v>30914</v>
      </c>
      <c r="C29667" t="s">
        <v>30914</v>
      </c>
      <c r="D29667">
        <v>15</v>
      </c>
    </row>
    <row r="29668" spans="1:4" x14ac:dyDescent="0.3">
      <c r="A29668">
        <v>151001224</v>
      </c>
      <c r="B29668" t="s">
        <v>30915</v>
      </c>
      <c r="C29668" t="s">
        <v>30915</v>
      </c>
      <c r="D29668">
        <v>0</v>
      </c>
    </row>
    <row r="29669" spans="1:4" x14ac:dyDescent="0.3">
      <c r="A29669">
        <v>151001225</v>
      </c>
      <c r="B29669" t="s">
        <v>30916</v>
      </c>
      <c r="C29669" t="s">
        <v>30916</v>
      </c>
      <c r="D29669">
        <v>0</v>
      </c>
    </row>
    <row r="29670" spans="1:4" x14ac:dyDescent="0.3">
      <c r="A29670">
        <v>151001226</v>
      </c>
      <c r="B29670" t="s">
        <v>30917</v>
      </c>
      <c r="C29670" t="s">
        <v>30917</v>
      </c>
      <c r="D29670">
        <v>0</v>
      </c>
    </row>
    <row r="29671" spans="1:4" x14ac:dyDescent="0.3">
      <c r="A29671">
        <v>151001227</v>
      </c>
      <c r="B29671" t="s">
        <v>30918</v>
      </c>
      <c r="C29671" t="s">
        <v>30918</v>
      </c>
      <c r="D29671">
        <v>15</v>
      </c>
    </row>
    <row r="29672" spans="1:4" x14ac:dyDescent="0.3">
      <c r="A29672">
        <v>151001228</v>
      </c>
      <c r="B29672" t="s">
        <v>30919</v>
      </c>
      <c r="C29672" t="s">
        <v>30919</v>
      </c>
      <c r="D29672">
        <v>0</v>
      </c>
    </row>
    <row r="29673" spans="1:4" x14ac:dyDescent="0.3">
      <c r="A29673">
        <v>151001229</v>
      </c>
      <c r="B29673" t="s">
        <v>30920</v>
      </c>
      <c r="C29673" t="s">
        <v>30920</v>
      </c>
      <c r="D29673">
        <v>15</v>
      </c>
    </row>
    <row r="29674" spans="1:4" x14ac:dyDescent="0.3">
      <c r="A29674">
        <v>151001230</v>
      </c>
      <c r="B29674" t="s">
        <v>30921</v>
      </c>
      <c r="C29674" t="s">
        <v>30921</v>
      </c>
      <c r="D29674">
        <v>0</v>
      </c>
    </row>
    <row r="29675" spans="1:4" x14ac:dyDescent="0.3">
      <c r="A29675">
        <v>151001231</v>
      </c>
      <c r="B29675" t="s">
        <v>30922</v>
      </c>
      <c r="C29675" t="s">
        <v>30922</v>
      </c>
      <c r="D29675">
        <v>0</v>
      </c>
    </row>
    <row r="29676" spans="1:4" x14ac:dyDescent="0.3">
      <c r="A29676">
        <v>151001232</v>
      </c>
      <c r="B29676" t="s">
        <v>30923</v>
      </c>
      <c r="C29676" t="s">
        <v>30923</v>
      </c>
      <c r="D29676">
        <v>0</v>
      </c>
    </row>
    <row r="29677" spans="1:4" x14ac:dyDescent="0.3">
      <c r="A29677">
        <v>151001233</v>
      </c>
      <c r="B29677" t="s">
        <v>30923</v>
      </c>
      <c r="C29677" t="s">
        <v>30923</v>
      </c>
      <c r="D29677">
        <v>0</v>
      </c>
    </row>
    <row r="29678" spans="1:4" x14ac:dyDescent="0.3">
      <c r="A29678">
        <v>151001234</v>
      </c>
      <c r="B29678" t="s">
        <v>30924</v>
      </c>
      <c r="C29678" t="s">
        <v>30924</v>
      </c>
      <c r="D29678">
        <v>0</v>
      </c>
    </row>
    <row r="29679" spans="1:4" x14ac:dyDescent="0.3">
      <c r="A29679">
        <v>151001235</v>
      </c>
      <c r="B29679" t="s">
        <v>30925</v>
      </c>
      <c r="C29679" t="s">
        <v>30925</v>
      </c>
      <c r="D29679">
        <v>0</v>
      </c>
    </row>
    <row r="29680" spans="1:4" x14ac:dyDescent="0.3">
      <c r="A29680">
        <v>151001236</v>
      </c>
      <c r="B29680" t="s">
        <v>30926</v>
      </c>
      <c r="C29680" t="s">
        <v>30926</v>
      </c>
      <c r="D29680">
        <v>15</v>
      </c>
    </row>
    <row r="29681" spans="1:4" x14ac:dyDescent="0.3">
      <c r="A29681">
        <v>151001237</v>
      </c>
      <c r="B29681" t="s">
        <v>30927</v>
      </c>
      <c r="C29681" t="s">
        <v>30927</v>
      </c>
      <c r="D29681">
        <v>0</v>
      </c>
    </row>
    <row r="29682" spans="1:4" x14ac:dyDescent="0.3">
      <c r="A29682">
        <v>151001238</v>
      </c>
      <c r="B29682" t="s">
        <v>30928</v>
      </c>
      <c r="C29682" t="s">
        <v>30928</v>
      </c>
      <c r="D29682">
        <v>0</v>
      </c>
    </row>
    <row r="29683" spans="1:4" x14ac:dyDescent="0.3">
      <c r="A29683">
        <v>151001239</v>
      </c>
      <c r="B29683" t="s">
        <v>30929</v>
      </c>
      <c r="C29683" t="s">
        <v>30929</v>
      </c>
      <c r="D29683">
        <v>0</v>
      </c>
    </row>
    <row r="29684" spans="1:4" x14ac:dyDescent="0.3">
      <c r="A29684">
        <v>151001247</v>
      </c>
      <c r="B29684" t="s">
        <v>30930</v>
      </c>
      <c r="C29684" t="s">
        <v>30930</v>
      </c>
      <c r="D29684">
        <v>0</v>
      </c>
    </row>
    <row r="29685" spans="1:4" x14ac:dyDescent="0.3">
      <c r="A29685">
        <v>151001243</v>
      </c>
      <c r="B29685" t="s">
        <v>30931</v>
      </c>
      <c r="C29685" t="s">
        <v>30931</v>
      </c>
      <c r="D29685">
        <v>0</v>
      </c>
    </row>
    <row r="29686" spans="1:4" x14ac:dyDescent="0.3">
      <c r="A29686">
        <v>151001244</v>
      </c>
      <c r="B29686" t="s">
        <v>30932</v>
      </c>
      <c r="C29686" t="s">
        <v>30932</v>
      </c>
      <c r="D29686">
        <v>0</v>
      </c>
    </row>
    <row r="29687" spans="1:4" x14ac:dyDescent="0.3">
      <c r="A29687">
        <v>151001245</v>
      </c>
      <c r="B29687" t="s">
        <v>30933</v>
      </c>
      <c r="C29687" t="s">
        <v>30933</v>
      </c>
      <c r="D29687">
        <v>0</v>
      </c>
    </row>
    <row r="29688" spans="1:4" x14ac:dyDescent="0.3">
      <c r="A29688">
        <v>151001241</v>
      </c>
      <c r="B29688" t="s">
        <v>30934</v>
      </c>
      <c r="C29688" t="s">
        <v>30934</v>
      </c>
      <c r="D29688">
        <v>0</v>
      </c>
    </row>
    <row r="29689" spans="1:4" x14ac:dyDescent="0.3">
      <c r="A29689">
        <v>151001240</v>
      </c>
      <c r="B29689" t="s">
        <v>2196</v>
      </c>
      <c r="C29689" t="s">
        <v>2196</v>
      </c>
      <c r="D29689">
        <v>0</v>
      </c>
    </row>
    <row r="29690" spans="1:4" x14ac:dyDescent="0.3">
      <c r="A29690">
        <v>151001242</v>
      </c>
      <c r="B29690" t="s">
        <v>30935</v>
      </c>
      <c r="C29690" t="s">
        <v>30935</v>
      </c>
      <c r="D29690">
        <v>0</v>
      </c>
    </row>
    <row r="29691" spans="1:4" x14ac:dyDescent="0.3">
      <c r="A29691">
        <v>151001246</v>
      </c>
      <c r="B29691" t="s">
        <v>30936</v>
      </c>
      <c r="C29691" t="s">
        <v>30936</v>
      </c>
      <c r="D29691">
        <v>0</v>
      </c>
    </row>
    <row r="29692" spans="1:4" x14ac:dyDescent="0.3">
      <c r="A29692">
        <v>151001334</v>
      </c>
      <c r="B29692" t="s">
        <v>30937</v>
      </c>
      <c r="C29692" t="s">
        <v>30937</v>
      </c>
      <c r="D29692">
        <v>0</v>
      </c>
    </row>
    <row r="29693" spans="1:4" x14ac:dyDescent="0.3">
      <c r="A29693">
        <v>151001315</v>
      </c>
      <c r="B29693" t="s">
        <v>30938</v>
      </c>
      <c r="C29693" t="s">
        <v>30938</v>
      </c>
      <c r="D29693">
        <v>0</v>
      </c>
    </row>
    <row r="29694" spans="1:4" x14ac:dyDescent="0.3">
      <c r="A29694">
        <v>151001316</v>
      </c>
      <c r="B29694" t="s">
        <v>7911</v>
      </c>
      <c r="C29694" t="s">
        <v>7911</v>
      </c>
      <c r="D29694">
        <v>0</v>
      </c>
    </row>
    <row r="29695" spans="1:4" x14ac:dyDescent="0.3">
      <c r="A29695">
        <v>151001325</v>
      </c>
      <c r="B29695" t="s">
        <v>30939</v>
      </c>
      <c r="C29695" t="s">
        <v>30939</v>
      </c>
      <c r="D29695">
        <v>0</v>
      </c>
    </row>
    <row r="29696" spans="1:4" x14ac:dyDescent="0.3">
      <c r="A29696">
        <v>151001298</v>
      </c>
      <c r="B29696" t="s">
        <v>30940</v>
      </c>
      <c r="C29696" t="s">
        <v>30940</v>
      </c>
      <c r="D29696">
        <v>0</v>
      </c>
    </row>
    <row r="29697" spans="1:4" x14ac:dyDescent="0.3">
      <c r="A29697">
        <v>151001301</v>
      </c>
      <c r="B29697" t="s">
        <v>30941</v>
      </c>
      <c r="C29697" t="s">
        <v>30941</v>
      </c>
      <c r="D29697">
        <v>0</v>
      </c>
    </row>
    <row r="29698" spans="1:4" x14ac:dyDescent="0.3">
      <c r="A29698">
        <v>151001250</v>
      </c>
      <c r="B29698" t="s">
        <v>30942</v>
      </c>
      <c r="C29698" t="s">
        <v>30942</v>
      </c>
      <c r="D29698">
        <v>0</v>
      </c>
    </row>
    <row r="29699" spans="1:4" x14ac:dyDescent="0.3">
      <c r="A29699">
        <v>151001251</v>
      </c>
      <c r="B29699" t="s">
        <v>30943</v>
      </c>
      <c r="C29699" t="s">
        <v>30943</v>
      </c>
      <c r="D29699">
        <v>0</v>
      </c>
    </row>
    <row r="29700" spans="1:4" x14ac:dyDescent="0.3">
      <c r="A29700">
        <v>151001324</v>
      </c>
      <c r="B29700" t="s">
        <v>30944</v>
      </c>
      <c r="C29700" t="s">
        <v>30944</v>
      </c>
      <c r="D29700">
        <v>0</v>
      </c>
    </row>
    <row r="29701" spans="1:4" x14ac:dyDescent="0.3">
      <c r="A29701">
        <v>151001326</v>
      </c>
      <c r="B29701" t="s">
        <v>30945</v>
      </c>
      <c r="C29701" t="s">
        <v>30945</v>
      </c>
      <c r="D29701">
        <v>0</v>
      </c>
    </row>
    <row r="29702" spans="1:4" x14ac:dyDescent="0.3">
      <c r="A29702">
        <v>151001329</v>
      </c>
      <c r="B29702" t="s">
        <v>30946</v>
      </c>
      <c r="C29702" t="s">
        <v>30946</v>
      </c>
      <c r="D29702">
        <v>0</v>
      </c>
    </row>
    <row r="29703" spans="1:4" x14ac:dyDescent="0.3">
      <c r="A29703">
        <v>151001306</v>
      </c>
      <c r="B29703" t="s">
        <v>30947</v>
      </c>
      <c r="C29703" t="s">
        <v>30947</v>
      </c>
      <c r="D29703">
        <v>0</v>
      </c>
    </row>
    <row r="29704" spans="1:4" x14ac:dyDescent="0.3">
      <c r="A29704">
        <v>151001307</v>
      </c>
      <c r="B29704" t="s">
        <v>30948</v>
      </c>
      <c r="C29704" t="s">
        <v>30948</v>
      </c>
      <c r="D29704">
        <v>0</v>
      </c>
    </row>
    <row r="29705" spans="1:4" x14ac:dyDescent="0.3">
      <c r="A29705">
        <v>151001305</v>
      </c>
      <c r="B29705" t="s">
        <v>30949</v>
      </c>
      <c r="C29705" t="s">
        <v>30949</v>
      </c>
      <c r="D29705">
        <v>0</v>
      </c>
    </row>
    <row r="29706" spans="1:4" x14ac:dyDescent="0.3">
      <c r="A29706">
        <v>151001311</v>
      </c>
      <c r="B29706" t="s">
        <v>30950</v>
      </c>
      <c r="C29706" t="s">
        <v>30950</v>
      </c>
      <c r="D29706">
        <v>0</v>
      </c>
    </row>
    <row r="29707" spans="1:4" x14ac:dyDescent="0.3">
      <c r="A29707">
        <v>151001308</v>
      </c>
      <c r="B29707" t="s">
        <v>30951</v>
      </c>
      <c r="C29707" t="s">
        <v>30951</v>
      </c>
      <c r="D29707">
        <v>0</v>
      </c>
    </row>
    <row r="29708" spans="1:4" x14ac:dyDescent="0.3">
      <c r="A29708">
        <v>151001309</v>
      </c>
      <c r="B29708" t="s">
        <v>30952</v>
      </c>
      <c r="C29708" t="s">
        <v>30952</v>
      </c>
      <c r="D29708">
        <v>15</v>
      </c>
    </row>
    <row r="29709" spans="1:4" x14ac:dyDescent="0.3">
      <c r="A29709">
        <v>151001310</v>
      </c>
      <c r="B29709" t="s">
        <v>30953</v>
      </c>
      <c r="C29709" t="s">
        <v>30953</v>
      </c>
      <c r="D29709">
        <v>0</v>
      </c>
    </row>
    <row r="29710" spans="1:4" x14ac:dyDescent="0.3">
      <c r="A29710">
        <v>151001317</v>
      </c>
      <c r="B29710" t="s">
        <v>17981</v>
      </c>
      <c r="C29710" t="s">
        <v>17981</v>
      </c>
      <c r="D29710">
        <v>0</v>
      </c>
    </row>
    <row r="29711" spans="1:4" x14ac:dyDescent="0.3">
      <c r="A29711">
        <v>151001330</v>
      </c>
      <c r="B29711" t="s">
        <v>30954</v>
      </c>
      <c r="C29711" t="s">
        <v>30954</v>
      </c>
      <c r="D29711">
        <v>15</v>
      </c>
    </row>
    <row r="29712" spans="1:4" x14ac:dyDescent="0.3">
      <c r="A29712">
        <v>151001320</v>
      </c>
      <c r="B29712" t="s">
        <v>30955</v>
      </c>
      <c r="C29712" t="s">
        <v>30955</v>
      </c>
      <c r="D29712">
        <v>0</v>
      </c>
    </row>
    <row r="29713" spans="1:4" x14ac:dyDescent="0.3">
      <c r="A29713">
        <v>151001318</v>
      </c>
      <c r="B29713" t="s">
        <v>30956</v>
      </c>
      <c r="C29713" t="s">
        <v>30956</v>
      </c>
      <c r="D29713">
        <v>0</v>
      </c>
    </row>
    <row r="29714" spans="1:4" x14ac:dyDescent="0.3">
      <c r="A29714">
        <v>151001319</v>
      </c>
      <c r="B29714" t="s">
        <v>30957</v>
      </c>
      <c r="C29714" t="s">
        <v>30957</v>
      </c>
      <c r="D29714">
        <v>0</v>
      </c>
    </row>
    <row r="29715" spans="1:4" x14ac:dyDescent="0.3">
      <c r="A29715">
        <v>151001322</v>
      </c>
      <c r="B29715" t="s">
        <v>30958</v>
      </c>
      <c r="C29715" t="s">
        <v>30958</v>
      </c>
      <c r="D29715">
        <v>0</v>
      </c>
    </row>
    <row r="29716" spans="1:4" x14ac:dyDescent="0.3">
      <c r="A29716">
        <v>151001323</v>
      </c>
      <c r="B29716" t="s">
        <v>30959</v>
      </c>
      <c r="C29716" t="s">
        <v>30959</v>
      </c>
      <c r="D29716">
        <v>0</v>
      </c>
    </row>
    <row r="29717" spans="1:4" x14ac:dyDescent="0.3">
      <c r="A29717">
        <v>151001337</v>
      </c>
      <c r="B29717" t="s">
        <v>30960</v>
      </c>
      <c r="C29717" t="s">
        <v>30960</v>
      </c>
      <c r="D29717">
        <v>0</v>
      </c>
    </row>
    <row r="29718" spans="1:4" x14ac:dyDescent="0.3">
      <c r="A29718">
        <v>151001338</v>
      </c>
      <c r="B29718" t="s">
        <v>30961</v>
      </c>
      <c r="C29718" t="s">
        <v>30961</v>
      </c>
      <c r="D29718">
        <v>0</v>
      </c>
    </row>
    <row r="29719" spans="1:4" x14ac:dyDescent="0.3">
      <c r="A29719">
        <v>151001339</v>
      </c>
      <c r="B29719" t="s">
        <v>30962</v>
      </c>
      <c r="C29719" t="s">
        <v>30962</v>
      </c>
      <c r="D29719">
        <v>0</v>
      </c>
    </row>
    <row r="29720" spans="1:4" x14ac:dyDescent="0.3">
      <c r="A29720">
        <v>151001340</v>
      </c>
      <c r="B29720" t="s">
        <v>30963</v>
      </c>
      <c r="C29720" t="s">
        <v>30963</v>
      </c>
      <c r="D29720">
        <v>0</v>
      </c>
    </row>
    <row r="29721" spans="1:4" x14ac:dyDescent="0.3">
      <c r="A29721">
        <v>151001321</v>
      </c>
      <c r="B29721" t="s">
        <v>30964</v>
      </c>
      <c r="C29721" t="s">
        <v>30964</v>
      </c>
      <c r="D29721">
        <v>0</v>
      </c>
    </row>
    <row r="29722" spans="1:4" x14ac:dyDescent="0.3">
      <c r="A29722">
        <v>151001328</v>
      </c>
      <c r="B29722" t="s">
        <v>30965</v>
      </c>
      <c r="C29722" t="s">
        <v>30965</v>
      </c>
      <c r="D29722">
        <v>0</v>
      </c>
    </row>
    <row r="29723" spans="1:4" x14ac:dyDescent="0.3">
      <c r="A29723">
        <v>151001327</v>
      </c>
      <c r="B29723" t="s">
        <v>30966</v>
      </c>
      <c r="C29723" t="s">
        <v>30966</v>
      </c>
      <c r="D29723">
        <v>0</v>
      </c>
    </row>
    <row r="29724" spans="1:4" x14ac:dyDescent="0.3">
      <c r="A29724">
        <v>151001369</v>
      </c>
      <c r="B29724" t="s">
        <v>30967</v>
      </c>
      <c r="C29724" t="s">
        <v>30967</v>
      </c>
      <c r="D29724">
        <v>0</v>
      </c>
    </row>
    <row r="29725" spans="1:4" x14ac:dyDescent="0.3">
      <c r="A29725">
        <v>151001333</v>
      </c>
      <c r="B29725" t="s">
        <v>30968</v>
      </c>
      <c r="C29725" t="s">
        <v>30968</v>
      </c>
      <c r="D29725">
        <v>0</v>
      </c>
    </row>
    <row r="29726" spans="1:4" x14ac:dyDescent="0.3">
      <c r="A29726">
        <v>151001336</v>
      </c>
      <c r="B29726" t="s">
        <v>30969</v>
      </c>
      <c r="C29726" t="s">
        <v>30969</v>
      </c>
      <c r="D29726">
        <v>0</v>
      </c>
    </row>
    <row r="29727" spans="1:4" x14ac:dyDescent="0.3">
      <c r="A29727">
        <v>151001150</v>
      </c>
      <c r="B29727" t="s">
        <v>30970</v>
      </c>
      <c r="C29727" t="s">
        <v>30970</v>
      </c>
      <c r="D29727">
        <v>0</v>
      </c>
    </row>
    <row r="29728" spans="1:4" x14ac:dyDescent="0.3">
      <c r="A29728">
        <v>151001151</v>
      </c>
      <c r="B29728" t="s">
        <v>30971</v>
      </c>
      <c r="C29728" t="s">
        <v>30971</v>
      </c>
      <c r="D29728">
        <v>0</v>
      </c>
    </row>
    <row r="29729" spans="1:4" x14ac:dyDescent="0.3">
      <c r="A29729">
        <v>151001152</v>
      </c>
      <c r="B29729" t="s">
        <v>30972</v>
      </c>
      <c r="C29729" t="s">
        <v>30972</v>
      </c>
      <c r="D29729">
        <v>0</v>
      </c>
    </row>
    <row r="29730" spans="1:4" x14ac:dyDescent="0.3">
      <c r="A29730">
        <v>151001153</v>
      </c>
      <c r="B29730" t="s">
        <v>30973</v>
      </c>
      <c r="C29730" t="s">
        <v>30973</v>
      </c>
      <c r="D29730">
        <v>0</v>
      </c>
    </row>
    <row r="29731" spans="1:4" x14ac:dyDescent="0.3">
      <c r="A29731">
        <v>151001154</v>
      </c>
      <c r="B29731" t="s">
        <v>30974</v>
      </c>
      <c r="C29731" t="s">
        <v>30975</v>
      </c>
      <c r="D29731">
        <v>0</v>
      </c>
    </row>
    <row r="29732" spans="1:4" x14ac:dyDescent="0.3">
      <c r="A29732">
        <v>151001155</v>
      </c>
      <c r="B29732" t="s">
        <v>347</v>
      </c>
      <c r="C29732" t="s">
        <v>347</v>
      </c>
      <c r="D29732">
        <v>0</v>
      </c>
    </row>
    <row r="29733" spans="1:4" x14ac:dyDescent="0.3">
      <c r="A29733">
        <v>151001156</v>
      </c>
      <c r="B29733" t="s">
        <v>30976</v>
      </c>
      <c r="C29733" t="s">
        <v>30976</v>
      </c>
      <c r="D29733">
        <v>0</v>
      </c>
    </row>
    <row r="29734" spans="1:4" x14ac:dyDescent="0.3">
      <c r="A29734">
        <v>151001157</v>
      </c>
      <c r="B29734" t="s">
        <v>350</v>
      </c>
      <c r="C29734" t="s">
        <v>350</v>
      </c>
      <c r="D29734">
        <v>0</v>
      </c>
    </row>
    <row r="29735" spans="1:4" x14ac:dyDescent="0.3">
      <c r="A29735">
        <v>151001158</v>
      </c>
      <c r="B29735" t="s">
        <v>30977</v>
      </c>
      <c r="C29735" t="s">
        <v>30977</v>
      </c>
      <c r="D29735">
        <v>0</v>
      </c>
    </row>
    <row r="29736" spans="1:4" x14ac:dyDescent="0.3">
      <c r="A29736">
        <v>151001159</v>
      </c>
      <c r="B29736" t="s">
        <v>30978</v>
      </c>
      <c r="C29736" t="s">
        <v>30978</v>
      </c>
      <c r="D29736">
        <v>0</v>
      </c>
    </row>
    <row r="29737" spans="1:4" x14ac:dyDescent="0.3">
      <c r="A29737">
        <v>151001160</v>
      </c>
      <c r="B29737" t="s">
        <v>30979</v>
      </c>
      <c r="C29737" t="s">
        <v>30979</v>
      </c>
      <c r="D29737">
        <v>0</v>
      </c>
    </row>
    <row r="29738" spans="1:4" x14ac:dyDescent="0.3">
      <c r="A29738">
        <v>151001206</v>
      </c>
      <c r="B29738" t="s">
        <v>30980</v>
      </c>
      <c r="C29738" t="s">
        <v>30980</v>
      </c>
      <c r="D29738">
        <v>0</v>
      </c>
    </row>
    <row r="29739" spans="1:4" x14ac:dyDescent="0.3">
      <c r="A29739">
        <v>151001207</v>
      </c>
      <c r="B29739" t="s">
        <v>30981</v>
      </c>
      <c r="C29739" t="s">
        <v>30981</v>
      </c>
      <c r="D29739">
        <v>0</v>
      </c>
    </row>
    <row r="29740" spans="1:4" x14ac:dyDescent="0.3">
      <c r="A29740">
        <v>151001208</v>
      </c>
      <c r="B29740" t="s">
        <v>30982</v>
      </c>
      <c r="C29740" t="s">
        <v>30982</v>
      </c>
      <c r="D29740">
        <v>0</v>
      </c>
    </row>
    <row r="29741" spans="1:4" x14ac:dyDescent="0.3">
      <c r="A29741">
        <v>151001209</v>
      </c>
      <c r="B29741" t="s">
        <v>30983</v>
      </c>
      <c r="C29741" t="s">
        <v>30983</v>
      </c>
      <c r="D29741">
        <v>0</v>
      </c>
    </row>
    <row r="29742" spans="1:4" x14ac:dyDescent="0.3">
      <c r="A29742">
        <v>151001210</v>
      </c>
      <c r="B29742" t="s">
        <v>30984</v>
      </c>
      <c r="C29742" t="s">
        <v>30984</v>
      </c>
      <c r="D29742">
        <v>0</v>
      </c>
    </row>
    <row r="29743" spans="1:4" x14ac:dyDescent="0.3">
      <c r="A29743">
        <v>151001211</v>
      </c>
      <c r="B29743" t="s">
        <v>30985</v>
      </c>
      <c r="C29743" t="s">
        <v>30985</v>
      </c>
      <c r="D29743">
        <v>0</v>
      </c>
    </row>
    <row r="29744" spans="1:4" x14ac:dyDescent="0.3">
      <c r="A29744">
        <v>151000338</v>
      </c>
      <c r="B29744" t="s">
        <v>30986</v>
      </c>
      <c r="C29744" t="s">
        <v>30986</v>
      </c>
      <c r="D29744">
        <v>0</v>
      </c>
    </row>
    <row r="29745" spans="1:4" x14ac:dyDescent="0.3">
      <c r="A29745">
        <v>151000847</v>
      </c>
      <c r="B29745" t="s">
        <v>30987</v>
      </c>
      <c r="C29745" t="s">
        <v>30987</v>
      </c>
      <c r="D29745">
        <v>0</v>
      </c>
    </row>
    <row r="29746" spans="1:4" x14ac:dyDescent="0.3">
      <c r="A29746">
        <v>151000762</v>
      </c>
      <c r="B29746" t="s">
        <v>30988</v>
      </c>
      <c r="C29746" t="s">
        <v>30988</v>
      </c>
      <c r="D29746">
        <v>15</v>
      </c>
    </row>
    <row r="29747" spans="1:4" x14ac:dyDescent="0.3">
      <c r="A29747">
        <v>151000768</v>
      </c>
      <c r="B29747" t="s">
        <v>30989</v>
      </c>
      <c r="C29747" t="s">
        <v>30989</v>
      </c>
      <c r="D29747">
        <v>15</v>
      </c>
    </row>
    <row r="29748" spans="1:4" x14ac:dyDescent="0.3">
      <c r="A29748">
        <v>151000450</v>
      </c>
      <c r="B29748" t="s">
        <v>30990</v>
      </c>
      <c r="C29748" t="s">
        <v>30990</v>
      </c>
      <c r="D29748">
        <v>0</v>
      </c>
    </row>
    <row r="29749" spans="1:4" x14ac:dyDescent="0.3">
      <c r="A29749">
        <v>151000408</v>
      </c>
      <c r="B29749" t="s">
        <v>30991</v>
      </c>
      <c r="C29749" t="s">
        <v>30991</v>
      </c>
      <c r="D29749">
        <v>0</v>
      </c>
    </row>
    <row r="29750" spans="1:4" x14ac:dyDescent="0.3">
      <c r="A29750">
        <v>151000407</v>
      </c>
      <c r="B29750" t="s">
        <v>30992</v>
      </c>
      <c r="C29750" t="s">
        <v>30992</v>
      </c>
      <c r="D29750">
        <v>0</v>
      </c>
    </row>
    <row r="29751" spans="1:4" x14ac:dyDescent="0.3">
      <c r="A29751">
        <v>151000458</v>
      </c>
      <c r="B29751" t="s">
        <v>30993</v>
      </c>
      <c r="C29751" t="s">
        <v>30993</v>
      </c>
      <c r="D29751">
        <v>0</v>
      </c>
    </row>
    <row r="29752" spans="1:4" x14ac:dyDescent="0.3">
      <c r="A29752">
        <v>151000439</v>
      </c>
      <c r="B29752" t="s">
        <v>30994</v>
      </c>
      <c r="C29752" t="s">
        <v>30994</v>
      </c>
      <c r="D29752">
        <v>0</v>
      </c>
    </row>
    <row r="29753" spans="1:4" x14ac:dyDescent="0.3">
      <c r="A29753">
        <v>151000460</v>
      </c>
      <c r="B29753" t="s">
        <v>30995</v>
      </c>
      <c r="C29753" t="s">
        <v>30995</v>
      </c>
      <c r="D29753">
        <v>0</v>
      </c>
    </row>
    <row r="29754" spans="1:4" x14ac:dyDescent="0.3">
      <c r="A29754">
        <v>151000697</v>
      </c>
      <c r="B29754" t="s">
        <v>30996</v>
      </c>
      <c r="C29754" t="s">
        <v>30996</v>
      </c>
      <c r="D29754">
        <v>0</v>
      </c>
    </row>
    <row r="29755" spans="1:4" x14ac:dyDescent="0.3">
      <c r="A29755">
        <v>151000696</v>
      </c>
      <c r="B29755" t="s">
        <v>30997</v>
      </c>
      <c r="C29755" t="s">
        <v>30997</v>
      </c>
      <c r="D29755">
        <v>0</v>
      </c>
    </row>
    <row r="29756" spans="1:4" x14ac:dyDescent="0.3">
      <c r="A29756">
        <v>151000126</v>
      </c>
      <c r="B29756" t="s">
        <v>30998</v>
      </c>
      <c r="C29756" t="s">
        <v>30998</v>
      </c>
      <c r="D29756">
        <v>0</v>
      </c>
    </row>
    <row r="29757" spans="1:4" x14ac:dyDescent="0.3">
      <c r="A29757">
        <v>151000127</v>
      </c>
      <c r="B29757" t="s">
        <v>30999</v>
      </c>
      <c r="C29757" t="s">
        <v>30999</v>
      </c>
      <c r="D29757">
        <v>0</v>
      </c>
    </row>
    <row r="29758" spans="1:4" x14ac:dyDescent="0.3">
      <c r="A29758">
        <v>151000442</v>
      </c>
      <c r="B29758" t="s">
        <v>31000</v>
      </c>
      <c r="C29758" t="s">
        <v>31000</v>
      </c>
      <c r="D29758">
        <v>0</v>
      </c>
    </row>
    <row r="29759" spans="1:4" x14ac:dyDescent="0.3">
      <c r="A29759">
        <v>151000441</v>
      </c>
      <c r="B29759" t="s">
        <v>31001</v>
      </c>
      <c r="C29759" t="s">
        <v>31001</v>
      </c>
      <c r="D29759">
        <v>0</v>
      </c>
    </row>
    <row r="29760" spans="1:4" x14ac:dyDescent="0.3">
      <c r="A29760">
        <v>151000443</v>
      </c>
      <c r="B29760" t="s">
        <v>31002</v>
      </c>
      <c r="C29760" t="s">
        <v>31002</v>
      </c>
      <c r="D29760">
        <v>0</v>
      </c>
    </row>
    <row r="29761" spans="1:4" x14ac:dyDescent="0.3">
      <c r="A29761">
        <v>151000444</v>
      </c>
      <c r="B29761" t="s">
        <v>31003</v>
      </c>
      <c r="C29761" t="s">
        <v>31003</v>
      </c>
      <c r="D29761">
        <v>0</v>
      </c>
    </row>
    <row r="29762" spans="1:4" x14ac:dyDescent="0.3">
      <c r="A29762">
        <v>151000446</v>
      </c>
      <c r="B29762" t="s">
        <v>31004</v>
      </c>
      <c r="C29762" t="s">
        <v>31004</v>
      </c>
      <c r="D29762">
        <v>0</v>
      </c>
    </row>
    <row r="29763" spans="1:4" x14ac:dyDescent="0.3">
      <c r="A29763">
        <v>151000694</v>
      </c>
      <c r="B29763" t="s">
        <v>31005</v>
      </c>
      <c r="C29763" t="s">
        <v>31005</v>
      </c>
      <c r="D29763">
        <v>0</v>
      </c>
    </row>
    <row r="29764" spans="1:4" x14ac:dyDescent="0.3">
      <c r="A29764">
        <v>151001175</v>
      </c>
      <c r="B29764" t="s">
        <v>31006</v>
      </c>
      <c r="C29764" t="s">
        <v>31006</v>
      </c>
      <c r="D29764">
        <v>0</v>
      </c>
    </row>
    <row r="29765" spans="1:4" x14ac:dyDescent="0.3">
      <c r="A29765">
        <v>151000838</v>
      </c>
      <c r="B29765" t="s">
        <v>1986</v>
      </c>
      <c r="C29765" t="s">
        <v>1986</v>
      </c>
      <c r="D29765">
        <v>15</v>
      </c>
    </row>
    <row r="29766" spans="1:4" x14ac:dyDescent="0.3">
      <c r="A29766">
        <v>151000645</v>
      </c>
      <c r="B29766" t="s">
        <v>31007</v>
      </c>
      <c r="C29766" t="s">
        <v>31007</v>
      </c>
      <c r="D29766">
        <v>0</v>
      </c>
    </row>
    <row r="29767" spans="1:4" x14ac:dyDescent="0.3">
      <c r="A29767">
        <v>151000646</v>
      </c>
      <c r="B29767" t="s">
        <v>31008</v>
      </c>
      <c r="C29767" t="s">
        <v>31008</v>
      </c>
      <c r="D29767">
        <v>15</v>
      </c>
    </row>
    <row r="29768" spans="1:4" x14ac:dyDescent="0.3">
      <c r="A29768">
        <v>151000655</v>
      </c>
      <c r="B29768" t="s">
        <v>31009</v>
      </c>
      <c r="C29768" t="s">
        <v>31009</v>
      </c>
      <c r="D29768">
        <v>0</v>
      </c>
    </row>
    <row r="29769" spans="1:4" x14ac:dyDescent="0.3">
      <c r="A29769">
        <v>151000656</v>
      </c>
      <c r="B29769" t="s">
        <v>31010</v>
      </c>
      <c r="C29769" t="s">
        <v>31010</v>
      </c>
      <c r="D29769">
        <v>15</v>
      </c>
    </row>
    <row r="29770" spans="1:4" x14ac:dyDescent="0.3">
      <c r="A29770">
        <v>151000659</v>
      </c>
      <c r="B29770" t="s">
        <v>31011</v>
      </c>
      <c r="C29770" t="s">
        <v>31011</v>
      </c>
      <c r="D29770">
        <v>0</v>
      </c>
    </row>
    <row r="29771" spans="1:4" x14ac:dyDescent="0.3">
      <c r="A29771">
        <v>151000661</v>
      </c>
      <c r="B29771" t="s">
        <v>31012</v>
      </c>
      <c r="C29771" t="s">
        <v>31012</v>
      </c>
      <c r="D29771">
        <v>15</v>
      </c>
    </row>
    <row r="29772" spans="1:4" x14ac:dyDescent="0.3">
      <c r="A29772">
        <v>151000682</v>
      </c>
      <c r="B29772" t="s">
        <v>31013</v>
      </c>
      <c r="C29772" t="s">
        <v>31013</v>
      </c>
      <c r="D29772">
        <v>0</v>
      </c>
    </row>
    <row r="29773" spans="1:4" x14ac:dyDescent="0.3">
      <c r="A29773">
        <v>151001212</v>
      </c>
      <c r="B29773" t="s">
        <v>31014</v>
      </c>
      <c r="C29773" t="s">
        <v>31014</v>
      </c>
      <c r="D29773">
        <v>0</v>
      </c>
    </row>
    <row r="29774" spans="1:4" x14ac:dyDescent="0.3">
      <c r="A29774">
        <v>151001213</v>
      </c>
      <c r="B29774" t="s">
        <v>31015</v>
      </c>
      <c r="C29774" t="s">
        <v>31015</v>
      </c>
      <c r="D29774">
        <v>15</v>
      </c>
    </row>
    <row r="29775" spans="1:4" x14ac:dyDescent="0.3">
      <c r="A29775">
        <v>151001214</v>
      </c>
      <c r="B29775" t="s">
        <v>31016</v>
      </c>
      <c r="C29775" t="s">
        <v>31016</v>
      </c>
      <c r="D29775">
        <v>0</v>
      </c>
    </row>
    <row r="29776" spans="1:4" x14ac:dyDescent="0.3">
      <c r="A29776">
        <v>151001215</v>
      </c>
      <c r="B29776" t="s">
        <v>31017</v>
      </c>
      <c r="C29776" t="s">
        <v>31017</v>
      </c>
      <c r="D29776">
        <v>15</v>
      </c>
    </row>
    <row r="29777" spans="1:4" x14ac:dyDescent="0.3">
      <c r="A29777">
        <v>151000830</v>
      </c>
      <c r="B29777" t="s">
        <v>31018</v>
      </c>
      <c r="C29777" t="s">
        <v>31018</v>
      </c>
      <c r="D29777">
        <v>0</v>
      </c>
    </row>
    <row r="29778" spans="1:4" x14ac:dyDescent="0.3">
      <c r="A29778">
        <v>151000438</v>
      </c>
      <c r="B29778" t="s">
        <v>31019</v>
      </c>
      <c r="C29778" t="s">
        <v>31019</v>
      </c>
      <c r="D29778">
        <v>0</v>
      </c>
    </row>
    <row r="29779" spans="1:4" x14ac:dyDescent="0.3">
      <c r="A29779">
        <v>151001067</v>
      </c>
      <c r="B29779" t="s">
        <v>31020</v>
      </c>
      <c r="C29779" t="s">
        <v>31020</v>
      </c>
      <c r="D29779">
        <v>0</v>
      </c>
    </row>
    <row r="29780" spans="1:4" x14ac:dyDescent="0.3">
      <c r="A29780">
        <v>151001073</v>
      </c>
      <c r="B29780" t="s">
        <v>31021</v>
      </c>
      <c r="C29780" t="s">
        <v>31021</v>
      </c>
      <c r="D29780">
        <v>0</v>
      </c>
    </row>
    <row r="29781" spans="1:4" x14ac:dyDescent="0.3">
      <c r="A29781">
        <v>151001071</v>
      </c>
      <c r="B29781" t="s">
        <v>31022</v>
      </c>
      <c r="C29781" t="s">
        <v>31022</v>
      </c>
      <c r="D29781">
        <v>0</v>
      </c>
    </row>
    <row r="29782" spans="1:4" x14ac:dyDescent="0.3">
      <c r="A29782">
        <v>151001066</v>
      </c>
      <c r="B29782" t="s">
        <v>31023</v>
      </c>
      <c r="C29782" t="s">
        <v>31023</v>
      </c>
      <c r="D29782">
        <v>0</v>
      </c>
    </row>
    <row r="29783" spans="1:4" x14ac:dyDescent="0.3">
      <c r="A29783">
        <v>151000489</v>
      </c>
      <c r="B29783" t="s">
        <v>31024</v>
      </c>
      <c r="C29783" t="s">
        <v>31024</v>
      </c>
      <c r="D29783">
        <v>0</v>
      </c>
    </row>
    <row r="29784" spans="1:4" x14ac:dyDescent="0.3">
      <c r="A29784">
        <v>151000080</v>
      </c>
      <c r="B29784" t="s">
        <v>31025</v>
      </c>
      <c r="C29784" t="s">
        <v>31025</v>
      </c>
      <c r="D29784">
        <v>0</v>
      </c>
    </row>
    <row r="29785" spans="1:4" x14ac:dyDescent="0.3">
      <c r="A29785">
        <v>151000864</v>
      </c>
      <c r="B29785" t="s">
        <v>31026</v>
      </c>
      <c r="C29785" t="s">
        <v>31026</v>
      </c>
      <c r="D29785">
        <v>0</v>
      </c>
    </row>
    <row r="29786" spans="1:4" x14ac:dyDescent="0.3">
      <c r="A29786">
        <v>151000900</v>
      </c>
      <c r="B29786" t="s">
        <v>31027</v>
      </c>
      <c r="C29786" t="s">
        <v>31027</v>
      </c>
      <c r="D29786">
        <v>0</v>
      </c>
    </row>
    <row r="29787" spans="1:4" x14ac:dyDescent="0.3">
      <c r="A29787">
        <v>151001043</v>
      </c>
      <c r="B29787" t="s">
        <v>31028</v>
      </c>
      <c r="C29787" t="s">
        <v>31028</v>
      </c>
      <c r="D29787">
        <v>0</v>
      </c>
    </row>
    <row r="29788" spans="1:4" x14ac:dyDescent="0.3">
      <c r="A29788">
        <v>151001216</v>
      </c>
      <c r="B29788" t="s">
        <v>31029</v>
      </c>
      <c r="C29788" t="s">
        <v>31029</v>
      </c>
      <c r="D29788">
        <v>0</v>
      </c>
    </row>
    <row r="29789" spans="1:4" x14ac:dyDescent="0.3">
      <c r="A29789">
        <v>151001217</v>
      </c>
      <c r="B29789" t="s">
        <v>31030</v>
      </c>
      <c r="C29789" t="s">
        <v>31030</v>
      </c>
      <c r="D29789">
        <v>0</v>
      </c>
    </row>
    <row r="29790" spans="1:4" x14ac:dyDescent="0.3">
      <c r="A29790">
        <v>151001218</v>
      </c>
      <c r="B29790" t="s">
        <v>31031</v>
      </c>
      <c r="C29790" t="s">
        <v>31031</v>
      </c>
      <c r="D29790">
        <v>0</v>
      </c>
    </row>
    <row r="29791" spans="1:4" x14ac:dyDescent="0.3">
      <c r="A29791">
        <v>151000516</v>
      </c>
      <c r="B29791" t="s">
        <v>31032</v>
      </c>
      <c r="C29791" t="s">
        <v>31032</v>
      </c>
      <c r="D29791">
        <v>0</v>
      </c>
    </row>
    <row r="29792" spans="1:4" x14ac:dyDescent="0.3">
      <c r="A29792">
        <v>151000525</v>
      </c>
      <c r="B29792" t="s">
        <v>31033</v>
      </c>
      <c r="C29792" t="s">
        <v>31033</v>
      </c>
      <c r="D29792">
        <v>0</v>
      </c>
    </row>
    <row r="29793" spans="1:4" x14ac:dyDescent="0.3">
      <c r="A29793">
        <v>151000715</v>
      </c>
      <c r="B29793" t="s">
        <v>31034</v>
      </c>
      <c r="C29793" t="s">
        <v>31034</v>
      </c>
      <c r="D29793">
        <v>0</v>
      </c>
    </row>
    <row r="29794" spans="1:4" x14ac:dyDescent="0.3">
      <c r="A29794">
        <v>151000716</v>
      </c>
      <c r="B29794" t="s">
        <v>31035</v>
      </c>
      <c r="C29794" t="s">
        <v>31035</v>
      </c>
      <c r="D29794">
        <v>0</v>
      </c>
    </row>
    <row r="29795" spans="1:4" x14ac:dyDescent="0.3">
      <c r="A29795">
        <v>151001123</v>
      </c>
      <c r="B29795" t="s">
        <v>31036</v>
      </c>
      <c r="C29795" t="s">
        <v>31036</v>
      </c>
      <c r="D29795">
        <v>0</v>
      </c>
    </row>
    <row r="29796" spans="1:4" x14ac:dyDescent="0.3">
      <c r="A29796">
        <v>151001124</v>
      </c>
      <c r="B29796" t="s">
        <v>31037</v>
      </c>
      <c r="C29796" t="s">
        <v>31037</v>
      </c>
      <c r="D29796">
        <v>0</v>
      </c>
    </row>
    <row r="29797" spans="1:4" x14ac:dyDescent="0.3">
      <c r="A29797">
        <v>151001125</v>
      </c>
      <c r="B29797" t="s">
        <v>31038</v>
      </c>
      <c r="C29797" t="s">
        <v>31038</v>
      </c>
      <c r="D29797">
        <v>0</v>
      </c>
    </row>
    <row r="29798" spans="1:4" x14ac:dyDescent="0.3">
      <c r="A29798">
        <v>151001126</v>
      </c>
      <c r="B29798" t="s">
        <v>31039</v>
      </c>
      <c r="C29798" t="s">
        <v>31039</v>
      </c>
      <c r="D29798">
        <v>0</v>
      </c>
    </row>
    <row r="29799" spans="1:4" x14ac:dyDescent="0.3">
      <c r="A29799">
        <v>151001127</v>
      </c>
      <c r="B29799" t="s">
        <v>31040</v>
      </c>
      <c r="C29799" t="s">
        <v>31040</v>
      </c>
      <c r="D29799">
        <v>0</v>
      </c>
    </row>
    <row r="29800" spans="1:4" x14ac:dyDescent="0.3">
      <c r="A29800">
        <v>151001128</v>
      </c>
      <c r="B29800" t="s">
        <v>31041</v>
      </c>
      <c r="C29800" t="s">
        <v>31041</v>
      </c>
      <c r="D29800">
        <v>0</v>
      </c>
    </row>
    <row r="29801" spans="1:4" x14ac:dyDescent="0.3">
      <c r="A29801">
        <v>151001129</v>
      </c>
      <c r="B29801" t="s">
        <v>31042</v>
      </c>
      <c r="C29801" t="s">
        <v>31042</v>
      </c>
      <c r="D29801">
        <v>0</v>
      </c>
    </row>
    <row r="29802" spans="1:4" x14ac:dyDescent="0.3">
      <c r="A29802">
        <v>151001130</v>
      </c>
      <c r="B29802" t="s">
        <v>31043</v>
      </c>
      <c r="C29802" t="s">
        <v>31043</v>
      </c>
      <c r="D29802">
        <v>15</v>
      </c>
    </row>
    <row r="29803" spans="1:4" x14ac:dyDescent="0.3">
      <c r="A29803">
        <v>151001131</v>
      </c>
      <c r="B29803" t="s">
        <v>31044</v>
      </c>
      <c r="C29803" t="s">
        <v>31044</v>
      </c>
      <c r="D29803">
        <v>15</v>
      </c>
    </row>
    <row r="29804" spans="1:4" x14ac:dyDescent="0.3">
      <c r="A29804">
        <v>151001132</v>
      </c>
      <c r="B29804" t="s">
        <v>31045</v>
      </c>
      <c r="C29804" t="s">
        <v>31045</v>
      </c>
      <c r="D29804">
        <v>15</v>
      </c>
    </row>
    <row r="29805" spans="1:4" x14ac:dyDescent="0.3">
      <c r="A29805">
        <v>151001133</v>
      </c>
      <c r="B29805" t="s">
        <v>31046</v>
      </c>
      <c r="C29805" t="s">
        <v>31046</v>
      </c>
      <c r="D29805">
        <v>0</v>
      </c>
    </row>
    <row r="29806" spans="1:4" x14ac:dyDescent="0.3">
      <c r="A29806">
        <v>151001134</v>
      </c>
      <c r="B29806" t="s">
        <v>31047</v>
      </c>
      <c r="C29806" t="s">
        <v>31047</v>
      </c>
      <c r="D29806">
        <v>15</v>
      </c>
    </row>
    <row r="29807" spans="1:4" x14ac:dyDescent="0.3">
      <c r="A29807">
        <v>151001136</v>
      </c>
      <c r="B29807" t="s">
        <v>31048</v>
      </c>
      <c r="C29807" t="s">
        <v>31048</v>
      </c>
      <c r="D29807">
        <v>15</v>
      </c>
    </row>
    <row r="29808" spans="1:4" x14ac:dyDescent="0.3">
      <c r="A29808">
        <v>151000806</v>
      </c>
      <c r="B29808" t="s">
        <v>31049</v>
      </c>
      <c r="C29808" t="s">
        <v>31049</v>
      </c>
      <c r="D29808">
        <v>0</v>
      </c>
    </row>
    <row r="29809" spans="1:4" x14ac:dyDescent="0.3">
      <c r="A29809">
        <v>151000751</v>
      </c>
      <c r="B29809" t="s">
        <v>31050</v>
      </c>
      <c r="C29809" t="s">
        <v>31050</v>
      </c>
      <c r="D29809">
        <v>15</v>
      </c>
    </row>
    <row r="29810" spans="1:4" x14ac:dyDescent="0.3">
      <c r="A29810">
        <v>151001176</v>
      </c>
      <c r="B29810" t="s">
        <v>31051</v>
      </c>
      <c r="C29810" t="s">
        <v>31052</v>
      </c>
      <c r="D29810">
        <v>0</v>
      </c>
    </row>
    <row r="29811" spans="1:4" x14ac:dyDescent="0.3">
      <c r="A29811">
        <v>151001075</v>
      </c>
      <c r="B29811" t="s">
        <v>31053</v>
      </c>
      <c r="C29811" t="s">
        <v>31053</v>
      </c>
      <c r="D29811">
        <v>0</v>
      </c>
    </row>
    <row r="29812" spans="1:4" x14ac:dyDescent="0.3">
      <c r="A29812">
        <v>151000205</v>
      </c>
      <c r="B29812" t="s">
        <v>31054</v>
      </c>
      <c r="C29812" t="s">
        <v>31054</v>
      </c>
      <c r="D29812">
        <v>0</v>
      </c>
    </row>
    <row r="29813" spans="1:4" x14ac:dyDescent="0.3">
      <c r="A29813">
        <v>151000909</v>
      </c>
      <c r="B29813" t="s">
        <v>31055</v>
      </c>
      <c r="C29813" t="s">
        <v>31055</v>
      </c>
      <c r="D29813">
        <v>15</v>
      </c>
    </row>
    <row r="29814" spans="1:4" x14ac:dyDescent="0.3">
      <c r="A29814">
        <v>151000913</v>
      </c>
      <c r="B29814" t="s">
        <v>31056</v>
      </c>
      <c r="C29814" t="s">
        <v>31056</v>
      </c>
      <c r="D29814">
        <v>15</v>
      </c>
    </row>
    <row r="29815" spans="1:4" x14ac:dyDescent="0.3">
      <c r="A29815">
        <v>151000311</v>
      </c>
      <c r="B29815" t="s">
        <v>31057</v>
      </c>
      <c r="C29815" t="s">
        <v>31057</v>
      </c>
      <c r="D29815">
        <v>0</v>
      </c>
    </row>
    <row r="29816" spans="1:4" x14ac:dyDescent="0.3">
      <c r="A29816">
        <v>151000179</v>
      </c>
      <c r="B29816" t="s">
        <v>31058</v>
      </c>
      <c r="C29816" t="s">
        <v>31058</v>
      </c>
      <c r="D29816">
        <v>15</v>
      </c>
    </row>
    <row r="29817" spans="1:4" x14ac:dyDescent="0.3">
      <c r="A29817">
        <v>151000681</v>
      </c>
      <c r="B29817" t="s">
        <v>31059</v>
      </c>
      <c r="C29817" t="s">
        <v>31059</v>
      </c>
      <c r="D29817">
        <v>0</v>
      </c>
    </row>
    <row r="29818" spans="1:4" x14ac:dyDescent="0.3">
      <c r="A29818">
        <v>151000312</v>
      </c>
      <c r="B29818" t="s">
        <v>31060</v>
      </c>
      <c r="C29818" t="s">
        <v>31060</v>
      </c>
      <c r="D29818">
        <v>0</v>
      </c>
    </row>
    <row r="29819" spans="1:4" x14ac:dyDescent="0.3">
      <c r="A29819">
        <v>151000675</v>
      </c>
      <c r="B29819" t="s">
        <v>31061</v>
      </c>
      <c r="C29819" t="s">
        <v>31061</v>
      </c>
      <c r="D29819">
        <v>0</v>
      </c>
    </row>
    <row r="29820" spans="1:4" x14ac:dyDescent="0.3">
      <c r="A29820">
        <v>151000679</v>
      </c>
      <c r="B29820" t="s">
        <v>31062</v>
      </c>
      <c r="C29820" t="s">
        <v>31062</v>
      </c>
      <c r="D29820">
        <v>0</v>
      </c>
    </row>
    <row r="29821" spans="1:4" x14ac:dyDescent="0.3">
      <c r="A29821">
        <v>151000684</v>
      </c>
      <c r="B29821" t="s">
        <v>31063</v>
      </c>
      <c r="C29821" t="s">
        <v>31063</v>
      </c>
      <c r="D29821">
        <v>0</v>
      </c>
    </row>
    <row r="29822" spans="1:4" x14ac:dyDescent="0.3">
      <c r="A29822">
        <v>151001204</v>
      </c>
      <c r="B29822" t="s">
        <v>31064</v>
      </c>
      <c r="C29822" t="s">
        <v>31064</v>
      </c>
      <c r="D29822">
        <v>0</v>
      </c>
    </row>
    <row r="29823" spans="1:4" x14ac:dyDescent="0.3">
      <c r="A29823">
        <v>151001205</v>
      </c>
      <c r="B29823" t="s">
        <v>31065</v>
      </c>
      <c r="C29823" t="s">
        <v>31065</v>
      </c>
      <c r="D29823">
        <v>15</v>
      </c>
    </row>
    <row r="29824" spans="1:4" x14ac:dyDescent="0.3">
      <c r="A29824">
        <v>151000206</v>
      </c>
      <c r="B29824" t="s">
        <v>31066</v>
      </c>
      <c r="C29824" t="s">
        <v>31066</v>
      </c>
      <c r="D29824">
        <v>0</v>
      </c>
    </row>
    <row r="29825" spans="1:4" x14ac:dyDescent="0.3">
      <c r="A29825">
        <v>151000466</v>
      </c>
      <c r="B29825" t="s">
        <v>31067</v>
      </c>
      <c r="C29825" t="s">
        <v>31067</v>
      </c>
      <c r="D29825">
        <v>0</v>
      </c>
    </row>
    <row r="29826" spans="1:4" x14ac:dyDescent="0.3">
      <c r="A29826">
        <v>151000343</v>
      </c>
      <c r="B29826" t="s">
        <v>31068</v>
      </c>
      <c r="C29826" t="s">
        <v>31068</v>
      </c>
      <c r="D29826">
        <v>0</v>
      </c>
    </row>
    <row r="29827" spans="1:4" x14ac:dyDescent="0.3">
      <c r="A29827">
        <v>151000346</v>
      </c>
      <c r="B29827" t="s">
        <v>31069</v>
      </c>
      <c r="C29827" t="s">
        <v>31069</v>
      </c>
      <c r="D29827">
        <v>0</v>
      </c>
    </row>
    <row r="29828" spans="1:4" x14ac:dyDescent="0.3">
      <c r="A29828">
        <v>151000347</v>
      </c>
      <c r="B29828" t="s">
        <v>31070</v>
      </c>
      <c r="C29828" t="s">
        <v>31070</v>
      </c>
      <c r="D29828">
        <v>0</v>
      </c>
    </row>
    <row r="29829" spans="1:4" x14ac:dyDescent="0.3">
      <c r="A29829">
        <v>151000350</v>
      </c>
      <c r="B29829" t="s">
        <v>31071</v>
      </c>
      <c r="C29829" t="s">
        <v>31071</v>
      </c>
      <c r="D29829">
        <v>0</v>
      </c>
    </row>
    <row r="29830" spans="1:4" x14ac:dyDescent="0.3">
      <c r="A29830">
        <v>151000393</v>
      </c>
      <c r="B29830" t="s">
        <v>31072</v>
      </c>
      <c r="C29830" t="s">
        <v>31072</v>
      </c>
      <c r="D29830">
        <v>0</v>
      </c>
    </row>
    <row r="29831" spans="1:4" x14ac:dyDescent="0.3">
      <c r="A29831">
        <v>151000400</v>
      </c>
      <c r="B29831" t="s">
        <v>31073</v>
      </c>
      <c r="C29831" t="s">
        <v>31073</v>
      </c>
      <c r="D29831">
        <v>0</v>
      </c>
    </row>
    <row r="29832" spans="1:4" x14ac:dyDescent="0.3">
      <c r="A29832">
        <v>151000405</v>
      </c>
      <c r="B29832" t="s">
        <v>31074</v>
      </c>
      <c r="C29832" t="s">
        <v>31074</v>
      </c>
      <c r="D29832">
        <v>0</v>
      </c>
    </row>
    <row r="29833" spans="1:4" x14ac:dyDescent="0.3">
      <c r="A29833">
        <v>151000841</v>
      </c>
      <c r="B29833" t="s">
        <v>1988</v>
      </c>
      <c r="C29833" t="s">
        <v>1988</v>
      </c>
      <c r="D29833">
        <v>15</v>
      </c>
    </row>
    <row r="29834" spans="1:4" x14ac:dyDescent="0.3">
      <c r="A29834">
        <v>151000844</v>
      </c>
      <c r="B29834" t="s">
        <v>31075</v>
      </c>
      <c r="C29834" t="s">
        <v>31075</v>
      </c>
      <c r="D29834">
        <v>15</v>
      </c>
    </row>
    <row r="29835" spans="1:4" x14ac:dyDescent="0.3">
      <c r="A29835">
        <v>151000832</v>
      </c>
      <c r="B29835" t="s">
        <v>31076</v>
      </c>
      <c r="C29835" t="s">
        <v>31076</v>
      </c>
      <c r="D29835">
        <v>15</v>
      </c>
    </row>
    <row r="29836" spans="1:4" x14ac:dyDescent="0.3">
      <c r="A29836">
        <v>151000845</v>
      </c>
      <c r="B29836" t="s">
        <v>31077</v>
      </c>
      <c r="C29836" t="s">
        <v>31077</v>
      </c>
      <c r="D29836">
        <v>15</v>
      </c>
    </row>
    <row r="29837" spans="1:4" x14ac:dyDescent="0.3">
      <c r="A29837">
        <v>151000122</v>
      </c>
      <c r="B29837" t="s">
        <v>31078</v>
      </c>
      <c r="C29837" t="s">
        <v>31078</v>
      </c>
      <c r="D29837">
        <v>15</v>
      </c>
    </row>
    <row r="29838" spans="1:4" x14ac:dyDescent="0.3">
      <c r="A29838">
        <v>151000292</v>
      </c>
      <c r="B29838" t="s">
        <v>31079</v>
      </c>
      <c r="C29838" t="s">
        <v>31079</v>
      </c>
      <c r="D29838">
        <v>0</v>
      </c>
    </row>
    <row r="29839" spans="1:4" x14ac:dyDescent="0.3">
      <c r="A29839">
        <v>151000885</v>
      </c>
      <c r="B29839" t="s">
        <v>2319</v>
      </c>
      <c r="C29839" t="s">
        <v>2319</v>
      </c>
      <c r="D29839">
        <v>0</v>
      </c>
    </row>
    <row r="29840" spans="1:4" x14ac:dyDescent="0.3">
      <c r="A29840">
        <v>151000690</v>
      </c>
      <c r="B29840" t="s">
        <v>31080</v>
      </c>
      <c r="C29840" t="s">
        <v>31080</v>
      </c>
      <c r="D29840">
        <v>0</v>
      </c>
    </row>
    <row r="29841" spans="1:4" x14ac:dyDescent="0.3">
      <c r="A29841">
        <v>151000691</v>
      </c>
      <c r="B29841" t="s">
        <v>31081</v>
      </c>
      <c r="C29841" t="s">
        <v>31081</v>
      </c>
      <c r="D29841">
        <v>0</v>
      </c>
    </row>
    <row r="29842" spans="1:4" x14ac:dyDescent="0.3">
      <c r="A29842">
        <v>151000688</v>
      </c>
      <c r="B29842" t="s">
        <v>31082</v>
      </c>
      <c r="C29842" t="s">
        <v>31082</v>
      </c>
      <c r="D29842">
        <v>0</v>
      </c>
    </row>
    <row r="29843" spans="1:4" x14ac:dyDescent="0.3">
      <c r="A29843">
        <v>151000128</v>
      </c>
      <c r="B29843" t="s">
        <v>31083</v>
      </c>
      <c r="C29843" t="s">
        <v>31083</v>
      </c>
      <c r="D29843">
        <v>0</v>
      </c>
    </row>
    <row r="29844" spans="1:4" x14ac:dyDescent="0.3">
      <c r="A29844">
        <v>151000129</v>
      </c>
      <c r="B29844" t="s">
        <v>31084</v>
      </c>
      <c r="C29844" t="s">
        <v>31084</v>
      </c>
      <c r="D29844">
        <v>15</v>
      </c>
    </row>
    <row r="29845" spans="1:4" x14ac:dyDescent="0.3">
      <c r="A29845">
        <v>151000124</v>
      </c>
      <c r="B29845" t="s">
        <v>31085</v>
      </c>
      <c r="C29845" t="s">
        <v>31085</v>
      </c>
      <c r="D29845">
        <v>15</v>
      </c>
    </row>
    <row r="29846" spans="1:4" x14ac:dyDescent="0.3">
      <c r="A29846">
        <v>151000699</v>
      </c>
      <c r="B29846" t="s">
        <v>31086</v>
      </c>
      <c r="C29846" t="s">
        <v>31086</v>
      </c>
      <c r="D29846">
        <v>0</v>
      </c>
    </row>
    <row r="29847" spans="1:4" x14ac:dyDescent="0.3">
      <c r="A29847">
        <v>151000871</v>
      </c>
      <c r="B29847" t="s">
        <v>31087</v>
      </c>
      <c r="C29847" t="s">
        <v>31087</v>
      </c>
      <c r="D29847">
        <v>15</v>
      </c>
    </row>
    <row r="29848" spans="1:4" x14ac:dyDescent="0.3">
      <c r="A29848">
        <v>151000872</v>
      </c>
      <c r="B29848" t="s">
        <v>31088</v>
      </c>
      <c r="C29848" t="s">
        <v>31088</v>
      </c>
      <c r="D29848">
        <v>15</v>
      </c>
    </row>
    <row r="29849" spans="1:4" x14ac:dyDescent="0.3">
      <c r="A29849">
        <v>151000380</v>
      </c>
      <c r="B29849" t="s">
        <v>31089</v>
      </c>
      <c r="C29849" t="s">
        <v>31089</v>
      </c>
      <c r="D29849">
        <v>15</v>
      </c>
    </row>
    <row r="29850" spans="1:4" x14ac:dyDescent="0.3">
      <c r="A29850">
        <v>151000379</v>
      </c>
      <c r="B29850" t="s">
        <v>31090</v>
      </c>
      <c r="C29850" t="s">
        <v>31090</v>
      </c>
      <c r="D29850">
        <v>0</v>
      </c>
    </row>
    <row r="29851" spans="1:4" x14ac:dyDescent="0.3">
      <c r="A29851">
        <v>151000376</v>
      </c>
      <c r="B29851" t="s">
        <v>31091</v>
      </c>
      <c r="C29851" t="s">
        <v>31091</v>
      </c>
      <c r="D29851">
        <v>0</v>
      </c>
    </row>
    <row r="29852" spans="1:4" x14ac:dyDescent="0.3">
      <c r="A29852">
        <v>151000377</v>
      </c>
      <c r="B29852" t="s">
        <v>31092</v>
      </c>
      <c r="C29852" t="s">
        <v>31092</v>
      </c>
      <c r="D29852">
        <v>0</v>
      </c>
    </row>
    <row r="29853" spans="1:4" x14ac:dyDescent="0.3">
      <c r="A29853">
        <v>151001137</v>
      </c>
      <c r="B29853" t="s">
        <v>31093</v>
      </c>
      <c r="C29853" t="s">
        <v>31093</v>
      </c>
      <c r="D29853">
        <v>0</v>
      </c>
    </row>
    <row r="29854" spans="1:4" x14ac:dyDescent="0.3">
      <c r="A29854">
        <v>151001149</v>
      </c>
      <c r="B29854" t="s">
        <v>31094</v>
      </c>
      <c r="C29854" t="s">
        <v>31094</v>
      </c>
      <c r="D29854">
        <v>0</v>
      </c>
    </row>
    <row r="29855" spans="1:4" x14ac:dyDescent="0.3">
      <c r="A29855">
        <v>151000956</v>
      </c>
      <c r="B29855" t="s">
        <v>31095</v>
      </c>
      <c r="C29855" t="s">
        <v>31095</v>
      </c>
      <c r="D29855">
        <v>15</v>
      </c>
    </row>
    <row r="29856" spans="1:4" x14ac:dyDescent="0.3">
      <c r="A29856">
        <v>151000958</v>
      </c>
      <c r="B29856" t="s">
        <v>31096</v>
      </c>
      <c r="C29856" t="s">
        <v>31096</v>
      </c>
      <c r="D29856">
        <v>0</v>
      </c>
    </row>
    <row r="29857" spans="1:4" x14ac:dyDescent="0.3">
      <c r="A29857">
        <v>151000961</v>
      </c>
      <c r="B29857" t="s">
        <v>31097</v>
      </c>
      <c r="C29857" t="s">
        <v>31097</v>
      </c>
      <c r="D29857">
        <v>15</v>
      </c>
    </row>
    <row r="29858" spans="1:4" x14ac:dyDescent="0.3">
      <c r="A29858">
        <v>151000962</v>
      </c>
      <c r="B29858" t="s">
        <v>31098</v>
      </c>
      <c r="C29858" t="s">
        <v>31098</v>
      </c>
      <c r="D29858">
        <v>15</v>
      </c>
    </row>
    <row r="29859" spans="1:4" x14ac:dyDescent="0.3">
      <c r="A29859">
        <v>151000964</v>
      </c>
      <c r="B29859" t="s">
        <v>31099</v>
      </c>
      <c r="C29859" t="s">
        <v>31099</v>
      </c>
      <c r="D29859">
        <v>0</v>
      </c>
    </row>
    <row r="29860" spans="1:4" x14ac:dyDescent="0.3">
      <c r="A29860">
        <v>151000052</v>
      </c>
      <c r="B29860" t="s">
        <v>31100</v>
      </c>
      <c r="C29860" t="s">
        <v>31100</v>
      </c>
      <c r="D29860">
        <v>15</v>
      </c>
    </row>
    <row r="29861" spans="1:4" x14ac:dyDescent="0.3">
      <c r="A29861">
        <v>151000671</v>
      </c>
      <c r="B29861" t="s">
        <v>31101</v>
      </c>
      <c r="C29861" t="s">
        <v>31101</v>
      </c>
      <c r="D29861">
        <v>0</v>
      </c>
    </row>
    <row r="29862" spans="1:4" x14ac:dyDescent="0.3">
      <c r="A29862">
        <v>151000704</v>
      </c>
      <c r="B29862" t="s">
        <v>337</v>
      </c>
      <c r="C29862" t="s">
        <v>337</v>
      </c>
      <c r="D29862">
        <v>0</v>
      </c>
    </row>
    <row r="29863" spans="1:4" x14ac:dyDescent="0.3">
      <c r="A29863">
        <v>151001068</v>
      </c>
      <c r="B29863" t="s">
        <v>31102</v>
      </c>
      <c r="C29863" t="s">
        <v>31102</v>
      </c>
      <c r="D29863">
        <v>0</v>
      </c>
    </row>
    <row r="29864" spans="1:4" x14ac:dyDescent="0.3">
      <c r="A29864">
        <v>151001070</v>
      </c>
      <c r="B29864" t="s">
        <v>31103</v>
      </c>
      <c r="C29864" t="s">
        <v>31103</v>
      </c>
      <c r="D29864">
        <v>0</v>
      </c>
    </row>
    <row r="29865" spans="1:4" x14ac:dyDescent="0.3">
      <c r="A29865">
        <v>151000895</v>
      </c>
      <c r="B29865" t="s">
        <v>31104</v>
      </c>
      <c r="C29865" t="s">
        <v>31104</v>
      </c>
      <c r="D29865">
        <v>0</v>
      </c>
    </row>
    <row r="29866" spans="1:4" x14ac:dyDescent="0.3">
      <c r="A29866">
        <v>151001202</v>
      </c>
      <c r="B29866" t="s">
        <v>31105</v>
      </c>
      <c r="C29866" t="s">
        <v>31105</v>
      </c>
      <c r="D29866">
        <v>0</v>
      </c>
    </row>
    <row r="29867" spans="1:4" x14ac:dyDescent="0.3">
      <c r="A29867">
        <v>151001203</v>
      </c>
      <c r="B29867" t="s">
        <v>31106</v>
      </c>
      <c r="C29867" t="s">
        <v>31107</v>
      </c>
      <c r="D29867">
        <v>0</v>
      </c>
    </row>
    <row r="29868" spans="1:4" x14ac:dyDescent="0.3">
      <c r="A29868">
        <v>151000862</v>
      </c>
      <c r="B29868" t="s">
        <v>31108</v>
      </c>
      <c r="C29868" t="s">
        <v>31108</v>
      </c>
      <c r="D29868">
        <v>0</v>
      </c>
    </row>
    <row r="29869" spans="1:4" x14ac:dyDescent="0.3">
      <c r="A29869">
        <v>151000409</v>
      </c>
      <c r="B29869" t="s">
        <v>31109</v>
      </c>
      <c r="C29869" t="s">
        <v>31109</v>
      </c>
      <c r="D29869">
        <v>0</v>
      </c>
    </row>
    <row r="29870" spans="1:4" x14ac:dyDescent="0.3">
      <c r="A29870">
        <v>151000416</v>
      </c>
      <c r="B29870" t="s">
        <v>31110</v>
      </c>
      <c r="C29870" t="s">
        <v>31110</v>
      </c>
      <c r="D29870">
        <v>0</v>
      </c>
    </row>
    <row r="29871" spans="1:4" x14ac:dyDescent="0.3">
      <c r="A29871">
        <v>151000420</v>
      </c>
      <c r="B29871" t="s">
        <v>31111</v>
      </c>
      <c r="C29871" t="s">
        <v>31111</v>
      </c>
      <c r="D29871">
        <v>0</v>
      </c>
    </row>
    <row r="29872" spans="1:4" x14ac:dyDescent="0.3">
      <c r="A29872">
        <v>151000427</v>
      </c>
      <c r="B29872" t="s">
        <v>31112</v>
      </c>
      <c r="C29872" t="s">
        <v>31112</v>
      </c>
      <c r="D29872">
        <v>0</v>
      </c>
    </row>
    <row r="29873" spans="1:4" x14ac:dyDescent="0.3">
      <c r="A29873">
        <v>151000433</v>
      </c>
      <c r="B29873" t="s">
        <v>31113</v>
      </c>
      <c r="C29873" t="s">
        <v>31113</v>
      </c>
      <c r="D29873">
        <v>0</v>
      </c>
    </row>
    <row r="29874" spans="1:4" x14ac:dyDescent="0.3">
      <c r="A29874">
        <v>151000440</v>
      </c>
      <c r="B29874" t="s">
        <v>12781</v>
      </c>
      <c r="C29874" t="s">
        <v>12781</v>
      </c>
      <c r="D29874">
        <v>0</v>
      </c>
    </row>
    <row r="29875" spans="1:4" x14ac:dyDescent="0.3">
      <c r="A29875">
        <v>151000449</v>
      </c>
      <c r="B29875" t="s">
        <v>31114</v>
      </c>
      <c r="C29875" t="s">
        <v>31114</v>
      </c>
      <c r="D29875">
        <v>0</v>
      </c>
    </row>
    <row r="29876" spans="1:4" x14ac:dyDescent="0.3">
      <c r="A29876">
        <v>151000459</v>
      </c>
      <c r="B29876" t="s">
        <v>31115</v>
      </c>
      <c r="C29876" t="s">
        <v>31115</v>
      </c>
      <c r="D29876">
        <v>0</v>
      </c>
    </row>
    <row r="29877" spans="1:4" x14ac:dyDescent="0.3">
      <c r="A29877">
        <v>151000462</v>
      </c>
      <c r="B29877" t="s">
        <v>31116</v>
      </c>
      <c r="C29877" t="s">
        <v>31116</v>
      </c>
      <c r="D29877">
        <v>0</v>
      </c>
    </row>
    <row r="29878" spans="1:4" x14ac:dyDescent="0.3">
      <c r="A29878">
        <v>151000463</v>
      </c>
      <c r="B29878" t="s">
        <v>31117</v>
      </c>
      <c r="C29878" t="s">
        <v>31117</v>
      </c>
      <c r="D29878">
        <v>0</v>
      </c>
    </row>
    <row r="29879" spans="1:4" x14ac:dyDescent="0.3">
      <c r="A29879">
        <v>151000476</v>
      </c>
      <c r="B29879" t="s">
        <v>31118</v>
      </c>
      <c r="C29879" t="s">
        <v>31118</v>
      </c>
      <c r="D29879">
        <v>0</v>
      </c>
    </row>
    <row r="29880" spans="1:4" x14ac:dyDescent="0.3">
      <c r="A29880">
        <v>151000482</v>
      </c>
      <c r="B29880" t="s">
        <v>31119</v>
      </c>
      <c r="C29880" t="s">
        <v>31119</v>
      </c>
      <c r="D29880">
        <v>0</v>
      </c>
    </row>
    <row r="29881" spans="1:4" x14ac:dyDescent="0.3">
      <c r="A29881">
        <v>151000490</v>
      </c>
      <c r="B29881" t="s">
        <v>31120</v>
      </c>
      <c r="C29881" t="s">
        <v>31120</v>
      </c>
      <c r="D29881">
        <v>15</v>
      </c>
    </row>
    <row r="29882" spans="1:4" x14ac:dyDescent="0.3">
      <c r="A29882">
        <v>151000493</v>
      </c>
      <c r="B29882" t="s">
        <v>31121</v>
      </c>
      <c r="C29882" t="s">
        <v>31121</v>
      </c>
      <c r="D29882">
        <v>0</v>
      </c>
    </row>
    <row r="29883" spans="1:4" x14ac:dyDescent="0.3">
      <c r="A29883">
        <v>151000504</v>
      </c>
      <c r="B29883" t="s">
        <v>31122</v>
      </c>
      <c r="C29883" t="s">
        <v>31122</v>
      </c>
      <c r="D29883">
        <v>0</v>
      </c>
    </row>
    <row r="29884" spans="1:4" x14ac:dyDescent="0.3">
      <c r="A29884">
        <v>151001093</v>
      </c>
      <c r="B29884" t="s">
        <v>31123</v>
      </c>
      <c r="C29884" t="s">
        <v>31123</v>
      </c>
      <c r="D29884">
        <v>0</v>
      </c>
    </row>
    <row r="29885" spans="1:4" x14ac:dyDescent="0.3">
      <c r="A29885">
        <v>151001094</v>
      </c>
      <c r="B29885" t="s">
        <v>31124</v>
      </c>
      <c r="C29885" t="s">
        <v>31124</v>
      </c>
      <c r="D29885">
        <v>0</v>
      </c>
    </row>
    <row r="29886" spans="1:4" x14ac:dyDescent="0.3">
      <c r="A29886">
        <v>151001095</v>
      </c>
      <c r="B29886" t="s">
        <v>1782</v>
      </c>
      <c r="C29886" t="s">
        <v>1782</v>
      </c>
      <c r="D29886">
        <v>0</v>
      </c>
    </row>
    <row r="29887" spans="1:4" x14ac:dyDescent="0.3">
      <c r="A29887">
        <v>151001096</v>
      </c>
      <c r="B29887" t="s">
        <v>31125</v>
      </c>
      <c r="C29887" t="s">
        <v>31125</v>
      </c>
      <c r="D29887">
        <v>0</v>
      </c>
    </row>
    <row r="29888" spans="1:4" x14ac:dyDescent="0.3">
      <c r="A29888">
        <v>151001097</v>
      </c>
      <c r="B29888" t="s">
        <v>1783</v>
      </c>
      <c r="C29888" t="s">
        <v>1783</v>
      </c>
      <c r="D29888">
        <v>0</v>
      </c>
    </row>
    <row r="29889" spans="1:4" x14ac:dyDescent="0.3">
      <c r="A29889">
        <v>151001098</v>
      </c>
      <c r="B29889" t="s">
        <v>1777</v>
      </c>
      <c r="C29889" t="s">
        <v>1777</v>
      </c>
      <c r="D29889">
        <v>0</v>
      </c>
    </row>
    <row r="29890" spans="1:4" x14ac:dyDescent="0.3">
      <c r="A29890">
        <v>151001099</v>
      </c>
      <c r="B29890" t="s">
        <v>31126</v>
      </c>
      <c r="C29890" t="s">
        <v>31127</v>
      </c>
      <c r="D29890">
        <v>0</v>
      </c>
    </row>
    <row r="29891" spans="1:4" x14ac:dyDescent="0.3">
      <c r="A29891">
        <v>151001100</v>
      </c>
      <c r="B29891" t="s">
        <v>31128</v>
      </c>
      <c r="C29891" t="s">
        <v>1781</v>
      </c>
      <c r="D29891">
        <v>0</v>
      </c>
    </row>
    <row r="29892" spans="1:4" x14ac:dyDescent="0.3">
      <c r="A29892">
        <v>151001101</v>
      </c>
      <c r="B29892" t="s">
        <v>1775</v>
      </c>
      <c r="C29892" t="s">
        <v>1775</v>
      </c>
      <c r="D29892">
        <v>0</v>
      </c>
    </row>
    <row r="29893" spans="1:4" x14ac:dyDescent="0.3">
      <c r="A29893">
        <v>151001102</v>
      </c>
      <c r="B29893" t="s">
        <v>31129</v>
      </c>
      <c r="C29893" t="s">
        <v>31129</v>
      </c>
      <c r="D29893">
        <v>0</v>
      </c>
    </row>
    <row r="29894" spans="1:4" x14ac:dyDescent="0.3">
      <c r="A29894">
        <v>151001103</v>
      </c>
      <c r="B29894" t="s">
        <v>31130</v>
      </c>
      <c r="C29894" t="s">
        <v>31130</v>
      </c>
      <c r="D29894">
        <v>0</v>
      </c>
    </row>
    <row r="29895" spans="1:4" x14ac:dyDescent="0.3">
      <c r="A29895">
        <v>151001104</v>
      </c>
      <c r="B29895" t="s">
        <v>31131</v>
      </c>
      <c r="C29895" t="s">
        <v>31131</v>
      </c>
      <c r="D29895">
        <v>0</v>
      </c>
    </row>
    <row r="29896" spans="1:4" x14ac:dyDescent="0.3">
      <c r="A29896">
        <v>151001105</v>
      </c>
      <c r="B29896" t="s">
        <v>31132</v>
      </c>
      <c r="C29896" t="s">
        <v>31132</v>
      </c>
      <c r="D29896">
        <v>0</v>
      </c>
    </row>
    <row r="29897" spans="1:4" x14ac:dyDescent="0.3">
      <c r="A29897">
        <v>151001106</v>
      </c>
      <c r="B29897" t="s">
        <v>31133</v>
      </c>
      <c r="C29897" t="s">
        <v>31133</v>
      </c>
      <c r="D29897">
        <v>0</v>
      </c>
    </row>
    <row r="29898" spans="1:4" x14ac:dyDescent="0.3">
      <c r="A29898">
        <v>151001107</v>
      </c>
      <c r="B29898" t="s">
        <v>31134</v>
      </c>
      <c r="C29898" t="s">
        <v>31134</v>
      </c>
      <c r="D29898">
        <v>0</v>
      </c>
    </row>
    <row r="29899" spans="1:4" x14ac:dyDescent="0.3">
      <c r="A29899">
        <v>151001108</v>
      </c>
      <c r="B29899" t="s">
        <v>31135</v>
      </c>
      <c r="C29899" t="s">
        <v>31135</v>
      </c>
      <c r="D29899">
        <v>0</v>
      </c>
    </row>
    <row r="29900" spans="1:4" x14ac:dyDescent="0.3">
      <c r="A29900">
        <v>151001109</v>
      </c>
      <c r="B29900" t="s">
        <v>31136</v>
      </c>
      <c r="C29900" t="s">
        <v>31136</v>
      </c>
      <c r="D29900">
        <v>0</v>
      </c>
    </row>
    <row r="29901" spans="1:4" x14ac:dyDescent="0.3">
      <c r="A29901">
        <v>151001110</v>
      </c>
      <c r="B29901" t="s">
        <v>31137</v>
      </c>
      <c r="C29901" t="s">
        <v>31137</v>
      </c>
      <c r="D29901">
        <v>0</v>
      </c>
    </row>
    <row r="29902" spans="1:4" x14ac:dyDescent="0.3">
      <c r="A29902">
        <v>151001111</v>
      </c>
      <c r="B29902" t="s">
        <v>31138</v>
      </c>
      <c r="C29902" t="s">
        <v>31138</v>
      </c>
      <c r="D29902">
        <v>0</v>
      </c>
    </row>
    <row r="29903" spans="1:4" x14ac:dyDescent="0.3">
      <c r="A29903">
        <v>151001112</v>
      </c>
      <c r="B29903" t="s">
        <v>31139</v>
      </c>
      <c r="C29903" t="s">
        <v>31139</v>
      </c>
      <c r="D29903">
        <v>0</v>
      </c>
    </row>
    <row r="29904" spans="1:4" x14ac:dyDescent="0.3">
      <c r="A29904">
        <v>151001113</v>
      </c>
      <c r="B29904" t="s">
        <v>31140</v>
      </c>
      <c r="C29904" t="s">
        <v>31140</v>
      </c>
      <c r="D29904">
        <v>0</v>
      </c>
    </row>
    <row r="29905" spans="1:4" x14ac:dyDescent="0.3">
      <c r="A29905">
        <v>151001114</v>
      </c>
      <c r="B29905" t="s">
        <v>31141</v>
      </c>
      <c r="C29905" t="s">
        <v>31141</v>
      </c>
      <c r="D29905">
        <v>0</v>
      </c>
    </row>
    <row r="29906" spans="1:4" x14ac:dyDescent="0.3">
      <c r="A29906">
        <v>151001115</v>
      </c>
      <c r="B29906" t="s">
        <v>31142</v>
      </c>
      <c r="C29906" t="s">
        <v>31142</v>
      </c>
      <c r="D29906">
        <v>0</v>
      </c>
    </row>
    <row r="29907" spans="1:4" x14ac:dyDescent="0.3">
      <c r="A29907">
        <v>151001116</v>
      </c>
      <c r="B29907" t="s">
        <v>31143</v>
      </c>
      <c r="C29907" t="s">
        <v>31143</v>
      </c>
      <c r="D29907">
        <v>0</v>
      </c>
    </row>
    <row r="29908" spans="1:4" x14ac:dyDescent="0.3">
      <c r="A29908">
        <v>151001117</v>
      </c>
      <c r="B29908" t="s">
        <v>31144</v>
      </c>
      <c r="C29908" t="s">
        <v>31144</v>
      </c>
      <c r="D29908">
        <v>0</v>
      </c>
    </row>
    <row r="29909" spans="1:4" x14ac:dyDescent="0.3">
      <c r="A29909">
        <v>151001118</v>
      </c>
      <c r="B29909" t="s">
        <v>31145</v>
      </c>
      <c r="C29909" t="s">
        <v>31145</v>
      </c>
      <c r="D29909">
        <v>0</v>
      </c>
    </row>
    <row r="29910" spans="1:4" x14ac:dyDescent="0.3">
      <c r="A29910">
        <v>151001119</v>
      </c>
      <c r="B29910" t="s">
        <v>1779</v>
      </c>
      <c r="C29910" t="s">
        <v>1779</v>
      </c>
      <c r="D29910">
        <v>0</v>
      </c>
    </row>
    <row r="29911" spans="1:4" x14ac:dyDescent="0.3">
      <c r="A29911">
        <v>151001120</v>
      </c>
      <c r="B29911" t="s">
        <v>31146</v>
      </c>
      <c r="C29911" t="s">
        <v>31146</v>
      </c>
      <c r="D29911">
        <v>0</v>
      </c>
    </row>
    <row r="29912" spans="1:4" x14ac:dyDescent="0.3">
      <c r="A29912">
        <v>151001121</v>
      </c>
      <c r="B29912" t="s">
        <v>1778</v>
      </c>
      <c r="C29912" t="s">
        <v>1778</v>
      </c>
      <c r="D29912">
        <v>0</v>
      </c>
    </row>
    <row r="29913" spans="1:4" x14ac:dyDescent="0.3">
      <c r="A29913">
        <v>151001122</v>
      </c>
      <c r="B29913" t="s">
        <v>31147</v>
      </c>
      <c r="C29913" t="s">
        <v>31147</v>
      </c>
      <c r="D29913">
        <v>0</v>
      </c>
    </row>
    <row r="29914" spans="1:4" x14ac:dyDescent="0.3">
      <c r="A29914">
        <v>151001161</v>
      </c>
      <c r="B29914" t="s">
        <v>31148</v>
      </c>
      <c r="C29914" t="s">
        <v>31148</v>
      </c>
      <c r="D29914">
        <v>0</v>
      </c>
    </row>
    <row r="29915" spans="1:4" x14ac:dyDescent="0.3">
      <c r="A29915">
        <v>151001162</v>
      </c>
      <c r="B29915" t="s">
        <v>31149</v>
      </c>
      <c r="C29915" t="s">
        <v>31149</v>
      </c>
      <c r="D29915">
        <v>0</v>
      </c>
    </row>
    <row r="29916" spans="1:4" x14ac:dyDescent="0.3">
      <c r="A29916">
        <v>151001163</v>
      </c>
      <c r="B29916" t="s">
        <v>31150</v>
      </c>
      <c r="C29916" t="s">
        <v>31150</v>
      </c>
      <c r="D29916">
        <v>15</v>
      </c>
    </row>
    <row r="29917" spans="1:4" x14ac:dyDescent="0.3">
      <c r="A29917">
        <v>151000203</v>
      </c>
      <c r="B29917" t="s">
        <v>31151</v>
      </c>
      <c r="C29917" t="s">
        <v>31151</v>
      </c>
      <c r="D29917">
        <v>0</v>
      </c>
    </row>
    <row r="29918" spans="1:4" x14ac:dyDescent="0.3">
      <c r="A29918">
        <v>151000508</v>
      </c>
      <c r="B29918" t="s">
        <v>31152</v>
      </c>
      <c r="C29918" t="s">
        <v>31152</v>
      </c>
      <c r="D29918">
        <v>0</v>
      </c>
    </row>
    <row r="29919" spans="1:4" x14ac:dyDescent="0.3">
      <c r="A29919">
        <v>151001138</v>
      </c>
      <c r="B29919" t="s">
        <v>31153</v>
      </c>
      <c r="C29919" t="s">
        <v>31153</v>
      </c>
      <c r="D29919">
        <v>0</v>
      </c>
    </row>
    <row r="29920" spans="1:4" x14ac:dyDescent="0.3">
      <c r="A29920">
        <v>151001139</v>
      </c>
      <c r="B29920" t="s">
        <v>31154</v>
      </c>
      <c r="C29920" t="s">
        <v>31154</v>
      </c>
      <c r="D29920">
        <v>0</v>
      </c>
    </row>
    <row r="29921" spans="1:4" x14ac:dyDescent="0.3">
      <c r="A29921">
        <v>151001140</v>
      </c>
      <c r="B29921" t="s">
        <v>31155</v>
      </c>
      <c r="C29921" t="s">
        <v>31155</v>
      </c>
      <c r="D29921">
        <v>0</v>
      </c>
    </row>
    <row r="29922" spans="1:4" x14ac:dyDescent="0.3">
      <c r="A29922">
        <v>151001141</v>
      </c>
      <c r="B29922" t="s">
        <v>31156</v>
      </c>
      <c r="C29922" t="s">
        <v>31156</v>
      </c>
      <c r="D29922">
        <v>0</v>
      </c>
    </row>
    <row r="29923" spans="1:4" x14ac:dyDescent="0.3">
      <c r="A29923">
        <v>151001142</v>
      </c>
      <c r="B29923" t="s">
        <v>31157</v>
      </c>
      <c r="C29923" t="s">
        <v>31157</v>
      </c>
      <c r="D29923">
        <v>0</v>
      </c>
    </row>
    <row r="29924" spans="1:4" x14ac:dyDescent="0.3">
      <c r="A29924">
        <v>151001143</v>
      </c>
      <c r="B29924" t="s">
        <v>31158</v>
      </c>
      <c r="C29924" t="s">
        <v>31158</v>
      </c>
      <c r="D29924">
        <v>0</v>
      </c>
    </row>
    <row r="29925" spans="1:4" x14ac:dyDescent="0.3">
      <c r="A29925">
        <v>151001144</v>
      </c>
      <c r="B29925" t="s">
        <v>31159</v>
      </c>
      <c r="C29925" t="s">
        <v>31159</v>
      </c>
      <c r="D29925">
        <v>15</v>
      </c>
    </row>
    <row r="29926" spans="1:4" x14ac:dyDescent="0.3">
      <c r="A29926">
        <v>151001145</v>
      </c>
      <c r="B29926" t="s">
        <v>31160</v>
      </c>
      <c r="C29926" t="s">
        <v>31160</v>
      </c>
      <c r="D29926">
        <v>15</v>
      </c>
    </row>
    <row r="29927" spans="1:4" x14ac:dyDescent="0.3">
      <c r="A29927">
        <v>151000866</v>
      </c>
      <c r="B29927" t="s">
        <v>2098</v>
      </c>
      <c r="C29927" t="s">
        <v>2098</v>
      </c>
      <c r="D29927">
        <v>0</v>
      </c>
    </row>
    <row r="29928" spans="1:4" x14ac:dyDescent="0.3">
      <c r="A29928">
        <v>151000039</v>
      </c>
      <c r="B29928" t="s">
        <v>31161</v>
      </c>
      <c r="C29928" t="s">
        <v>31161</v>
      </c>
      <c r="D29928">
        <v>0</v>
      </c>
    </row>
    <row r="29929" spans="1:4" x14ac:dyDescent="0.3">
      <c r="A29929">
        <v>151000336</v>
      </c>
      <c r="B29929" t="s">
        <v>31162</v>
      </c>
      <c r="C29929" t="s">
        <v>31162</v>
      </c>
      <c r="D29929">
        <v>0</v>
      </c>
    </row>
    <row r="29930" spans="1:4" x14ac:dyDescent="0.3">
      <c r="A29930">
        <v>151000153</v>
      </c>
      <c r="B29930" t="s">
        <v>31163</v>
      </c>
      <c r="C29930" t="s">
        <v>31163</v>
      </c>
      <c r="D29930">
        <v>0</v>
      </c>
    </row>
    <row r="29931" spans="1:4" x14ac:dyDescent="0.3">
      <c r="A29931">
        <v>151000706</v>
      </c>
      <c r="B29931" t="s">
        <v>31164</v>
      </c>
      <c r="C29931" t="s">
        <v>31164</v>
      </c>
      <c r="D29931">
        <v>0</v>
      </c>
    </row>
    <row r="29932" spans="1:4" x14ac:dyDescent="0.3">
      <c r="A29932">
        <v>151000159</v>
      </c>
      <c r="B29932" t="s">
        <v>31165</v>
      </c>
      <c r="C29932" t="s">
        <v>31165</v>
      </c>
      <c r="D29932">
        <v>15</v>
      </c>
    </row>
    <row r="29933" spans="1:4" x14ac:dyDescent="0.3">
      <c r="A29933">
        <v>151000139</v>
      </c>
      <c r="B29933" t="s">
        <v>31166</v>
      </c>
      <c r="C29933" t="s">
        <v>31166</v>
      </c>
      <c r="D29933">
        <v>15</v>
      </c>
    </row>
    <row r="29934" spans="1:4" x14ac:dyDescent="0.3">
      <c r="A29934">
        <v>151000455</v>
      </c>
      <c r="B29934" t="s">
        <v>31167</v>
      </c>
      <c r="C29934" t="s">
        <v>31167</v>
      </c>
      <c r="D29934">
        <v>0</v>
      </c>
    </row>
    <row r="29935" spans="1:4" x14ac:dyDescent="0.3">
      <c r="A29935">
        <v>151000452</v>
      </c>
      <c r="B29935" t="s">
        <v>31168</v>
      </c>
      <c r="C29935" t="s">
        <v>31168</v>
      </c>
      <c r="D29935">
        <v>0</v>
      </c>
    </row>
    <row r="29936" spans="1:4" x14ac:dyDescent="0.3">
      <c r="A29936">
        <v>151000385</v>
      </c>
      <c r="B29936" t="s">
        <v>31169</v>
      </c>
      <c r="C29936" t="s">
        <v>31169</v>
      </c>
      <c r="D29936">
        <v>0</v>
      </c>
    </row>
    <row r="29937" spans="1:4" x14ac:dyDescent="0.3">
      <c r="A29937">
        <v>151000428</v>
      </c>
      <c r="B29937" t="s">
        <v>31170</v>
      </c>
      <c r="C29937" t="s">
        <v>31170</v>
      </c>
      <c r="D29937">
        <v>0</v>
      </c>
    </row>
    <row r="29938" spans="1:4" x14ac:dyDescent="0.3">
      <c r="A29938">
        <v>151000707</v>
      </c>
      <c r="B29938" t="s">
        <v>31171</v>
      </c>
      <c r="C29938" t="s">
        <v>31171</v>
      </c>
      <c r="D29938">
        <v>0</v>
      </c>
    </row>
    <row r="29939" spans="1:4" x14ac:dyDescent="0.3">
      <c r="A29939">
        <v>151000147</v>
      </c>
      <c r="B29939" t="s">
        <v>31172</v>
      </c>
      <c r="C29939" t="s">
        <v>31172</v>
      </c>
      <c r="D29939">
        <v>0</v>
      </c>
    </row>
    <row r="29940" spans="1:4" x14ac:dyDescent="0.3">
      <c r="A29940">
        <v>151001062</v>
      </c>
      <c r="B29940" t="s">
        <v>31173</v>
      </c>
      <c r="C29940" t="s">
        <v>31173</v>
      </c>
      <c r="D29940">
        <v>0</v>
      </c>
    </row>
    <row r="29941" spans="1:4" x14ac:dyDescent="0.3">
      <c r="A29941">
        <v>151000873</v>
      </c>
      <c r="B29941" t="s">
        <v>31174</v>
      </c>
      <c r="C29941" t="s">
        <v>31174</v>
      </c>
      <c r="D29941">
        <v>15</v>
      </c>
    </row>
    <row r="29942" spans="1:4" x14ac:dyDescent="0.3">
      <c r="A29942">
        <v>151001063</v>
      </c>
      <c r="B29942" t="s">
        <v>31175</v>
      </c>
      <c r="C29942" t="s">
        <v>31175</v>
      </c>
      <c r="D29942">
        <v>0</v>
      </c>
    </row>
    <row r="29943" spans="1:4" x14ac:dyDescent="0.3">
      <c r="A29943">
        <v>151000348</v>
      </c>
      <c r="B29943" t="s">
        <v>31176</v>
      </c>
      <c r="C29943" t="s">
        <v>31176</v>
      </c>
      <c r="D29943">
        <v>15</v>
      </c>
    </row>
    <row r="29944" spans="1:4" x14ac:dyDescent="0.3">
      <c r="A29944">
        <v>151000349</v>
      </c>
      <c r="B29944" t="s">
        <v>31177</v>
      </c>
      <c r="C29944" t="s">
        <v>31177</v>
      </c>
      <c r="D29944">
        <v>15</v>
      </c>
    </row>
    <row r="29945" spans="1:4" x14ac:dyDescent="0.3">
      <c r="A29945">
        <v>151000542</v>
      </c>
      <c r="B29945" t="s">
        <v>31178</v>
      </c>
      <c r="C29945" t="s">
        <v>31178</v>
      </c>
      <c r="D29945">
        <v>0</v>
      </c>
    </row>
    <row r="29946" spans="1:4" x14ac:dyDescent="0.3">
      <c r="A29946">
        <v>151000319</v>
      </c>
      <c r="B29946" t="s">
        <v>31179</v>
      </c>
      <c r="C29946" t="s">
        <v>31179</v>
      </c>
      <c r="D29946">
        <v>0</v>
      </c>
    </row>
    <row r="29947" spans="1:4" x14ac:dyDescent="0.3">
      <c r="A29947">
        <v>151000858</v>
      </c>
      <c r="B29947" t="s">
        <v>31180</v>
      </c>
      <c r="C29947" t="s">
        <v>31180</v>
      </c>
      <c r="D29947">
        <v>0</v>
      </c>
    </row>
    <row r="29948" spans="1:4" x14ac:dyDescent="0.3">
      <c r="A29948">
        <v>151000929</v>
      </c>
      <c r="B29948" t="s">
        <v>31181</v>
      </c>
      <c r="C29948" t="s">
        <v>31181</v>
      </c>
      <c r="D29948">
        <v>0</v>
      </c>
    </row>
    <row r="29949" spans="1:4" x14ac:dyDescent="0.3">
      <c r="A29949">
        <v>151000914</v>
      </c>
      <c r="B29949" t="s">
        <v>31182</v>
      </c>
      <c r="C29949" t="s">
        <v>31182</v>
      </c>
      <c r="D29949">
        <v>15</v>
      </c>
    </row>
    <row r="29950" spans="1:4" x14ac:dyDescent="0.3">
      <c r="A29950">
        <v>151000097</v>
      </c>
      <c r="B29950" t="s">
        <v>31183</v>
      </c>
      <c r="C29950" t="s">
        <v>31183</v>
      </c>
      <c r="D29950">
        <v>0</v>
      </c>
    </row>
    <row r="29951" spans="1:4" x14ac:dyDescent="0.3">
      <c r="A29951">
        <v>151000100</v>
      </c>
      <c r="B29951" t="s">
        <v>31184</v>
      </c>
      <c r="C29951" t="s">
        <v>31184</v>
      </c>
      <c r="D29951">
        <v>0</v>
      </c>
    </row>
    <row r="29952" spans="1:4" x14ac:dyDescent="0.3">
      <c r="A29952">
        <v>151000102</v>
      </c>
      <c r="B29952" t="s">
        <v>31185</v>
      </c>
      <c r="C29952" t="s">
        <v>31185</v>
      </c>
      <c r="D29952">
        <v>0</v>
      </c>
    </row>
    <row r="29953" spans="1:4" x14ac:dyDescent="0.3">
      <c r="A29953">
        <v>151000713</v>
      </c>
      <c r="B29953" t="s">
        <v>31186</v>
      </c>
      <c r="C29953" t="s">
        <v>31186</v>
      </c>
      <c r="D29953">
        <v>0</v>
      </c>
    </row>
    <row r="29954" spans="1:4" x14ac:dyDescent="0.3">
      <c r="A29954">
        <v>151000509</v>
      </c>
      <c r="B29954" t="s">
        <v>31187</v>
      </c>
      <c r="C29954" t="s">
        <v>31187</v>
      </c>
      <c r="D29954">
        <v>0</v>
      </c>
    </row>
    <row r="29955" spans="1:4" x14ac:dyDescent="0.3">
      <c r="A29955">
        <v>151000728</v>
      </c>
      <c r="B29955" t="s">
        <v>31188</v>
      </c>
      <c r="C29955" t="s">
        <v>31188</v>
      </c>
      <c r="D29955">
        <v>0</v>
      </c>
    </row>
    <row r="29956" spans="1:4" x14ac:dyDescent="0.3">
      <c r="A29956">
        <v>151000015</v>
      </c>
      <c r="B29956" t="s">
        <v>31189</v>
      </c>
      <c r="C29956" t="s">
        <v>31189</v>
      </c>
      <c r="D29956">
        <v>0</v>
      </c>
    </row>
    <row r="29957" spans="1:4" x14ac:dyDescent="0.3">
      <c r="A29957">
        <v>151000724</v>
      </c>
      <c r="B29957" t="s">
        <v>31190</v>
      </c>
      <c r="C29957" t="s">
        <v>31190</v>
      </c>
      <c r="D29957">
        <v>0</v>
      </c>
    </row>
    <row r="29958" spans="1:4" x14ac:dyDescent="0.3">
      <c r="A29958">
        <v>151000545</v>
      </c>
      <c r="B29958" t="s">
        <v>31191</v>
      </c>
      <c r="C29958" t="s">
        <v>31191</v>
      </c>
      <c r="D29958">
        <v>0</v>
      </c>
    </row>
    <row r="29959" spans="1:4" x14ac:dyDescent="0.3">
      <c r="A29959">
        <v>151000874</v>
      </c>
      <c r="B29959" t="s">
        <v>31192</v>
      </c>
      <c r="C29959" t="s">
        <v>31192</v>
      </c>
      <c r="D29959">
        <v>0</v>
      </c>
    </row>
    <row r="29960" spans="1:4" x14ac:dyDescent="0.3">
      <c r="A29960">
        <v>151001060</v>
      </c>
      <c r="B29960" t="s">
        <v>31193</v>
      </c>
      <c r="C29960" t="s">
        <v>31193</v>
      </c>
      <c r="D29960">
        <v>0</v>
      </c>
    </row>
    <row r="29961" spans="1:4" x14ac:dyDescent="0.3">
      <c r="A29961">
        <v>151001058</v>
      </c>
      <c r="B29961" t="s">
        <v>31194</v>
      </c>
      <c r="C29961" t="s">
        <v>31194</v>
      </c>
      <c r="D29961">
        <v>0</v>
      </c>
    </row>
    <row r="29962" spans="1:4" x14ac:dyDescent="0.3">
      <c r="A29962">
        <v>151001057</v>
      </c>
      <c r="B29962" t="s">
        <v>31195</v>
      </c>
      <c r="C29962" t="s">
        <v>31195</v>
      </c>
      <c r="D29962">
        <v>0</v>
      </c>
    </row>
    <row r="29963" spans="1:4" x14ac:dyDescent="0.3">
      <c r="A29963">
        <v>151000429</v>
      </c>
      <c r="B29963" t="s">
        <v>31196</v>
      </c>
      <c r="C29963" t="s">
        <v>31196</v>
      </c>
      <c r="D29963">
        <v>0</v>
      </c>
    </row>
    <row r="29964" spans="1:4" x14ac:dyDescent="0.3">
      <c r="A29964">
        <v>151000457</v>
      </c>
      <c r="B29964" t="s">
        <v>31197</v>
      </c>
      <c r="C29964" t="s">
        <v>31197</v>
      </c>
      <c r="D29964">
        <v>0</v>
      </c>
    </row>
    <row r="29965" spans="1:4" x14ac:dyDescent="0.3">
      <c r="A29965">
        <v>151000486</v>
      </c>
      <c r="B29965" t="s">
        <v>31198</v>
      </c>
      <c r="C29965" t="s">
        <v>31198</v>
      </c>
      <c r="D29965">
        <v>0</v>
      </c>
    </row>
    <row r="29966" spans="1:4" x14ac:dyDescent="0.3">
      <c r="A29966">
        <v>151000484</v>
      </c>
      <c r="B29966" t="s">
        <v>31199</v>
      </c>
      <c r="C29966" t="s">
        <v>31199</v>
      </c>
      <c r="D29966">
        <v>0</v>
      </c>
    </row>
    <row r="29967" spans="1:4" x14ac:dyDescent="0.3">
      <c r="A29967">
        <v>151000465</v>
      </c>
      <c r="B29967" t="s">
        <v>31200</v>
      </c>
      <c r="C29967" t="s">
        <v>31200</v>
      </c>
      <c r="D29967">
        <v>0</v>
      </c>
    </row>
    <row r="29968" spans="1:4" x14ac:dyDescent="0.3">
      <c r="A29968">
        <v>151000422</v>
      </c>
      <c r="B29968" t="s">
        <v>31201</v>
      </c>
      <c r="C29968" t="s">
        <v>31201</v>
      </c>
      <c r="D29968">
        <v>0</v>
      </c>
    </row>
    <row r="29969" spans="1:4" x14ac:dyDescent="0.3">
      <c r="A29969">
        <v>151000424</v>
      </c>
      <c r="B29969" t="s">
        <v>31202</v>
      </c>
      <c r="C29969" t="s">
        <v>31202</v>
      </c>
      <c r="D29969">
        <v>0</v>
      </c>
    </row>
    <row r="29970" spans="1:4" x14ac:dyDescent="0.3">
      <c r="A29970">
        <v>151000413</v>
      </c>
      <c r="B29970" t="s">
        <v>31203</v>
      </c>
      <c r="C29970" t="s">
        <v>31203</v>
      </c>
      <c r="D29970">
        <v>0</v>
      </c>
    </row>
    <row r="29971" spans="1:4" x14ac:dyDescent="0.3">
      <c r="A29971">
        <v>151000738</v>
      </c>
      <c r="B29971" t="s">
        <v>31204</v>
      </c>
      <c r="C29971" t="s">
        <v>31204</v>
      </c>
      <c r="D29971">
        <v>0</v>
      </c>
    </row>
    <row r="29972" spans="1:4" x14ac:dyDescent="0.3">
      <c r="A29972">
        <v>151000477</v>
      </c>
      <c r="B29972" t="s">
        <v>31205</v>
      </c>
      <c r="C29972" t="s">
        <v>31205</v>
      </c>
      <c r="D29972">
        <v>0</v>
      </c>
    </row>
    <row r="29973" spans="1:4" x14ac:dyDescent="0.3">
      <c r="A29973">
        <v>151000781</v>
      </c>
      <c r="B29973" t="s">
        <v>1965</v>
      </c>
      <c r="C29973" t="s">
        <v>1965</v>
      </c>
      <c r="D29973">
        <v>15</v>
      </c>
    </row>
    <row r="29974" spans="1:4" x14ac:dyDescent="0.3">
      <c r="A29974">
        <v>151000791</v>
      </c>
      <c r="B29974" t="s">
        <v>31206</v>
      </c>
      <c r="C29974" t="s">
        <v>31206</v>
      </c>
      <c r="D29974">
        <v>15</v>
      </c>
    </row>
    <row r="29975" spans="1:4" x14ac:dyDescent="0.3">
      <c r="A29975">
        <v>151000794</v>
      </c>
      <c r="B29975" t="s">
        <v>31207</v>
      </c>
      <c r="C29975" t="s">
        <v>31207</v>
      </c>
      <c r="D29975">
        <v>15</v>
      </c>
    </row>
    <row r="29976" spans="1:4" x14ac:dyDescent="0.3">
      <c r="A29976">
        <v>151000890</v>
      </c>
      <c r="B29976" t="s">
        <v>31208</v>
      </c>
      <c r="C29976" t="s">
        <v>31208</v>
      </c>
      <c r="D29976">
        <v>0</v>
      </c>
    </row>
    <row r="29977" spans="1:4" x14ac:dyDescent="0.3">
      <c r="A29977">
        <v>151000538</v>
      </c>
      <c r="B29977" t="s">
        <v>31209</v>
      </c>
      <c r="C29977" t="s">
        <v>31209</v>
      </c>
      <c r="D29977">
        <v>0</v>
      </c>
    </row>
    <row r="29978" spans="1:4" x14ac:dyDescent="0.3">
      <c r="A29978">
        <v>151000919</v>
      </c>
      <c r="B29978" t="s">
        <v>31210</v>
      </c>
      <c r="C29978" t="s">
        <v>31210</v>
      </c>
      <c r="D29978">
        <v>15</v>
      </c>
    </row>
    <row r="29979" spans="1:4" x14ac:dyDescent="0.3">
      <c r="A29979">
        <v>151000915</v>
      </c>
      <c r="B29979" t="s">
        <v>31211</v>
      </c>
      <c r="C29979" t="s">
        <v>31211</v>
      </c>
      <c r="D29979">
        <v>0</v>
      </c>
    </row>
    <row r="29980" spans="1:4" x14ac:dyDescent="0.3">
      <c r="A29980">
        <v>151000916</v>
      </c>
      <c r="B29980" t="s">
        <v>31212</v>
      </c>
      <c r="C29980" t="s">
        <v>31212</v>
      </c>
      <c r="D29980">
        <v>15</v>
      </c>
    </row>
    <row r="29981" spans="1:4" x14ac:dyDescent="0.3">
      <c r="A29981">
        <v>151000952</v>
      </c>
      <c r="B29981" t="s">
        <v>31213</v>
      </c>
      <c r="C29981" t="s">
        <v>31213</v>
      </c>
      <c r="D29981">
        <v>15</v>
      </c>
    </row>
    <row r="29982" spans="1:4" x14ac:dyDescent="0.3">
      <c r="A29982">
        <v>151000953</v>
      </c>
      <c r="B29982" t="s">
        <v>31214</v>
      </c>
      <c r="C29982" t="s">
        <v>31214</v>
      </c>
      <c r="D29982">
        <v>0</v>
      </c>
    </row>
    <row r="29983" spans="1:4" x14ac:dyDescent="0.3">
      <c r="A29983">
        <v>151000135</v>
      </c>
      <c r="B29983" t="s">
        <v>31215</v>
      </c>
      <c r="C29983" t="s">
        <v>31215</v>
      </c>
      <c r="D29983">
        <v>15</v>
      </c>
    </row>
    <row r="29984" spans="1:4" x14ac:dyDescent="0.3">
      <c r="A29984">
        <v>151000138</v>
      </c>
      <c r="B29984" t="s">
        <v>31216</v>
      </c>
      <c r="C29984" t="s">
        <v>31216</v>
      </c>
      <c r="D29984">
        <v>15</v>
      </c>
    </row>
    <row r="29985" spans="1:4" x14ac:dyDescent="0.3">
      <c r="A29985">
        <v>151000134</v>
      </c>
      <c r="B29985" t="s">
        <v>31217</v>
      </c>
      <c r="C29985" t="s">
        <v>31217</v>
      </c>
      <c r="D29985">
        <v>15</v>
      </c>
    </row>
    <row r="29986" spans="1:4" x14ac:dyDescent="0.3">
      <c r="A29986">
        <v>151000140</v>
      </c>
      <c r="B29986" t="s">
        <v>31218</v>
      </c>
      <c r="C29986" t="s">
        <v>31218</v>
      </c>
      <c r="D29986">
        <v>0</v>
      </c>
    </row>
    <row r="29987" spans="1:4" x14ac:dyDescent="0.3">
      <c r="A29987">
        <v>151001165</v>
      </c>
      <c r="B29987" t="s">
        <v>31219</v>
      </c>
      <c r="C29987" t="s">
        <v>31219</v>
      </c>
      <c r="D29987">
        <v>0</v>
      </c>
    </row>
    <row r="29988" spans="1:4" x14ac:dyDescent="0.3">
      <c r="A29988">
        <v>151001166</v>
      </c>
      <c r="B29988" t="s">
        <v>31220</v>
      </c>
      <c r="C29988" t="s">
        <v>31220</v>
      </c>
      <c r="D29988">
        <v>0</v>
      </c>
    </row>
    <row r="29989" spans="1:4" x14ac:dyDescent="0.3">
      <c r="A29989">
        <v>151001167</v>
      </c>
      <c r="B29989" t="s">
        <v>31221</v>
      </c>
      <c r="C29989" t="s">
        <v>326</v>
      </c>
      <c r="D29989">
        <v>0</v>
      </c>
    </row>
    <row r="29990" spans="1:4" x14ac:dyDescent="0.3">
      <c r="A29990">
        <v>151001168</v>
      </c>
      <c r="B29990" t="s">
        <v>31222</v>
      </c>
      <c r="C29990" t="s">
        <v>31222</v>
      </c>
      <c r="D29990">
        <v>0</v>
      </c>
    </row>
    <row r="29991" spans="1:4" x14ac:dyDescent="0.3">
      <c r="A29991">
        <v>151001169</v>
      </c>
      <c r="B29991" t="s">
        <v>31223</v>
      </c>
      <c r="C29991" t="s">
        <v>31223</v>
      </c>
      <c r="D29991">
        <v>0</v>
      </c>
    </row>
    <row r="29992" spans="1:4" x14ac:dyDescent="0.3">
      <c r="A29992">
        <v>151001170</v>
      </c>
      <c r="B29992" t="s">
        <v>31224</v>
      </c>
      <c r="C29992" t="s">
        <v>31224</v>
      </c>
      <c r="D29992">
        <v>15</v>
      </c>
    </row>
    <row r="29993" spans="1:4" x14ac:dyDescent="0.3">
      <c r="A29993">
        <v>151001171</v>
      </c>
      <c r="B29993" t="s">
        <v>345</v>
      </c>
      <c r="C29993" t="s">
        <v>345</v>
      </c>
      <c r="D29993">
        <v>0</v>
      </c>
    </row>
    <row r="29994" spans="1:4" x14ac:dyDescent="0.3">
      <c r="A29994">
        <v>151001172</v>
      </c>
      <c r="B29994" t="s">
        <v>321</v>
      </c>
      <c r="C29994" t="s">
        <v>321</v>
      </c>
      <c r="D29994">
        <v>0</v>
      </c>
    </row>
    <row r="29995" spans="1:4" x14ac:dyDescent="0.3">
      <c r="A29995">
        <v>151001173</v>
      </c>
      <c r="B29995" t="s">
        <v>31225</v>
      </c>
      <c r="C29995" t="s">
        <v>31225</v>
      </c>
      <c r="D29995">
        <v>0</v>
      </c>
    </row>
    <row r="29996" spans="1:4" x14ac:dyDescent="0.3">
      <c r="A29996">
        <v>151001174</v>
      </c>
      <c r="B29996" t="s">
        <v>31226</v>
      </c>
      <c r="C29996" t="s">
        <v>31226</v>
      </c>
      <c r="D29996">
        <v>15</v>
      </c>
    </row>
    <row r="29997" spans="1:4" x14ac:dyDescent="0.3">
      <c r="A29997">
        <v>151000884</v>
      </c>
      <c r="B29997" t="s">
        <v>2318</v>
      </c>
      <c r="C29997" t="s">
        <v>2318</v>
      </c>
      <c r="D29997">
        <v>0</v>
      </c>
    </row>
    <row r="29998" spans="1:4" x14ac:dyDescent="0.3">
      <c r="A29998">
        <v>151000821</v>
      </c>
      <c r="B29998" t="s">
        <v>31227</v>
      </c>
      <c r="C29998" t="s">
        <v>31227</v>
      </c>
      <c r="D29998">
        <v>0</v>
      </c>
    </row>
    <row r="29999" spans="1:4" x14ac:dyDescent="0.3">
      <c r="A29999">
        <v>151000164</v>
      </c>
      <c r="B29999" t="s">
        <v>31228</v>
      </c>
      <c r="C29999" t="s">
        <v>31228</v>
      </c>
      <c r="D29999">
        <v>0</v>
      </c>
    </row>
    <row r="30000" spans="1:4" x14ac:dyDescent="0.3">
      <c r="A30000">
        <v>151000174</v>
      </c>
      <c r="B30000" t="s">
        <v>31229</v>
      </c>
      <c r="C30000" t="s">
        <v>31229</v>
      </c>
      <c r="D30000">
        <v>0</v>
      </c>
    </row>
    <row r="30001" spans="1:4" x14ac:dyDescent="0.3">
      <c r="A30001">
        <v>151000059</v>
      </c>
      <c r="B30001" t="s">
        <v>31230</v>
      </c>
      <c r="C30001" t="s">
        <v>31230</v>
      </c>
      <c r="D30001">
        <v>0</v>
      </c>
    </row>
    <row r="30002" spans="1:4" x14ac:dyDescent="0.3">
      <c r="A30002">
        <v>151001177</v>
      </c>
      <c r="B30002" t="s">
        <v>31231</v>
      </c>
      <c r="C30002" t="s">
        <v>31231</v>
      </c>
      <c r="D30002">
        <v>0</v>
      </c>
    </row>
    <row r="30003" spans="1:4" x14ac:dyDescent="0.3">
      <c r="A30003">
        <v>151001178</v>
      </c>
      <c r="B30003" t="s">
        <v>31232</v>
      </c>
      <c r="C30003" t="s">
        <v>31232</v>
      </c>
      <c r="D30003">
        <v>0</v>
      </c>
    </row>
    <row r="30004" spans="1:4" x14ac:dyDescent="0.3">
      <c r="A30004">
        <v>151001179</v>
      </c>
      <c r="B30004" t="s">
        <v>31233</v>
      </c>
      <c r="C30004" t="s">
        <v>31233</v>
      </c>
      <c r="D30004">
        <v>0</v>
      </c>
    </row>
    <row r="30005" spans="1:4" x14ac:dyDescent="0.3">
      <c r="A30005">
        <v>151001180</v>
      </c>
      <c r="B30005" t="s">
        <v>31234</v>
      </c>
      <c r="C30005" t="s">
        <v>31234</v>
      </c>
      <c r="D30005">
        <v>0</v>
      </c>
    </row>
    <row r="30006" spans="1:4" x14ac:dyDescent="0.3">
      <c r="A30006">
        <v>151001181</v>
      </c>
      <c r="B30006" t="s">
        <v>31235</v>
      </c>
      <c r="C30006" t="s">
        <v>31235</v>
      </c>
      <c r="D30006">
        <v>0</v>
      </c>
    </row>
    <row r="30007" spans="1:4" x14ac:dyDescent="0.3">
      <c r="A30007">
        <v>151001182</v>
      </c>
      <c r="B30007" t="s">
        <v>31236</v>
      </c>
      <c r="C30007" t="s">
        <v>31236</v>
      </c>
      <c r="D30007">
        <v>0</v>
      </c>
    </row>
    <row r="30008" spans="1:4" x14ac:dyDescent="0.3">
      <c r="A30008">
        <v>151001183</v>
      </c>
      <c r="B30008" t="s">
        <v>31237</v>
      </c>
      <c r="C30008" t="s">
        <v>31237</v>
      </c>
      <c r="D30008">
        <v>15</v>
      </c>
    </row>
    <row r="30009" spans="1:4" x14ac:dyDescent="0.3">
      <c r="A30009">
        <v>151001184</v>
      </c>
      <c r="B30009" t="s">
        <v>31238</v>
      </c>
      <c r="C30009" t="s">
        <v>31238</v>
      </c>
      <c r="D30009">
        <v>0</v>
      </c>
    </row>
    <row r="30010" spans="1:4" x14ac:dyDescent="0.3">
      <c r="A30010">
        <v>151001185</v>
      </c>
      <c r="B30010" t="s">
        <v>31239</v>
      </c>
      <c r="C30010" t="s">
        <v>31239</v>
      </c>
      <c r="D30010">
        <v>0</v>
      </c>
    </row>
    <row r="30011" spans="1:4" x14ac:dyDescent="0.3">
      <c r="A30011">
        <v>151001186</v>
      </c>
      <c r="B30011" t="s">
        <v>31240</v>
      </c>
      <c r="C30011" t="s">
        <v>31240</v>
      </c>
      <c r="D30011">
        <v>0</v>
      </c>
    </row>
    <row r="30012" spans="1:4" x14ac:dyDescent="0.3">
      <c r="A30012">
        <v>151001187</v>
      </c>
      <c r="B30012" t="s">
        <v>31241</v>
      </c>
      <c r="C30012" t="s">
        <v>31241</v>
      </c>
      <c r="D30012">
        <v>15</v>
      </c>
    </row>
    <row r="30013" spans="1:4" x14ac:dyDescent="0.3">
      <c r="A30013">
        <v>151001188</v>
      </c>
      <c r="B30013" t="s">
        <v>31242</v>
      </c>
      <c r="C30013" t="s">
        <v>31242</v>
      </c>
      <c r="D30013">
        <v>0</v>
      </c>
    </row>
    <row r="30014" spans="1:4" x14ac:dyDescent="0.3">
      <c r="A30014">
        <v>151001189</v>
      </c>
      <c r="B30014" t="s">
        <v>31243</v>
      </c>
      <c r="C30014" t="s">
        <v>31243</v>
      </c>
      <c r="D30014">
        <v>15</v>
      </c>
    </row>
    <row r="30015" spans="1:4" x14ac:dyDescent="0.3">
      <c r="A30015">
        <v>151001190</v>
      </c>
      <c r="B30015" t="s">
        <v>31244</v>
      </c>
      <c r="C30015" t="s">
        <v>31244</v>
      </c>
      <c r="D30015">
        <v>0</v>
      </c>
    </row>
    <row r="30016" spans="1:4" x14ac:dyDescent="0.3">
      <c r="A30016">
        <v>151001191</v>
      </c>
      <c r="B30016" t="s">
        <v>31245</v>
      </c>
      <c r="C30016" t="s">
        <v>31245</v>
      </c>
      <c r="D30016">
        <v>0</v>
      </c>
    </row>
    <row r="30017" spans="1:4" x14ac:dyDescent="0.3">
      <c r="A30017">
        <v>151001192</v>
      </c>
      <c r="B30017" t="s">
        <v>437</v>
      </c>
      <c r="C30017" t="s">
        <v>437</v>
      </c>
      <c r="D30017">
        <v>15</v>
      </c>
    </row>
    <row r="30018" spans="1:4" x14ac:dyDescent="0.3">
      <c r="A30018">
        <v>151001193</v>
      </c>
      <c r="B30018" t="s">
        <v>31246</v>
      </c>
      <c r="C30018" t="s">
        <v>31246</v>
      </c>
      <c r="D30018">
        <v>0</v>
      </c>
    </row>
    <row r="30019" spans="1:4" x14ac:dyDescent="0.3">
      <c r="A30019">
        <v>151001194</v>
      </c>
      <c r="B30019" t="s">
        <v>31247</v>
      </c>
      <c r="C30019" t="s">
        <v>31247</v>
      </c>
      <c r="D30019">
        <v>0</v>
      </c>
    </row>
    <row r="30020" spans="1:4" x14ac:dyDescent="0.3">
      <c r="A30020">
        <v>151001195</v>
      </c>
      <c r="B30020" t="s">
        <v>31248</v>
      </c>
      <c r="C30020" t="s">
        <v>31248</v>
      </c>
      <c r="D30020">
        <v>0</v>
      </c>
    </row>
    <row r="30021" spans="1:4" x14ac:dyDescent="0.3">
      <c r="A30021">
        <v>151001196</v>
      </c>
      <c r="B30021" t="s">
        <v>31249</v>
      </c>
      <c r="C30021" t="s">
        <v>31249</v>
      </c>
      <c r="D30021">
        <v>0</v>
      </c>
    </row>
    <row r="30022" spans="1:4" x14ac:dyDescent="0.3">
      <c r="A30022">
        <v>151001197</v>
      </c>
      <c r="B30022" t="s">
        <v>31250</v>
      </c>
      <c r="C30022" t="s">
        <v>31250</v>
      </c>
      <c r="D30022">
        <v>0</v>
      </c>
    </row>
    <row r="30023" spans="1:4" x14ac:dyDescent="0.3">
      <c r="A30023">
        <v>151001198</v>
      </c>
      <c r="B30023" t="s">
        <v>31251</v>
      </c>
      <c r="C30023" t="s">
        <v>31251</v>
      </c>
      <c r="D30023">
        <v>15</v>
      </c>
    </row>
    <row r="30024" spans="1:4" x14ac:dyDescent="0.3">
      <c r="A30024">
        <v>151000081</v>
      </c>
      <c r="B30024" t="s">
        <v>31252</v>
      </c>
      <c r="C30024" t="s">
        <v>31252</v>
      </c>
      <c r="D30024">
        <v>0</v>
      </c>
    </row>
    <row r="30025" spans="1:4" x14ac:dyDescent="0.3">
      <c r="A30025">
        <v>151000167</v>
      </c>
      <c r="B30025" t="s">
        <v>31253</v>
      </c>
      <c r="C30025" t="s">
        <v>31253</v>
      </c>
      <c r="D30025">
        <v>0</v>
      </c>
    </row>
    <row r="30026" spans="1:4" x14ac:dyDescent="0.3">
      <c r="A30026">
        <v>151000168</v>
      </c>
      <c r="B30026" t="s">
        <v>31254</v>
      </c>
      <c r="C30026" t="s">
        <v>31254</v>
      </c>
      <c r="D30026">
        <v>0</v>
      </c>
    </row>
    <row r="30027" spans="1:4" x14ac:dyDescent="0.3">
      <c r="A30027">
        <v>151000172</v>
      </c>
      <c r="B30027" t="s">
        <v>31255</v>
      </c>
      <c r="C30027" t="s">
        <v>31255</v>
      </c>
      <c r="D30027">
        <v>0</v>
      </c>
    </row>
    <row r="30028" spans="1:4" x14ac:dyDescent="0.3">
      <c r="A30028">
        <v>151000447</v>
      </c>
      <c r="B30028" t="s">
        <v>31256</v>
      </c>
      <c r="C30028" t="s">
        <v>31256</v>
      </c>
      <c r="D30028">
        <v>0</v>
      </c>
    </row>
    <row r="30029" spans="1:4" x14ac:dyDescent="0.3">
      <c r="A30029">
        <v>151000387</v>
      </c>
      <c r="B30029" t="s">
        <v>31257</v>
      </c>
      <c r="C30029" t="s">
        <v>31257</v>
      </c>
      <c r="D30029">
        <v>0</v>
      </c>
    </row>
    <row r="30030" spans="1:4" x14ac:dyDescent="0.3">
      <c r="A30030">
        <v>151000386</v>
      </c>
      <c r="B30030" t="s">
        <v>31258</v>
      </c>
      <c r="C30030" t="s">
        <v>31258</v>
      </c>
      <c r="D30030">
        <v>0</v>
      </c>
    </row>
    <row r="30031" spans="1:4" x14ac:dyDescent="0.3">
      <c r="A30031">
        <v>151000389</v>
      </c>
      <c r="B30031" t="s">
        <v>31259</v>
      </c>
      <c r="C30031" t="s">
        <v>31259</v>
      </c>
      <c r="D30031">
        <v>0</v>
      </c>
    </row>
    <row r="30032" spans="1:4" x14ac:dyDescent="0.3">
      <c r="A30032">
        <v>151000565</v>
      </c>
      <c r="B30032" t="s">
        <v>31260</v>
      </c>
      <c r="C30032" t="s">
        <v>31260</v>
      </c>
      <c r="D30032">
        <v>0</v>
      </c>
    </row>
    <row r="30033" spans="1:4" x14ac:dyDescent="0.3">
      <c r="A30033">
        <v>151000566</v>
      </c>
      <c r="B30033" t="s">
        <v>31261</v>
      </c>
      <c r="C30033" t="s">
        <v>31261</v>
      </c>
      <c r="D30033">
        <v>0</v>
      </c>
    </row>
    <row r="30034" spans="1:4" x14ac:dyDescent="0.3">
      <c r="A30034">
        <v>151000559</v>
      </c>
      <c r="B30034" t="s">
        <v>31262</v>
      </c>
      <c r="C30034" t="s">
        <v>31262</v>
      </c>
      <c r="D30034">
        <v>0</v>
      </c>
    </row>
    <row r="30035" spans="1:4" x14ac:dyDescent="0.3">
      <c r="A30035">
        <v>151000770</v>
      </c>
      <c r="B30035" t="s">
        <v>31263</v>
      </c>
      <c r="C30035" t="s">
        <v>31263</v>
      </c>
      <c r="D30035">
        <v>15</v>
      </c>
    </row>
    <row r="30036" spans="1:4" x14ac:dyDescent="0.3">
      <c r="A30036">
        <v>151000848</v>
      </c>
      <c r="B30036" t="s">
        <v>31264</v>
      </c>
      <c r="C30036" t="s">
        <v>31264</v>
      </c>
      <c r="D30036">
        <v>15</v>
      </c>
    </row>
    <row r="30037" spans="1:4" x14ac:dyDescent="0.3">
      <c r="A30037">
        <v>151000753</v>
      </c>
      <c r="B30037" t="s">
        <v>31265</v>
      </c>
      <c r="C30037" t="s">
        <v>31265</v>
      </c>
      <c r="D30037">
        <v>15</v>
      </c>
    </row>
    <row r="30038" spans="1:4" x14ac:dyDescent="0.3">
      <c r="A30038">
        <v>151000788</v>
      </c>
      <c r="B30038" t="s">
        <v>31266</v>
      </c>
      <c r="C30038" t="s">
        <v>31266</v>
      </c>
      <c r="D30038">
        <v>0</v>
      </c>
    </row>
    <row r="30039" spans="1:4" x14ac:dyDescent="0.3">
      <c r="A30039">
        <v>151000760</v>
      </c>
      <c r="B30039" t="s">
        <v>31267</v>
      </c>
      <c r="C30039" t="s">
        <v>31267</v>
      </c>
      <c r="D30039">
        <v>15</v>
      </c>
    </row>
    <row r="30040" spans="1:4" x14ac:dyDescent="0.3">
      <c r="A30040">
        <v>151000809</v>
      </c>
      <c r="B30040" t="s">
        <v>31268</v>
      </c>
      <c r="C30040" t="s">
        <v>31268</v>
      </c>
      <c r="D30040">
        <v>0</v>
      </c>
    </row>
    <row r="30041" spans="1:4" x14ac:dyDescent="0.3">
      <c r="A30041">
        <v>151000827</v>
      </c>
      <c r="B30041" t="s">
        <v>31269</v>
      </c>
      <c r="C30041" t="s">
        <v>31269</v>
      </c>
      <c r="D30041">
        <v>15</v>
      </c>
    </row>
    <row r="30042" spans="1:4" x14ac:dyDescent="0.3">
      <c r="A30042">
        <v>151000826</v>
      </c>
      <c r="B30042" t="s">
        <v>31270</v>
      </c>
      <c r="C30042" t="s">
        <v>31270</v>
      </c>
      <c r="D30042">
        <v>15</v>
      </c>
    </row>
    <row r="30043" spans="1:4" x14ac:dyDescent="0.3">
      <c r="A30043">
        <v>151000076</v>
      </c>
      <c r="B30043" t="s">
        <v>31271</v>
      </c>
      <c r="C30043" t="s">
        <v>31271</v>
      </c>
      <c r="D30043">
        <v>0</v>
      </c>
    </row>
    <row r="30044" spans="1:4" x14ac:dyDescent="0.3">
      <c r="A30044">
        <v>151000073</v>
      </c>
      <c r="B30044" t="s">
        <v>299</v>
      </c>
      <c r="C30044" t="s">
        <v>299</v>
      </c>
      <c r="D30044">
        <v>0</v>
      </c>
    </row>
    <row r="30045" spans="1:4" x14ac:dyDescent="0.3">
      <c r="A30045">
        <v>151000068</v>
      </c>
      <c r="B30045" t="s">
        <v>31272</v>
      </c>
      <c r="C30045" t="s">
        <v>31272</v>
      </c>
      <c r="D30045">
        <v>0</v>
      </c>
    </row>
    <row r="30046" spans="1:4" x14ac:dyDescent="0.3">
      <c r="A30046">
        <v>151000669</v>
      </c>
      <c r="B30046" t="s">
        <v>1413</v>
      </c>
      <c r="C30046" t="s">
        <v>1413</v>
      </c>
      <c r="D30046">
        <v>0</v>
      </c>
    </row>
    <row r="30047" spans="1:4" x14ac:dyDescent="0.3">
      <c r="A30047">
        <v>151000626</v>
      </c>
      <c r="B30047" t="s">
        <v>31273</v>
      </c>
      <c r="C30047" t="s">
        <v>31273</v>
      </c>
      <c r="D30047">
        <v>15</v>
      </c>
    </row>
    <row r="30048" spans="1:4" x14ac:dyDescent="0.3">
      <c r="A30048">
        <v>151000640</v>
      </c>
      <c r="B30048" t="s">
        <v>31274</v>
      </c>
      <c r="C30048" t="s">
        <v>31274</v>
      </c>
      <c r="D30048">
        <v>0</v>
      </c>
    </row>
    <row r="30049" spans="1:4" x14ac:dyDescent="0.3">
      <c r="A30049">
        <v>151000665</v>
      </c>
      <c r="B30049" t="s">
        <v>31275</v>
      </c>
      <c r="C30049" t="s">
        <v>31275</v>
      </c>
      <c r="D30049">
        <v>0</v>
      </c>
    </row>
    <row r="30050" spans="1:4" x14ac:dyDescent="0.3">
      <c r="A30050">
        <v>151000660</v>
      </c>
      <c r="B30050" t="s">
        <v>31276</v>
      </c>
      <c r="C30050" t="s">
        <v>31276</v>
      </c>
      <c r="D30050">
        <v>0</v>
      </c>
    </row>
    <row r="30051" spans="1:4" x14ac:dyDescent="0.3">
      <c r="A30051">
        <v>151000642</v>
      </c>
      <c r="B30051" t="s">
        <v>31277</v>
      </c>
      <c r="C30051" t="s">
        <v>31277</v>
      </c>
      <c r="D30051">
        <v>15</v>
      </c>
    </row>
    <row r="30052" spans="1:4" x14ac:dyDescent="0.3">
      <c r="A30052">
        <v>151000638</v>
      </c>
      <c r="B30052" t="s">
        <v>31278</v>
      </c>
      <c r="C30052" t="s">
        <v>31278</v>
      </c>
      <c r="D30052">
        <v>0</v>
      </c>
    </row>
    <row r="30053" spans="1:4" x14ac:dyDescent="0.3">
      <c r="A30053">
        <v>151000628</v>
      </c>
      <c r="B30053" t="s">
        <v>31279</v>
      </c>
      <c r="C30053" t="s">
        <v>31279</v>
      </c>
      <c r="D30053">
        <v>0</v>
      </c>
    </row>
    <row r="30054" spans="1:4" x14ac:dyDescent="0.3">
      <c r="A30054">
        <v>151000865</v>
      </c>
      <c r="B30054" t="s">
        <v>31280</v>
      </c>
      <c r="C30054" t="s">
        <v>31280</v>
      </c>
      <c r="D30054">
        <v>15</v>
      </c>
    </row>
    <row r="30055" spans="1:4" x14ac:dyDescent="0.3">
      <c r="A30055">
        <v>151000105</v>
      </c>
      <c r="B30055" t="s">
        <v>31281</v>
      </c>
      <c r="C30055" t="s">
        <v>31281</v>
      </c>
      <c r="D30055">
        <v>0</v>
      </c>
    </row>
    <row r="30056" spans="1:4" x14ac:dyDescent="0.3">
      <c r="A30056">
        <v>151000070</v>
      </c>
      <c r="B30056" t="s">
        <v>31282</v>
      </c>
      <c r="C30056" t="s">
        <v>31282</v>
      </c>
      <c r="D30056">
        <v>0</v>
      </c>
    </row>
    <row r="30057" spans="1:4" x14ac:dyDescent="0.3">
      <c r="A30057">
        <v>151000333</v>
      </c>
      <c r="B30057" t="s">
        <v>31283</v>
      </c>
      <c r="C30057" t="s">
        <v>31283</v>
      </c>
      <c r="D30057">
        <v>0</v>
      </c>
    </row>
    <row r="30058" spans="1:4" x14ac:dyDescent="0.3">
      <c r="A30058">
        <v>151000867</v>
      </c>
      <c r="B30058" t="s">
        <v>31284</v>
      </c>
      <c r="C30058" t="s">
        <v>31284</v>
      </c>
      <c r="D30058">
        <v>0</v>
      </c>
    </row>
    <row r="30059" spans="1:4" x14ac:dyDescent="0.3">
      <c r="A30059">
        <v>151000426</v>
      </c>
      <c r="B30059" t="s">
        <v>31285</v>
      </c>
      <c r="C30059" t="s">
        <v>31285</v>
      </c>
      <c r="D30059">
        <v>0</v>
      </c>
    </row>
    <row r="30060" spans="1:4" x14ac:dyDescent="0.3">
      <c r="A30060">
        <v>151000470</v>
      </c>
      <c r="B30060" t="s">
        <v>31286</v>
      </c>
      <c r="C30060" t="s">
        <v>31286</v>
      </c>
      <c r="D30060">
        <v>0</v>
      </c>
    </row>
    <row r="30061" spans="1:4" x14ac:dyDescent="0.3">
      <c r="A30061">
        <v>151000415</v>
      </c>
      <c r="B30061" t="s">
        <v>31287</v>
      </c>
      <c r="C30061" t="s">
        <v>31287</v>
      </c>
      <c r="D30061">
        <v>0</v>
      </c>
    </row>
    <row r="30062" spans="1:4" x14ac:dyDescent="0.3">
      <c r="A30062">
        <v>151000419</v>
      </c>
      <c r="B30062" t="s">
        <v>31288</v>
      </c>
      <c r="C30062" t="s">
        <v>31288</v>
      </c>
      <c r="D30062">
        <v>0</v>
      </c>
    </row>
    <row r="30063" spans="1:4" x14ac:dyDescent="0.3">
      <c r="A30063">
        <v>151000483</v>
      </c>
      <c r="B30063" t="s">
        <v>31289</v>
      </c>
      <c r="C30063" t="s">
        <v>31289</v>
      </c>
      <c r="D30063">
        <v>0</v>
      </c>
    </row>
    <row r="30064" spans="1:4" x14ac:dyDescent="0.3">
      <c r="A30064">
        <v>151001146</v>
      </c>
      <c r="B30064" t="s">
        <v>132</v>
      </c>
      <c r="C30064" t="s">
        <v>132</v>
      </c>
      <c r="D30064">
        <v>0</v>
      </c>
    </row>
    <row r="30065" spans="1:4" x14ac:dyDescent="0.3">
      <c r="A30065">
        <v>151001164</v>
      </c>
      <c r="B30065" t="s">
        <v>31290</v>
      </c>
      <c r="C30065" t="s">
        <v>31290</v>
      </c>
      <c r="D30065">
        <v>0</v>
      </c>
    </row>
    <row r="30066" spans="1:4" x14ac:dyDescent="0.3">
      <c r="A30066">
        <v>151000685</v>
      </c>
      <c r="B30066" t="s">
        <v>31291</v>
      </c>
      <c r="C30066" t="s">
        <v>31291</v>
      </c>
      <c r="D30066">
        <v>0</v>
      </c>
    </row>
    <row r="30067" spans="1:4" x14ac:dyDescent="0.3">
      <c r="A30067">
        <v>151000693</v>
      </c>
      <c r="B30067" t="s">
        <v>31292</v>
      </c>
      <c r="C30067" t="s">
        <v>31292</v>
      </c>
      <c r="D30067">
        <v>0</v>
      </c>
    </row>
    <row r="30068" spans="1:4" x14ac:dyDescent="0.3">
      <c r="A30068">
        <v>151000689</v>
      </c>
      <c r="B30068" t="s">
        <v>31293</v>
      </c>
      <c r="C30068" t="s">
        <v>31293</v>
      </c>
      <c r="D30068">
        <v>0</v>
      </c>
    </row>
    <row r="30069" spans="1:4" x14ac:dyDescent="0.3">
      <c r="A30069">
        <v>151000692</v>
      </c>
      <c r="B30069" t="s">
        <v>31294</v>
      </c>
      <c r="C30069" t="s">
        <v>31294</v>
      </c>
      <c r="D30069">
        <v>0</v>
      </c>
    </row>
    <row r="30070" spans="1:4" x14ac:dyDescent="0.3">
      <c r="A30070">
        <v>151000695</v>
      </c>
      <c r="B30070" t="s">
        <v>31295</v>
      </c>
      <c r="C30070" t="s">
        <v>31295</v>
      </c>
      <c r="D30070">
        <v>0</v>
      </c>
    </row>
    <row r="30071" spans="1:4" x14ac:dyDescent="0.3">
      <c r="A30071">
        <v>151000903</v>
      </c>
      <c r="B30071" t="s">
        <v>31296</v>
      </c>
      <c r="C30071" t="s">
        <v>31296</v>
      </c>
      <c r="D30071">
        <v>0</v>
      </c>
    </row>
    <row r="30072" spans="1:4" x14ac:dyDescent="0.3">
      <c r="A30072">
        <v>151000901</v>
      </c>
      <c r="B30072" t="s">
        <v>31297</v>
      </c>
      <c r="C30072" t="s">
        <v>31297</v>
      </c>
      <c r="D30072">
        <v>0</v>
      </c>
    </row>
    <row r="30073" spans="1:4" x14ac:dyDescent="0.3">
      <c r="A30073">
        <v>151000897</v>
      </c>
      <c r="B30073" t="s">
        <v>31298</v>
      </c>
      <c r="C30073" t="s">
        <v>31298</v>
      </c>
      <c r="D30073">
        <v>0</v>
      </c>
    </row>
    <row r="30074" spans="1:4" x14ac:dyDescent="0.3">
      <c r="A30074">
        <v>151000169</v>
      </c>
      <c r="B30074" t="s">
        <v>31299</v>
      </c>
      <c r="C30074" t="s">
        <v>31299</v>
      </c>
      <c r="D30074">
        <v>0</v>
      </c>
    </row>
    <row r="30075" spans="1:4" x14ac:dyDescent="0.3">
      <c r="A30075">
        <v>151000178</v>
      </c>
      <c r="B30075" t="s">
        <v>31300</v>
      </c>
      <c r="C30075" t="s">
        <v>31300</v>
      </c>
      <c r="D30075">
        <v>15</v>
      </c>
    </row>
    <row r="30076" spans="1:4" x14ac:dyDescent="0.3">
      <c r="A30076">
        <v>151000152</v>
      </c>
      <c r="B30076" t="s">
        <v>31301</v>
      </c>
      <c r="C30076" t="s">
        <v>31301</v>
      </c>
      <c r="D30076">
        <v>0</v>
      </c>
    </row>
    <row r="30077" spans="1:4" x14ac:dyDescent="0.3">
      <c r="A30077">
        <v>151001199</v>
      </c>
      <c r="B30077" t="s">
        <v>31302</v>
      </c>
      <c r="C30077" t="s">
        <v>31302</v>
      </c>
      <c r="D30077">
        <v>0</v>
      </c>
    </row>
    <row r="30078" spans="1:4" x14ac:dyDescent="0.3">
      <c r="A30078">
        <v>151001200</v>
      </c>
      <c r="B30078" t="s">
        <v>31303</v>
      </c>
      <c r="C30078" t="s">
        <v>31303</v>
      </c>
      <c r="D30078">
        <v>0</v>
      </c>
    </row>
    <row r="30079" spans="1:4" x14ac:dyDescent="0.3">
      <c r="A30079">
        <v>151001201</v>
      </c>
      <c r="B30079" t="s">
        <v>31304</v>
      </c>
      <c r="C30079" t="s">
        <v>31304</v>
      </c>
      <c r="D30079">
        <v>0</v>
      </c>
    </row>
    <row r="30080" spans="1:4" x14ac:dyDescent="0.3">
      <c r="A30080">
        <v>151000023</v>
      </c>
      <c r="B30080" t="s">
        <v>31305</v>
      </c>
      <c r="C30080" t="s">
        <v>31305</v>
      </c>
      <c r="D30080">
        <v>0</v>
      </c>
    </row>
    <row r="30081" spans="1:4" x14ac:dyDescent="0.3">
      <c r="A30081">
        <v>151001087</v>
      </c>
      <c r="B30081" t="s">
        <v>31306</v>
      </c>
      <c r="C30081" t="s">
        <v>31306</v>
      </c>
      <c r="D30081">
        <v>0</v>
      </c>
    </row>
    <row r="30082" spans="1:4" x14ac:dyDescent="0.3">
      <c r="A30082">
        <v>151000013</v>
      </c>
      <c r="B30082" t="s">
        <v>31307</v>
      </c>
      <c r="C30082" t="s">
        <v>31307</v>
      </c>
      <c r="D30082">
        <v>0</v>
      </c>
    </row>
    <row r="30083" spans="1:4" x14ac:dyDescent="0.3">
      <c r="A30083">
        <v>151000005</v>
      </c>
      <c r="B30083" t="s">
        <v>7</v>
      </c>
      <c r="C30083" t="s">
        <v>7</v>
      </c>
      <c r="D30083">
        <v>0</v>
      </c>
    </row>
    <row r="30084" spans="1:4" x14ac:dyDescent="0.3">
      <c r="A30084">
        <v>151000375</v>
      </c>
      <c r="B30084" t="s">
        <v>31308</v>
      </c>
      <c r="C30084" t="s">
        <v>31308</v>
      </c>
      <c r="D30084">
        <v>0</v>
      </c>
    </row>
    <row r="30085" spans="1:4" x14ac:dyDescent="0.3">
      <c r="A30085">
        <v>151000378</v>
      </c>
      <c r="B30085" t="s">
        <v>31309</v>
      </c>
      <c r="C30085" t="s">
        <v>31309</v>
      </c>
      <c r="D30085">
        <v>0</v>
      </c>
    </row>
    <row r="30086" spans="1:4" x14ac:dyDescent="0.3">
      <c r="A30086">
        <v>151000373</v>
      </c>
      <c r="B30086" t="s">
        <v>31310</v>
      </c>
      <c r="C30086" t="s">
        <v>31310</v>
      </c>
      <c r="D30086">
        <v>0</v>
      </c>
    </row>
    <row r="30087" spans="1:4" x14ac:dyDescent="0.3">
      <c r="A30087">
        <v>151000676</v>
      </c>
      <c r="B30087" t="s">
        <v>31311</v>
      </c>
      <c r="C30087" t="s">
        <v>31311</v>
      </c>
      <c r="D30087">
        <v>0</v>
      </c>
    </row>
    <row r="30088" spans="1:4" x14ac:dyDescent="0.3">
      <c r="A30088">
        <v>151000678</v>
      </c>
      <c r="B30088" t="s">
        <v>31312</v>
      </c>
      <c r="C30088" t="s">
        <v>31312</v>
      </c>
      <c r="D30088">
        <v>0</v>
      </c>
    </row>
    <row r="30089" spans="1:4" x14ac:dyDescent="0.3">
      <c r="A30089">
        <v>151000677</v>
      </c>
      <c r="B30089" t="s">
        <v>31313</v>
      </c>
      <c r="C30089" t="s">
        <v>31313</v>
      </c>
      <c r="D30089">
        <v>0</v>
      </c>
    </row>
    <row r="30090" spans="1:4" x14ac:dyDescent="0.3">
      <c r="A30090">
        <v>151000680</v>
      </c>
      <c r="B30090" t="s">
        <v>31314</v>
      </c>
      <c r="C30090" t="s">
        <v>31314</v>
      </c>
      <c r="D30090">
        <v>15</v>
      </c>
    </row>
    <row r="30091" spans="1:4" x14ac:dyDescent="0.3">
      <c r="A30091">
        <v>151000683</v>
      </c>
      <c r="B30091" t="s">
        <v>31315</v>
      </c>
      <c r="C30091" t="s">
        <v>31315</v>
      </c>
      <c r="D30091">
        <v>0</v>
      </c>
    </row>
    <row r="30092" spans="1:4" x14ac:dyDescent="0.3">
      <c r="A30092">
        <v>151000995</v>
      </c>
      <c r="B30092" t="s">
        <v>31316</v>
      </c>
      <c r="C30092" t="s">
        <v>31316</v>
      </c>
      <c r="D30092">
        <v>0</v>
      </c>
    </row>
    <row r="30093" spans="1:4" x14ac:dyDescent="0.3">
      <c r="A30093">
        <v>151000918</v>
      </c>
      <c r="B30093" t="s">
        <v>31317</v>
      </c>
      <c r="C30093" t="s">
        <v>31317</v>
      </c>
      <c r="D30093">
        <v>15</v>
      </c>
    </row>
    <row r="30094" spans="1:4" x14ac:dyDescent="0.3">
      <c r="A30094">
        <v>151000921</v>
      </c>
      <c r="B30094" t="s">
        <v>31318</v>
      </c>
      <c r="C30094" t="s">
        <v>31318</v>
      </c>
      <c r="D30094">
        <v>0</v>
      </c>
    </row>
    <row r="30095" spans="1:4" x14ac:dyDescent="0.3">
      <c r="A30095">
        <v>151000923</v>
      </c>
      <c r="B30095" t="s">
        <v>31319</v>
      </c>
      <c r="C30095" t="s">
        <v>31319</v>
      </c>
      <c r="D30095">
        <v>15</v>
      </c>
    </row>
    <row r="30096" spans="1:4" x14ac:dyDescent="0.3">
      <c r="A30096">
        <v>151000189</v>
      </c>
      <c r="B30096" t="s">
        <v>31320</v>
      </c>
      <c r="C30096" t="s">
        <v>31320</v>
      </c>
      <c r="D30096">
        <v>0</v>
      </c>
    </row>
    <row r="30097" spans="1:4" x14ac:dyDescent="0.3">
      <c r="A30097">
        <v>151000192</v>
      </c>
      <c r="B30097" t="s">
        <v>31321</v>
      </c>
      <c r="C30097" t="s">
        <v>31321</v>
      </c>
      <c r="D30097">
        <v>0</v>
      </c>
    </row>
    <row r="30098" spans="1:4" x14ac:dyDescent="0.3">
      <c r="A30098">
        <v>151000194</v>
      </c>
      <c r="B30098" t="s">
        <v>31322</v>
      </c>
      <c r="C30098" t="s">
        <v>31322</v>
      </c>
      <c r="D30098">
        <v>0</v>
      </c>
    </row>
    <row r="30099" spans="1:4" x14ac:dyDescent="0.3">
      <c r="A30099">
        <v>151000197</v>
      </c>
      <c r="B30099" t="s">
        <v>31323</v>
      </c>
      <c r="C30099" t="s">
        <v>31323</v>
      </c>
      <c r="D30099">
        <v>0</v>
      </c>
    </row>
    <row r="30100" spans="1:4" x14ac:dyDescent="0.3">
      <c r="A30100">
        <v>151000016</v>
      </c>
      <c r="B30100" t="s">
        <v>31324</v>
      </c>
      <c r="C30100" t="s">
        <v>31324</v>
      </c>
      <c r="D30100">
        <v>0</v>
      </c>
    </row>
    <row r="30101" spans="1:4" x14ac:dyDescent="0.3">
      <c r="A30101">
        <v>151000199</v>
      </c>
      <c r="B30101" t="s">
        <v>31325</v>
      </c>
      <c r="C30101" t="s">
        <v>31325</v>
      </c>
      <c r="D30101">
        <v>0</v>
      </c>
    </row>
    <row r="30102" spans="1:4" x14ac:dyDescent="0.3">
      <c r="A30102">
        <v>151001052</v>
      </c>
      <c r="B30102" t="s">
        <v>31326</v>
      </c>
      <c r="C30102" t="s">
        <v>31326</v>
      </c>
      <c r="D30102">
        <v>0</v>
      </c>
    </row>
    <row r="30103" spans="1:4" x14ac:dyDescent="0.3">
      <c r="A30103">
        <v>151001055</v>
      </c>
      <c r="B30103" t="s">
        <v>31327</v>
      </c>
      <c r="C30103" t="s">
        <v>31327</v>
      </c>
      <c r="D30103">
        <v>0</v>
      </c>
    </row>
    <row r="30104" spans="1:4" x14ac:dyDescent="0.3">
      <c r="A30104">
        <v>151001061</v>
      </c>
      <c r="B30104" t="s">
        <v>31328</v>
      </c>
      <c r="C30104" t="s">
        <v>31328</v>
      </c>
      <c r="D30104">
        <v>0</v>
      </c>
    </row>
    <row r="30105" spans="1:4" x14ac:dyDescent="0.3">
      <c r="A30105">
        <v>151001065</v>
      </c>
      <c r="B30105" t="s">
        <v>2510</v>
      </c>
      <c r="C30105" t="s">
        <v>2510</v>
      </c>
      <c r="D30105">
        <v>0</v>
      </c>
    </row>
    <row r="30106" spans="1:4" x14ac:dyDescent="0.3">
      <c r="A30106">
        <v>151001069</v>
      </c>
      <c r="B30106" t="s">
        <v>31329</v>
      </c>
      <c r="C30106" t="s">
        <v>31329</v>
      </c>
      <c r="D30106">
        <v>0</v>
      </c>
    </row>
    <row r="30107" spans="1:4" x14ac:dyDescent="0.3">
      <c r="A30107">
        <v>151001147</v>
      </c>
      <c r="B30107" t="s">
        <v>31330</v>
      </c>
      <c r="C30107" t="s">
        <v>31330</v>
      </c>
      <c r="D30107">
        <v>0</v>
      </c>
    </row>
    <row r="30108" spans="1:4" x14ac:dyDescent="0.3">
      <c r="A30108">
        <v>151001148</v>
      </c>
      <c r="B30108" t="s">
        <v>31331</v>
      </c>
      <c r="C30108" t="s">
        <v>31331</v>
      </c>
      <c r="D30108">
        <v>0</v>
      </c>
    </row>
    <row r="30109" spans="1:4" x14ac:dyDescent="0.3">
      <c r="A30109">
        <v>151001045</v>
      </c>
      <c r="B30109" t="s">
        <v>31332</v>
      </c>
      <c r="C30109" t="s">
        <v>31332</v>
      </c>
      <c r="D30109">
        <v>0</v>
      </c>
    </row>
    <row r="30110" spans="1:4" x14ac:dyDescent="0.3">
      <c r="A30110">
        <v>151001044</v>
      </c>
      <c r="B30110" t="s">
        <v>31333</v>
      </c>
      <c r="C30110" t="s">
        <v>31333</v>
      </c>
      <c r="D30110">
        <v>0</v>
      </c>
    </row>
    <row r="30111" spans="1:4" x14ac:dyDescent="0.3">
      <c r="A30111">
        <v>151000289</v>
      </c>
      <c r="B30111" t="s">
        <v>31334</v>
      </c>
      <c r="C30111" t="s">
        <v>31334</v>
      </c>
      <c r="D30111">
        <v>0</v>
      </c>
    </row>
    <row r="30112" spans="1:4" x14ac:dyDescent="0.3">
      <c r="A30112">
        <v>151000220</v>
      </c>
      <c r="B30112" t="s">
        <v>31335</v>
      </c>
      <c r="C30112" t="s">
        <v>31335</v>
      </c>
      <c r="D30112">
        <v>0</v>
      </c>
    </row>
    <row r="30113" spans="1:4" x14ac:dyDescent="0.3">
      <c r="A30113">
        <v>151000275</v>
      </c>
      <c r="B30113" t="s">
        <v>31336</v>
      </c>
      <c r="C30113" t="s">
        <v>31336</v>
      </c>
      <c r="D30113">
        <v>0</v>
      </c>
    </row>
    <row r="30114" spans="1:4" x14ac:dyDescent="0.3">
      <c r="A30114">
        <v>151000317</v>
      </c>
      <c r="B30114" t="s">
        <v>31337</v>
      </c>
      <c r="C30114" t="s">
        <v>31337</v>
      </c>
      <c r="D30114">
        <v>0</v>
      </c>
    </row>
    <row r="30115" spans="1:4" x14ac:dyDescent="0.3">
      <c r="A30115">
        <v>151000883</v>
      </c>
      <c r="B30115" t="s">
        <v>2320</v>
      </c>
      <c r="C30115" t="s">
        <v>2320</v>
      </c>
      <c r="D30115">
        <v>0</v>
      </c>
    </row>
    <row r="30116" spans="1:4" x14ac:dyDescent="0.3">
      <c r="A30116">
        <v>151001079</v>
      </c>
      <c r="B30116" t="s">
        <v>31338</v>
      </c>
      <c r="C30116" t="s">
        <v>31338</v>
      </c>
      <c r="D30116">
        <v>0</v>
      </c>
    </row>
    <row r="30117" spans="1:4" x14ac:dyDescent="0.3">
      <c r="A30117">
        <v>151000548</v>
      </c>
      <c r="B30117" t="s">
        <v>31339</v>
      </c>
      <c r="C30117" t="s">
        <v>31339</v>
      </c>
      <c r="D30117">
        <v>0</v>
      </c>
    </row>
    <row r="30118" spans="1:4" x14ac:dyDescent="0.3">
      <c r="A30118">
        <v>151000269</v>
      </c>
      <c r="B30118" t="s">
        <v>31340</v>
      </c>
      <c r="C30118" t="s">
        <v>31340</v>
      </c>
      <c r="D30118">
        <v>0</v>
      </c>
    </row>
    <row r="30119" spans="1:4" x14ac:dyDescent="0.3">
      <c r="A30119">
        <v>151000279</v>
      </c>
      <c r="B30119" t="s">
        <v>31341</v>
      </c>
      <c r="C30119" t="s">
        <v>31341</v>
      </c>
      <c r="D30119">
        <v>0</v>
      </c>
    </row>
    <row r="30120" spans="1:4" x14ac:dyDescent="0.3">
      <c r="A30120">
        <v>151000211</v>
      </c>
      <c r="B30120" t="s">
        <v>31342</v>
      </c>
      <c r="C30120" t="s">
        <v>31342</v>
      </c>
      <c r="D30120">
        <v>0</v>
      </c>
    </row>
    <row r="30121" spans="1:4" x14ac:dyDescent="0.3">
      <c r="A30121">
        <v>151000537</v>
      </c>
      <c r="B30121" t="s">
        <v>31343</v>
      </c>
      <c r="C30121" t="s">
        <v>31343</v>
      </c>
      <c r="D30121">
        <v>0</v>
      </c>
    </row>
    <row r="30122" spans="1:4" x14ac:dyDescent="0.3">
      <c r="A30122">
        <v>151000569</v>
      </c>
      <c r="B30122" t="s">
        <v>31344</v>
      </c>
      <c r="C30122" t="s">
        <v>31344</v>
      </c>
      <c r="D30122">
        <v>0</v>
      </c>
    </row>
    <row r="30123" spans="1:4" x14ac:dyDescent="0.3">
      <c r="A30123">
        <v>151000188</v>
      </c>
      <c r="B30123" t="s">
        <v>31345</v>
      </c>
      <c r="C30123" t="s">
        <v>31345</v>
      </c>
      <c r="D30123">
        <v>0</v>
      </c>
    </row>
    <row r="30124" spans="1:4" x14ac:dyDescent="0.3">
      <c r="A30124">
        <v>151000187</v>
      </c>
      <c r="B30124" t="s">
        <v>31346</v>
      </c>
      <c r="C30124" t="s">
        <v>31346</v>
      </c>
      <c r="D30124">
        <v>0</v>
      </c>
    </row>
    <row r="30125" spans="1:4" x14ac:dyDescent="0.3">
      <c r="A30125">
        <v>151000170</v>
      </c>
      <c r="B30125" t="s">
        <v>31347</v>
      </c>
      <c r="C30125" t="s">
        <v>31347</v>
      </c>
      <c r="D30125">
        <v>0</v>
      </c>
    </row>
    <row r="30126" spans="1:4" x14ac:dyDescent="0.3">
      <c r="A30126">
        <v>151000150</v>
      </c>
      <c r="B30126" t="s">
        <v>31348</v>
      </c>
      <c r="C30126" t="s">
        <v>31348</v>
      </c>
      <c r="D30126">
        <v>0</v>
      </c>
    </row>
    <row r="30127" spans="1:4" x14ac:dyDescent="0.3">
      <c r="A30127">
        <v>151000157</v>
      </c>
      <c r="B30127" t="s">
        <v>31349</v>
      </c>
      <c r="C30127" t="s">
        <v>31349</v>
      </c>
      <c r="D30127">
        <v>15</v>
      </c>
    </row>
    <row r="30128" spans="1:4" x14ac:dyDescent="0.3">
      <c r="A30128">
        <v>151000163</v>
      </c>
      <c r="B30128" t="s">
        <v>31350</v>
      </c>
      <c r="C30128" t="s">
        <v>31350</v>
      </c>
      <c r="D30128">
        <v>0</v>
      </c>
    </row>
    <row r="30129" spans="1:4" x14ac:dyDescent="0.3">
      <c r="A30129">
        <v>151000499</v>
      </c>
      <c r="B30129" t="s">
        <v>31351</v>
      </c>
      <c r="C30129" t="s">
        <v>31351</v>
      </c>
      <c r="D30129">
        <v>0</v>
      </c>
    </row>
    <row r="30130" spans="1:4" x14ac:dyDescent="0.3">
      <c r="A30130">
        <v>151000406</v>
      </c>
      <c r="B30130" t="s">
        <v>31352</v>
      </c>
      <c r="C30130" t="s">
        <v>31352</v>
      </c>
      <c r="D30130">
        <v>0</v>
      </c>
    </row>
    <row r="30131" spans="1:4" x14ac:dyDescent="0.3">
      <c r="A30131">
        <v>151000473</v>
      </c>
      <c r="B30131" t="s">
        <v>31353</v>
      </c>
      <c r="C30131" t="s">
        <v>31353</v>
      </c>
      <c r="D30131">
        <v>0</v>
      </c>
    </row>
    <row r="30132" spans="1:4" x14ac:dyDescent="0.3">
      <c r="A30132">
        <v>151000227</v>
      </c>
      <c r="B30132" t="s">
        <v>31354</v>
      </c>
      <c r="C30132" t="s">
        <v>31354</v>
      </c>
      <c r="D30132">
        <v>0</v>
      </c>
    </row>
    <row r="30133" spans="1:4" x14ac:dyDescent="0.3">
      <c r="A30133">
        <v>151000244</v>
      </c>
      <c r="B30133" t="s">
        <v>31355</v>
      </c>
      <c r="C30133" t="s">
        <v>31355</v>
      </c>
      <c r="D30133">
        <v>0</v>
      </c>
    </row>
    <row r="30134" spans="1:4" x14ac:dyDescent="0.3">
      <c r="A30134">
        <v>151000245</v>
      </c>
      <c r="B30134" t="s">
        <v>31356</v>
      </c>
      <c r="C30134" t="s">
        <v>31356</v>
      </c>
      <c r="D30134">
        <v>0</v>
      </c>
    </row>
    <row r="30135" spans="1:4" x14ac:dyDescent="0.3">
      <c r="A30135">
        <v>151000948</v>
      </c>
      <c r="B30135" t="s">
        <v>31357</v>
      </c>
      <c r="C30135" t="s">
        <v>31357</v>
      </c>
      <c r="D30135">
        <v>15</v>
      </c>
    </row>
    <row r="30136" spans="1:4" x14ac:dyDescent="0.3">
      <c r="A30136">
        <v>151000924</v>
      </c>
      <c r="B30136" t="s">
        <v>31358</v>
      </c>
      <c r="C30136" t="s">
        <v>31358</v>
      </c>
      <c r="D30136">
        <v>15</v>
      </c>
    </row>
    <row r="30137" spans="1:4" x14ac:dyDescent="0.3">
      <c r="A30137">
        <v>151000925</v>
      </c>
      <c r="B30137" t="s">
        <v>31359</v>
      </c>
      <c r="C30137" t="s">
        <v>31359</v>
      </c>
      <c r="D30137">
        <v>15</v>
      </c>
    </row>
    <row r="30138" spans="1:4" x14ac:dyDescent="0.3">
      <c r="A30138">
        <v>151000932</v>
      </c>
      <c r="B30138" t="s">
        <v>31360</v>
      </c>
      <c r="C30138" t="s">
        <v>31360</v>
      </c>
      <c r="D30138">
        <v>15</v>
      </c>
    </row>
    <row r="30139" spans="1:4" x14ac:dyDescent="0.3">
      <c r="A30139">
        <v>151000165</v>
      </c>
      <c r="B30139" t="s">
        <v>31361</v>
      </c>
      <c r="C30139" t="s">
        <v>31361</v>
      </c>
      <c r="D30139">
        <v>15</v>
      </c>
    </row>
    <row r="30140" spans="1:4" x14ac:dyDescent="0.3">
      <c r="A30140">
        <v>151000148</v>
      </c>
      <c r="B30140" t="s">
        <v>31362</v>
      </c>
      <c r="C30140" t="s">
        <v>31362</v>
      </c>
      <c r="D30140">
        <v>15</v>
      </c>
    </row>
    <row r="30141" spans="1:4" x14ac:dyDescent="0.3">
      <c r="A30141">
        <v>151000166</v>
      </c>
      <c r="B30141" t="s">
        <v>31363</v>
      </c>
      <c r="C30141" t="s">
        <v>31363</v>
      </c>
      <c r="D30141">
        <v>0</v>
      </c>
    </row>
    <row r="30142" spans="1:4" x14ac:dyDescent="0.3">
      <c r="A30142">
        <v>151000654</v>
      </c>
      <c r="B30142" t="s">
        <v>31364</v>
      </c>
      <c r="C30142" t="s">
        <v>31364</v>
      </c>
      <c r="D30142">
        <v>0</v>
      </c>
    </row>
    <row r="30143" spans="1:4" x14ac:dyDescent="0.3">
      <c r="A30143">
        <v>151000636</v>
      </c>
      <c r="B30143" t="s">
        <v>31365</v>
      </c>
      <c r="C30143" t="s">
        <v>31365</v>
      </c>
      <c r="D30143">
        <v>0</v>
      </c>
    </row>
    <row r="30144" spans="1:4" x14ac:dyDescent="0.3">
      <c r="A30144">
        <v>151000125</v>
      </c>
      <c r="B30144" t="s">
        <v>31366</v>
      </c>
      <c r="C30144" t="s">
        <v>31366</v>
      </c>
      <c r="D30144">
        <v>15</v>
      </c>
    </row>
    <row r="30145" spans="1:4" x14ac:dyDescent="0.3">
      <c r="A30145">
        <v>151000700</v>
      </c>
      <c r="B30145" t="s">
        <v>31367</v>
      </c>
      <c r="C30145" t="s">
        <v>31367</v>
      </c>
      <c r="D30145">
        <v>0</v>
      </c>
    </row>
    <row r="30146" spans="1:4" x14ac:dyDescent="0.3">
      <c r="A30146">
        <v>151000702</v>
      </c>
      <c r="B30146" t="s">
        <v>31368</v>
      </c>
      <c r="C30146" t="s">
        <v>31368</v>
      </c>
      <c r="D30146">
        <v>0</v>
      </c>
    </row>
    <row r="30147" spans="1:4" x14ac:dyDescent="0.3">
      <c r="A30147">
        <v>151000130</v>
      </c>
      <c r="B30147" t="s">
        <v>31369</v>
      </c>
      <c r="C30147" t="s">
        <v>31369</v>
      </c>
      <c r="D30147">
        <v>15</v>
      </c>
    </row>
    <row r="30148" spans="1:4" x14ac:dyDescent="0.3">
      <c r="A30148">
        <v>151000902</v>
      </c>
      <c r="B30148" t="s">
        <v>31370</v>
      </c>
      <c r="C30148" t="s">
        <v>31370</v>
      </c>
      <c r="D30148">
        <v>0</v>
      </c>
    </row>
    <row r="30149" spans="1:4" x14ac:dyDescent="0.3">
      <c r="A30149">
        <v>151000304</v>
      </c>
      <c r="B30149" t="s">
        <v>31371</v>
      </c>
      <c r="C30149" t="s">
        <v>31371</v>
      </c>
      <c r="D30149">
        <v>0</v>
      </c>
    </row>
    <row r="30150" spans="1:4" x14ac:dyDescent="0.3">
      <c r="A30150">
        <v>151000305</v>
      </c>
      <c r="B30150" t="s">
        <v>31372</v>
      </c>
      <c r="C30150" t="s">
        <v>31372</v>
      </c>
      <c r="D30150">
        <v>0</v>
      </c>
    </row>
    <row r="30151" spans="1:4" x14ac:dyDescent="0.3">
      <c r="A30151">
        <v>151000303</v>
      </c>
      <c r="B30151" t="s">
        <v>31373</v>
      </c>
      <c r="C30151" t="s">
        <v>31373</v>
      </c>
      <c r="D30151">
        <v>0</v>
      </c>
    </row>
    <row r="30152" spans="1:4" x14ac:dyDescent="0.3">
      <c r="A30152">
        <v>151000302</v>
      </c>
      <c r="B30152" t="s">
        <v>31374</v>
      </c>
      <c r="C30152" t="s">
        <v>31374</v>
      </c>
      <c r="D30152">
        <v>0</v>
      </c>
    </row>
    <row r="30153" spans="1:4" x14ac:dyDescent="0.3">
      <c r="A30153">
        <v>151000555</v>
      </c>
      <c r="B30153" t="s">
        <v>31375</v>
      </c>
      <c r="C30153" t="s">
        <v>31375</v>
      </c>
      <c r="D30153">
        <v>0</v>
      </c>
    </row>
    <row r="30154" spans="1:4" x14ac:dyDescent="0.3">
      <c r="A30154">
        <v>151000553</v>
      </c>
      <c r="B30154" t="s">
        <v>31376</v>
      </c>
      <c r="C30154" t="s">
        <v>31376</v>
      </c>
      <c r="D30154">
        <v>0</v>
      </c>
    </row>
    <row r="30155" spans="1:4" x14ac:dyDescent="0.3">
      <c r="A30155">
        <v>151000564</v>
      </c>
      <c r="B30155" t="s">
        <v>31377</v>
      </c>
      <c r="C30155" t="s">
        <v>31377</v>
      </c>
      <c r="D30155">
        <v>0</v>
      </c>
    </row>
    <row r="30156" spans="1:4" x14ac:dyDescent="0.3">
      <c r="A30156">
        <v>151000334</v>
      </c>
      <c r="B30156" t="s">
        <v>31378</v>
      </c>
      <c r="C30156" t="s">
        <v>31378</v>
      </c>
      <c r="D30156">
        <v>0</v>
      </c>
    </row>
    <row r="30157" spans="1:4" x14ac:dyDescent="0.3">
      <c r="A30157">
        <v>151000107</v>
      </c>
      <c r="B30157" t="s">
        <v>31379</v>
      </c>
      <c r="C30157" t="s">
        <v>31379</v>
      </c>
      <c r="D30157">
        <v>0</v>
      </c>
    </row>
    <row r="30158" spans="1:4" x14ac:dyDescent="0.3">
      <c r="A30158">
        <v>151000316</v>
      </c>
      <c r="B30158" t="s">
        <v>31380</v>
      </c>
      <c r="C30158" t="s">
        <v>31380</v>
      </c>
      <c r="D30158">
        <v>0</v>
      </c>
    </row>
    <row r="30159" spans="1:4" x14ac:dyDescent="0.3">
      <c r="A30159">
        <v>151000360</v>
      </c>
      <c r="B30159" t="s">
        <v>31381</v>
      </c>
      <c r="C30159" t="s">
        <v>31381</v>
      </c>
      <c r="D30159">
        <v>0</v>
      </c>
    </row>
    <row r="30160" spans="1:4" x14ac:dyDescent="0.3">
      <c r="A30160">
        <v>151000382</v>
      </c>
      <c r="B30160" t="s">
        <v>31382</v>
      </c>
      <c r="C30160" t="s">
        <v>31382</v>
      </c>
      <c r="D30160">
        <v>0</v>
      </c>
    </row>
    <row r="30161" spans="1:4" x14ac:dyDescent="0.3">
      <c r="A30161">
        <v>151000529</v>
      </c>
      <c r="B30161" t="s">
        <v>31383</v>
      </c>
      <c r="C30161" t="s">
        <v>31383</v>
      </c>
      <c r="D30161">
        <v>0</v>
      </c>
    </row>
    <row r="30162" spans="1:4" x14ac:dyDescent="0.3">
      <c r="A30162">
        <v>151000562</v>
      </c>
      <c r="B30162" t="s">
        <v>31384</v>
      </c>
      <c r="C30162" t="s">
        <v>31384</v>
      </c>
      <c r="D30162">
        <v>0</v>
      </c>
    </row>
    <row r="30163" spans="1:4" x14ac:dyDescent="0.3">
      <c r="A30163">
        <v>151000557</v>
      </c>
      <c r="B30163" t="s">
        <v>31385</v>
      </c>
      <c r="C30163" t="s">
        <v>31385</v>
      </c>
      <c r="D30163">
        <v>0</v>
      </c>
    </row>
    <row r="30164" spans="1:4" x14ac:dyDescent="0.3">
      <c r="A30164">
        <v>151000090</v>
      </c>
      <c r="B30164" t="s">
        <v>31386</v>
      </c>
      <c r="C30164" t="s">
        <v>31386</v>
      </c>
      <c r="D30164">
        <v>0</v>
      </c>
    </row>
    <row r="30165" spans="1:4" x14ac:dyDescent="0.3">
      <c r="A30165">
        <v>151000367</v>
      </c>
      <c r="B30165" t="s">
        <v>31387</v>
      </c>
      <c r="C30165" t="s">
        <v>31387</v>
      </c>
      <c r="D30165">
        <v>0</v>
      </c>
    </row>
    <row r="30166" spans="1:4" x14ac:dyDescent="0.3">
      <c r="A30166">
        <v>151000355</v>
      </c>
      <c r="B30166" t="s">
        <v>31388</v>
      </c>
      <c r="C30166" t="s">
        <v>31388</v>
      </c>
      <c r="D30166">
        <v>15</v>
      </c>
    </row>
    <row r="30167" spans="1:4" x14ac:dyDescent="0.3">
      <c r="A30167">
        <v>151000358</v>
      </c>
      <c r="B30167" t="s">
        <v>31389</v>
      </c>
      <c r="C30167" t="s">
        <v>31389</v>
      </c>
      <c r="D30167">
        <v>0</v>
      </c>
    </row>
    <row r="30168" spans="1:4" x14ac:dyDescent="0.3">
      <c r="A30168">
        <v>151000362</v>
      </c>
      <c r="B30168" t="s">
        <v>31390</v>
      </c>
      <c r="C30168" t="s">
        <v>31390</v>
      </c>
      <c r="D30168">
        <v>0</v>
      </c>
    </row>
    <row r="30169" spans="1:4" x14ac:dyDescent="0.3">
      <c r="A30169">
        <v>151000361</v>
      </c>
      <c r="B30169" t="s">
        <v>31391</v>
      </c>
      <c r="C30169" t="s">
        <v>31391</v>
      </c>
      <c r="D30169">
        <v>0</v>
      </c>
    </row>
    <row r="30170" spans="1:4" x14ac:dyDescent="0.3">
      <c r="A30170">
        <v>151000365</v>
      </c>
      <c r="B30170" t="s">
        <v>31392</v>
      </c>
      <c r="C30170" t="s">
        <v>31392</v>
      </c>
      <c r="D30170">
        <v>0</v>
      </c>
    </row>
    <row r="30171" spans="1:4" x14ac:dyDescent="0.3">
      <c r="A30171">
        <v>151000364</v>
      </c>
      <c r="B30171" t="s">
        <v>31393</v>
      </c>
      <c r="C30171" t="s">
        <v>31393</v>
      </c>
      <c r="D30171">
        <v>0</v>
      </c>
    </row>
    <row r="30172" spans="1:4" x14ac:dyDescent="0.3">
      <c r="A30172">
        <v>151001003</v>
      </c>
      <c r="B30172" t="s">
        <v>31394</v>
      </c>
      <c r="C30172" t="s">
        <v>31394</v>
      </c>
      <c r="D30172">
        <v>0</v>
      </c>
    </row>
    <row r="30173" spans="1:4" x14ac:dyDescent="0.3">
      <c r="A30173">
        <v>151000973</v>
      </c>
      <c r="B30173" t="s">
        <v>31395</v>
      </c>
      <c r="C30173" t="s">
        <v>31395</v>
      </c>
      <c r="D30173">
        <v>0</v>
      </c>
    </row>
    <row r="30174" spans="1:4" x14ac:dyDescent="0.3">
      <c r="A30174">
        <v>151000647</v>
      </c>
      <c r="B30174" t="s">
        <v>31396</v>
      </c>
      <c r="C30174" t="s">
        <v>31396</v>
      </c>
      <c r="D30174">
        <v>0</v>
      </c>
    </row>
    <row r="30175" spans="1:4" x14ac:dyDescent="0.3">
      <c r="A30175">
        <v>151000515</v>
      </c>
      <c r="B30175" t="s">
        <v>31397</v>
      </c>
      <c r="C30175" t="s">
        <v>31397</v>
      </c>
      <c r="D30175">
        <v>0</v>
      </c>
    </row>
    <row r="30176" spans="1:4" x14ac:dyDescent="0.3">
      <c r="A30176">
        <v>151000517</v>
      </c>
      <c r="B30176" t="s">
        <v>31398</v>
      </c>
      <c r="C30176" t="s">
        <v>31398</v>
      </c>
      <c r="D30176">
        <v>0</v>
      </c>
    </row>
    <row r="30177" spans="1:4" x14ac:dyDescent="0.3">
      <c r="A30177">
        <v>151000394</v>
      </c>
      <c r="B30177" t="s">
        <v>31399</v>
      </c>
      <c r="C30177" t="s">
        <v>31399</v>
      </c>
      <c r="D30177">
        <v>0</v>
      </c>
    </row>
    <row r="30178" spans="1:4" x14ac:dyDescent="0.3">
      <c r="A30178">
        <v>151000906</v>
      </c>
      <c r="B30178" t="s">
        <v>31400</v>
      </c>
      <c r="C30178" t="s">
        <v>31400</v>
      </c>
      <c r="D30178">
        <v>0</v>
      </c>
    </row>
    <row r="30179" spans="1:4" x14ac:dyDescent="0.3">
      <c r="A30179">
        <v>151000309</v>
      </c>
      <c r="B30179" t="s">
        <v>31401</v>
      </c>
      <c r="C30179" t="s">
        <v>31401</v>
      </c>
      <c r="D30179">
        <v>0</v>
      </c>
    </row>
    <row r="30180" spans="1:4" x14ac:dyDescent="0.3">
      <c r="A30180">
        <v>151000044</v>
      </c>
      <c r="B30180" t="s">
        <v>31402</v>
      </c>
      <c r="C30180" t="s">
        <v>31402</v>
      </c>
      <c r="D30180">
        <v>0</v>
      </c>
    </row>
    <row r="30181" spans="1:4" x14ac:dyDescent="0.3">
      <c r="A30181">
        <v>151000014</v>
      </c>
      <c r="B30181" t="s">
        <v>31403</v>
      </c>
      <c r="C30181" t="s">
        <v>31403</v>
      </c>
      <c r="D30181">
        <v>15</v>
      </c>
    </row>
    <row r="30182" spans="1:4" x14ac:dyDescent="0.3">
      <c r="A30182">
        <v>151000108</v>
      </c>
      <c r="B30182" t="s">
        <v>31404</v>
      </c>
      <c r="C30182" t="s">
        <v>31404</v>
      </c>
      <c r="D30182">
        <v>0</v>
      </c>
    </row>
    <row r="30183" spans="1:4" x14ac:dyDescent="0.3">
      <c r="A30183">
        <v>151000731</v>
      </c>
      <c r="B30183" t="s">
        <v>31405</v>
      </c>
      <c r="C30183" t="s">
        <v>31405</v>
      </c>
      <c r="D30183">
        <v>0</v>
      </c>
    </row>
    <row r="30184" spans="1:4" x14ac:dyDescent="0.3">
      <c r="A30184">
        <v>151000723</v>
      </c>
      <c r="B30184" t="s">
        <v>31406</v>
      </c>
      <c r="C30184" t="s">
        <v>31406</v>
      </c>
      <c r="D30184">
        <v>0</v>
      </c>
    </row>
    <row r="30185" spans="1:4" x14ac:dyDescent="0.3">
      <c r="A30185">
        <v>151000141</v>
      </c>
      <c r="B30185" t="s">
        <v>31407</v>
      </c>
      <c r="C30185" t="s">
        <v>31407</v>
      </c>
      <c r="D30185">
        <v>0</v>
      </c>
    </row>
    <row r="30186" spans="1:4" x14ac:dyDescent="0.3">
      <c r="A30186">
        <v>151000819</v>
      </c>
      <c r="B30186" t="s">
        <v>31408</v>
      </c>
      <c r="C30186" t="s">
        <v>31408</v>
      </c>
      <c r="D30186">
        <v>15</v>
      </c>
    </row>
    <row r="30187" spans="1:4" x14ac:dyDescent="0.3">
      <c r="A30187">
        <v>151000703</v>
      </c>
      <c r="B30187" t="s">
        <v>31409</v>
      </c>
      <c r="C30187" t="s">
        <v>31409</v>
      </c>
      <c r="D30187">
        <v>0</v>
      </c>
    </row>
    <row r="30188" spans="1:4" x14ac:dyDescent="0.3">
      <c r="A30188">
        <v>151000003</v>
      </c>
      <c r="B30188" t="s">
        <v>31410</v>
      </c>
      <c r="C30188" t="s">
        <v>31410</v>
      </c>
      <c r="D30188">
        <v>0</v>
      </c>
    </row>
    <row r="30189" spans="1:4" x14ac:dyDescent="0.3">
      <c r="A30189">
        <v>151001000</v>
      </c>
      <c r="B30189" t="s">
        <v>31411</v>
      </c>
      <c r="C30189" t="s">
        <v>31411</v>
      </c>
      <c r="D30189">
        <v>0</v>
      </c>
    </row>
    <row r="30190" spans="1:4" x14ac:dyDescent="0.3">
      <c r="A30190">
        <v>151001050</v>
      </c>
      <c r="B30190" t="s">
        <v>31412</v>
      </c>
      <c r="C30190" t="s">
        <v>31412</v>
      </c>
      <c r="D30190">
        <v>0</v>
      </c>
    </row>
    <row r="30191" spans="1:4" x14ac:dyDescent="0.3">
      <c r="A30191">
        <v>151001051</v>
      </c>
      <c r="B30191" t="s">
        <v>10481</v>
      </c>
      <c r="C30191" t="s">
        <v>10481</v>
      </c>
      <c r="D30191">
        <v>0</v>
      </c>
    </row>
    <row r="30192" spans="1:4" x14ac:dyDescent="0.3">
      <c r="A30192">
        <v>151001064</v>
      </c>
      <c r="B30192" t="s">
        <v>31413</v>
      </c>
      <c r="C30192" t="s">
        <v>31413</v>
      </c>
      <c r="D30192">
        <v>0</v>
      </c>
    </row>
    <row r="30193" spans="1:4" x14ac:dyDescent="0.3">
      <c r="A30193">
        <v>151000417</v>
      </c>
      <c r="B30193" t="s">
        <v>31414</v>
      </c>
      <c r="C30193" t="s">
        <v>31414</v>
      </c>
      <c r="D30193">
        <v>0</v>
      </c>
    </row>
    <row r="30194" spans="1:4" x14ac:dyDescent="0.3">
      <c r="A30194">
        <v>151000481</v>
      </c>
      <c r="B30194" t="s">
        <v>31415</v>
      </c>
      <c r="C30194" t="s">
        <v>31415</v>
      </c>
      <c r="D30194">
        <v>0</v>
      </c>
    </row>
    <row r="30195" spans="1:4" x14ac:dyDescent="0.3">
      <c r="A30195">
        <v>151000859</v>
      </c>
      <c r="B30195" t="s">
        <v>31416</v>
      </c>
      <c r="C30195" t="s">
        <v>31416</v>
      </c>
      <c r="D30195">
        <v>0</v>
      </c>
    </row>
    <row r="30196" spans="1:4" x14ac:dyDescent="0.3">
      <c r="A30196">
        <v>151000742</v>
      </c>
      <c r="B30196" t="s">
        <v>31417</v>
      </c>
      <c r="C30196" t="s">
        <v>31417</v>
      </c>
      <c r="D30196">
        <v>0</v>
      </c>
    </row>
    <row r="30197" spans="1:4" x14ac:dyDescent="0.3">
      <c r="A30197">
        <v>151000743</v>
      </c>
      <c r="B30197" t="s">
        <v>31418</v>
      </c>
      <c r="C30197" t="s">
        <v>31418</v>
      </c>
      <c r="D30197">
        <v>0</v>
      </c>
    </row>
    <row r="30198" spans="1:4" x14ac:dyDescent="0.3">
      <c r="A30198">
        <v>151000745</v>
      </c>
      <c r="B30198" t="s">
        <v>31419</v>
      </c>
      <c r="C30198" t="s">
        <v>31419</v>
      </c>
      <c r="D30198">
        <v>0</v>
      </c>
    </row>
    <row r="30199" spans="1:4" x14ac:dyDescent="0.3">
      <c r="A30199">
        <v>151001047</v>
      </c>
      <c r="B30199" t="s">
        <v>31420</v>
      </c>
      <c r="C30199" t="s">
        <v>31420</v>
      </c>
      <c r="D30199">
        <v>0</v>
      </c>
    </row>
    <row r="30200" spans="1:4" x14ac:dyDescent="0.3">
      <c r="A30200">
        <v>151000989</v>
      </c>
      <c r="B30200" t="s">
        <v>2398</v>
      </c>
      <c r="C30200" t="s">
        <v>2398</v>
      </c>
      <c r="D30200">
        <v>15</v>
      </c>
    </row>
    <row r="30201" spans="1:4" x14ac:dyDescent="0.3">
      <c r="A30201">
        <v>151000536</v>
      </c>
      <c r="B30201" t="s">
        <v>31421</v>
      </c>
      <c r="C30201" t="s">
        <v>31421</v>
      </c>
      <c r="D30201">
        <v>0</v>
      </c>
    </row>
    <row r="30202" spans="1:4" x14ac:dyDescent="0.3">
      <c r="A30202">
        <v>151000342</v>
      </c>
      <c r="B30202" t="s">
        <v>31422</v>
      </c>
      <c r="C30202" t="s">
        <v>31422</v>
      </c>
      <c r="D30202">
        <v>0</v>
      </c>
    </row>
    <row r="30203" spans="1:4" x14ac:dyDescent="0.3">
      <c r="A30203">
        <v>151000708</v>
      </c>
      <c r="B30203" t="s">
        <v>31423</v>
      </c>
      <c r="C30203" t="s">
        <v>31423</v>
      </c>
      <c r="D30203">
        <v>0</v>
      </c>
    </row>
    <row r="30204" spans="1:4" x14ac:dyDescent="0.3">
      <c r="A30204">
        <v>151000372</v>
      </c>
      <c r="B30204" t="s">
        <v>31424</v>
      </c>
      <c r="C30204" t="s">
        <v>31424</v>
      </c>
      <c r="D30204">
        <v>0</v>
      </c>
    </row>
    <row r="30205" spans="1:4" x14ac:dyDescent="0.3">
      <c r="A30205">
        <v>151000388</v>
      </c>
      <c r="B30205" t="s">
        <v>31425</v>
      </c>
      <c r="C30205" t="s">
        <v>31425</v>
      </c>
      <c r="D30205">
        <v>0</v>
      </c>
    </row>
    <row r="30206" spans="1:4" x14ac:dyDescent="0.3">
      <c r="A30206">
        <v>151000398</v>
      </c>
      <c r="B30206" t="s">
        <v>981</v>
      </c>
      <c r="C30206" t="s">
        <v>981</v>
      </c>
      <c r="D30206">
        <v>0</v>
      </c>
    </row>
    <row r="30207" spans="1:4" x14ac:dyDescent="0.3">
      <c r="A30207">
        <v>151000402</v>
      </c>
      <c r="B30207" t="s">
        <v>31426</v>
      </c>
      <c r="C30207" t="s">
        <v>31426</v>
      </c>
      <c r="D30207">
        <v>0</v>
      </c>
    </row>
    <row r="30208" spans="1:4" x14ac:dyDescent="0.3">
      <c r="A30208">
        <v>151000425</v>
      </c>
      <c r="B30208" t="s">
        <v>31427</v>
      </c>
      <c r="C30208" t="s">
        <v>31427</v>
      </c>
      <c r="D30208">
        <v>0</v>
      </c>
    </row>
    <row r="30209" spans="1:4" x14ac:dyDescent="0.3">
      <c r="A30209">
        <v>151000261</v>
      </c>
      <c r="B30209" t="s">
        <v>31428</v>
      </c>
      <c r="C30209" t="s">
        <v>31428</v>
      </c>
      <c r="D30209">
        <v>0</v>
      </c>
    </row>
    <row r="30210" spans="1:4" x14ac:dyDescent="0.3">
      <c r="A30210">
        <v>151001007</v>
      </c>
      <c r="B30210" t="s">
        <v>31429</v>
      </c>
      <c r="C30210" t="s">
        <v>31429</v>
      </c>
      <c r="D30210">
        <v>15</v>
      </c>
    </row>
    <row r="30211" spans="1:4" x14ac:dyDescent="0.3">
      <c r="A30211">
        <v>151000795</v>
      </c>
      <c r="B30211" t="s">
        <v>31430</v>
      </c>
      <c r="C30211" t="s">
        <v>31430</v>
      </c>
      <c r="D30211">
        <v>0</v>
      </c>
    </row>
    <row r="30212" spans="1:4" x14ac:dyDescent="0.3">
      <c r="A30212">
        <v>151000774</v>
      </c>
      <c r="B30212" t="s">
        <v>31431</v>
      </c>
      <c r="C30212" t="s">
        <v>31431</v>
      </c>
      <c r="D30212">
        <v>15</v>
      </c>
    </row>
    <row r="30213" spans="1:4" x14ac:dyDescent="0.3">
      <c r="A30213">
        <v>151000686</v>
      </c>
      <c r="B30213" t="s">
        <v>31432</v>
      </c>
      <c r="C30213" t="s">
        <v>31432</v>
      </c>
      <c r="D30213">
        <v>0</v>
      </c>
    </row>
    <row r="30214" spans="1:4" x14ac:dyDescent="0.3">
      <c r="A30214">
        <v>151000672</v>
      </c>
      <c r="B30214" t="s">
        <v>31433</v>
      </c>
      <c r="C30214" t="s">
        <v>31433</v>
      </c>
      <c r="D30214">
        <v>0</v>
      </c>
    </row>
    <row r="30215" spans="1:4" x14ac:dyDescent="0.3">
      <c r="A30215">
        <v>151000670</v>
      </c>
      <c r="B30215" t="s">
        <v>31434</v>
      </c>
      <c r="C30215" t="s">
        <v>31434</v>
      </c>
      <c r="D30215">
        <v>0</v>
      </c>
    </row>
    <row r="30216" spans="1:4" x14ac:dyDescent="0.3">
      <c r="A30216">
        <v>151000180</v>
      </c>
      <c r="B30216" t="s">
        <v>31435</v>
      </c>
      <c r="C30216" t="s">
        <v>31435</v>
      </c>
      <c r="D30216">
        <v>15</v>
      </c>
    </row>
    <row r="30217" spans="1:4" x14ac:dyDescent="0.3">
      <c r="A30217">
        <v>151000765</v>
      </c>
      <c r="B30217" t="s">
        <v>1960</v>
      </c>
      <c r="C30217" t="s">
        <v>1960</v>
      </c>
      <c r="D30217">
        <v>15</v>
      </c>
    </row>
    <row r="30218" spans="1:4" x14ac:dyDescent="0.3">
      <c r="A30218">
        <v>151000852</v>
      </c>
      <c r="B30218" t="s">
        <v>31436</v>
      </c>
      <c r="C30218" t="s">
        <v>31436</v>
      </c>
      <c r="D30218">
        <v>15</v>
      </c>
    </row>
    <row r="30219" spans="1:4" x14ac:dyDescent="0.3">
      <c r="A30219">
        <v>151000523</v>
      </c>
      <c r="B30219" t="s">
        <v>31437</v>
      </c>
      <c r="C30219" t="s">
        <v>31437</v>
      </c>
      <c r="D30219">
        <v>0</v>
      </c>
    </row>
    <row r="30220" spans="1:4" x14ac:dyDescent="0.3">
      <c r="A30220">
        <v>151000783</v>
      </c>
      <c r="B30220" t="s">
        <v>1967</v>
      </c>
      <c r="C30220" t="s">
        <v>1967</v>
      </c>
      <c r="D30220">
        <v>15</v>
      </c>
    </row>
    <row r="30221" spans="1:4" x14ac:dyDescent="0.3">
      <c r="A30221">
        <v>151000570</v>
      </c>
      <c r="B30221" t="s">
        <v>31438</v>
      </c>
      <c r="C30221" t="s">
        <v>31438</v>
      </c>
      <c r="D30221">
        <v>15</v>
      </c>
    </row>
    <row r="30222" spans="1:4" x14ac:dyDescent="0.3">
      <c r="A30222">
        <v>151000572</v>
      </c>
      <c r="B30222" t="s">
        <v>31439</v>
      </c>
      <c r="C30222" t="s">
        <v>31439</v>
      </c>
      <c r="D30222">
        <v>15</v>
      </c>
    </row>
    <row r="30223" spans="1:4" x14ac:dyDescent="0.3">
      <c r="A30223">
        <v>151000300</v>
      </c>
      <c r="B30223" t="s">
        <v>31440</v>
      </c>
      <c r="C30223" t="s">
        <v>31440</v>
      </c>
      <c r="D30223">
        <v>0</v>
      </c>
    </row>
    <row r="30224" spans="1:4" x14ac:dyDescent="0.3">
      <c r="A30224">
        <v>151000793</v>
      </c>
      <c r="B30224" t="s">
        <v>31441</v>
      </c>
      <c r="C30224" t="s">
        <v>31441</v>
      </c>
      <c r="D30224">
        <v>15</v>
      </c>
    </row>
    <row r="30225" spans="1:4" x14ac:dyDescent="0.3">
      <c r="A30225">
        <v>151000079</v>
      </c>
      <c r="B30225" t="s">
        <v>31442</v>
      </c>
      <c r="C30225" t="s">
        <v>31442</v>
      </c>
      <c r="D30225">
        <v>0</v>
      </c>
    </row>
    <row r="30226" spans="1:4" x14ac:dyDescent="0.3">
      <c r="A30226">
        <v>151000195</v>
      </c>
      <c r="B30226" t="s">
        <v>31443</v>
      </c>
      <c r="C30226" t="s">
        <v>31443</v>
      </c>
      <c r="D30226">
        <v>0</v>
      </c>
    </row>
    <row r="30227" spans="1:4" x14ac:dyDescent="0.3">
      <c r="A30227">
        <v>151000974</v>
      </c>
      <c r="B30227" t="s">
        <v>31444</v>
      </c>
      <c r="C30227" t="s">
        <v>31444</v>
      </c>
      <c r="D30227">
        <v>0</v>
      </c>
    </row>
    <row r="30228" spans="1:4" x14ac:dyDescent="0.3">
      <c r="A30228">
        <v>151000975</v>
      </c>
      <c r="B30228" t="s">
        <v>31445</v>
      </c>
      <c r="C30228" t="s">
        <v>31445</v>
      </c>
      <c r="D30228">
        <v>0</v>
      </c>
    </row>
    <row r="30229" spans="1:4" x14ac:dyDescent="0.3">
      <c r="A30229">
        <v>151000568</v>
      </c>
      <c r="B30229" t="s">
        <v>31446</v>
      </c>
      <c r="C30229" t="s">
        <v>31446</v>
      </c>
      <c r="D30229">
        <v>0</v>
      </c>
    </row>
    <row r="30230" spans="1:4" x14ac:dyDescent="0.3">
      <c r="A30230">
        <v>151000064</v>
      </c>
      <c r="B30230" t="s">
        <v>31447</v>
      </c>
      <c r="C30230" t="s">
        <v>31447</v>
      </c>
      <c r="D30230">
        <v>0</v>
      </c>
    </row>
    <row r="30231" spans="1:4" x14ac:dyDescent="0.3">
      <c r="A30231">
        <v>151000374</v>
      </c>
      <c r="B30231" t="s">
        <v>31448</v>
      </c>
      <c r="C30231" t="s">
        <v>31448</v>
      </c>
      <c r="D30231">
        <v>0</v>
      </c>
    </row>
    <row r="30232" spans="1:4" x14ac:dyDescent="0.3">
      <c r="A30232">
        <v>151000371</v>
      </c>
      <c r="B30232" t="s">
        <v>31449</v>
      </c>
      <c r="C30232" t="s">
        <v>31449</v>
      </c>
      <c r="D30232">
        <v>0</v>
      </c>
    </row>
    <row r="30233" spans="1:4" x14ac:dyDescent="0.3">
      <c r="A30233">
        <v>151000735</v>
      </c>
      <c r="B30233" t="s">
        <v>31450</v>
      </c>
      <c r="C30233" t="s">
        <v>31450</v>
      </c>
      <c r="D30233">
        <v>0</v>
      </c>
    </row>
    <row r="30234" spans="1:4" x14ac:dyDescent="0.3">
      <c r="A30234">
        <v>151000519</v>
      </c>
      <c r="B30234" t="s">
        <v>31451</v>
      </c>
      <c r="C30234" t="s">
        <v>31451</v>
      </c>
      <c r="D30234">
        <v>0</v>
      </c>
    </row>
    <row r="30235" spans="1:4" x14ac:dyDescent="0.3">
      <c r="A30235">
        <v>151000524</v>
      </c>
      <c r="B30235" t="s">
        <v>31452</v>
      </c>
      <c r="C30235" t="s">
        <v>31452</v>
      </c>
      <c r="D30235">
        <v>0</v>
      </c>
    </row>
    <row r="30236" spans="1:4" x14ac:dyDescent="0.3">
      <c r="A30236">
        <v>151000535</v>
      </c>
      <c r="B30236" t="s">
        <v>31453</v>
      </c>
      <c r="C30236" t="s">
        <v>31453</v>
      </c>
      <c r="D30236">
        <v>0</v>
      </c>
    </row>
    <row r="30237" spans="1:4" x14ac:dyDescent="0.3">
      <c r="A30237">
        <v>151000294</v>
      </c>
      <c r="B30237" t="s">
        <v>31454</v>
      </c>
      <c r="C30237" t="s">
        <v>31454</v>
      </c>
      <c r="D30237">
        <v>0</v>
      </c>
    </row>
    <row r="30238" spans="1:4" x14ac:dyDescent="0.3">
      <c r="A30238">
        <v>151000290</v>
      </c>
      <c r="B30238" t="s">
        <v>31455</v>
      </c>
      <c r="C30238" t="s">
        <v>31455</v>
      </c>
      <c r="D30238">
        <v>0</v>
      </c>
    </row>
    <row r="30239" spans="1:4" x14ac:dyDescent="0.3">
      <c r="A30239">
        <v>151000401</v>
      </c>
      <c r="B30239" t="s">
        <v>31456</v>
      </c>
      <c r="C30239" t="s">
        <v>31456</v>
      </c>
      <c r="D30239">
        <v>0</v>
      </c>
    </row>
    <row r="30240" spans="1:4" x14ac:dyDescent="0.3">
      <c r="A30240">
        <v>151000556</v>
      </c>
      <c r="B30240" t="s">
        <v>31457</v>
      </c>
      <c r="C30240" t="s">
        <v>31457</v>
      </c>
      <c r="D30240">
        <v>0</v>
      </c>
    </row>
    <row r="30241" spans="1:4" x14ac:dyDescent="0.3">
      <c r="A30241">
        <v>151000552</v>
      </c>
      <c r="B30241" t="s">
        <v>31458</v>
      </c>
      <c r="C30241" t="s">
        <v>31458</v>
      </c>
      <c r="D30241">
        <v>0</v>
      </c>
    </row>
    <row r="30242" spans="1:4" x14ac:dyDescent="0.3">
      <c r="A30242">
        <v>151000089</v>
      </c>
      <c r="B30242" t="s">
        <v>31459</v>
      </c>
      <c r="C30242" t="s">
        <v>31459</v>
      </c>
      <c r="D30242">
        <v>0</v>
      </c>
    </row>
    <row r="30243" spans="1:4" x14ac:dyDescent="0.3">
      <c r="A30243">
        <v>151000527</v>
      </c>
      <c r="B30243" t="s">
        <v>31460</v>
      </c>
      <c r="C30243" t="s">
        <v>31460</v>
      </c>
      <c r="D30243">
        <v>0</v>
      </c>
    </row>
    <row r="30244" spans="1:4" x14ac:dyDescent="0.3">
      <c r="A30244">
        <v>151000757</v>
      </c>
      <c r="B30244" t="s">
        <v>31461</v>
      </c>
      <c r="C30244" t="s">
        <v>31461</v>
      </c>
      <c r="D30244">
        <v>0</v>
      </c>
    </row>
    <row r="30245" spans="1:4" x14ac:dyDescent="0.3">
      <c r="A30245">
        <v>151000802</v>
      </c>
      <c r="B30245" t="s">
        <v>31462</v>
      </c>
      <c r="C30245" t="s">
        <v>31462</v>
      </c>
      <c r="D30245">
        <v>15</v>
      </c>
    </row>
    <row r="30246" spans="1:4" x14ac:dyDescent="0.3">
      <c r="A30246">
        <v>151000273</v>
      </c>
      <c r="B30246" t="s">
        <v>31463</v>
      </c>
      <c r="C30246" t="s">
        <v>31463</v>
      </c>
      <c r="D30246">
        <v>0</v>
      </c>
    </row>
    <row r="30247" spans="1:4" x14ac:dyDescent="0.3">
      <c r="A30247">
        <v>151000705</v>
      </c>
      <c r="B30247" t="s">
        <v>336</v>
      </c>
      <c r="C30247" t="s">
        <v>336</v>
      </c>
      <c r="D30247">
        <v>0</v>
      </c>
    </row>
    <row r="30248" spans="1:4" x14ac:dyDescent="0.3">
      <c r="A30248">
        <v>151000196</v>
      </c>
      <c r="B30248" t="s">
        <v>31464</v>
      </c>
      <c r="C30248" t="s">
        <v>31464</v>
      </c>
      <c r="D30248">
        <v>0</v>
      </c>
    </row>
    <row r="30249" spans="1:4" x14ac:dyDescent="0.3">
      <c r="A30249">
        <v>151000539</v>
      </c>
      <c r="B30249" t="s">
        <v>31465</v>
      </c>
      <c r="C30249" t="s">
        <v>31465</v>
      </c>
      <c r="D30249">
        <v>0</v>
      </c>
    </row>
    <row r="30250" spans="1:4" x14ac:dyDescent="0.3">
      <c r="A30250">
        <v>151000540</v>
      </c>
      <c r="B30250" t="s">
        <v>31466</v>
      </c>
      <c r="C30250" t="s">
        <v>31466</v>
      </c>
      <c r="D30250">
        <v>0</v>
      </c>
    </row>
    <row r="30251" spans="1:4" x14ac:dyDescent="0.3">
      <c r="A30251">
        <v>151000561</v>
      </c>
      <c r="B30251" t="s">
        <v>31467</v>
      </c>
      <c r="C30251" t="s">
        <v>31467</v>
      </c>
      <c r="D30251">
        <v>0</v>
      </c>
    </row>
    <row r="30252" spans="1:4" x14ac:dyDescent="0.3">
      <c r="A30252">
        <v>151000879</v>
      </c>
      <c r="B30252" t="s">
        <v>31468</v>
      </c>
      <c r="C30252" t="s">
        <v>31468</v>
      </c>
      <c r="D30252">
        <v>0</v>
      </c>
    </row>
    <row r="30253" spans="1:4" x14ac:dyDescent="0.3">
      <c r="A30253">
        <v>151000898</v>
      </c>
      <c r="B30253" t="s">
        <v>31469</v>
      </c>
      <c r="C30253" t="s">
        <v>31469</v>
      </c>
      <c r="D30253">
        <v>0</v>
      </c>
    </row>
    <row r="30254" spans="1:4" x14ac:dyDescent="0.3">
      <c r="A30254">
        <v>151000937</v>
      </c>
      <c r="B30254" t="s">
        <v>31470</v>
      </c>
      <c r="C30254" t="s">
        <v>31470</v>
      </c>
      <c r="D30254">
        <v>15</v>
      </c>
    </row>
    <row r="30255" spans="1:4" x14ac:dyDescent="0.3">
      <c r="A30255">
        <v>151000965</v>
      </c>
      <c r="B30255" t="s">
        <v>31471</v>
      </c>
      <c r="C30255" t="s">
        <v>31471</v>
      </c>
      <c r="D30255">
        <v>0</v>
      </c>
    </row>
    <row r="30256" spans="1:4" x14ac:dyDescent="0.3">
      <c r="A30256">
        <v>151000985</v>
      </c>
      <c r="B30256" t="s">
        <v>31472</v>
      </c>
      <c r="C30256" t="s">
        <v>31472</v>
      </c>
      <c r="D30256">
        <v>15</v>
      </c>
    </row>
    <row r="30257" spans="1:4" x14ac:dyDescent="0.3">
      <c r="A30257">
        <v>151000990</v>
      </c>
      <c r="B30257" t="s">
        <v>31473</v>
      </c>
      <c r="C30257" t="s">
        <v>31473</v>
      </c>
      <c r="D30257">
        <v>0</v>
      </c>
    </row>
    <row r="30258" spans="1:4" x14ac:dyDescent="0.3">
      <c r="A30258">
        <v>151000560</v>
      </c>
      <c r="B30258" t="s">
        <v>31474</v>
      </c>
      <c r="C30258" t="s">
        <v>31474</v>
      </c>
      <c r="D30258">
        <v>0</v>
      </c>
    </row>
    <row r="30259" spans="1:4" x14ac:dyDescent="0.3">
      <c r="A30259">
        <v>151000574</v>
      </c>
      <c r="B30259" t="s">
        <v>31475</v>
      </c>
      <c r="C30259" t="s">
        <v>31475</v>
      </c>
      <c r="D30259">
        <v>15</v>
      </c>
    </row>
    <row r="30260" spans="1:4" x14ac:dyDescent="0.3">
      <c r="A30260">
        <v>151000620</v>
      </c>
      <c r="B30260" t="s">
        <v>31476</v>
      </c>
      <c r="C30260" t="s">
        <v>31476</v>
      </c>
      <c r="D30260">
        <v>0</v>
      </c>
    </row>
    <row r="30261" spans="1:4" x14ac:dyDescent="0.3">
      <c r="A30261">
        <v>151000624</v>
      </c>
      <c r="B30261" t="s">
        <v>31477</v>
      </c>
      <c r="C30261" t="s">
        <v>31477</v>
      </c>
      <c r="D30261">
        <v>0</v>
      </c>
    </row>
    <row r="30262" spans="1:4" x14ac:dyDescent="0.3">
      <c r="A30262">
        <v>151000630</v>
      </c>
      <c r="B30262" t="s">
        <v>31478</v>
      </c>
      <c r="C30262" t="s">
        <v>31478</v>
      </c>
      <c r="D30262">
        <v>0</v>
      </c>
    </row>
    <row r="30263" spans="1:4" x14ac:dyDescent="0.3">
      <c r="A30263">
        <v>151000644</v>
      </c>
      <c r="B30263" t="s">
        <v>31479</v>
      </c>
      <c r="C30263" t="s">
        <v>31479</v>
      </c>
      <c r="D30263">
        <v>0</v>
      </c>
    </row>
    <row r="30264" spans="1:4" x14ac:dyDescent="0.3">
      <c r="A30264">
        <v>151000657</v>
      </c>
      <c r="B30264" t="s">
        <v>31480</v>
      </c>
      <c r="C30264" t="s">
        <v>31480</v>
      </c>
      <c r="D30264">
        <v>0</v>
      </c>
    </row>
    <row r="30265" spans="1:4" x14ac:dyDescent="0.3">
      <c r="A30265">
        <v>151000674</v>
      </c>
      <c r="B30265" t="s">
        <v>31481</v>
      </c>
      <c r="C30265" t="s">
        <v>31481</v>
      </c>
      <c r="D30265">
        <v>0</v>
      </c>
    </row>
    <row r="30266" spans="1:4" x14ac:dyDescent="0.3">
      <c r="A30266">
        <v>151000701</v>
      </c>
      <c r="B30266" t="s">
        <v>31482</v>
      </c>
      <c r="C30266" t="s">
        <v>31482</v>
      </c>
      <c r="D30266">
        <v>0</v>
      </c>
    </row>
    <row r="30267" spans="1:4" x14ac:dyDescent="0.3">
      <c r="A30267">
        <v>151000116</v>
      </c>
      <c r="B30267" t="s">
        <v>31483</v>
      </c>
      <c r="C30267" t="s">
        <v>31483</v>
      </c>
      <c r="D30267">
        <v>0</v>
      </c>
    </row>
    <row r="30268" spans="1:4" x14ac:dyDescent="0.3">
      <c r="A30268">
        <v>151000224</v>
      </c>
      <c r="B30268" t="s">
        <v>31484</v>
      </c>
      <c r="C30268" t="s">
        <v>31484</v>
      </c>
      <c r="D30268">
        <v>0</v>
      </c>
    </row>
    <row r="30269" spans="1:4" x14ac:dyDescent="0.3">
      <c r="A30269">
        <v>151000739</v>
      </c>
      <c r="B30269" t="s">
        <v>31485</v>
      </c>
      <c r="C30269" t="s">
        <v>31485</v>
      </c>
      <c r="D30269">
        <v>0</v>
      </c>
    </row>
    <row r="30270" spans="1:4" x14ac:dyDescent="0.3">
      <c r="A30270">
        <v>151000230</v>
      </c>
      <c r="B30270" t="s">
        <v>31486</v>
      </c>
      <c r="C30270" t="s">
        <v>31486</v>
      </c>
      <c r="D30270">
        <v>0</v>
      </c>
    </row>
    <row r="30271" spans="1:4" x14ac:dyDescent="0.3">
      <c r="A30271">
        <v>151000271</v>
      </c>
      <c r="B30271" t="s">
        <v>31487</v>
      </c>
      <c r="C30271" t="s">
        <v>31487</v>
      </c>
      <c r="D30271">
        <v>0</v>
      </c>
    </row>
    <row r="30272" spans="1:4" x14ac:dyDescent="0.3">
      <c r="A30272">
        <v>151000208</v>
      </c>
      <c r="B30272" t="s">
        <v>694</v>
      </c>
      <c r="C30272" t="s">
        <v>694</v>
      </c>
      <c r="D30272">
        <v>0</v>
      </c>
    </row>
    <row r="30273" spans="1:4" x14ac:dyDescent="0.3">
      <c r="A30273">
        <v>151000243</v>
      </c>
      <c r="B30273" t="s">
        <v>31488</v>
      </c>
      <c r="C30273" t="s">
        <v>31488</v>
      </c>
      <c r="D30273">
        <v>0</v>
      </c>
    </row>
    <row r="30274" spans="1:4" x14ac:dyDescent="0.3">
      <c r="A30274">
        <v>151000242</v>
      </c>
      <c r="B30274" t="s">
        <v>31489</v>
      </c>
      <c r="C30274" t="s">
        <v>31489</v>
      </c>
      <c r="D30274">
        <v>0</v>
      </c>
    </row>
    <row r="30275" spans="1:4" x14ac:dyDescent="0.3">
      <c r="A30275">
        <v>151000209</v>
      </c>
      <c r="B30275" t="s">
        <v>31490</v>
      </c>
      <c r="C30275" t="s">
        <v>31490</v>
      </c>
      <c r="D30275">
        <v>0</v>
      </c>
    </row>
    <row r="30276" spans="1:4" x14ac:dyDescent="0.3">
      <c r="A30276">
        <v>151000239</v>
      </c>
      <c r="B30276" t="s">
        <v>31491</v>
      </c>
      <c r="C30276" t="s">
        <v>31491</v>
      </c>
      <c r="D30276">
        <v>0</v>
      </c>
    </row>
    <row r="30277" spans="1:4" x14ac:dyDescent="0.3">
      <c r="A30277">
        <v>151000391</v>
      </c>
      <c r="B30277" t="s">
        <v>31492</v>
      </c>
      <c r="C30277" t="s">
        <v>31492</v>
      </c>
      <c r="D30277">
        <v>0</v>
      </c>
    </row>
    <row r="30278" spans="1:4" x14ac:dyDescent="0.3">
      <c r="A30278">
        <v>151000648</v>
      </c>
      <c r="B30278" t="s">
        <v>31493</v>
      </c>
      <c r="C30278" t="s">
        <v>31493</v>
      </c>
      <c r="D30278">
        <v>0</v>
      </c>
    </row>
    <row r="30279" spans="1:4" x14ac:dyDescent="0.3">
      <c r="A30279">
        <v>151000621</v>
      </c>
      <c r="B30279" t="s">
        <v>31494</v>
      </c>
      <c r="C30279" t="s">
        <v>31494</v>
      </c>
      <c r="D30279">
        <v>0</v>
      </c>
    </row>
    <row r="30280" spans="1:4" x14ac:dyDescent="0.3">
      <c r="A30280">
        <v>151000643</v>
      </c>
      <c r="B30280" t="s">
        <v>31495</v>
      </c>
      <c r="C30280" t="s">
        <v>31495</v>
      </c>
      <c r="D30280">
        <v>0</v>
      </c>
    </row>
    <row r="30281" spans="1:4" x14ac:dyDescent="0.3">
      <c r="A30281">
        <v>151000711</v>
      </c>
      <c r="B30281" t="s">
        <v>31496</v>
      </c>
      <c r="C30281" t="s">
        <v>31496</v>
      </c>
      <c r="D30281">
        <v>0</v>
      </c>
    </row>
    <row r="30282" spans="1:4" x14ac:dyDescent="0.3">
      <c r="A30282">
        <v>151000712</v>
      </c>
      <c r="B30282" t="s">
        <v>31497</v>
      </c>
      <c r="C30282" t="s">
        <v>31497</v>
      </c>
      <c r="D30282">
        <v>0</v>
      </c>
    </row>
    <row r="30283" spans="1:4" x14ac:dyDescent="0.3">
      <c r="A30283">
        <v>151001013</v>
      </c>
      <c r="B30283" t="s">
        <v>31498</v>
      </c>
      <c r="C30283" t="s">
        <v>31498</v>
      </c>
      <c r="D30283">
        <v>15</v>
      </c>
    </row>
    <row r="30284" spans="1:4" x14ac:dyDescent="0.3">
      <c r="A30284">
        <v>151000761</v>
      </c>
      <c r="B30284" t="s">
        <v>31499</v>
      </c>
      <c r="C30284" t="s">
        <v>31499</v>
      </c>
      <c r="D30284">
        <v>0</v>
      </c>
    </row>
    <row r="30285" spans="1:4" x14ac:dyDescent="0.3">
      <c r="A30285">
        <v>151000810</v>
      </c>
      <c r="B30285" t="s">
        <v>31500</v>
      </c>
      <c r="C30285" t="s">
        <v>31500</v>
      </c>
      <c r="D30285">
        <v>0</v>
      </c>
    </row>
    <row r="30286" spans="1:4" x14ac:dyDescent="0.3">
      <c r="A30286">
        <v>151000228</v>
      </c>
      <c r="B30286" t="s">
        <v>31501</v>
      </c>
      <c r="C30286" t="s">
        <v>31501</v>
      </c>
      <c r="D30286">
        <v>0</v>
      </c>
    </row>
    <row r="30287" spans="1:4" x14ac:dyDescent="0.3">
      <c r="A30287">
        <v>151000226</v>
      </c>
      <c r="B30287" t="s">
        <v>31502</v>
      </c>
      <c r="C30287" t="s">
        <v>31502</v>
      </c>
      <c r="D30287">
        <v>0</v>
      </c>
    </row>
    <row r="30288" spans="1:4" x14ac:dyDescent="0.3">
      <c r="A30288">
        <v>151000238</v>
      </c>
      <c r="B30288" t="s">
        <v>31503</v>
      </c>
      <c r="C30288" t="s">
        <v>31503</v>
      </c>
      <c r="D30288">
        <v>0</v>
      </c>
    </row>
    <row r="30289" spans="1:4" x14ac:dyDescent="0.3">
      <c r="A30289">
        <v>151000235</v>
      </c>
      <c r="B30289" t="s">
        <v>31504</v>
      </c>
      <c r="C30289" t="s">
        <v>31504</v>
      </c>
      <c r="D30289">
        <v>0</v>
      </c>
    </row>
    <row r="30290" spans="1:4" x14ac:dyDescent="0.3">
      <c r="A30290">
        <v>151000212</v>
      </c>
      <c r="B30290" t="s">
        <v>31505</v>
      </c>
      <c r="C30290" t="s">
        <v>31505</v>
      </c>
      <c r="D30290">
        <v>0</v>
      </c>
    </row>
    <row r="30291" spans="1:4" x14ac:dyDescent="0.3">
      <c r="A30291">
        <v>151000175</v>
      </c>
      <c r="B30291" t="s">
        <v>31506</v>
      </c>
      <c r="C30291" t="s">
        <v>31506</v>
      </c>
      <c r="D30291">
        <v>0</v>
      </c>
    </row>
    <row r="30292" spans="1:4" x14ac:dyDescent="0.3">
      <c r="A30292">
        <v>151000978</v>
      </c>
      <c r="B30292" t="s">
        <v>31507</v>
      </c>
      <c r="C30292" t="s">
        <v>31507</v>
      </c>
      <c r="D30292">
        <v>0</v>
      </c>
    </row>
    <row r="30293" spans="1:4" x14ac:dyDescent="0.3">
      <c r="A30293">
        <v>151001011</v>
      </c>
      <c r="B30293" t="s">
        <v>31508</v>
      </c>
      <c r="C30293" t="s">
        <v>31508</v>
      </c>
      <c r="D30293">
        <v>15</v>
      </c>
    </row>
    <row r="30294" spans="1:4" x14ac:dyDescent="0.3">
      <c r="A30294">
        <v>151000828</v>
      </c>
      <c r="B30294" t="s">
        <v>31509</v>
      </c>
      <c r="C30294" t="s">
        <v>31509</v>
      </c>
      <c r="D30294">
        <v>15</v>
      </c>
    </row>
    <row r="30295" spans="1:4" x14ac:dyDescent="0.3">
      <c r="A30295">
        <v>151000113</v>
      </c>
      <c r="B30295" t="s">
        <v>31510</v>
      </c>
      <c r="C30295" t="s">
        <v>31510</v>
      </c>
      <c r="D30295">
        <v>0</v>
      </c>
    </row>
    <row r="30296" spans="1:4" x14ac:dyDescent="0.3">
      <c r="A30296">
        <v>151000114</v>
      </c>
      <c r="B30296" t="s">
        <v>31511</v>
      </c>
      <c r="C30296" t="s">
        <v>31511</v>
      </c>
      <c r="D30296">
        <v>0</v>
      </c>
    </row>
    <row r="30297" spans="1:4" x14ac:dyDescent="0.3">
      <c r="A30297">
        <v>151000110</v>
      </c>
      <c r="B30297" t="s">
        <v>31512</v>
      </c>
      <c r="C30297" t="s">
        <v>31512</v>
      </c>
      <c r="D30297">
        <v>0</v>
      </c>
    </row>
    <row r="30298" spans="1:4" x14ac:dyDescent="0.3">
      <c r="A30298">
        <v>151000111</v>
      </c>
      <c r="B30298" t="s">
        <v>31513</v>
      </c>
      <c r="C30298" t="s">
        <v>31513</v>
      </c>
      <c r="D30298">
        <v>0</v>
      </c>
    </row>
    <row r="30299" spans="1:4" x14ac:dyDescent="0.3">
      <c r="A30299">
        <v>151000112</v>
      </c>
      <c r="B30299" t="s">
        <v>31514</v>
      </c>
      <c r="C30299" t="s">
        <v>31514</v>
      </c>
      <c r="D30299">
        <v>0</v>
      </c>
    </row>
    <row r="30300" spans="1:4" x14ac:dyDescent="0.3">
      <c r="A30300">
        <v>151000043</v>
      </c>
      <c r="B30300" t="s">
        <v>31515</v>
      </c>
      <c r="C30300" t="s">
        <v>31515</v>
      </c>
      <c r="D30300">
        <v>0</v>
      </c>
    </row>
    <row r="30301" spans="1:4" x14ac:dyDescent="0.3">
      <c r="A30301">
        <v>151000510</v>
      </c>
      <c r="B30301" t="s">
        <v>31516</v>
      </c>
      <c r="C30301" t="s">
        <v>31516</v>
      </c>
      <c r="D30301">
        <v>0</v>
      </c>
    </row>
    <row r="30302" spans="1:4" x14ac:dyDescent="0.3">
      <c r="A30302">
        <v>151000511</v>
      </c>
      <c r="B30302" t="s">
        <v>31517</v>
      </c>
      <c r="C30302" t="s">
        <v>31517</v>
      </c>
      <c r="D30302">
        <v>0</v>
      </c>
    </row>
    <row r="30303" spans="1:4" x14ac:dyDescent="0.3">
      <c r="A30303">
        <v>151000162</v>
      </c>
      <c r="B30303" t="s">
        <v>31518</v>
      </c>
      <c r="C30303" t="s">
        <v>31518</v>
      </c>
      <c r="D30303">
        <v>15</v>
      </c>
    </row>
    <row r="30304" spans="1:4" x14ac:dyDescent="0.3">
      <c r="A30304">
        <v>151000154</v>
      </c>
      <c r="B30304" t="s">
        <v>31519</v>
      </c>
      <c r="C30304" t="s">
        <v>31519</v>
      </c>
      <c r="D30304">
        <v>15</v>
      </c>
    </row>
    <row r="30305" spans="1:4" x14ac:dyDescent="0.3">
      <c r="A30305">
        <v>151000131</v>
      </c>
      <c r="B30305" t="s">
        <v>31520</v>
      </c>
      <c r="C30305" t="s">
        <v>31520</v>
      </c>
      <c r="D30305">
        <v>0</v>
      </c>
    </row>
    <row r="30306" spans="1:4" x14ac:dyDescent="0.3">
      <c r="A30306">
        <v>151000132</v>
      </c>
      <c r="B30306" t="s">
        <v>31521</v>
      </c>
      <c r="C30306" t="s">
        <v>31521</v>
      </c>
      <c r="D30306">
        <v>0</v>
      </c>
    </row>
    <row r="30307" spans="1:4" x14ac:dyDescent="0.3">
      <c r="A30307">
        <v>151000329</v>
      </c>
      <c r="B30307" t="s">
        <v>836</v>
      </c>
      <c r="C30307" t="s">
        <v>836</v>
      </c>
      <c r="D30307">
        <v>0</v>
      </c>
    </row>
    <row r="30308" spans="1:4" x14ac:dyDescent="0.3">
      <c r="A30308">
        <v>151000053</v>
      </c>
      <c r="B30308" t="s">
        <v>31522</v>
      </c>
      <c r="C30308" t="s">
        <v>31522</v>
      </c>
      <c r="D30308">
        <v>15</v>
      </c>
    </row>
    <row r="30309" spans="1:4" x14ac:dyDescent="0.3">
      <c r="A30309">
        <v>151000857</v>
      </c>
      <c r="B30309" t="s">
        <v>31523</v>
      </c>
      <c r="C30309" t="s">
        <v>31523</v>
      </c>
      <c r="D30309">
        <v>15</v>
      </c>
    </row>
    <row r="30310" spans="1:4" x14ac:dyDescent="0.3">
      <c r="A30310">
        <v>151000856</v>
      </c>
      <c r="B30310" t="s">
        <v>1994</v>
      </c>
      <c r="C30310" t="s">
        <v>1994</v>
      </c>
      <c r="D30310">
        <v>15</v>
      </c>
    </row>
    <row r="30311" spans="1:4" x14ac:dyDescent="0.3">
      <c r="A30311">
        <v>151000853</v>
      </c>
      <c r="B30311" t="s">
        <v>31524</v>
      </c>
      <c r="C30311" t="s">
        <v>31524</v>
      </c>
      <c r="D30311">
        <v>15</v>
      </c>
    </row>
    <row r="30312" spans="1:4" x14ac:dyDescent="0.3">
      <c r="A30312">
        <v>151000811</v>
      </c>
      <c r="B30312" t="s">
        <v>31525</v>
      </c>
      <c r="C30312" t="s">
        <v>31525</v>
      </c>
      <c r="D30312">
        <v>0</v>
      </c>
    </row>
    <row r="30313" spans="1:4" x14ac:dyDescent="0.3">
      <c r="A30313">
        <v>151000816</v>
      </c>
      <c r="B30313" t="s">
        <v>31526</v>
      </c>
      <c r="C30313" t="s">
        <v>31526</v>
      </c>
      <c r="D30313">
        <v>15</v>
      </c>
    </row>
    <row r="30314" spans="1:4" x14ac:dyDescent="0.3">
      <c r="A30314">
        <v>151000066</v>
      </c>
      <c r="B30314" t="s">
        <v>295</v>
      </c>
      <c r="C30314" t="s">
        <v>295</v>
      </c>
      <c r="D30314">
        <v>0</v>
      </c>
    </row>
    <row r="30315" spans="1:4" x14ac:dyDescent="0.3">
      <c r="A30315">
        <v>151000369</v>
      </c>
      <c r="B30315" t="s">
        <v>31527</v>
      </c>
      <c r="C30315" t="s">
        <v>31528</v>
      </c>
      <c r="D30315">
        <v>0</v>
      </c>
    </row>
    <row r="30316" spans="1:4" x14ac:dyDescent="0.3">
      <c r="A30316">
        <v>151000004</v>
      </c>
      <c r="B30316" t="s">
        <v>31529</v>
      </c>
      <c r="C30316" t="s">
        <v>31529</v>
      </c>
      <c r="D30316">
        <v>0</v>
      </c>
    </row>
    <row r="30317" spans="1:4" x14ac:dyDescent="0.3">
      <c r="A30317">
        <v>151000038</v>
      </c>
      <c r="B30317" t="s">
        <v>31530</v>
      </c>
      <c r="C30317" t="s">
        <v>31530</v>
      </c>
      <c r="D30317">
        <v>0</v>
      </c>
    </row>
    <row r="30318" spans="1:4" x14ac:dyDescent="0.3">
      <c r="A30318">
        <v>151000048</v>
      </c>
      <c r="B30318" t="s">
        <v>31531</v>
      </c>
      <c r="C30318" t="s">
        <v>31531</v>
      </c>
      <c r="D30318">
        <v>0</v>
      </c>
    </row>
    <row r="30319" spans="1:4" x14ac:dyDescent="0.3">
      <c r="A30319">
        <v>151000051</v>
      </c>
      <c r="B30319" t="s">
        <v>31532</v>
      </c>
      <c r="C30319" t="s">
        <v>31532</v>
      </c>
      <c r="D30319">
        <v>0</v>
      </c>
    </row>
    <row r="30320" spans="1:4" x14ac:dyDescent="0.3">
      <c r="A30320">
        <v>151000058</v>
      </c>
      <c r="B30320" t="s">
        <v>31533</v>
      </c>
      <c r="C30320" t="s">
        <v>31533</v>
      </c>
      <c r="D30320">
        <v>15</v>
      </c>
    </row>
    <row r="30321" spans="1:4" x14ac:dyDescent="0.3">
      <c r="A30321">
        <v>151000062</v>
      </c>
      <c r="B30321" t="s">
        <v>31534</v>
      </c>
      <c r="C30321" t="s">
        <v>31534</v>
      </c>
      <c r="D30321">
        <v>0</v>
      </c>
    </row>
    <row r="30322" spans="1:4" x14ac:dyDescent="0.3">
      <c r="A30322">
        <v>151000631</v>
      </c>
      <c r="B30322" t="s">
        <v>31535</v>
      </c>
      <c r="C30322" t="s">
        <v>31535</v>
      </c>
      <c r="D30322">
        <v>0</v>
      </c>
    </row>
    <row r="30323" spans="1:4" x14ac:dyDescent="0.3">
      <c r="A30323">
        <v>151000851</v>
      </c>
      <c r="B30323" t="s">
        <v>31536</v>
      </c>
      <c r="C30323" t="s">
        <v>31536</v>
      </c>
      <c r="D30323">
        <v>15</v>
      </c>
    </row>
    <row r="30324" spans="1:4" x14ac:dyDescent="0.3">
      <c r="A30324">
        <v>151000807</v>
      </c>
      <c r="B30324" t="s">
        <v>31537</v>
      </c>
      <c r="C30324" t="s">
        <v>31537</v>
      </c>
      <c r="D30324">
        <v>15</v>
      </c>
    </row>
    <row r="30325" spans="1:4" x14ac:dyDescent="0.3">
      <c r="A30325">
        <v>151000454</v>
      </c>
      <c r="B30325" t="s">
        <v>31538</v>
      </c>
      <c r="C30325" t="s">
        <v>31538</v>
      </c>
      <c r="D30325">
        <v>0</v>
      </c>
    </row>
    <row r="30326" spans="1:4" x14ac:dyDescent="0.3">
      <c r="A30326">
        <v>151000410</v>
      </c>
      <c r="B30326" t="s">
        <v>31539</v>
      </c>
      <c r="C30326" t="s">
        <v>31539</v>
      </c>
      <c r="D30326">
        <v>0</v>
      </c>
    </row>
    <row r="30327" spans="1:4" x14ac:dyDescent="0.3">
      <c r="A30327">
        <v>151000461</v>
      </c>
      <c r="B30327" t="s">
        <v>31540</v>
      </c>
      <c r="C30327" t="s">
        <v>31540</v>
      </c>
      <c r="D30327">
        <v>0</v>
      </c>
    </row>
    <row r="30328" spans="1:4" x14ac:dyDescent="0.3">
      <c r="A30328">
        <v>151000403</v>
      </c>
      <c r="B30328" t="s">
        <v>31541</v>
      </c>
      <c r="C30328" t="s">
        <v>31541</v>
      </c>
      <c r="D30328">
        <v>0</v>
      </c>
    </row>
    <row r="30329" spans="1:4" x14ac:dyDescent="0.3">
      <c r="A30329">
        <v>151000233</v>
      </c>
      <c r="B30329" t="s">
        <v>31542</v>
      </c>
      <c r="C30329" t="s">
        <v>31542</v>
      </c>
      <c r="D30329">
        <v>0</v>
      </c>
    </row>
    <row r="30330" spans="1:4" x14ac:dyDescent="0.3">
      <c r="A30330">
        <v>151000236</v>
      </c>
      <c r="B30330" t="s">
        <v>31543</v>
      </c>
      <c r="C30330" t="s">
        <v>31543</v>
      </c>
      <c r="D30330">
        <v>0</v>
      </c>
    </row>
    <row r="30331" spans="1:4" x14ac:dyDescent="0.3">
      <c r="A30331">
        <v>151000250</v>
      </c>
      <c r="B30331" t="s">
        <v>31544</v>
      </c>
      <c r="C30331" t="s">
        <v>31544</v>
      </c>
      <c r="D30331">
        <v>0</v>
      </c>
    </row>
    <row r="30332" spans="1:4" x14ac:dyDescent="0.3">
      <c r="A30332">
        <v>151000251</v>
      </c>
      <c r="B30332" t="s">
        <v>31545</v>
      </c>
      <c r="C30332" t="s">
        <v>31545</v>
      </c>
      <c r="D30332">
        <v>0</v>
      </c>
    </row>
    <row r="30333" spans="1:4" x14ac:dyDescent="0.3">
      <c r="A30333">
        <v>151000274</v>
      </c>
      <c r="B30333" t="s">
        <v>31546</v>
      </c>
      <c r="C30333" t="s">
        <v>31546</v>
      </c>
      <c r="D30333">
        <v>0</v>
      </c>
    </row>
    <row r="30334" spans="1:4" x14ac:dyDescent="0.3">
      <c r="A30334">
        <v>151000288</v>
      </c>
      <c r="B30334" t="s">
        <v>31547</v>
      </c>
      <c r="C30334" t="s">
        <v>31547</v>
      </c>
      <c r="D30334">
        <v>15</v>
      </c>
    </row>
    <row r="30335" spans="1:4" x14ac:dyDescent="0.3">
      <c r="A30335">
        <v>151000291</v>
      </c>
      <c r="B30335" t="s">
        <v>31548</v>
      </c>
      <c r="C30335" t="s">
        <v>31548</v>
      </c>
      <c r="D30335">
        <v>15</v>
      </c>
    </row>
    <row r="30336" spans="1:4" x14ac:dyDescent="0.3">
      <c r="A30336">
        <v>151000352</v>
      </c>
      <c r="B30336" t="s">
        <v>31549</v>
      </c>
      <c r="C30336" t="s">
        <v>31549</v>
      </c>
      <c r="D30336">
        <v>0</v>
      </c>
    </row>
    <row r="30337" spans="1:4" x14ac:dyDescent="0.3">
      <c r="A30337">
        <v>151000353</v>
      </c>
      <c r="B30337" t="s">
        <v>31550</v>
      </c>
      <c r="C30337" t="s">
        <v>31550</v>
      </c>
      <c r="D30337">
        <v>15</v>
      </c>
    </row>
    <row r="30338" spans="1:4" x14ac:dyDescent="0.3">
      <c r="A30338">
        <v>151000381</v>
      </c>
      <c r="B30338" t="s">
        <v>31551</v>
      </c>
      <c r="C30338" t="s">
        <v>31551</v>
      </c>
      <c r="D30338">
        <v>0</v>
      </c>
    </row>
    <row r="30339" spans="1:4" x14ac:dyDescent="0.3">
      <c r="A30339">
        <v>151000390</v>
      </c>
      <c r="B30339" t="s">
        <v>31552</v>
      </c>
      <c r="C30339" t="s">
        <v>31552</v>
      </c>
      <c r="D30339">
        <v>0</v>
      </c>
    </row>
    <row r="30340" spans="1:4" x14ac:dyDescent="0.3">
      <c r="A30340">
        <v>151000399</v>
      </c>
      <c r="B30340" t="s">
        <v>31553</v>
      </c>
      <c r="C30340" t="s">
        <v>31553</v>
      </c>
      <c r="D30340">
        <v>0</v>
      </c>
    </row>
    <row r="30341" spans="1:4" x14ac:dyDescent="0.3">
      <c r="A30341">
        <v>151000412</v>
      </c>
      <c r="B30341" t="s">
        <v>31554</v>
      </c>
      <c r="C30341" t="s">
        <v>31554</v>
      </c>
      <c r="D30341">
        <v>0</v>
      </c>
    </row>
    <row r="30342" spans="1:4" x14ac:dyDescent="0.3">
      <c r="A30342">
        <v>151000430</v>
      </c>
      <c r="B30342" t="s">
        <v>31555</v>
      </c>
      <c r="C30342" t="s">
        <v>31555</v>
      </c>
      <c r="D30342">
        <v>0</v>
      </c>
    </row>
    <row r="30343" spans="1:4" x14ac:dyDescent="0.3">
      <c r="A30343">
        <v>151000431</v>
      </c>
      <c r="B30343" t="s">
        <v>31556</v>
      </c>
      <c r="C30343" t="s">
        <v>31556</v>
      </c>
      <c r="D30343">
        <v>0</v>
      </c>
    </row>
    <row r="30344" spans="1:4" x14ac:dyDescent="0.3">
      <c r="A30344">
        <v>151000445</v>
      </c>
      <c r="B30344" t="s">
        <v>31557</v>
      </c>
      <c r="C30344" t="s">
        <v>31557</v>
      </c>
      <c r="D30344">
        <v>0</v>
      </c>
    </row>
    <row r="30345" spans="1:4" x14ac:dyDescent="0.3">
      <c r="A30345">
        <v>151000451</v>
      </c>
      <c r="B30345" t="s">
        <v>31558</v>
      </c>
      <c r="C30345" t="s">
        <v>31558</v>
      </c>
      <c r="D30345">
        <v>0</v>
      </c>
    </row>
    <row r="30346" spans="1:4" x14ac:dyDescent="0.3">
      <c r="A30346">
        <v>151000520</v>
      </c>
      <c r="B30346" t="s">
        <v>327</v>
      </c>
      <c r="C30346" t="s">
        <v>327</v>
      </c>
      <c r="D30346">
        <v>0</v>
      </c>
    </row>
    <row r="30347" spans="1:4" x14ac:dyDescent="0.3">
      <c r="A30347">
        <v>151000709</v>
      </c>
      <c r="B30347" t="s">
        <v>31559</v>
      </c>
      <c r="C30347" t="s">
        <v>31559</v>
      </c>
      <c r="D30347">
        <v>0</v>
      </c>
    </row>
    <row r="30348" spans="1:4" x14ac:dyDescent="0.3">
      <c r="A30348">
        <v>151000714</v>
      </c>
      <c r="B30348" t="s">
        <v>31560</v>
      </c>
      <c r="C30348" t="s">
        <v>31560</v>
      </c>
      <c r="D30348">
        <v>0</v>
      </c>
    </row>
    <row r="30349" spans="1:4" x14ac:dyDescent="0.3">
      <c r="A30349">
        <v>151000725</v>
      </c>
      <c r="B30349" t="s">
        <v>31561</v>
      </c>
      <c r="C30349" t="s">
        <v>31561</v>
      </c>
      <c r="D30349">
        <v>0</v>
      </c>
    </row>
    <row r="30350" spans="1:4" x14ac:dyDescent="0.3">
      <c r="A30350">
        <v>151000732</v>
      </c>
      <c r="B30350" t="s">
        <v>31562</v>
      </c>
      <c r="C30350" t="s">
        <v>31562</v>
      </c>
      <c r="D30350">
        <v>0</v>
      </c>
    </row>
    <row r="30351" spans="1:4" x14ac:dyDescent="0.3">
      <c r="A30351">
        <v>151000759</v>
      </c>
      <c r="B30351" t="s">
        <v>31563</v>
      </c>
      <c r="C30351" t="s">
        <v>31563</v>
      </c>
      <c r="D30351">
        <v>15</v>
      </c>
    </row>
    <row r="30352" spans="1:4" x14ac:dyDescent="0.3">
      <c r="A30352">
        <v>151000767</v>
      </c>
      <c r="B30352" t="s">
        <v>1962</v>
      </c>
      <c r="C30352" t="s">
        <v>1962</v>
      </c>
      <c r="D30352">
        <v>15</v>
      </c>
    </row>
    <row r="30353" spans="1:4" x14ac:dyDescent="0.3">
      <c r="A30353">
        <v>151000769</v>
      </c>
      <c r="B30353" t="s">
        <v>31564</v>
      </c>
      <c r="C30353" t="s">
        <v>31564</v>
      </c>
      <c r="D30353">
        <v>15</v>
      </c>
    </row>
    <row r="30354" spans="1:4" x14ac:dyDescent="0.3">
      <c r="A30354">
        <v>151000824</v>
      </c>
      <c r="B30354" t="s">
        <v>31565</v>
      </c>
      <c r="C30354" t="s">
        <v>31565</v>
      </c>
      <c r="D30354">
        <v>0</v>
      </c>
    </row>
    <row r="30355" spans="1:4" x14ac:dyDescent="0.3">
      <c r="A30355">
        <v>151000836</v>
      </c>
      <c r="B30355" t="s">
        <v>1984</v>
      </c>
      <c r="C30355" t="s">
        <v>1984</v>
      </c>
      <c r="D30355">
        <v>15</v>
      </c>
    </row>
    <row r="30356" spans="1:4" x14ac:dyDescent="0.3">
      <c r="A30356">
        <v>151000839</v>
      </c>
      <c r="B30356" t="s">
        <v>31566</v>
      </c>
      <c r="C30356" t="s">
        <v>31566</v>
      </c>
      <c r="D30356">
        <v>15</v>
      </c>
    </row>
    <row r="30357" spans="1:4" x14ac:dyDescent="0.3">
      <c r="A30357">
        <v>151000875</v>
      </c>
      <c r="B30357" t="s">
        <v>31567</v>
      </c>
      <c r="C30357" t="s">
        <v>31567</v>
      </c>
      <c r="D30357">
        <v>0</v>
      </c>
    </row>
    <row r="30358" spans="1:4" x14ac:dyDescent="0.3">
      <c r="A30358">
        <v>151000546</v>
      </c>
      <c r="B30358" t="s">
        <v>333</v>
      </c>
      <c r="C30358" t="s">
        <v>333</v>
      </c>
      <c r="D30358">
        <v>0</v>
      </c>
    </row>
    <row r="30359" spans="1:4" x14ac:dyDescent="0.3">
      <c r="A30359">
        <v>151000340</v>
      </c>
      <c r="B30359" t="s">
        <v>31568</v>
      </c>
      <c r="C30359" t="s">
        <v>31568</v>
      </c>
      <c r="D30359">
        <v>0</v>
      </c>
    </row>
    <row r="30360" spans="1:4" x14ac:dyDescent="0.3">
      <c r="A30360">
        <v>151001076</v>
      </c>
      <c r="B30360" t="s">
        <v>31569</v>
      </c>
      <c r="C30360" t="s">
        <v>31569</v>
      </c>
      <c r="D30360">
        <v>0</v>
      </c>
    </row>
    <row r="30361" spans="1:4" x14ac:dyDescent="0.3">
      <c r="A30361">
        <v>151000202</v>
      </c>
      <c r="B30361" t="s">
        <v>31570</v>
      </c>
      <c r="C30361" t="s">
        <v>31570</v>
      </c>
      <c r="D30361">
        <v>0</v>
      </c>
    </row>
    <row r="30362" spans="1:4" x14ac:dyDescent="0.3">
      <c r="A30362">
        <v>151000744</v>
      </c>
      <c r="B30362" t="s">
        <v>31571</v>
      </c>
      <c r="C30362" t="s">
        <v>31571</v>
      </c>
      <c r="D30362">
        <v>0</v>
      </c>
    </row>
    <row r="30363" spans="1:4" x14ac:dyDescent="0.3">
      <c r="A30363">
        <v>151000027</v>
      </c>
      <c r="B30363" t="s">
        <v>31572</v>
      </c>
      <c r="C30363" t="s">
        <v>31572</v>
      </c>
      <c r="D30363">
        <v>0</v>
      </c>
    </row>
    <row r="30364" spans="1:4" x14ac:dyDescent="0.3">
      <c r="A30364">
        <v>151000173</v>
      </c>
      <c r="B30364" t="s">
        <v>31573</v>
      </c>
      <c r="C30364" t="s">
        <v>31573</v>
      </c>
      <c r="D30364">
        <v>0</v>
      </c>
    </row>
    <row r="30365" spans="1:4" x14ac:dyDescent="0.3">
      <c r="A30365">
        <v>151000063</v>
      </c>
      <c r="B30365" t="s">
        <v>31574</v>
      </c>
      <c r="C30365" t="s">
        <v>31574</v>
      </c>
      <c r="D30365">
        <v>15</v>
      </c>
    </row>
    <row r="30366" spans="1:4" x14ac:dyDescent="0.3">
      <c r="A30366">
        <v>151000061</v>
      </c>
      <c r="B30366" t="s">
        <v>31575</v>
      </c>
      <c r="C30366" t="s">
        <v>31575</v>
      </c>
      <c r="D30366">
        <v>0</v>
      </c>
    </row>
    <row r="30367" spans="1:4" x14ac:dyDescent="0.3">
      <c r="A30367">
        <v>151000215</v>
      </c>
      <c r="B30367" t="s">
        <v>31576</v>
      </c>
      <c r="C30367" t="s">
        <v>31576</v>
      </c>
      <c r="D30367">
        <v>0</v>
      </c>
    </row>
    <row r="30368" spans="1:4" x14ac:dyDescent="0.3">
      <c r="A30368">
        <v>151000214</v>
      </c>
      <c r="B30368" t="s">
        <v>31577</v>
      </c>
      <c r="C30368" t="s">
        <v>31577</v>
      </c>
      <c r="D30368">
        <v>0</v>
      </c>
    </row>
    <row r="30369" spans="1:4" x14ac:dyDescent="0.3">
      <c r="A30369">
        <v>151000234</v>
      </c>
      <c r="B30369" t="s">
        <v>31578</v>
      </c>
      <c r="C30369" t="s">
        <v>31578</v>
      </c>
      <c r="D30369">
        <v>0</v>
      </c>
    </row>
    <row r="30370" spans="1:4" x14ac:dyDescent="0.3">
      <c r="A30370">
        <v>151000232</v>
      </c>
      <c r="B30370" t="s">
        <v>31579</v>
      </c>
      <c r="C30370" t="s">
        <v>31579</v>
      </c>
      <c r="D30370">
        <v>0</v>
      </c>
    </row>
    <row r="30371" spans="1:4" x14ac:dyDescent="0.3">
      <c r="A30371">
        <v>151000072</v>
      </c>
      <c r="B30371" t="s">
        <v>31580</v>
      </c>
      <c r="C30371" t="s">
        <v>31580</v>
      </c>
      <c r="D30371">
        <v>0</v>
      </c>
    </row>
    <row r="30372" spans="1:4" x14ac:dyDescent="0.3">
      <c r="A30372">
        <v>151000512</v>
      </c>
      <c r="B30372" t="s">
        <v>31581</v>
      </c>
      <c r="C30372" t="s">
        <v>31581</v>
      </c>
      <c r="D30372">
        <v>0</v>
      </c>
    </row>
    <row r="30373" spans="1:4" x14ac:dyDescent="0.3">
      <c r="A30373">
        <v>151000285</v>
      </c>
      <c r="B30373" t="s">
        <v>31582</v>
      </c>
      <c r="C30373" t="s">
        <v>31582</v>
      </c>
      <c r="D30373">
        <v>0</v>
      </c>
    </row>
    <row r="30374" spans="1:4" x14ac:dyDescent="0.3">
      <c r="A30374">
        <v>151000259</v>
      </c>
      <c r="B30374" t="s">
        <v>31583</v>
      </c>
      <c r="C30374" t="s">
        <v>31583</v>
      </c>
      <c r="D30374">
        <v>0</v>
      </c>
    </row>
    <row r="30375" spans="1:4" x14ac:dyDescent="0.3">
      <c r="A30375">
        <v>151000967</v>
      </c>
      <c r="B30375" t="s">
        <v>31584</v>
      </c>
      <c r="C30375" t="s">
        <v>31584</v>
      </c>
      <c r="D30375">
        <v>15</v>
      </c>
    </row>
    <row r="30376" spans="1:4" x14ac:dyDescent="0.3">
      <c r="A30376">
        <v>151000910</v>
      </c>
      <c r="B30376" t="s">
        <v>31585</v>
      </c>
      <c r="C30376" t="s">
        <v>31585</v>
      </c>
      <c r="D30376">
        <v>15</v>
      </c>
    </row>
    <row r="30377" spans="1:4" x14ac:dyDescent="0.3">
      <c r="A30377">
        <v>151000912</v>
      </c>
      <c r="B30377" t="s">
        <v>31586</v>
      </c>
      <c r="C30377" t="s">
        <v>31586</v>
      </c>
      <c r="D30377">
        <v>15</v>
      </c>
    </row>
    <row r="30378" spans="1:4" x14ac:dyDescent="0.3">
      <c r="A30378">
        <v>151000805</v>
      </c>
      <c r="B30378" t="s">
        <v>1980</v>
      </c>
      <c r="C30378" t="s">
        <v>1980</v>
      </c>
      <c r="D30378">
        <v>15</v>
      </c>
    </row>
    <row r="30379" spans="1:4" x14ac:dyDescent="0.3">
      <c r="A30379">
        <v>151000145</v>
      </c>
      <c r="B30379" t="s">
        <v>31587</v>
      </c>
      <c r="C30379" t="s">
        <v>31587</v>
      </c>
      <c r="D30379">
        <v>0</v>
      </c>
    </row>
    <row r="30380" spans="1:4" x14ac:dyDescent="0.3">
      <c r="A30380">
        <v>151000146</v>
      </c>
      <c r="B30380" t="s">
        <v>31588</v>
      </c>
      <c r="C30380" t="s">
        <v>31588</v>
      </c>
      <c r="D30380">
        <v>0</v>
      </c>
    </row>
    <row r="30381" spans="1:4" x14ac:dyDescent="0.3">
      <c r="A30381">
        <v>151000749</v>
      </c>
      <c r="B30381" t="s">
        <v>31589</v>
      </c>
      <c r="C30381" t="s">
        <v>31589</v>
      </c>
      <c r="D30381">
        <v>0</v>
      </c>
    </row>
    <row r="30382" spans="1:4" x14ac:dyDescent="0.3">
      <c r="A30382">
        <v>151000748</v>
      </c>
      <c r="B30382" t="s">
        <v>31590</v>
      </c>
      <c r="C30382" t="s">
        <v>31590</v>
      </c>
      <c r="D30382">
        <v>0</v>
      </c>
    </row>
    <row r="30383" spans="1:4" x14ac:dyDescent="0.3">
      <c r="A30383">
        <v>151000160</v>
      </c>
      <c r="B30383" t="s">
        <v>31591</v>
      </c>
      <c r="C30383" t="s">
        <v>31591</v>
      </c>
      <c r="D30383">
        <v>0</v>
      </c>
    </row>
    <row r="30384" spans="1:4" x14ac:dyDescent="0.3">
      <c r="A30384">
        <v>151000133</v>
      </c>
      <c r="B30384" t="s">
        <v>31592</v>
      </c>
      <c r="C30384" t="s">
        <v>31592</v>
      </c>
      <c r="D30384">
        <v>0</v>
      </c>
    </row>
    <row r="30385" spans="1:4" x14ac:dyDescent="0.3">
      <c r="A30385">
        <v>151001042</v>
      </c>
      <c r="B30385" t="s">
        <v>31593</v>
      </c>
      <c r="C30385" t="s">
        <v>31593</v>
      </c>
      <c r="D30385">
        <v>0</v>
      </c>
    </row>
    <row r="30386" spans="1:4" x14ac:dyDescent="0.3">
      <c r="A30386">
        <v>151000905</v>
      </c>
      <c r="B30386" t="s">
        <v>31594</v>
      </c>
      <c r="C30386" t="s">
        <v>31594</v>
      </c>
      <c r="D30386">
        <v>0</v>
      </c>
    </row>
    <row r="30387" spans="1:4" x14ac:dyDescent="0.3">
      <c r="A30387">
        <v>151000067</v>
      </c>
      <c r="B30387" t="s">
        <v>298</v>
      </c>
      <c r="C30387" t="s">
        <v>298</v>
      </c>
      <c r="D30387">
        <v>0</v>
      </c>
    </row>
    <row r="30388" spans="1:4" x14ac:dyDescent="0.3">
      <c r="A30388">
        <v>151000082</v>
      </c>
      <c r="B30388" t="s">
        <v>31595</v>
      </c>
      <c r="C30388" t="s">
        <v>31595</v>
      </c>
      <c r="D30388">
        <v>0</v>
      </c>
    </row>
    <row r="30389" spans="1:4" x14ac:dyDescent="0.3">
      <c r="A30389">
        <v>151000094</v>
      </c>
      <c r="B30389" t="s">
        <v>31596</v>
      </c>
      <c r="C30389" t="s">
        <v>31596</v>
      </c>
      <c r="D30389">
        <v>0</v>
      </c>
    </row>
    <row r="30390" spans="1:4" x14ac:dyDescent="0.3">
      <c r="A30390">
        <v>151000115</v>
      </c>
      <c r="B30390" t="s">
        <v>31597</v>
      </c>
      <c r="C30390" t="s">
        <v>31597</v>
      </c>
      <c r="D30390">
        <v>0</v>
      </c>
    </row>
    <row r="30391" spans="1:4" x14ac:dyDescent="0.3">
      <c r="A30391">
        <v>151000120</v>
      </c>
      <c r="B30391" t="s">
        <v>31598</v>
      </c>
      <c r="C30391" t="s">
        <v>31598</v>
      </c>
      <c r="D30391">
        <v>0</v>
      </c>
    </row>
    <row r="30392" spans="1:4" x14ac:dyDescent="0.3">
      <c r="A30392">
        <v>151000149</v>
      </c>
      <c r="B30392" t="s">
        <v>31599</v>
      </c>
      <c r="C30392" t="s">
        <v>31599</v>
      </c>
      <c r="D30392">
        <v>0</v>
      </c>
    </row>
    <row r="30393" spans="1:4" x14ac:dyDescent="0.3">
      <c r="A30393">
        <v>151000151</v>
      </c>
      <c r="B30393" t="s">
        <v>31600</v>
      </c>
      <c r="C30393" t="s">
        <v>31600</v>
      </c>
      <c r="D30393">
        <v>0</v>
      </c>
    </row>
    <row r="30394" spans="1:4" x14ac:dyDescent="0.3">
      <c r="A30394">
        <v>151000156</v>
      </c>
      <c r="B30394" t="s">
        <v>31601</v>
      </c>
      <c r="C30394" t="s">
        <v>31601</v>
      </c>
      <c r="D30394">
        <v>0</v>
      </c>
    </row>
    <row r="30395" spans="1:4" x14ac:dyDescent="0.3">
      <c r="A30395">
        <v>151000161</v>
      </c>
      <c r="B30395" t="s">
        <v>31602</v>
      </c>
      <c r="C30395" t="s">
        <v>31602</v>
      </c>
      <c r="D30395">
        <v>0</v>
      </c>
    </row>
    <row r="30396" spans="1:4" x14ac:dyDescent="0.3">
      <c r="A30396">
        <v>151000176</v>
      </c>
      <c r="B30396" t="s">
        <v>31603</v>
      </c>
      <c r="C30396" t="s">
        <v>31603</v>
      </c>
      <c r="D30396">
        <v>0</v>
      </c>
    </row>
    <row r="30397" spans="1:4" x14ac:dyDescent="0.3">
      <c r="A30397">
        <v>151000193</v>
      </c>
      <c r="B30397" t="s">
        <v>31604</v>
      </c>
      <c r="C30397" t="s">
        <v>31604</v>
      </c>
      <c r="D30397">
        <v>0</v>
      </c>
    </row>
    <row r="30398" spans="1:4" x14ac:dyDescent="0.3">
      <c r="A30398">
        <v>151000006</v>
      </c>
      <c r="B30398" t="s">
        <v>31605</v>
      </c>
      <c r="C30398" t="s">
        <v>31605</v>
      </c>
      <c r="D30398">
        <v>0</v>
      </c>
    </row>
    <row r="30399" spans="1:4" x14ac:dyDescent="0.3">
      <c r="A30399">
        <v>151000710</v>
      </c>
      <c r="B30399" t="s">
        <v>31606</v>
      </c>
      <c r="C30399" t="s">
        <v>31606</v>
      </c>
      <c r="D30399">
        <v>0</v>
      </c>
    </row>
    <row r="30400" spans="1:4" x14ac:dyDescent="0.3">
      <c r="A30400">
        <v>151000040</v>
      </c>
      <c r="B30400" t="s">
        <v>310</v>
      </c>
      <c r="C30400" t="s">
        <v>310</v>
      </c>
      <c r="D30400">
        <v>0</v>
      </c>
    </row>
    <row r="30401" spans="1:4" x14ac:dyDescent="0.3">
      <c r="A30401">
        <v>151000310</v>
      </c>
      <c r="B30401" t="s">
        <v>31607</v>
      </c>
      <c r="C30401" t="s">
        <v>31607</v>
      </c>
      <c r="D30401">
        <v>0</v>
      </c>
    </row>
    <row r="30402" spans="1:4" x14ac:dyDescent="0.3">
      <c r="A30402">
        <v>151000822</v>
      </c>
      <c r="B30402" t="s">
        <v>31608</v>
      </c>
      <c r="C30402" t="s">
        <v>31608</v>
      </c>
      <c r="D30402">
        <v>15</v>
      </c>
    </row>
    <row r="30403" spans="1:4" x14ac:dyDescent="0.3">
      <c r="A30403">
        <v>151000754</v>
      </c>
      <c r="B30403" t="s">
        <v>1957</v>
      </c>
      <c r="C30403" t="s">
        <v>1957</v>
      </c>
      <c r="D30403">
        <v>15</v>
      </c>
    </row>
    <row r="30404" spans="1:4" x14ac:dyDescent="0.3">
      <c r="A30404">
        <v>151000766</v>
      </c>
      <c r="B30404" t="s">
        <v>1961</v>
      </c>
      <c r="C30404" t="s">
        <v>1961</v>
      </c>
      <c r="D30404">
        <v>15</v>
      </c>
    </row>
    <row r="30405" spans="1:4" x14ac:dyDescent="0.3">
      <c r="A30405">
        <v>151000651</v>
      </c>
      <c r="B30405" t="s">
        <v>31609</v>
      </c>
      <c r="C30405" t="s">
        <v>31609</v>
      </c>
      <c r="D30405">
        <v>0</v>
      </c>
    </row>
    <row r="30406" spans="1:4" x14ac:dyDescent="0.3">
      <c r="A30406">
        <v>151000618</v>
      </c>
      <c r="B30406" t="s">
        <v>31610</v>
      </c>
      <c r="C30406" t="s">
        <v>31610</v>
      </c>
      <c r="D30406">
        <v>0</v>
      </c>
    </row>
    <row r="30407" spans="1:4" x14ac:dyDescent="0.3">
      <c r="A30407">
        <v>151000785</v>
      </c>
      <c r="B30407" t="s">
        <v>31611</v>
      </c>
      <c r="C30407" t="s">
        <v>31611</v>
      </c>
      <c r="D30407">
        <v>15</v>
      </c>
    </row>
    <row r="30408" spans="1:4" x14ac:dyDescent="0.3">
      <c r="A30408">
        <v>151000551</v>
      </c>
      <c r="B30408" t="s">
        <v>31612</v>
      </c>
      <c r="C30408" t="s">
        <v>31612</v>
      </c>
      <c r="D30408">
        <v>0</v>
      </c>
    </row>
    <row r="30409" spans="1:4" x14ac:dyDescent="0.3">
      <c r="A30409">
        <v>151001056</v>
      </c>
      <c r="B30409" t="s">
        <v>343</v>
      </c>
      <c r="C30409" t="s">
        <v>343</v>
      </c>
      <c r="D30409">
        <v>0</v>
      </c>
    </row>
    <row r="30410" spans="1:4" x14ac:dyDescent="0.3">
      <c r="A30410">
        <v>151000892</v>
      </c>
      <c r="B30410" t="s">
        <v>31613</v>
      </c>
      <c r="C30410" t="s">
        <v>31613</v>
      </c>
      <c r="D30410">
        <v>0</v>
      </c>
    </row>
    <row r="30411" spans="1:4" x14ac:dyDescent="0.3">
      <c r="A30411">
        <v>151000543</v>
      </c>
      <c r="B30411" t="s">
        <v>31614</v>
      </c>
      <c r="C30411" t="s">
        <v>31614</v>
      </c>
      <c r="D30411">
        <v>0</v>
      </c>
    </row>
    <row r="30412" spans="1:4" x14ac:dyDescent="0.3">
      <c r="A30412">
        <v>151001090</v>
      </c>
      <c r="B30412" t="s">
        <v>31615</v>
      </c>
      <c r="C30412" t="s">
        <v>31615</v>
      </c>
      <c r="D30412">
        <v>0</v>
      </c>
    </row>
    <row r="30413" spans="1:4" x14ac:dyDescent="0.3">
      <c r="A30413">
        <v>151000022</v>
      </c>
      <c r="B30413" t="s">
        <v>31616</v>
      </c>
      <c r="C30413" t="s">
        <v>31616</v>
      </c>
      <c r="D30413">
        <v>0</v>
      </c>
    </row>
    <row r="30414" spans="1:4" x14ac:dyDescent="0.3">
      <c r="A30414">
        <v>151000668</v>
      </c>
      <c r="B30414" t="s">
        <v>31617</v>
      </c>
      <c r="C30414" t="s">
        <v>31617</v>
      </c>
      <c r="D30414">
        <v>0</v>
      </c>
    </row>
    <row r="30415" spans="1:4" x14ac:dyDescent="0.3">
      <c r="A30415">
        <v>151000190</v>
      </c>
      <c r="B30415" t="s">
        <v>31618</v>
      </c>
      <c r="C30415" t="s">
        <v>31618</v>
      </c>
      <c r="D30415">
        <v>0</v>
      </c>
    </row>
    <row r="30416" spans="1:4" x14ac:dyDescent="0.3">
      <c r="A30416">
        <v>151000191</v>
      </c>
      <c r="B30416" t="s">
        <v>31619</v>
      </c>
      <c r="C30416" t="s">
        <v>31619</v>
      </c>
      <c r="D30416">
        <v>0</v>
      </c>
    </row>
    <row r="30417" spans="1:4" x14ac:dyDescent="0.3">
      <c r="A30417">
        <v>151000185</v>
      </c>
      <c r="B30417" t="s">
        <v>31620</v>
      </c>
      <c r="C30417" t="s">
        <v>31620</v>
      </c>
      <c r="D30417">
        <v>0</v>
      </c>
    </row>
    <row r="30418" spans="1:4" x14ac:dyDescent="0.3">
      <c r="A30418">
        <v>151000186</v>
      </c>
      <c r="B30418" t="s">
        <v>31621</v>
      </c>
      <c r="C30418" t="s">
        <v>31621</v>
      </c>
      <c r="D30418">
        <v>0</v>
      </c>
    </row>
    <row r="30419" spans="1:4" x14ac:dyDescent="0.3">
      <c r="A30419">
        <v>151000325</v>
      </c>
      <c r="B30419" t="s">
        <v>324</v>
      </c>
      <c r="C30419" t="s">
        <v>324</v>
      </c>
      <c r="D30419">
        <v>0</v>
      </c>
    </row>
    <row r="30420" spans="1:4" x14ac:dyDescent="0.3">
      <c r="A30420">
        <v>151000396</v>
      </c>
      <c r="B30420" t="s">
        <v>979</v>
      </c>
      <c r="C30420" t="s">
        <v>979</v>
      </c>
      <c r="D30420">
        <v>0</v>
      </c>
    </row>
    <row r="30421" spans="1:4" x14ac:dyDescent="0.3">
      <c r="A30421">
        <v>151000184</v>
      </c>
      <c r="B30421" t="s">
        <v>316</v>
      </c>
      <c r="C30421" t="s">
        <v>316</v>
      </c>
      <c r="D30421">
        <v>0</v>
      </c>
    </row>
    <row r="30422" spans="1:4" x14ac:dyDescent="0.3">
      <c r="A30422">
        <v>151000314</v>
      </c>
      <c r="B30422" t="s">
        <v>31622</v>
      </c>
      <c r="C30422" t="s">
        <v>31622</v>
      </c>
      <c r="D30422">
        <v>0</v>
      </c>
    </row>
    <row r="30423" spans="1:4" x14ac:dyDescent="0.3">
      <c r="A30423">
        <v>151000341</v>
      </c>
      <c r="B30423" t="s">
        <v>929</v>
      </c>
      <c r="C30423" t="s">
        <v>929</v>
      </c>
      <c r="D30423">
        <v>0</v>
      </c>
    </row>
    <row r="30424" spans="1:4" x14ac:dyDescent="0.3">
      <c r="A30424">
        <v>151000041</v>
      </c>
      <c r="B30424" t="s">
        <v>31623</v>
      </c>
      <c r="C30424" t="s">
        <v>31623</v>
      </c>
      <c r="D30424">
        <v>0</v>
      </c>
    </row>
    <row r="30425" spans="1:4" x14ac:dyDescent="0.3">
      <c r="A30425">
        <v>151000664</v>
      </c>
      <c r="B30425" t="s">
        <v>31624</v>
      </c>
      <c r="C30425" t="s">
        <v>31624</v>
      </c>
      <c r="D30425">
        <v>0</v>
      </c>
    </row>
    <row r="30426" spans="1:4" x14ac:dyDescent="0.3">
      <c r="A30426">
        <v>151000308</v>
      </c>
      <c r="B30426" t="s">
        <v>31625</v>
      </c>
      <c r="C30426" t="s">
        <v>31625</v>
      </c>
      <c r="D30426">
        <v>0</v>
      </c>
    </row>
    <row r="30427" spans="1:4" x14ac:dyDescent="0.3">
      <c r="A30427">
        <v>151000321</v>
      </c>
      <c r="B30427" t="s">
        <v>31626</v>
      </c>
      <c r="C30427" t="s">
        <v>31626</v>
      </c>
      <c r="D30427">
        <v>0</v>
      </c>
    </row>
    <row r="30428" spans="1:4" x14ac:dyDescent="0.3">
      <c r="A30428">
        <v>151000514</v>
      </c>
      <c r="B30428" t="s">
        <v>31627</v>
      </c>
      <c r="C30428" t="s">
        <v>31627</v>
      </c>
      <c r="D30428">
        <v>0</v>
      </c>
    </row>
    <row r="30429" spans="1:4" x14ac:dyDescent="0.3">
      <c r="A30429">
        <v>151000521</v>
      </c>
      <c r="B30429" t="s">
        <v>31628</v>
      </c>
      <c r="C30429" t="s">
        <v>31628</v>
      </c>
      <c r="D30429">
        <v>0</v>
      </c>
    </row>
    <row r="30430" spans="1:4" x14ac:dyDescent="0.3">
      <c r="A30430">
        <v>151000158</v>
      </c>
      <c r="B30430" t="s">
        <v>551</v>
      </c>
      <c r="C30430" t="s">
        <v>551</v>
      </c>
      <c r="D30430">
        <v>15</v>
      </c>
    </row>
    <row r="30431" spans="1:4" x14ac:dyDescent="0.3">
      <c r="A30431">
        <v>151000281</v>
      </c>
      <c r="B30431" t="s">
        <v>31629</v>
      </c>
      <c r="C30431" t="s">
        <v>31629</v>
      </c>
      <c r="D30431">
        <v>0</v>
      </c>
    </row>
    <row r="30432" spans="1:4" x14ac:dyDescent="0.3">
      <c r="A30432">
        <v>151000019</v>
      </c>
      <c r="B30432" t="s">
        <v>31630</v>
      </c>
      <c r="C30432" t="s">
        <v>31630</v>
      </c>
      <c r="D30432">
        <v>0</v>
      </c>
    </row>
    <row r="30433" spans="1:4" x14ac:dyDescent="0.3">
      <c r="A30433">
        <v>151000020</v>
      </c>
      <c r="B30433" t="s">
        <v>31631</v>
      </c>
      <c r="C30433" t="s">
        <v>31631</v>
      </c>
      <c r="D30433">
        <v>0</v>
      </c>
    </row>
    <row r="30434" spans="1:4" x14ac:dyDescent="0.3">
      <c r="A30434">
        <v>151000065</v>
      </c>
      <c r="B30434" t="s">
        <v>31632</v>
      </c>
      <c r="C30434" t="s">
        <v>31632</v>
      </c>
      <c r="D30434">
        <v>0</v>
      </c>
    </row>
    <row r="30435" spans="1:4" x14ac:dyDescent="0.3">
      <c r="A30435">
        <v>151000106</v>
      </c>
      <c r="B30435" t="s">
        <v>31633</v>
      </c>
      <c r="C30435" t="s">
        <v>31633</v>
      </c>
      <c r="D30435">
        <v>0</v>
      </c>
    </row>
    <row r="30436" spans="1:4" x14ac:dyDescent="0.3">
      <c r="A30436">
        <v>151000494</v>
      </c>
      <c r="B30436" t="s">
        <v>31634</v>
      </c>
      <c r="C30436" t="s">
        <v>31634</v>
      </c>
      <c r="D30436">
        <v>0</v>
      </c>
    </row>
    <row r="30437" spans="1:4" x14ac:dyDescent="0.3">
      <c r="A30437">
        <v>151000495</v>
      </c>
      <c r="B30437" t="s">
        <v>31635</v>
      </c>
      <c r="C30437" t="s">
        <v>31635</v>
      </c>
      <c r="D30437">
        <v>0</v>
      </c>
    </row>
    <row r="30438" spans="1:4" x14ac:dyDescent="0.3">
      <c r="A30438">
        <v>151000497</v>
      </c>
      <c r="B30438" t="s">
        <v>31636</v>
      </c>
      <c r="C30438" t="s">
        <v>31636</v>
      </c>
      <c r="D30438">
        <v>0</v>
      </c>
    </row>
    <row r="30439" spans="1:4" x14ac:dyDescent="0.3">
      <c r="A30439">
        <v>151000109</v>
      </c>
      <c r="B30439" t="s">
        <v>31637</v>
      </c>
      <c r="C30439" t="s">
        <v>31637</v>
      </c>
      <c r="D30439">
        <v>0</v>
      </c>
    </row>
    <row r="30440" spans="1:4" x14ac:dyDescent="0.3">
      <c r="A30440">
        <v>151000544</v>
      </c>
      <c r="B30440" t="s">
        <v>31638</v>
      </c>
      <c r="C30440" t="s">
        <v>31638</v>
      </c>
      <c r="D30440">
        <v>0</v>
      </c>
    </row>
    <row r="30441" spans="1:4" x14ac:dyDescent="0.3">
      <c r="A30441">
        <v>151000869</v>
      </c>
      <c r="B30441" t="s">
        <v>31639</v>
      </c>
      <c r="C30441" t="s">
        <v>31639</v>
      </c>
      <c r="D30441">
        <v>0</v>
      </c>
    </row>
    <row r="30442" spans="1:4" x14ac:dyDescent="0.3">
      <c r="A30442">
        <v>151000876</v>
      </c>
      <c r="B30442" t="s">
        <v>31640</v>
      </c>
      <c r="C30442" t="s">
        <v>31640</v>
      </c>
      <c r="D30442">
        <v>0</v>
      </c>
    </row>
    <row r="30443" spans="1:4" x14ac:dyDescent="0.3">
      <c r="A30443">
        <v>151000880</v>
      </c>
      <c r="B30443" t="s">
        <v>31641</v>
      </c>
      <c r="C30443" t="s">
        <v>31641</v>
      </c>
      <c r="D30443">
        <v>0</v>
      </c>
    </row>
    <row r="30444" spans="1:4" x14ac:dyDescent="0.3">
      <c r="A30444">
        <v>151000479</v>
      </c>
      <c r="B30444" t="s">
        <v>31642</v>
      </c>
      <c r="C30444" t="s">
        <v>31642</v>
      </c>
      <c r="D30444">
        <v>0</v>
      </c>
    </row>
    <row r="30445" spans="1:4" x14ac:dyDescent="0.3">
      <c r="A30445">
        <v>151000541</v>
      </c>
      <c r="B30445" t="s">
        <v>31643</v>
      </c>
      <c r="C30445" t="s">
        <v>31643</v>
      </c>
      <c r="D30445">
        <v>0</v>
      </c>
    </row>
    <row r="30446" spans="1:4" x14ac:dyDescent="0.3">
      <c r="A30446">
        <v>151000468</v>
      </c>
      <c r="B30446" t="s">
        <v>31644</v>
      </c>
      <c r="C30446" t="s">
        <v>31644</v>
      </c>
      <c r="D30446">
        <v>0</v>
      </c>
    </row>
    <row r="30447" spans="1:4" x14ac:dyDescent="0.3">
      <c r="A30447">
        <v>151001018</v>
      </c>
      <c r="B30447" t="s">
        <v>31645</v>
      </c>
      <c r="C30447" t="s">
        <v>31645</v>
      </c>
      <c r="D30447">
        <v>0</v>
      </c>
    </row>
    <row r="30448" spans="1:4" x14ac:dyDescent="0.3">
      <c r="A30448">
        <v>151001037</v>
      </c>
      <c r="B30448" t="s">
        <v>31646</v>
      </c>
      <c r="C30448" t="s">
        <v>31646</v>
      </c>
      <c r="D30448">
        <v>0</v>
      </c>
    </row>
    <row r="30449" spans="1:4" x14ac:dyDescent="0.3">
      <c r="A30449">
        <v>151000207</v>
      </c>
      <c r="B30449" t="s">
        <v>31647</v>
      </c>
      <c r="C30449" t="s">
        <v>31647</v>
      </c>
      <c r="D30449">
        <v>0</v>
      </c>
    </row>
    <row r="30450" spans="1:4" x14ac:dyDescent="0.3">
      <c r="A30450">
        <v>151000295</v>
      </c>
      <c r="B30450" t="s">
        <v>31648</v>
      </c>
      <c r="C30450" t="s">
        <v>31648</v>
      </c>
      <c r="D30450">
        <v>0</v>
      </c>
    </row>
    <row r="30451" spans="1:4" x14ac:dyDescent="0.3">
      <c r="A30451">
        <v>151000652</v>
      </c>
      <c r="B30451" t="s">
        <v>31649</v>
      </c>
      <c r="C30451" t="s">
        <v>31649</v>
      </c>
      <c r="D30451">
        <v>15</v>
      </c>
    </row>
    <row r="30452" spans="1:4" x14ac:dyDescent="0.3">
      <c r="A30452">
        <v>151000641</v>
      </c>
      <c r="B30452" t="s">
        <v>31650</v>
      </c>
      <c r="C30452" t="s">
        <v>31650</v>
      </c>
      <c r="D30452">
        <v>15</v>
      </c>
    </row>
    <row r="30453" spans="1:4" x14ac:dyDescent="0.3">
      <c r="A30453">
        <v>151000662</v>
      </c>
      <c r="B30453" t="s">
        <v>31651</v>
      </c>
      <c r="C30453" t="s">
        <v>31651</v>
      </c>
      <c r="D30453">
        <v>0</v>
      </c>
    </row>
    <row r="30454" spans="1:4" x14ac:dyDescent="0.3">
      <c r="A30454">
        <v>151000625</v>
      </c>
      <c r="B30454" t="s">
        <v>31652</v>
      </c>
      <c r="C30454" t="s">
        <v>31652</v>
      </c>
      <c r="D30454">
        <v>0</v>
      </c>
    </row>
    <row r="30455" spans="1:4" x14ac:dyDescent="0.3">
      <c r="A30455">
        <v>151000637</v>
      </c>
      <c r="B30455" t="s">
        <v>31653</v>
      </c>
      <c r="C30455" t="s">
        <v>31653</v>
      </c>
      <c r="D30455">
        <v>0</v>
      </c>
    </row>
    <row r="30456" spans="1:4" x14ac:dyDescent="0.3">
      <c r="A30456">
        <v>151000001</v>
      </c>
      <c r="B30456" t="s">
        <v>31654</v>
      </c>
      <c r="C30456" t="s">
        <v>31654</v>
      </c>
      <c r="D30456">
        <v>0</v>
      </c>
    </row>
    <row r="30457" spans="1:4" x14ac:dyDescent="0.3">
      <c r="A30457">
        <v>151000002</v>
      </c>
      <c r="B30457" t="s">
        <v>31655</v>
      </c>
      <c r="C30457" t="s">
        <v>31655</v>
      </c>
      <c r="D30457">
        <v>0</v>
      </c>
    </row>
    <row r="30458" spans="1:4" x14ac:dyDescent="0.3">
      <c r="A30458">
        <v>151000171</v>
      </c>
      <c r="B30458" t="s">
        <v>31656</v>
      </c>
      <c r="C30458" t="s">
        <v>31656</v>
      </c>
      <c r="D30458">
        <v>0</v>
      </c>
    </row>
    <row r="30459" spans="1:4" x14ac:dyDescent="0.3">
      <c r="A30459">
        <v>151001092</v>
      </c>
      <c r="B30459" t="s">
        <v>31657</v>
      </c>
      <c r="C30459" t="s">
        <v>31657</v>
      </c>
      <c r="D30459">
        <v>0</v>
      </c>
    </row>
    <row r="30460" spans="1:4" x14ac:dyDescent="0.3">
      <c r="A30460">
        <v>151000201</v>
      </c>
      <c r="B30460" t="s">
        <v>31658</v>
      </c>
      <c r="C30460" t="s">
        <v>31658</v>
      </c>
      <c r="D30460">
        <v>0</v>
      </c>
    </row>
    <row r="30461" spans="1:4" x14ac:dyDescent="0.3">
      <c r="A30461">
        <v>151000492</v>
      </c>
      <c r="B30461" t="s">
        <v>31659</v>
      </c>
      <c r="C30461" t="s">
        <v>31659</v>
      </c>
      <c r="D30461">
        <v>0</v>
      </c>
    </row>
    <row r="30462" spans="1:4" x14ac:dyDescent="0.3">
      <c r="A30462">
        <v>151000718</v>
      </c>
      <c r="B30462" t="s">
        <v>31660</v>
      </c>
      <c r="C30462" t="s">
        <v>31660</v>
      </c>
      <c r="D30462">
        <v>0</v>
      </c>
    </row>
    <row r="30463" spans="1:4" x14ac:dyDescent="0.3">
      <c r="A30463">
        <v>151001053</v>
      </c>
      <c r="B30463" t="s">
        <v>31661</v>
      </c>
      <c r="C30463" t="s">
        <v>31661</v>
      </c>
      <c r="D30463">
        <v>0</v>
      </c>
    </row>
    <row r="30464" spans="1:4" x14ac:dyDescent="0.3">
      <c r="A30464">
        <v>151000042</v>
      </c>
      <c r="B30464" t="s">
        <v>31662</v>
      </c>
      <c r="C30464" t="s">
        <v>31662</v>
      </c>
      <c r="D30464">
        <v>0</v>
      </c>
    </row>
    <row r="30465" spans="1:4" x14ac:dyDescent="0.3">
      <c r="A30465">
        <v>151001054</v>
      </c>
      <c r="B30465" t="s">
        <v>31663</v>
      </c>
      <c r="C30465" t="s">
        <v>31663</v>
      </c>
      <c r="D30465">
        <v>0</v>
      </c>
    </row>
    <row r="30466" spans="1:4" x14ac:dyDescent="0.3">
      <c r="A30466">
        <v>151000771</v>
      </c>
      <c r="B30466" t="s">
        <v>1963</v>
      </c>
      <c r="C30466" t="s">
        <v>1963</v>
      </c>
      <c r="D30466">
        <v>15</v>
      </c>
    </row>
    <row r="30467" spans="1:4" x14ac:dyDescent="0.3">
      <c r="A30467">
        <v>151000812</v>
      </c>
      <c r="B30467" t="s">
        <v>31664</v>
      </c>
      <c r="C30467" t="s">
        <v>31664</v>
      </c>
      <c r="D30467">
        <v>0</v>
      </c>
    </row>
    <row r="30468" spans="1:4" x14ac:dyDescent="0.3">
      <c r="A30468">
        <v>151000800</v>
      </c>
      <c r="B30468" t="s">
        <v>1978</v>
      </c>
      <c r="C30468" t="s">
        <v>1978</v>
      </c>
      <c r="D30468">
        <v>15</v>
      </c>
    </row>
    <row r="30469" spans="1:4" x14ac:dyDescent="0.3">
      <c r="A30469">
        <v>151001020</v>
      </c>
      <c r="B30469" t="s">
        <v>31665</v>
      </c>
      <c r="C30469" t="s">
        <v>31665</v>
      </c>
      <c r="D30469">
        <v>0</v>
      </c>
    </row>
    <row r="30470" spans="1:4" x14ac:dyDescent="0.3">
      <c r="A30470">
        <v>151000384</v>
      </c>
      <c r="B30470" t="s">
        <v>31666</v>
      </c>
      <c r="C30470" t="s">
        <v>31666</v>
      </c>
      <c r="D30470">
        <v>0</v>
      </c>
    </row>
    <row r="30471" spans="1:4" x14ac:dyDescent="0.3">
      <c r="A30471">
        <v>151000432</v>
      </c>
      <c r="B30471" t="s">
        <v>31667</v>
      </c>
      <c r="C30471" t="s">
        <v>31667</v>
      </c>
      <c r="D30471">
        <v>0</v>
      </c>
    </row>
    <row r="30472" spans="1:4" x14ac:dyDescent="0.3">
      <c r="A30472">
        <v>151000469</v>
      </c>
      <c r="B30472" t="s">
        <v>31668</v>
      </c>
      <c r="C30472" t="s">
        <v>31668</v>
      </c>
      <c r="D30472">
        <v>0</v>
      </c>
    </row>
    <row r="30473" spans="1:4" x14ac:dyDescent="0.3">
      <c r="A30473">
        <v>151000434</v>
      </c>
      <c r="B30473" t="s">
        <v>31669</v>
      </c>
      <c r="C30473" t="s">
        <v>31669</v>
      </c>
      <c r="D30473">
        <v>0</v>
      </c>
    </row>
    <row r="30474" spans="1:4" x14ac:dyDescent="0.3">
      <c r="A30474">
        <v>151000485</v>
      </c>
      <c r="B30474" t="s">
        <v>31670</v>
      </c>
      <c r="C30474" t="s">
        <v>31670</v>
      </c>
      <c r="D30474">
        <v>0</v>
      </c>
    </row>
    <row r="30475" spans="1:4" x14ac:dyDescent="0.3">
      <c r="A30475">
        <v>151000467</v>
      </c>
      <c r="B30475" t="s">
        <v>31671</v>
      </c>
      <c r="C30475" t="s">
        <v>31671</v>
      </c>
      <c r="D30475">
        <v>0</v>
      </c>
    </row>
    <row r="30476" spans="1:4" x14ac:dyDescent="0.3">
      <c r="A30476">
        <v>151000736</v>
      </c>
      <c r="B30476" t="s">
        <v>31672</v>
      </c>
      <c r="C30476" t="s">
        <v>31672</v>
      </c>
      <c r="D30476">
        <v>0</v>
      </c>
    </row>
    <row r="30477" spans="1:4" x14ac:dyDescent="0.3">
      <c r="A30477">
        <v>151001084</v>
      </c>
      <c r="B30477" t="s">
        <v>31673</v>
      </c>
      <c r="C30477" t="s">
        <v>31673</v>
      </c>
      <c r="D30477">
        <v>0</v>
      </c>
    </row>
    <row r="30478" spans="1:4" x14ac:dyDescent="0.3">
      <c r="A30478">
        <v>151001086</v>
      </c>
      <c r="B30478" t="s">
        <v>31674</v>
      </c>
      <c r="C30478" t="s">
        <v>31674</v>
      </c>
      <c r="D30478">
        <v>0</v>
      </c>
    </row>
    <row r="30479" spans="1:4" x14ac:dyDescent="0.3">
      <c r="A30479">
        <v>151000320</v>
      </c>
      <c r="B30479" t="s">
        <v>31675</v>
      </c>
      <c r="C30479" t="s">
        <v>31675</v>
      </c>
      <c r="D30479">
        <v>0</v>
      </c>
    </row>
    <row r="30480" spans="1:4" x14ac:dyDescent="0.3">
      <c r="A30480">
        <v>151000183</v>
      </c>
      <c r="B30480" t="s">
        <v>31676</v>
      </c>
      <c r="C30480" t="s">
        <v>31676</v>
      </c>
      <c r="D30480">
        <v>0</v>
      </c>
    </row>
    <row r="30481" spans="1:4" x14ac:dyDescent="0.3">
      <c r="A30481">
        <v>151001081</v>
      </c>
      <c r="B30481" t="s">
        <v>31677</v>
      </c>
      <c r="C30481" t="s">
        <v>31677</v>
      </c>
      <c r="D30481">
        <v>0</v>
      </c>
    </row>
    <row r="30482" spans="1:4" x14ac:dyDescent="0.3">
      <c r="A30482">
        <v>151001089</v>
      </c>
      <c r="B30482" t="s">
        <v>31678</v>
      </c>
      <c r="C30482" t="s">
        <v>31678</v>
      </c>
      <c r="D30482">
        <v>0</v>
      </c>
    </row>
    <row r="30483" spans="1:4" x14ac:dyDescent="0.3">
      <c r="A30483">
        <v>151000861</v>
      </c>
      <c r="B30483" t="s">
        <v>1998</v>
      </c>
      <c r="C30483" t="s">
        <v>1998</v>
      </c>
      <c r="D30483">
        <v>0</v>
      </c>
    </row>
    <row r="30484" spans="1:4" x14ac:dyDescent="0.3">
      <c r="A30484">
        <v>151000780</v>
      </c>
      <c r="B30484" t="s">
        <v>1964</v>
      </c>
      <c r="C30484" t="s">
        <v>1964</v>
      </c>
      <c r="D30484">
        <v>15</v>
      </c>
    </row>
    <row r="30485" spans="1:4" x14ac:dyDescent="0.3">
      <c r="A30485">
        <v>151000833</v>
      </c>
      <c r="B30485" t="s">
        <v>1981</v>
      </c>
      <c r="C30485" t="s">
        <v>1981</v>
      </c>
      <c r="D30485">
        <v>15</v>
      </c>
    </row>
    <row r="30486" spans="1:4" x14ac:dyDescent="0.3">
      <c r="A30486">
        <v>151000803</v>
      </c>
      <c r="B30486" t="s">
        <v>1979</v>
      </c>
      <c r="C30486" t="s">
        <v>1979</v>
      </c>
      <c r="D30486">
        <v>15</v>
      </c>
    </row>
    <row r="30487" spans="1:4" x14ac:dyDescent="0.3">
      <c r="A30487">
        <v>151000850</v>
      </c>
      <c r="B30487" t="s">
        <v>31679</v>
      </c>
      <c r="C30487" t="s">
        <v>31679</v>
      </c>
      <c r="D30487">
        <v>15</v>
      </c>
    </row>
    <row r="30488" spans="1:4" x14ac:dyDescent="0.3">
      <c r="A30488">
        <v>151000842</v>
      </c>
      <c r="B30488" t="s">
        <v>1989</v>
      </c>
      <c r="C30488" t="s">
        <v>1989</v>
      </c>
      <c r="D30488">
        <v>15</v>
      </c>
    </row>
    <row r="30489" spans="1:4" x14ac:dyDescent="0.3">
      <c r="A30489">
        <v>151000268</v>
      </c>
      <c r="B30489" t="s">
        <v>31680</v>
      </c>
      <c r="C30489" t="s">
        <v>31680</v>
      </c>
      <c r="D30489">
        <v>0</v>
      </c>
    </row>
    <row r="30490" spans="1:4" x14ac:dyDescent="0.3">
      <c r="A30490">
        <v>151000272</v>
      </c>
      <c r="B30490" t="s">
        <v>31681</v>
      </c>
      <c r="C30490" t="s">
        <v>31681</v>
      </c>
      <c r="D30490">
        <v>0</v>
      </c>
    </row>
    <row r="30491" spans="1:4" x14ac:dyDescent="0.3">
      <c r="A30491">
        <v>151000324</v>
      </c>
      <c r="B30491" t="s">
        <v>323</v>
      </c>
      <c r="C30491" t="s">
        <v>323</v>
      </c>
      <c r="D30491">
        <v>0</v>
      </c>
    </row>
    <row r="30492" spans="1:4" x14ac:dyDescent="0.3">
      <c r="A30492">
        <v>151000143</v>
      </c>
      <c r="B30492" t="s">
        <v>31682</v>
      </c>
      <c r="C30492" t="s">
        <v>31682</v>
      </c>
      <c r="D30492">
        <v>0</v>
      </c>
    </row>
    <row r="30493" spans="1:4" x14ac:dyDescent="0.3">
      <c r="A30493">
        <v>151000698</v>
      </c>
      <c r="B30493" t="s">
        <v>31683</v>
      </c>
      <c r="C30493" t="s">
        <v>31683</v>
      </c>
      <c r="D30493">
        <v>0</v>
      </c>
    </row>
    <row r="30494" spans="1:4" x14ac:dyDescent="0.3">
      <c r="A30494">
        <v>151000263</v>
      </c>
      <c r="B30494" t="s">
        <v>31684</v>
      </c>
      <c r="C30494" t="s">
        <v>31684</v>
      </c>
      <c r="D30494">
        <v>0</v>
      </c>
    </row>
    <row r="30495" spans="1:4" x14ac:dyDescent="0.3">
      <c r="A30495">
        <v>151000241</v>
      </c>
      <c r="B30495" t="s">
        <v>31685</v>
      </c>
      <c r="C30495" t="s">
        <v>31685</v>
      </c>
      <c r="D30495">
        <v>0</v>
      </c>
    </row>
    <row r="30496" spans="1:4" x14ac:dyDescent="0.3">
      <c r="A30496">
        <v>151000882</v>
      </c>
      <c r="B30496" t="s">
        <v>31686</v>
      </c>
      <c r="C30496" t="s">
        <v>31686</v>
      </c>
      <c r="D30496">
        <v>0</v>
      </c>
    </row>
    <row r="30497" spans="1:4" x14ac:dyDescent="0.3">
      <c r="A30497">
        <v>151000878</v>
      </c>
      <c r="B30497" t="s">
        <v>31687</v>
      </c>
      <c r="C30497" t="s">
        <v>31687</v>
      </c>
      <c r="D30497">
        <v>0</v>
      </c>
    </row>
    <row r="30498" spans="1:4" x14ac:dyDescent="0.3">
      <c r="A30498">
        <v>151000549</v>
      </c>
      <c r="B30498" t="s">
        <v>31688</v>
      </c>
      <c r="C30498" t="s">
        <v>31688</v>
      </c>
      <c r="D30498">
        <v>0</v>
      </c>
    </row>
    <row r="30499" spans="1:4" x14ac:dyDescent="0.3">
      <c r="A30499">
        <v>151000256</v>
      </c>
      <c r="B30499" t="s">
        <v>31689</v>
      </c>
      <c r="C30499" t="s">
        <v>31689</v>
      </c>
      <c r="D30499">
        <v>0</v>
      </c>
    </row>
    <row r="30500" spans="1:4" x14ac:dyDescent="0.3">
      <c r="A30500">
        <v>151000258</v>
      </c>
      <c r="B30500" t="s">
        <v>31690</v>
      </c>
      <c r="C30500" t="s">
        <v>31690</v>
      </c>
      <c r="D30500">
        <v>0</v>
      </c>
    </row>
    <row r="30501" spans="1:4" x14ac:dyDescent="0.3">
      <c r="A30501">
        <v>151000404</v>
      </c>
      <c r="B30501" t="s">
        <v>31691</v>
      </c>
      <c r="C30501" t="s">
        <v>31691</v>
      </c>
      <c r="D30501">
        <v>0</v>
      </c>
    </row>
    <row r="30502" spans="1:4" x14ac:dyDescent="0.3">
      <c r="A30502">
        <v>151000472</v>
      </c>
      <c r="B30502" t="s">
        <v>31692</v>
      </c>
      <c r="C30502" t="s">
        <v>31692</v>
      </c>
      <c r="D30502">
        <v>0</v>
      </c>
    </row>
    <row r="30503" spans="1:4" x14ac:dyDescent="0.3">
      <c r="A30503">
        <v>151000474</v>
      </c>
      <c r="B30503" t="s">
        <v>31693</v>
      </c>
      <c r="C30503" t="s">
        <v>31693</v>
      </c>
      <c r="D30503">
        <v>0</v>
      </c>
    </row>
    <row r="30504" spans="1:4" x14ac:dyDescent="0.3">
      <c r="A30504">
        <v>151000318</v>
      </c>
      <c r="B30504" t="s">
        <v>31694</v>
      </c>
      <c r="C30504" t="s">
        <v>31694</v>
      </c>
      <c r="D30504">
        <v>0</v>
      </c>
    </row>
    <row r="30505" spans="1:4" x14ac:dyDescent="0.3">
      <c r="A30505">
        <v>151000096</v>
      </c>
      <c r="B30505" t="s">
        <v>31695</v>
      </c>
      <c r="C30505" t="s">
        <v>31695</v>
      </c>
      <c r="D30505">
        <v>0</v>
      </c>
    </row>
    <row r="30506" spans="1:4" x14ac:dyDescent="0.3">
      <c r="A30506">
        <v>151000098</v>
      </c>
      <c r="B30506" t="s">
        <v>31696</v>
      </c>
      <c r="C30506" t="s">
        <v>31696</v>
      </c>
      <c r="D30506">
        <v>0</v>
      </c>
    </row>
    <row r="30507" spans="1:4" x14ac:dyDescent="0.3">
      <c r="A30507">
        <v>151000099</v>
      </c>
      <c r="B30507" t="s">
        <v>31697</v>
      </c>
      <c r="C30507" t="s">
        <v>31697</v>
      </c>
      <c r="D30507">
        <v>0</v>
      </c>
    </row>
    <row r="30508" spans="1:4" x14ac:dyDescent="0.3">
      <c r="A30508">
        <v>151000101</v>
      </c>
      <c r="B30508" t="s">
        <v>31698</v>
      </c>
      <c r="C30508" t="s">
        <v>31698</v>
      </c>
      <c r="D30508">
        <v>0</v>
      </c>
    </row>
    <row r="30509" spans="1:4" x14ac:dyDescent="0.3">
      <c r="A30509">
        <v>151000808</v>
      </c>
      <c r="B30509" t="s">
        <v>31699</v>
      </c>
      <c r="C30509" t="s">
        <v>31699</v>
      </c>
      <c r="D30509">
        <v>15</v>
      </c>
    </row>
    <row r="30510" spans="1:4" x14ac:dyDescent="0.3">
      <c r="A30510">
        <v>151000293</v>
      </c>
      <c r="B30510" t="s">
        <v>31700</v>
      </c>
      <c r="C30510" t="s">
        <v>31700</v>
      </c>
      <c r="D30510">
        <v>0</v>
      </c>
    </row>
    <row r="30511" spans="1:4" x14ac:dyDescent="0.3">
      <c r="A30511">
        <v>151000296</v>
      </c>
      <c r="B30511" t="s">
        <v>31701</v>
      </c>
      <c r="C30511" t="s">
        <v>31701</v>
      </c>
      <c r="D30511">
        <v>0</v>
      </c>
    </row>
    <row r="30512" spans="1:4" x14ac:dyDescent="0.3">
      <c r="A30512">
        <v>151000298</v>
      </c>
      <c r="B30512" t="s">
        <v>31702</v>
      </c>
      <c r="C30512" t="s">
        <v>31702</v>
      </c>
      <c r="D30512">
        <v>15</v>
      </c>
    </row>
    <row r="30513" spans="1:4" x14ac:dyDescent="0.3">
      <c r="A30513">
        <v>151000299</v>
      </c>
      <c r="B30513" t="s">
        <v>31703</v>
      </c>
      <c r="C30513" t="s">
        <v>31703</v>
      </c>
      <c r="D30513">
        <v>15</v>
      </c>
    </row>
    <row r="30514" spans="1:4" x14ac:dyDescent="0.3">
      <c r="A30514">
        <v>151000117</v>
      </c>
      <c r="B30514" t="s">
        <v>31704</v>
      </c>
      <c r="C30514" t="s">
        <v>31704</v>
      </c>
      <c r="D30514">
        <v>0</v>
      </c>
    </row>
    <row r="30515" spans="1:4" x14ac:dyDescent="0.3">
      <c r="A30515">
        <v>151000119</v>
      </c>
      <c r="B30515" t="s">
        <v>31705</v>
      </c>
      <c r="C30515" t="s">
        <v>31705</v>
      </c>
      <c r="D30515">
        <v>0</v>
      </c>
    </row>
    <row r="30516" spans="1:4" x14ac:dyDescent="0.3">
      <c r="A30516">
        <v>151000123</v>
      </c>
      <c r="B30516" t="s">
        <v>31706</v>
      </c>
      <c r="C30516" t="s">
        <v>31706</v>
      </c>
      <c r="D30516">
        <v>15</v>
      </c>
    </row>
    <row r="30517" spans="1:4" x14ac:dyDescent="0.3">
      <c r="A30517">
        <v>151000136</v>
      </c>
      <c r="B30517" t="s">
        <v>31707</v>
      </c>
      <c r="C30517" t="s">
        <v>31707</v>
      </c>
      <c r="D30517">
        <v>15</v>
      </c>
    </row>
    <row r="30518" spans="1:4" x14ac:dyDescent="0.3">
      <c r="A30518">
        <v>151000137</v>
      </c>
      <c r="B30518" t="s">
        <v>31708</v>
      </c>
      <c r="C30518" t="s">
        <v>31708</v>
      </c>
      <c r="D30518">
        <v>15</v>
      </c>
    </row>
    <row r="30519" spans="1:4" x14ac:dyDescent="0.3">
      <c r="A30519">
        <v>151000142</v>
      </c>
      <c r="B30519" t="s">
        <v>31709</v>
      </c>
      <c r="C30519" t="s">
        <v>31709</v>
      </c>
      <c r="D30519">
        <v>15</v>
      </c>
    </row>
    <row r="30520" spans="1:4" x14ac:dyDescent="0.3">
      <c r="A30520">
        <v>151000144</v>
      </c>
      <c r="B30520" t="s">
        <v>31710</v>
      </c>
      <c r="C30520" t="s">
        <v>31711</v>
      </c>
      <c r="D30520">
        <v>0</v>
      </c>
    </row>
    <row r="30521" spans="1:4" x14ac:dyDescent="0.3">
      <c r="A30521">
        <v>151000583</v>
      </c>
      <c r="B30521" t="s">
        <v>31712</v>
      </c>
      <c r="C30521" t="s">
        <v>31712</v>
      </c>
      <c r="D30521">
        <v>0</v>
      </c>
    </row>
    <row r="30522" spans="1:4" x14ac:dyDescent="0.3">
      <c r="A30522">
        <v>151000586</v>
      </c>
      <c r="B30522" t="s">
        <v>31713</v>
      </c>
      <c r="C30522" t="s">
        <v>31713</v>
      </c>
      <c r="D30522">
        <v>15</v>
      </c>
    </row>
    <row r="30523" spans="1:4" x14ac:dyDescent="0.3">
      <c r="A30523">
        <v>151000590</v>
      </c>
      <c r="B30523" t="s">
        <v>31714</v>
      </c>
      <c r="C30523" t="s">
        <v>31714</v>
      </c>
      <c r="D30523">
        <v>15</v>
      </c>
    </row>
    <row r="30524" spans="1:4" x14ac:dyDescent="0.3">
      <c r="A30524">
        <v>151000592</v>
      </c>
      <c r="B30524" t="s">
        <v>31715</v>
      </c>
      <c r="C30524" t="s">
        <v>31715</v>
      </c>
      <c r="D30524">
        <v>0</v>
      </c>
    </row>
    <row r="30525" spans="1:4" x14ac:dyDescent="0.3">
      <c r="A30525">
        <v>151000598</v>
      </c>
      <c r="B30525" t="s">
        <v>31716</v>
      </c>
      <c r="C30525" t="s">
        <v>31716</v>
      </c>
      <c r="D30525">
        <v>0</v>
      </c>
    </row>
    <row r="30526" spans="1:4" x14ac:dyDescent="0.3">
      <c r="A30526">
        <v>151000603</v>
      </c>
      <c r="B30526" t="s">
        <v>31717</v>
      </c>
      <c r="C30526" t="s">
        <v>31717</v>
      </c>
      <c r="D30526">
        <v>0</v>
      </c>
    </row>
    <row r="30527" spans="1:4" x14ac:dyDescent="0.3">
      <c r="A30527">
        <v>151000606</v>
      </c>
      <c r="B30527" t="s">
        <v>31718</v>
      </c>
      <c r="C30527" t="s">
        <v>31718</v>
      </c>
      <c r="D30527">
        <v>0</v>
      </c>
    </row>
    <row r="30528" spans="1:4" x14ac:dyDescent="0.3">
      <c r="A30528">
        <v>151000611</v>
      </c>
      <c r="B30528" t="s">
        <v>31719</v>
      </c>
      <c r="C30528" t="s">
        <v>31719</v>
      </c>
      <c r="D30528">
        <v>0</v>
      </c>
    </row>
    <row r="30529" spans="1:4" x14ac:dyDescent="0.3">
      <c r="A30529">
        <v>151000614</v>
      </c>
      <c r="B30529" t="s">
        <v>31720</v>
      </c>
      <c r="C30529" t="s">
        <v>31720</v>
      </c>
      <c r="D30529">
        <v>0</v>
      </c>
    </row>
    <row r="30530" spans="1:4" x14ac:dyDescent="0.3">
      <c r="A30530">
        <v>151000617</v>
      </c>
      <c r="B30530" t="s">
        <v>31721</v>
      </c>
      <c r="C30530" t="s">
        <v>31721</v>
      </c>
      <c r="D30530">
        <v>0</v>
      </c>
    </row>
    <row r="30531" spans="1:4" x14ac:dyDescent="0.3">
      <c r="A30531">
        <v>151000619</v>
      </c>
      <c r="B30531" t="s">
        <v>31722</v>
      </c>
      <c r="C30531" t="s">
        <v>31722</v>
      </c>
      <c r="D30531">
        <v>0</v>
      </c>
    </row>
    <row r="30532" spans="1:4" x14ac:dyDescent="0.3">
      <c r="A30532">
        <v>151000639</v>
      </c>
      <c r="B30532" t="s">
        <v>31723</v>
      </c>
      <c r="C30532" t="s">
        <v>31723</v>
      </c>
      <c r="D30532">
        <v>15</v>
      </c>
    </row>
    <row r="30533" spans="1:4" x14ac:dyDescent="0.3">
      <c r="A30533">
        <v>151000315</v>
      </c>
      <c r="B30533" t="s">
        <v>31724</v>
      </c>
      <c r="C30533" t="s">
        <v>31724</v>
      </c>
      <c r="D30533">
        <v>0</v>
      </c>
    </row>
    <row r="30534" spans="1:4" x14ac:dyDescent="0.3">
      <c r="A30534">
        <v>151000328</v>
      </c>
      <c r="B30534" t="s">
        <v>31725</v>
      </c>
      <c r="C30534" t="s">
        <v>31725</v>
      </c>
      <c r="D30534">
        <v>0</v>
      </c>
    </row>
    <row r="30535" spans="1:4" x14ac:dyDescent="0.3">
      <c r="A30535">
        <v>151000580</v>
      </c>
      <c r="B30535" t="s">
        <v>31726</v>
      </c>
      <c r="C30535" t="s">
        <v>31726</v>
      </c>
      <c r="D30535">
        <v>15</v>
      </c>
    </row>
    <row r="30536" spans="1:4" x14ac:dyDescent="0.3">
      <c r="A30536">
        <v>151000121</v>
      </c>
      <c r="B30536" t="s">
        <v>31727</v>
      </c>
      <c r="C30536" t="s">
        <v>31727</v>
      </c>
      <c r="D30536">
        <v>0</v>
      </c>
    </row>
    <row r="30537" spans="1:4" x14ac:dyDescent="0.3">
      <c r="A30537">
        <v>151000530</v>
      </c>
      <c r="B30537" t="s">
        <v>1075</v>
      </c>
      <c r="C30537" t="s">
        <v>1075</v>
      </c>
      <c r="D30537">
        <v>0</v>
      </c>
    </row>
    <row r="30538" spans="1:4" x14ac:dyDescent="0.3">
      <c r="A30538">
        <v>151000870</v>
      </c>
      <c r="B30538" t="s">
        <v>31728</v>
      </c>
      <c r="C30538" t="s">
        <v>31728</v>
      </c>
      <c r="D30538">
        <v>0</v>
      </c>
    </row>
    <row r="30539" spans="1:4" x14ac:dyDescent="0.3">
      <c r="A30539">
        <v>151000804</v>
      </c>
      <c r="B30539" t="s">
        <v>31729</v>
      </c>
      <c r="C30539" t="s">
        <v>31729</v>
      </c>
      <c r="D30539">
        <v>15</v>
      </c>
    </row>
    <row r="30540" spans="1:4" x14ac:dyDescent="0.3">
      <c r="A30540">
        <v>151000772</v>
      </c>
      <c r="B30540" t="s">
        <v>31730</v>
      </c>
      <c r="C30540" t="s">
        <v>31730</v>
      </c>
      <c r="D30540">
        <v>15</v>
      </c>
    </row>
    <row r="30541" spans="1:4" x14ac:dyDescent="0.3">
      <c r="A30541">
        <v>151000301</v>
      </c>
      <c r="B30541" t="s">
        <v>31731</v>
      </c>
      <c r="C30541" t="s">
        <v>31731</v>
      </c>
      <c r="D30541">
        <v>0</v>
      </c>
    </row>
    <row r="30542" spans="1:4" x14ac:dyDescent="0.3">
      <c r="A30542">
        <v>151000717</v>
      </c>
      <c r="B30542" t="s">
        <v>31732</v>
      </c>
      <c r="C30542" t="s">
        <v>31732</v>
      </c>
      <c r="D30542">
        <v>0</v>
      </c>
    </row>
    <row r="30543" spans="1:4" x14ac:dyDescent="0.3">
      <c r="A30543">
        <v>151000118</v>
      </c>
      <c r="B30543" t="s">
        <v>31733</v>
      </c>
      <c r="C30543" t="s">
        <v>31733</v>
      </c>
      <c r="D30543">
        <v>0</v>
      </c>
    </row>
    <row r="30544" spans="1:4" x14ac:dyDescent="0.3">
      <c r="A30544">
        <v>151000843</v>
      </c>
      <c r="B30544" t="s">
        <v>31734</v>
      </c>
      <c r="C30544" t="s">
        <v>31734</v>
      </c>
      <c r="D30544">
        <v>15</v>
      </c>
    </row>
    <row r="30545" spans="1:4" x14ac:dyDescent="0.3">
      <c r="A30545">
        <v>151001049</v>
      </c>
      <c r="B30545" t="s">
        <v>31735</v>
      </c>
      <c r="C30545" t="s">
        <v>31735</v>
      </c>
      <c r="D30545">
        <v>0</v>
      </c>
    </row>
    <row r="30546" spans="1:4" x14ac:dyDescent="0.3">
      <c r="A30546">
        <v>151000893</v>
      </c>
      <c r="B30546" t="s">
        <v>31736</v>
      </c>
      <c r="C30546" t="s">
        <v>31736</v>
      </c>
      <c r="D30546">
        <v>0</v>
      </c>
    </row>
    <row r="30547" spans="1:4" x14ac:dyDescent="0.3">
      <c r="A30547">
        <v>151000747</v>
      </c>
      <c r="B30547" t="s">
        <v>31737</v>
      </c>
      <c r="C30547" t="s">
        <v>31737</v>
      </c>
      <c r="D30547">
        <v>0</v>
      </c>
    </row>
    <row r="30548" spans="1:4" x14ac:dyDescent="0.3">
      <c r="A30548">
        <v>151001072</v>
      </c>
      <c r="B30548" t="s">
        <v>31738</v>
      </c>
      <c r="C30548" t="s">
        <v>31738</v>
      </c>
      <c r="D30548">
        <v>0</v>
      </c>
    </row>
    <row r="30549" spans="1:4" x14ac:dyDescent="0.3">
      <c r="A30549">
        <v>151000448</v>
      </c>
      <c r="B30549" t="s">
        <v>31739</v>
      </c>
      <c r="C30549" t="s">
        <v>31739</v>
      </c>
      <c r="D30549">
        <v>0</v>
      </c>
    </row>
    <row r="30550" spans="1:4" x14ac:dyDescent="0.3">
      <c r="A30550">
        <v>151000634</v>
      </c>
      <c r="B30550" t="s">
        <v>31740</v>
      </c>
      <c r="C30550" t="s">
        <v>31740</v>
      </c>
      <c r="D30550">
        <v>0</v>
      </c>
    </row>
    <row r="30551" spans="1:4" x14ac:dyDescent="0.3">
      <c r="A30551">
        <v>151000653</v>
      </c>
      <c r="B30551" t="s">
        <v>31741</v>
      </c>
      <c r="C30551" t="s">
        <v>31741</v>
      </c>
      <c r="D30551">
        <v>0</v>
      </c>
    </row>
    <row r="30552" spans="1:4" x14ac:dyDescent="0.3">
      <c r="A30552">
        <v>151000658</v>
      </c>
      <c r="B30552" t="s">
        <v>31742</v>
      </c>
      <c r="C30552" t="s">
        <v>31742</v>
      </c>
      <c r="D30552">
        <v>0</v>
      </c>
    </row>
    <row r="30553" spans="1:4" x14ac:dyDescent="0.3">
      <c r="A30553">
        <v>151000666</v>
      </c>
      <c r="B30553" t="s">
        <v>31743</v>
      </c>
      <c r="C30553" t="s">
        <v>31743</v>
      </c>
      <c r="D30553">
        <v>0</v>
      </c>
    </row>
    <row r="30554" spans="1:4" x14ac:dyDescent="0.3">
      <c r="A30554">
        <v>151000480</v>
      </c>
      <c r="B30554" t="s">
        <v>31744</v>
      </c>
      <c r="C30554" t="s">
        <v>31744</v>
      </c>
      <c r="D30554">
        <v>0</v>
      </c>
    </row>
    <row r="30555" spans="1:4" x14ac:dyDescent="0.3">
      <c r="A30555">
        <v>151000221</v>
      </c>
      <c r="B30555" t="s">
        <v>31745</v>
      </c>
      <c r="C30555" t="s">
        <v>31745</v>
      </c>
      <c r="D30555">
        <v>0</v>
      </c>
    </row>
    <row r="30556" spans="1:4" x14ac:dyDescent="0.3">
      <c r="A30556">
        <v>151000276</v>
      </c>
      <c r="B30556" t="s">
        <v>31746</v>
      </c>
      <c r="C30556" t="s">
        <v>31746</v>
      </c>
      <c r="D30556">
        <v>0</v>
      </c>
    </row>
    <row r="30557" spans="1:4" x14ac:dyDescent="0.3">
      <c r="A30557">
        <v>151000253</v>
      </c>
      <c r="B30557" t="s">
        <v>31747</v>
      </c>
      <c r="C30557" t="s">
        <v>31747</v>
      </c>
      <c r="D30557">
        <v>0</v>
      </c>
    </row>
    <row r="30558" spans="1:4" x14ac:dyDescent="0.3">
      <c r="A30558">
        <v>151000282</v>
      </c>
      <c r="B30558" t="s">
        <v>31748</v>
      </c>
      <c r="C30558" t="s">
        <v>31748</v>
      </c>
      <c r="D30558">
        <v>0</v>
      </c>
    </row>
    <row r="30559" spans="1:4" x14ac:dyDescent="0.3">
      <c r="A30559">
        <v>151000597</v>
      </c>
      <c r="B30559" t="s">
        <v>31749</v>
      </c>
      <c r="C30559" t="s">
        <v>31749</v>
      </c>
      <c r="D30559">
        <v>15</v>
      </c>
    </row>
    <row r="30560" spans="1:4" x14ac:dyDescent="0.3">
      <c r="A30560">
        <v>151000604</v>
      </c>
      <c r="B30560" t="s">
        <v>31750</v>
      </c>
      <c r="C30560" t="s">
        <v>31750</v>
      </c>
      <c r="D30560">
        <v>0</v>
      </c>
    </row>
    <row r="30561" spans="1:4" x14ac:dyDescent="0.3">
      <c r="A30561">
        <v>151000605</v>
      </c>
      <c r="B30561" t="s">
        <v>31751</v>
      </c>
      <c r="C30561" t="s">
        <v>31751</v>
      </c>
      <c r="D30561">
        <v>15</v>
      </c>
    </row>
    <row r="30562" spans="1:4" x14ac:dyDescent="0.3">
      <c r="A30562">
        <v>151000612</v>
      </c>
      <c r="B30562" t="s">
        <v>31752</v>
      </c>
      <c r="C30562" t="s">
        <v>31752</v>
      </c>
      <c r="D30562">
        <v>0</v>
      </c>
    </row>
    <row r="30563" spans="1:4" x14ac:dyDescent="0.3">
      <c r="A30563">
        <v>151000593</v>
      </c>
      <c r="B30563" t="s">
        <v>31753</v>
      </c>
      <c r="C30563" t="s">
        <v>31753</v>
      </c>
      <c r="D30563">
        <v>0</v>
      </c>
    </row>
    <row r="30564" spans="1:4" x14ac:dyDescent="0.3">
      <c r="A30564">
        <v>151000591</v>
      </c>
      <c r="B30564" t="s">
        <v>31754</v>
      </c>
      <c r="C30564" t="s">
        <v>31754</v>
      </c>
      <c r="D30564">
        <v>0</v>
      </c>
    </row>
    <row r="30565" spans="1:4" x14ac:dyDescent="0.3">
      <c r="A30565">
        <v>151000594</v>
      </c>
      <c r="B30565" t="s">
        <v>31755</v>
      </c>
      <c r="C30565" t="s">
        <v>31755</v>
      </c>
      <c r="D30565">
        <v>15</v>
      </c>
    </row>
    <row r="30566" spans="1:4" x14ac:dyDescent="0.3">
      <c r="A30566">
        <v>151000589</v>
      </c>
      <c r="B30566" t="s">
        <v>31756</v>
      </c>
      <c r="C30566" t="s">
        <v>31756</v>
      </c>
      <c r="D30566">
        <v>0</v>
      </c>
    </row>
    <row r="30567" spans="1:4" x14ac:dyDescent="0.3">
      <c r="A30567">
        <v>151000581</v>
      </c>
      <c r="B30567" t="s">
        <v>31757</v>
      </c>
      <c r="C30567" t="s">
        <v>31757</v>
      </c>
      <c r="D30567">
        <v>0</v>
      </c>
    </row>
    <row r="30568" spans="1:4" x14ac:dyDescent="0.3">
      <c r="A30568">
        <v>151000607</v>
      </c>
      <c r="B30568" t="s">
        <v>31758</v>
      </c>
      <c r="C30568" t="s">
        <v>31758</v>
      </c>
      <c r="D30568">
        <v>0</v>
      </c>
    </row>
    <row r="30569" spans="1:4" x14ac:dyDescent="0.3">
      <c r="A30569">
        <v>151000582</v>
      </c>
      <c r="B30569" t="s">
        <v>31759</v>
      </c>
      <c r="C30569" t="s">
        <v>31759</v>
      </c>
      <c r="D30569">
        <v>15</v>
      </c>
    </row>
    <row r="30570" spans="1:4" x14ac:dyDescent="0.3">
      <c r="A30570">
        <v>151000573</v>
      </c>
      <c r="B30570" t="s">
        <v>31760</v>
      </c>
      <c r="C30570" t="s">
        <v>31760</v>
      </c>
      <c r="D30570">
        <v>0</v>
      </c>
    </row>
    <row r="30571" spans="1:4" x14ac:dyDescent="0.3">
      <c r="A30571">
        <v>151000330</v>
      </c>
      <c r="B30571" t="s">
        <v>31761</v>
      </c>
      <c r="C30571" t="s">
        <v>31761</v>
      </c>
      <c r="D30571">
        <v>0</v>
      </c>
    </row>
    <row r="30572" spans="1:4" x14ac:dyDescent="0.3">
      <c r="A30572">
        <v>151000331</v>
      </c>
      <c r="B30572" t="s">
        <v>31762</v>
      </c>
      <c r="C30572" t="s">
        <v>31762</v>
      </c>
      <c r="D30572">
        <v>0</v>
      </c>
    </row>
    <row r="30573" spans="1:4" x14ac:dyDescent="0.3">
      <c r="A30573">
        <v>151001001</v>
      </c>
      <c r="B30573" t="s">
        <v>31763</v>
      </c>
      <c r="C30573" t="s">
        <v>31763</v>
      </c>
      <c r="D30573">
        <v>15</v>
      </c>
    </row>
    <row r="30574" spans="1:4" x14ac:dyDescent="0.3">
      <c r="A30574">
        <v>151000997</v>
      </c>
      <c r="B30574" t="s">
        <v>31764</v>
      </c>
      <c r="C30574" t="s">
        <v>31764</v>
      </c>
      <c r="D30574">
        <v>0</v>
      </c>
    </row>
    <row r="30575" spans="1:4" x14ac:dyDescent="0.3">
      <c r="A30575">
        <v>151000057</v>
      </c>
      <c r="B30575" t="s">
        <v>31765</v>
      </c>
      <c r="C30575" t="s">
        <v>31765</v>
      </c>
      <c r="D30575">
        <v>0</v>
      </c>
    </row>
    <row r="30576" spans="1:4" x14ac:dyDescent="0.3">
      <c r="A30576">
        <v>151000034</v>
      </c>
      <c r="B30576" t="s">
        <v>31766</v>
      </c>
      <c r="C30576" t="s">
        <v>31766</v>
      </c>
      <c r="D30576">
        <v>0</v>
      </c>
    </row>
    <row r="30577" spans="1:4" x14ac:dyDescent="0.3">
      <c r="A30577">
        <v>151000936</v>
      </c>
      <c r="B30577" t="s">
        <v>31767</v>
      </c>
      <c r="C30577" t="s">
        <v>31767</v>
      </c>
      <c r="D30577">
        <v>0</v>
      </c>
    </row>
    <row r="30578" spans="1:4" x14ac:dyDescent="0.3">
      <c r="A30578">
        <v>151000949</v>
      </c>
      <c r="B30578" t="s">
        <v>31768</v>
      </c>
      <c r="C30578" t="s">
        <v>31768</v>
      </c>
      <c r="D30578">
        <v>15</v>
      </c>
    </row>
    <row r="30579" spans="1:4" x14ac:dyDescent="0.3">
      <c r="A30579">
        <v>151000931</v>
      </c>
      <c r="B30579" t="s">
        <v>31769</v>
      </c>
      <c r="C30579" t="s">
        <v>31769</v>
      </c>
      <c r="D30579">
        <v>0</v>
      </c>
    </row>
    <row r="30580" spans="1:4" x14ac:dyDescent="0.3">
      <c r="A30580">
        <v>151000933</v>
      </c>
      <c r="B30580" t="s">
        <v>31770</v>
      </c>
      <c r="C30580" t="s">
        <v>31770</v>
      </c>
      <c r="D30580">
        <v>0</v>
      </c>
    </row>
    <row r="30581" spans="1:4" x14ac:dyDescent="0.3">
      <c r="A30581">
        <v>151000941</v>
      </c>
      <c r="B30581" t="s">
        <v>31771</v>
      </c>
      <c r="C30581" t="s">
        <v>31771</v>
      </c>
      <c r="D30581">
        <v>15</v>
      </c>
    </row>
    <row r="30582" spans="1:4" x14ac:dyDescent="0.3">
      <c r="A30582">
        <v>151000945</v>
      </c>
      <c r="B30582" t="s">
        <v>31772</v>
      </c>
      <c r="C30582" t="s">
        <v>31772</v>
      </c>
      <c r="D30582">
        <v>15</v>
      </c>
    </row>
    <row r="30583" spans="1:4" x14ac:dyDescent="0.3">
      <c r="A30583">
        <v>151000954</v>
      </c>
      <c r="B30583" t="s">
        <v>31773</v>
      </c>
      <c r="C30583" t="s">
        <v>31773</v>
      </c>
      <c r="D30583">
        <v>15</v>
      </c>
    </row>
    <row r="30584" spans="1:4" x14ac:dyDescent="0.3">
      <c r="A30584">
        <v>151000957</v>
      </c>
      <c r="B30584" t="s">
        <v>31774</v>
      </c>
      <c r="C30584" t="s">
        <v>31774</v>
      </c>
      <c r="D30584">
        <v>15</v>
      </c>
    </row>
    <row r="30585" spans="1:4" x14ac:dyDescent="0.3">
      <c r="A30585">
        <v>151000960</v>
      </c>
      <c r="B30585" t="s">
        <v>31775</v>
      </c>
      <c r="C30585" t="s">
        <v>31775</v>
      </c>
      <c r="D30585">
        <v>15</v>
      </c>
    </row>
    <row r="30586" spans="1:4" x14ac:dyDescent="0.3">
      <c r="A30586">
        <v>151000970</v>
      </c>
      <c r="B30586" t="s">
        <v>31776</v>
      </c>
      <c r="C30586" t="s">
        <v>31776</v>
      </c>
      <c r="D30586">
        <v>15</v>
      </c>
    </row>
    <row r="30587" spans="1:4" x14ac:dyDescent="0.3">
      <c r="A30587">
        <v>151000977</v>
      </c>
      <c r="B30587" t="s">
        <v>31777</v>
      </c>
      <c r="C30587" t="s">
        <v>31777</v>
      </c>
      <c r="D30587">
        <v>15</v>
      </c>
    </row>
    <row r="30588" spans="1:4" x14ac:dyDescent="0.3">
      <c r="A30588">
        <v>151000981</v>
      </c>
      <c r="B30588" t="s">
        <v>31778</v>
      </c>
      <c r="C30588" t="s">
        <v>31778</v>
      </c>
      <c r="D30588">
        <v>0</v>
      </c>
    </row>
    <row r="30589" spans="1:4" x14ac:dyDescent="0.3">
      <c r="A30589">
        <v>151000984</v>
      </c>
      <c r="B30589" t="s">
        <v>31779</v>
      </c>
      <c r="C30589" t="s">
        <v>31779</v>
      </c>
      <c r="D30589">
        <v>15</v>
      </c>
    </row>
    <row r="30590" spans="1:4" x14ac:dyDescent="0.3">
      <c r="A30590">
        <v>151000986</v>
      </c>
      <c r="B30590" t="s">
        <v>31780</v>
      </c>
      <c r="C30590" t="s">
        <v>31780</v>
      </c>
      <c r="D30590">
        <v>0</v>
      </c>
    </row>
    <row r="30591" spans="1:4" x14ac:dyDescent="0.3">
      <c r="A30591">
        <v>151000993</v>
      </c>
      <c r="B30591" t="s">
        <v>31781</v>
      </c>
      <c r="C30591" t="s">
        <v>31781</v>
      </c>
      <c r="D30591">
        <v>0</v>
      </c>
    </row>
    <row r="30592" spans="1:4" x14ac:dyDescent="0.3">
      <c r="A30592">
        <v>151000996</v>
      </c>
      <c r="B30592" t="s">
        <v>31782</v>
      </c>
      <c r="C30592" t="s">
        <v>31782</v>
      </c>
      <c r="D30592">
        <v>15</v>
      </c>
    </row>
    <row r="30593" spans="1:4" x14ac:dyDescent="0.3">
      <c r="A30593">
        <v>151001014</v>
      </c>
      <c r="B30593" t="s">
        <v>31783</v>
      </c>
      <c r="C30593" t="s">
        <v>31783</v>
      </c>
      <c r="D30593">
        <v>0</v>
      </c>
    </row>
    <row r="30594" spans="1:4" x14ac:dyDescent="0.3">
      <c r="A30594">
        <v>151001015</v>
      </c>
      <c r="B30594" t="s">
        <v>31784</v>
      </c>
      <c r="C30594" t="s">
        <v>31784</v>
      </c>
      <c r="D30594">
        <v>0</v>
      </c>
    </row>
    <row r="30595" spans="1:4" x14ac:dyDescent="0.3">
      <c r="A30595">
        <v>151001019</v>
      </c>
      <c r="B30595" t="s">
        <v>31785</v>
      </c>
      <c r="C30595" t="s">
        <v>31785</v>
      </c>
      <c r="D30595">
        <v>0</v>
      </c>
    </row>
    <row r="30596" spans="1:4" x14ac:dyDescent="0.3">
      <c r="A30596">
        <v>151001023</v>
      </c>
      <c r="B30596" t="s">
        <v>31786</v>
      </c>
      <c r="C30596" t="s">
        <v>31786</v>
      </c>
      <c r="D30596">
        <v>15</v>
      </c>
    </row>
    <row r="30597" spans="1:4" x14ac:dyDescent="0.3">
      <c r="A30597">
        <v>151001029</v>
      </c>
      <c r="B30597" t="s">
        <v>31787</v>
      </c>
      <c r="C30597" t="s">
        <v>31787</v>
      </c>
      <c r="D30597">
        <v>15</v>
      </c>
    </row>
    <row r="30598" spans="1:4" x14ac:dyDescent="0.3">
      <c r="A30598">
        <v>151001032</v>
      </c>
      <c r="B30598" t="s">
        <v>31788</v>
      </c>
      <c r="C30598" t="s">
        <v>31788</v>
      </c>
      <c r="D30598">
        <v>15</v>
      </c>
    </row>
    <row r="30599" spans="1:4" x14ac:dyDescent="0.3">
      <c r="A30599">
        <v>151000247</v>
      </c>
      <c r="B30599" t="s">
        <v>31789</v>
      </c>
      <c r="C30599" t="s">
        <v>31789</v>
      </c>
      <c r="D30599">
        <v>0</v>
      </c>
    </row>
    <row r="30600" spans="1:4" x14ac:dyDescent="0.3">
      <c r="A30600">
        <v>151000252</v>
      </c>
      <c r="B30600" t="s">
        <v>31790</v>
      </c>
      <c r="C30600" t="s">
        <v>31790</v>
      </c>
      <c r="D30600">
        <v>0</v>
      </c>
    </row>
    <row r="30601" spans="1:4" x14ac:dyDescent="0.3">
      <c r="A30601">
        <v>151000254</v>
      </c>
      <c r="B30601" t="s">
        <v>31791</v>
      </c>
      <c r="C30601" t="s">
        <v>31791</v>
      </c>
      <c r="D30601">
        <v>0</v>
      </c>
    </row>
    <row r="30602" spans="1:4" x14ac:dyDescent="0.3">
      <c r="A30602">
        <v>151000264</v>
      </c>
      <c r="B30602" t="s">
        <v>31792</v>
      </c>
      <c r="C30602" t="s">
        <v>31792</v>
      </c>
      <c r="D30602">
        <v>0</v>
      </c>
    </row>
    <row r="30603" spans="1:4" x14ac:dyDescent="0.3">
      <c r="A30603">
        <v>151000267</v>
      </c>
      <c r="B30603" t="s">
        <v>31793</v>
      </c>
      <c r="C30603" t="s">
        <v>31793</v>
      </c>
      <c r="D30603">
        <v>0</v>
      </c>
    </row>
    <row r="30604" spans="1:4" x14ac:dyDescent="0.3">
      <c r="A30604">
        <v>151000283</v>
      </c>
      <c r="B30604" t="s">
        <v>31794</v>
      </c>
      <c r="C30604" t="s">
        <v>31794</v>
      </c>
      <c r="D30604">
        <v>0</v>
      </c>
    </row>
    <row r="30605" spans="1:4" x14ac:dyDescent="0.3">
      <c r="A30605">
        <v>151000284</v>
      </c>
      <c r="B30605" t="s">
        <v>31795</v>
      </c>
      <c r="C30605" t="s">
        <v>31795</v>
      </c>
      <c r="D30605">
        <v>0</v>
      </c>
    </row>
    <row r="30606" spans="1:4" x14ac:dyDescent="0.3">
      <c r="A30606">
        <v>151000286</v>
      </c>
      <c r="B30606" t="s">
        <v>31796</v>
      </c>
      <c r="C30606" t="s">
        <v>31796</v>
      </c>
      <c r="D30606">
        <v>0</v>
      </c>
    </row>
    <row r="30607" spans="1:4" x14ac:dyDescent="0.3">
      <c r="A30607">
        <v>151000436</v>
      </c>
      <c r="B30607" t="s">
        <v>31797</v>
      </c>
      <c r="C30607" t="s">
        <v>31797</v>
      </c>
      <c r="D30607">
        <v>0</v>
      </c>
    </row>
    <row r="30608" spans="1:4" x14ac:dyDescent="0.3">
      <c r="A30608">
        <v>151000464</v>
      </c>
      <c r="B30608" t="s">
        <v>31798</v>
      </c>
      <c r="C30608" t="s">
        <v>31798</v>
      </c>
      <c r="D30608">
        <v>0</v>
      </c>
    </row>
    <row r="30609" spans="1:4" x14ac:dyDescent="0.3">
      <c r="A30609">
        <v>151000423</v>
      </c>
      <c r="B30609" t="s">
        <v>31799</v>
      </c>
      <c r="C30609" t="s">
        <v>31799</v>
      </c>
      <c r="D30609">
        <v>0</v>
      </c>
    </row>
    <row r="30610" spans="1:4" x14ac:dyDescent="0.3">
      <c r="A30610">
        <v>151000414</v>
      </c>
      <c r="B30610" t="s">
        <v>31800</v>
      </c>
      <c r="C30610" t="s">
        <v>31800</v>
      </c>
      <c r="D30610">
        <v>0</v>
      </c>
    </row>
    <row r="30611" spans="1:4" x14ac:dyDescent="0.3">
      <c r="A30611">
        <v>151000782</v>
      </c>
      <c r="B30611" t="s">
        <v>1966</v>
      </c>
      <c r="C30611" t="s">
        <v>1966</v>
      </c>
      <c r="D30611">
        <v>15</v>
      </c>
    </row>
    <row r="30612" spans="1:4" x14ac:dyDescent="0.3">
      <c r="A30612">
        <v>151000790</v>
      </c>
      <c r="B30612" t="s">
        <v>31801</v>
      </c>
      <c r="C30612" t="s">
        <v>31801</v>
      </c>
      <c r="D30612">
        <v>15</v>
      </c>
    </row>
    <row r="30613" spans="1:4" x14ac:dyDescent="0.3">
      <c r="A30613">
        <v>151000834</v>
      </c>
      <c r="B30613" t="s">
        <v>1982</v>
      </c>
      <c r="C30613" t="s">
        <v>1982</v>
      </c>
      <c r="D30613">
        <v>15</v>
      </c>
    </row>
    <row r="30614" spans="1:4" x14ac:dyDescent="0.3">
      <c r="A30614">
        <v>151000789</v>
      </c>
      <c r="B30614" t="s">
        <v>31802</v>
      </c>
      <c r="C30614" t="s">
        <v>31802</v>
      </c>
      <c r="D30614">
        <v>15</v>
      </c>
    </row>
    <row r="30615" spans="1:4" x14ac:dyDescent="0.3">
      <c r="A30615">
        <v>151000453</v>
      </c>
      <c r="B30615" t="s">
        <v>31803</v>
      </c>
      <c r="C30615" t="s">
        <v>31803</v>
      </c>
      <c r="D30615">
        <v>0</v>
      </c>
    </row>
    <row r="30616" spans="1:4" x14ac:dyDescent="0.3">
      <c r="A30616">
        <v>151000033</v>
      </c>
      <c r="B30616" t="s">
        <v>41</v>
      </c>
      <c r="C30616" t="s">
        <v>41</v>
      </c>
      <c r="D30616">
        <v>0</v>
      </c>
    </row>
    <row r="30617" spans="1:4" x14ac:dyDescent="0.3">
      <c r="A30617">
        <v>151000036</v>
      </c>
      <c r="B30617" t="s">
        <v>42</v>
      </c>
      <c r="C30617" t="s">
        <v>42</v>
      </c>
      <c r="D30617">
        <v>0</v>
      </c>
    </row>
    <row r="30618" spans="1:4" x14ac:dyDescent="0.3">
      <c r="A30618">
        <v>151000037</v>
      </c>
      <c r="B30618" t="s">
        <v>43</v>
      </c>
      <c r="C30618" t="s">
        <v>43</v>
      </c>
      <c r="D30618">
        <v>0</v>
      </c>
    </row>
    <row r="30619" spans="1:4" x14ac:dyDescent="0.3">
      <c r="A30619">
        <v>151000210</v>
      </c>
      <c r="B30619" t="s">
        <v>31804</v>
      </c>
      <c r="C30619" t="s">
        <v>31804</v>
      </c>
      <c r="D30619">
        <v>0</v>
      </c>
    </row>
    <row r="30620" spans="1:4" x14ac:dyDescent="0.3">
      <c r="A30620">
        <v>151000213</v>
      </c>
      <c r="B30620" t="s">
        <v>31805</v>
      </c>
      <c r="C30620" t="s">
        <v>31805</v>
      </c>
      <c r="D30620">
        <v>0</v>
      </c>
    </row>
    <row r="30621" spans="1:4" x14ac:dyDescent="0.3">
      <c r="A30621">
        <v>151000219</v>
      </c>
      <c r="B30621" t="s">
        <v>31806</v>
      </c>
      <c r="C30621" t="s">
        <v>31806</v>
      </c>
      <c r="D30621">
        <v>0</v>
      </c>
    </row>
    <row r="30622" spans="1:4" x14ac:dyDescent="0.3">
      <c r="A30622">
        <v>151000229</v>
      </c>
      <c r="B30622" t="s">
        <v>31807</v>
      </c>
      <c r="C30622" t="s">
        <v>31807</v>
      </c>
      <c r="D30622">
        <v>0</v>
      </c>
    </row>
    <row r="30623" spans="1:4" x14ac:dyDescent="0.3">
      <c r="A30623">
        <v>151000726</v>
      </c>
      <c r="B30623" t="s">
        <v>31808</v>
      </c>
      <c r="C30623" t="s">
        <v>31808</v>
      </c>
      <c r="D30623">
        <v>0</v>
      </c>
    </row>
    <row r="30624" spans="1:4" x14ac:dyDescent="0.3">
      <c r="A30624">
        <v>151000727</v>
      </c>
      <c r="B30624" t="s">
        <v>31809</v>
      </c>
      <c r="C30624" t="s">
        <v>31809</v>
      </c>
      <c r="D30624">
        <v>0</v>
      </c>
    </row>
    <row r="30625" spans="1:4" x14ac:dyDescent="0.3">
      <c r="A30625">
        <v>151000740</v>
      </c>
      <c r="B30625" t="s">
        <v>31810</v>
      </c>
      <c r="C30625" t="s">
        <v>31810</v>
      </c>
      <c r="D30625">
        <v>0</v>
      </c>
    </row>
    <row r="30626" spans="1:4" x14ac:dyDescent="0.3">
      <c r="A30626">
        <v>151000911</v>
      </c>
      <c r="B30626" t="s">
        <v>31811</v>
      </c>
      <c r="C30626" t="s">
        <v>31811</v>
      </c>
      <c r="D30626">
        <v>15</v>
      </c>
    </row>
    <row r="30627" spans="1:4" x14ac:dyDescent="0.3">
      <c r="A30627">
        <v>151000501</v>
      </c>
      <c r="B30627" t="s">
        <v>31812</v>
      </c>
      <c r="C30627" t="s">
        <v>31812</v>
      </c>
      <c r="D30627">
        <v>0</v>
      </c>
    </row>
    <row r="30628" spans="1:4" x14ac:dyDescent="0.3">
      <c r="A30628">
        <v>151000047</v>
      </c>
      <c r="B30628" t="s">
        <v>31813</v>
      </c>
      <c r="C30628" t="s">
        <v>31813</v>
      </c>
      <c r="D30628">
        <v>0</v>
      </c>
    </row>
    <row r="30629" spans="1:4" x14ac:dyDescent="0.3">
      <c r="A30629">
        <v>151000021</v>
      </c>
      <c r="B30629" t="s">
        <v>31814</v>
      </c>
      <c r="C30629" t="s">
        <v>31814</v>
      </c>
      <c r="D30629">
        <v>0</v>
      </c>
    </row>
    <row r="30630" spans="1:4" x14ac:dyDescent="0.3">
      <c r="A30630">
        <v>151000035</v>
      </c>
      <c r="B30630" t="s">
        <v>31815</v>
      </c>
      <c r="C30630" t="s">
        <v>31815</v>
      </c>
      <c r="D30630">
        <v>0</v>
      </c>
    </row>
    <row r="30631" spans="1:4" x14ac:dyDescent="0.3">
      <c r="A30631">
        <v>151000947</v>
      </c>
      <c r="B30631" t="s">
        <v>31816</v>
      </c>
      <c r="C30631" t="s">
        <v>31816</v>
      </c>
      <c r="D30631">
        <v>0</v>
      </c>
    </row>
    <row r="30632" spans="1:4" x14ac:dyDescent="0.3">
      <c r="A30632">
        <v>151000277</v>
      </c>
      <c r="B30632" t="s">
        <v>31817</v>
      </c>
      <c r="C30632" t="s">
        <v>31817</v>
      </c>
      <c r="D30632">
        <v>0</v>
      </c>
    </row>
    <row r="30633" spans="1:4" x14ac:dyDescent="0.3">
      <c r="A30633">
        <v>151000255</v>
      </c>
      <c r="B30633" t="s">
        <v>31818</v>
      </c>
      <c r="C30633" t="s">
        <v>31818</v>
      </c>
      <c r="D30633">
        <v>0</v>
      </c>
    </row>
    <row r="30634" spans="1:4" x14ac:dyDescent="0.3">
      <c r="A30634">
        <v>151000257</v>
      </c>
      <c r="B30634" t="s">
        <v>31819</v>
      </c>
      <c r="C30634" t="s">
        <v>31819</v>
      </c>
      <c r="D30634">
        <v>0</v>
      </c>
    </row>
    <row r="30635" spans="1:4" x14ac:dyDescent="0.3">
      <c r="A30635">
        <v>151000237</v>
      </c>
      <c r="B30635" t="s">
        <v>31820</v>
      </c>
      <c r="C30635" t="s">
        <v>31820</v>
      </c>
      <c r="D30635">
        <v>0</v>
      </c>
    </row>
    <row r="30636" spans="1:4" x14ac:dyDescent="0.3">
      <c r="A30636">
        <v>151000031</v>
      </c>
      <c r="B30636" t="s">
        <v>31821</v>
      </c>
      <c r="C30636" t="s">
        <v>31821</v>
      </c>
      <c r="D30636">
        <v>0</v>
      </c>
    </row>
    <row r="30637" spans="1:4" x14ac:dyDescent="0.3">
      <c r="A30637">
        <v>151000050</v>
      </c>
      <c r="B30637" t="s">
        <v>124</v>
      </c>
      <c r="C30637" t="s">
        <v>124</v>
      </c>
      <c r="D30637">
        <v>15</v>
      </c>
    </row>
    <row r="30638" spans="1:4" x14ac:dyDescent="0.3">
      <c r="A30638">
        <v>151000737</v>
      </c>
      <c r="B30638" t="s">
        <v>31822</v>
      </c>
      <c r="C30638" t="s">
        <v>31822</v>
      </c>
      <c r="D30638">
        <v>0</v>
      </c>
    </row>
    <row r="30639" spans="1:4" x14ac:dyDescent="0.3">
      <c r="A30639">
        <v>151001005</v>
      </c>
      <c r="B30639" t="s">
        <v>31823</v>
      </c>
      <c r="C30639" t="s">
        <v>31823</v>
      </c>
      <c r="D30639">
        <v>15</v>
      </c>
    </row>
    <row r="30640" spans="1:4" x14ac:dyDescent="0.3">
      <c r="A30640">
        <v>151000917</v>
      </c>
      <c r="B30640" t="s">
        <v>31824</v>
      </c>
      <c r="C30640" t="s">
        <v>31824</v>
      </c>
      <c r="D30640">
        <v>0</v>
      </c>
    </row>
    <row r="30641" spans="1:4" x14ac:dyDescent="0.3">
      <c r="A30641">
        <v>151000926</v>
      </c>
      <c r="B30641" t="s">
        <v>31825</v>
      </c>
      <c r="C30641" t="s">
        <v>31825</v>
      </c>
      <c r="D30641">
        <v>0</v>
      </c>
    </row>
    <row r="30642" spans="1:4" x14ac:dyDescent="0.3">
      <c r="A30642">
        <v>151000074</v>
      </c>
      <c r="B30642" t="s">
        <v>31826</v>
      </c>
      <c r="C30642" t="s">
        <v>31826</v>
      </c>
      <c r="D30642">
        <v>0</v>
      </c>
    </row>
    <row r="30643" spans="1:4" x14ac:dyDescent="0.3">
      <c r="A30643">
        <v>151000558</v>
      </c>
      <c r="B30643" t="s">
        <v>31827</v>
      </c>
      <c r="C30643" t="s">
        <v>31827</v>
      </c>
      <c r="D30643">
        <v>0</v>
      </c>
    </row>
    <row r="30644" spans="1:4" x14ac:dyDescent="0.3">
      <c r="A30644">
        <v>151000554</v>
      </c>
      <c r="B30644" t="s">
        <v>31828</v>
      </c>
      <c r="C30644" t="s">
        <v>31828</v>
      </c>
      <c r="D30644">
        <v>0</v>
      </c>
    </row>
    <row r="30645" spans="1:4" x14ac:dyDescent="0.3">
      <c r="A30645">
        <v>151000860</v>
      </c>
      <c r="B30645" t="s">
        <v>1997</v>
      </c>
      <c r="C30645" t="s">
        <v>1997</v>
      </c>
      <c r="D30645">
        <v>0</v>
      </c>
    </row>
    <row r="30646" spans="1:4" x14ac:dyDescent="0.3">
      <c r="A30646">
        <v>151000888</v>
      </c>
      <c r="B30646" t="s">
        <v>31829</v>
      </c>
      <c r="C30646" t="s">
        <v>31829</v>
      </c>
      <c r="D30646">
        <v>0</v>
      </c>
    </row>
    <row r="30647" spans="1:4" x14ac:dyDescent="0.3">
      <c r="A30647">
        <v>151000891</v>
      </c>
      <c r="B30647" t="s">
        <v>31830</v>
      </c>
      <c r="C30647" t="s">
        <v>31830</v>
      </c>
      <c r="D30647">
        <v>0</v>
      </c>
    </row>
    <row r="30648" spans="1:4" x14ac:dyDescent="0.3">
      <c r="A30648">
        <v>151000907</v>
      </c>
      <c r="B30648" t="s">
        <v>31831</v>
      </c>
      <c r="C30648" t="s">
        <v>31831</v>
      </c>
      <c r="D30648">
        <v>0</v>
      </c>
    </row>
    <row r="30649" spans="1:4" x14ac:dyDescent="0.3">
      <c r="A30649">
        <v>151001041</v>
      </c>
      <c r="B30649" t="s">
        <v>31832</v>
      </c>
      <c r="C30649" t="s">
        <v>31832</v>
      </c>
      <c r="D30649">
        <v>0</v>
      </c>
    </row>
    <row r="30650" spans="1:4" x14ac:dyDescent="0.3">
      <c r="A30650">
        <v>151000999</v>
      </c>
      <c r="B30650" t="s">
        <v>31833</v>
      </c>
      <c r="C30650" t="s">
        <v>31833</v>
      </c>
      <c r="D30650">
        <v>0</v>
      </c>
    </row>
    <row r="30651" spans="1:4" x14ac:dyDescent="0.3">
      <c r="A30651">
        <v>151000056</v>
      </c>
      <c r="B30651" t="s">
        <v>31834</v>
      </c>
      <c r="C30651" t="s">
        <v>31834</v>
      </c>
      <c r="D30651">
        <v>0</v>
      </c>
    </row>
    <row r="30652" spans="1:4" x14ac:dyDescent="0.3">
      <c r="A30652">
        <v>151000518</v>
      </c>
      <c r="B30652" t="s">
        <v>31835</v>
      </c>
      <c r="C30652" t="s">
        <v>31835</v>
      </c>
      <c r="D30652">
        <v>0</v>
      </c>
    </row>
    <row r="30653" spans="1:4" x14ac:dyDescent="0.3">
      <c r="A30653">
        <v>151000814</v>
      </c>
      <c r="B30653" t="s">
        <v>31836</v>
      </c>
      <c r="C30653" t="s">
        <v>31836</v>
      </c>
      <c r="D30653">
        <v>15</v>
      </c>
    </row>
    <row r="30654" spans="1:4" x14ac:dyDescent="0.3">
      <c r="A30654">
        <v>151000815</v>
      </c>
      <c r="B30654" t="s">
        <v>31837</v>
      </c>
      <c r="C30654" t="s">
        <v>31837</v>
      </c>
      <c r="D30654">
        <v>15</v>
      </c>
    </row>
    <row r="30655" spans="1:4" x14ac:dyDescent="0.3">
      <c r="A30655">
        <v>151000823</v>
      </c>
      <c r="B30655" t="s">
        <v>31838</v>
      </c>
      <c r="C30655" t="s">
        <v>31838</v>
      </c>
      <c r="D30655">
        <v>15</v>
      </c>
    </row>
    <row r="30656" spans="1:4" x14ac:dyDescent="0.3">
      <c r="A30656">
        <v>151000829</v>
      </c>
      <c r="B30656" t="s">
        <v>31839</v>
      </c>
      <c r="C30656" t="s">
        <v>31839</v>
      </c>
      <c r="D30656">
        <v>0</v>
      </c>
    </row>
    <row r="30657" spans="1:4" x14ac:dyDescent="0.3">
      <c r="A30657">
        <v>151000831</v>
      </c>
      <c r="B30657" t="s">
        <v>31840</v>
      </c>
      <c r="C30657" t="s">
        <v>31840</v>
      </c>
      <c r="D30657">
        <v>15</v>
      </c>
    </row>
    <row r="30658" spans="1:4" x14ac:dyDescent="0.3">
      <c r="A30658">
        <v>151000721</v>
      </c>
      <c r="B30658" t="s">
        <v>31841</v>
      </c>
      <c r="C30658" t="s">
        <v>31841</v>
      </c>
      <c r="D30658">
        <v>0</v>
      </c>
    </row>
    <row r="30659" spans="1:4" x14ac:dyDescent="0.3">
      <c r="A30659">
        <v>151000722</v>
      </c>
      <c r="B30659" t="s">
        <v>31842</v>
      </c>
      <c r="C30659" t="s">
        <v>31842</v>
      </c>
      <c r="D30659">
        <v>0</v>
      </c>
    </row>
    <row r="30660" spans="1:4" x14ac:dyDescent="0.3">
      <c r="A30660">
        <v>151000729</v>
      </c>
      <c r="B30660" t="s">
        <v>31843</v>
      </c>
      <c r="C30660" t="s">
        <v>31843</v>
      </c>
      <c r="D30660">
        <v>0</v>
      </c>
    </row>
    <row r="30661" spans="1:4" x14ac:dyDescent="0.3">
      <c r="A30661">
        <v>151000733</v>
      </c>
      <c r="B30661" t="s">
        <v>31844</v>
      </c>
      <c r="C30661" t="s">
        <v>31844</v>
      </c>
      <c r="D30661">
        <v>0</v>
      </c>
    </row>
    <row r="30662" spans="1:4" x14ac:dyDescent="0.3">
      <c r="A30662">
        <v>151000734</v>
      </c>
      <c r="B30662" t="s">
        <v>31845</v>
      </c>
      <c r="C30662" t="s">
        <v>31845</v>
      </c>
      <c r="D30662">
        <v>0</v>
      </c>
    </row>
    <row r="30663" spans="1:4" x14ac:dyDescent="0.3">
      <c r="A30663">
        <v>151001074</v>
      </c>
      <c r="B30663" t="s">
        <v>2512</v>
      </c>
      <c r="C30663" t="s">
        <v>2512</v>
      </c>
      <c r="D30663">
        <v>0</v>
      </c>
    </row>
    <row r="30664" spans="1:4" x14ac:dyDescent="0.3">
      <c r="A30664">
        <v>151000025</v>
      </c>
      <c r="B30664" t="s">
        <v>31846</v>
      </c>
      <c r="C30664" t="s">
        <v>31846</v>
      </c>
      <c r="D30664">
        <v>0</v>
      </c>
    </row>
    <row r="30665" spans="1:4" x14ac:dyDescent="0.3">
      <c r="A30665">
        <v>151000030</v>
      </c>
      <c r="B30665" t="s">
        <v>31847</v>
      </c>
      <c r="C30665" t="s">
        <v>31847</v>
      </c>
      <c r="D30665">
        <v>15</v>
      </c>
    </row>
    <row r="30666" spans="1:4" x14ac:dyDescent="0.3">
      <c r="A30666">
        <v>151000547</v>
      </c>
      <c r="B30666" t="s">
        <v>31848</v>
      </c>
      <c r="C30666" t="s">
        <v>31848</v>
      </c>
      <c r="D30666">
        <v>0</v>
      </c>
    </row>
    <row r="30667" spans="1:4" x14ac:dyDescent="0.3">
      <c r="A30667">
        <v>151000323</v>
      </c>
      <c r="B30667" t="s">
        <v>31849</v>
      </c>
      <c r="C30667" t="s">
        <v>31849</v>
      </c>
      <c r="D30667">
        <v>0</v>
      </c>
    </row>
    <row r="30668" spans="1:4" x14ac:dyDescent="0.3">
      <c r="A30668">
        <v>151001059</v>
      </c>
      <c r="B30668" t="s">
        <v>31850</v>
      </c>
      <c r="C30668" t="s">
        <v>31850</v>
      </c>
      <c r="D30668">
        <v>0</v>
      </c>
    </row>
    <row r="30669" spans="1:4" x14ac:dyDescent="0.3">
      <c r="A30669">
        <v>151000032</v>
      </c>
      <c r="B30669" t="s">
        <v>31851</v>
      </c>
      <c r="C30669" t="s">
        <v>31851</v>
      </c>
      <c r="D30669">
        <v>0</v>
      </c>
    </row>
    <row r="30670" spans="1:4" x14ac:dyDescent="0.3">
      <c r="A30670">
        <v>151000087</v>
      </c>
      <c r="B30670" t="s">
        <v>31852</v>
      </c>
      <c r="C30670" t="s">
        <v>31852</v>
      </c>
      <c r="D30670">
        <v>0</v>
      </c>
    </row>
    <row r="30671" spans="1:4" x14ac:dyDescent="0.3">
      <c r="A30671">
        <v>151000092</v>
      </c>
      <c r="B30671" t="s">
        <v>31853</v>
      </c>
      <c r="C30671" t="s">
        <v>31853</v>
      </c>
      <c r="D30671">
        <v>0</v>
      </c>
    </row>
    <row r="30672" spans="1:4" x14ac:dyDescent="0.3">
      <c r="A30672">
        <v>151000198</v>
      </c>
      <c r="B30672" t="s">
        <v>31854</v>
      </c>
      <c r="C30672" t="s">
        <v>31854</v>
      </c>
      <c r="D30672">
        <v>0</v>
      </c>
    </row>
    <row r="30673" spans="1:4" x14ac:dyDescent="0.3">
      <c r="A30673">
        <v>151000307</v>
      </c>
      <c r="B30673" t="s">
        <v>31855</v>
      </c>
      <c r="C30673" t="s">
        <v>31855</v>
      </c>
      <c r="D30673">
        <v>0</v>
      </c>
    </row>
    <row r="30674" spans="1:4" x14ac:dyDescent="0.3">
      <c r="A30674">
        <v>151000357</v>
      </c>
      <c r="B30674" t="s">
        <v>31856</v>
      </c>
      <c r="C30674" t="s">
        <v>31856</v>
      </c>
      <c r="D30674">
        <v>0</v>
      </c>
    </row>
    <row r="30675" spans="1:4" x14ac:dyDescent="0.3">
      <c r="A30675">
        <v>151000363</v>
      </c>
      <c r="B30675" t="s">
        <v>31857</v>
      </c>
      <c r="C30675" t="s">
        <v>31857</v>
      </c>
      <c r="D30675">
        <v>0</v>
      </c>
    </row>
    <row r="30676" spans="1:4" x14ac:dyDescent="0.3">
      <c r="A30676">
        <v>151000366</v>
      </c>
      <c r="B30676" t="s">
        <v>31858</v>
      </c>
      <c r="C30676" t="s">
        <v>31858</v>
      </c>
      <c r="D30676">
        <v>15</v>
      </c>
    </row>
    <row r="30677" spans="1:4" x14ac:dyDescent="0.3">
      <c r="A30677">
        <v>151000500</v>
      </c>
      <c r="B30677" t="s">
        <v>31859</v>
      </c>
      <c r="C30677" t="s">
        <v>31859</v>
      </c>
      <c r="D30677">
        <v>0</v>
      </c>
    </row>
    <row r="30678" spans="1:4" x14ac:dyDescent="0.3">
      <c r="A30678">
        <v>151000649</v>
      </c>
      <c r="B30678" t="s">
        <v>31860</v>
      </c>
      <c r="C30678" t="s">
        <v>31860</v>
      </c>
      <c r="D30678">
        <v>0</v>
      </c>
    </row>
    <row r="30679" spans="1:4" x14ac:dyDescent="0.3">
      <c r="A30679">
        <v>151000673</v>
      </c>
      <c r="B30679" t="s">
        <v>31861</v>
      </c>
      <c r="C30679" t="s">
        <v>31861</v>
      </c>
      <c r="D30679">
        <v>0</v>
      </c>
    </row>
    <row r="30680" spans="1:4" x14ac:dyDescent="0.3">
      <c r="A30680">
        <v>151000746</v>
      </c>
      <c r="B30680" t="s">
        <v>31862</v>
      </c>
      <c r="C30680" t="s">
        <v>31862</v>
      </c>
      <c r="D30680">
        <v>0</v>
      </c>
    </row>
    <row r="30681" spans="1:4" x14ac:dyDescent="0.3">
      <c r="A30681">
        <v>151000667</v>
      </c>
      <c r="B30681" t="s">
        <v>31863</v>
      </c>
      <c r="C30681" t="s">
        <v>31863</v>
      </c>
      <c r="D30681">
        <v>0</v>
      </c>
    </row>
    <row r="30682" spans="1:4" x14ac:dyDescent="0.3">
      <c r="A30682">
        <v>151000046</v>
      </c>
      <c r="B30682" t="s">
        <v>31864</v>
      </c>
      <c r="C30682" t="s">
        <v>31864</v>
      </c>
      <c r="D30682">
        <v>0</v>
      </c>
    </row>
    <row r="30683" spans="1:4" x14ac:dyDescent="0.3">
      <c r="A30683">
        <v>151000532</v>
      </c>
      <c r="B30683" t="s">
        <v>31865</v>
      </c>
      <c r="C30683" t="s">
        <v>31865</v>
      </c>
      <c r="D30683">
        <v>0</v>
      </c>
    </row>
    <row r="30684" spans="1:4" x14ac:dyDescent="0.3">
      <c r="A30684">
        <v>151000104</v>
      </c>
      <c r="B30684" t="s">
        <v>31866</v>
      </c>
      <c r="C30684" t="s">
        <v>31866</v>
      </c>
      <c r="D30684">
        <v>15</v>
      </c>
    </row>
    <row r="30685" spans="1:4" x14ac:dyDescent="0.3">
      <c r="A30685">
        <v>151000083</v>
      </c>
      <c r="B30685" t="s">
        <v>31867</v>
      </c>
      <c r="C30685" t="s">
        <v>31867</v>
      </c>
      <c r="D30685">
        <v>0</v>
      </c>
    </row>
    <row r="30686" spans="1:4" x14ac:dyDescent="0.3">
      <c r="A30686">
        <v>151000602</v>
      </c>
      <c r="B30686" t="s">
        <v>31868</v>
      </c>
      <c r="C30686" t="s">
        <v>31868</v>
      </c>
      <c r="D30686">
        <v>0</v>
      </c>
    </row>
    <row r="30687" spans="1:4" x14ac:dyDescent="0.3">
      <c r="A30687">
        <v>151000488</v>
      </c>
      <c r="B30687" t="s">
        <v>31869</v>
      </c>
      <c r="C30687" t="s">
        <v>31869</v>
      </c>
      <c r="D30687">
        <v>0</v>
      </c>
    </row>
    <row r="30688" spans="1:4" x14ac:dyDescent="0.3">
      <c r="A30688">
        <v>151001080</v>
      </c>
      <c r="B30688" t="s">
        <v>31677</v>
      </c>
      <c r="C30688" t="s">
        <v>31677</v>
      </c>
      <c r="D30688">
        <v>0</v>
      </c>
    </row>
    <row r="30689" spans="1:4" x14ac:dyDescent="0.3">
      <c r="A30689">
        <v>151001088</v>
      </c>
      <c r="B30689" t="s">
        <v>31870</v>
      </c>
      <c r="C30689" t="s">
        <v>31870</v>
      </c>
      <c r="D30689">
        <v>0</v>
      </c>
    </row>
    <row r="30690" spans="1:4" x14ac:dyDescent="0.3">
      <c r="A30690">
        <v>151000313</v>
      </c>
      <c r="B30690" t="s">
        <v>31871</v>
      </c>
      <c r="C30690" t="s">
        <v>31871</v>
      </c>
      <c r="D30690">
        <v>0</v>
      </c>
    </row>
    <row r="30691" spans="1:4" x14ac:dyDescent="0.3">
      <c r="A30691">
        <v>151001083</v>
      </c>
      <c r="B30691" t="s">
        <v>31872</v>
      </c>
      <c r="C30691" t="s">
        <v>31872</v>
      </c>
      <c r="D30691">
        <v>0</v>
      </c>
    </row>
    <row r="30692" spans="1:4" x14ac:dyDescent="0.3">
      <c r="A30692">
        <v>151000629</v>
      </c>
      <c r="B30692" t="s">
        <v>31873</v>
      </c>
      <c r="C30692" t="s">
        <v>31873</v>
      </c>
      <c r="D30692">
        <v>0</v>
      </c>
    </row>
    <row r="30693" spans="1:4" x14ac:dyDescent="0.3">
      <c r="A30693">
        <v>151000635</v>
      </c>
      <c r="B30693" t="s">
        <v>31874</v>
      </c>
      <c r="C30693" t="s">
        <v>31874</v>
      </c>
      <c r="D30693">
        <v>0</v>
      </c>
    </row>
    <row r="30694" spans="1:4" x14ac:dyDescent="0.3">
      <c r="A30694">
        <v>151001046</v>
      </c>
      <c r="B30694" t="s">
        <v>31875</v>
      </c>
      <c r="C30694" t="s">
        <v>31875</v>
      </c>
      <c r="D30694">
        <v>0</v>
      </c>
    </row>
    <row r="30695" spans="1:4" x14ac:dyDescent="0.3">
      <c r="A30695">
        <v>151000877</v>
      </c>
      <c r="B30695" t="s">
        <v>31876</v>
      </c>
      <c r="C30695" t="s">
        <v>31876</v>
      </c>
      <c r="D30695">
        <v>0</v>
      </c>
    </row>
    <row r="30696" spans="1:4" x14ac:dyDescent="0.3">
      <c r="A30696">
        <v>151000943</v>
      </c>
      <c r="B30696" t="s">
        <v>31877</v>
      </c>
      <c r="C30696" t="s">
        <v>31877</v>
      </c>
      <c r="D30696">
        <v>15</v>
      </c>
    </row>
    <row r="30697" spans="1:4" x14ac:dyDescent="0.3">
      <c r="A30697">
        <v>151001034</v>
      </c>
      <c r="B30697" t="s">
        <v>31878</v>
      </c>
      <c r="C30697" t="s">
        <v>31878</v>
      </c>
      <c r="D30697">
        <v>0</v>
      </c>
    </row>
    <row r="30698" spans="1:4" x14ac:dyDescent="0.3">
      <c r="A30698">
        <v>151001077</v>
      </c>
      <c r="B30698" t="s">
        <v>346</v>
      </c>
      <c r="C30698" t="s">
        <v>346</v>
      </c>
      <c r="D30698">
        <v>0</v>
      </c>
    </row>
    <row r="30699" spans="1:4" x14ac:dyDescent="0.3">
      <c r="A30699">
        <v>151000899</v>
      </c>
      <c r="B30699" t="s">
        <v>31879</v>
      </c>
      <c r="C30699" t="s">
        <v>31879</v>
      </c>
      <c r="D30699">
        <v>0</v>
      </c>
    </row>
    <row r="30700" spans="1:4" x14ac:dyDescent="0.3">
      <c r="A30700">
        <v>151001085</v>
      </c>
      <c r="B30700" t="s">
        <v>31880</v>
      </c>
      <c r="C30700" t="s">
        <v>31880</v>
      </c>
      <c r="D30700">
        <v>0</v>
      </c>
    </row>
    <row r="30701" spans="1:4" x14ac:dyDescent="0.3">
      <c r="A30701">
        <v>151000322</v>
      </c>
      <c r="B30701" t="s">
        <v>31881</v>
      </c>
      <c r="C30701" t="s">
        <v>31881</v>
      </c>
      <c r="D30701">
        <v>0</v>
      </c>
    </row>
    <row r="30702" spans="1:4" x14ac:dyDescent="0.3">
      <c r="A30702">
        <v>151000326</v>
      </c>
      <c r="B30702" t="s">
        <v>31882</v>
      </c>
      <c r="C30702" t="s">
        <v>31882</v>
      </c>
      <c r="D30702">
        <v>0</v>
      </c>
    </row>
    <row r="30703" spans="1:4" x14ac:dyDescent="0.3">
      <c r="A30703">
        <v>151000339</v>
      </c>
      <c r="B30703" t="s">
        <v>897</v>
      </c>
      <c r="C30703" t="s">
        <v>897</v>
      </c>
      <c r="D30703">
        <v>0</v>
      </c>
    </row>
    <row r="30704" spans="1:4" x14ac:dyDescent="0.3">
      <c r="A30704">
        <v>151000904</v>
      </c>
      <c r="B30704" t="s">
        <v>31883</v>
      </c>
      <c r="C30704" t="s">
        <v>31883</v>
      </c>
      <c r="D30704">
        <v>0</v>
      </c>
    </row>
    <row r="30705" spans="1:4" x14ac:dyDescent="0.3">
      <c r="A30705">
        <v>151000896</v>
      </c>
      <c r="B30705" t="s">
        <v>31884</v>
      </c>
      <c r="C30705" t="s">
        <v>31884</v>
      </c>
      <c r="D30705">
        <v>0</v>
      </c>
    </row>
    <row r="30706" spans="1:4" x14ac:dyDescent="0.3">
      <c r="A30706">
        <v>151000940</v>
      </c>
      <c r="B30706" t="s">
        <v>31885</v>
      </c>
      <c r="C30706" t="s">
        <v>31885</v>
      </c>
      <c r="D30706">
        <v>15</v>
      </c>
    </row>
    <row r="30707" spans="1:4" x14ac:dyDescent="0.3">
      <c r="A30707">
        <v>151000337</v>
      </c>
      <c r="B30707" t="s">
        <v>31886</v>
      </c>
      <c r="C30707" t="s">
        <v>31886</v>
      </c>
      <c r="D30707">
        <v>0</v>
      </c>
    </row>
    <row r="30708" spans="1:4" x14ac:dyDescent="0.3">
      <c r="A30708">
        <v>151000741</v>
      </c>
      <c r="B30708" t="s">
        <v>31887</v>
      </c>
      <c r="C30708" t="s">
        <v>31887</v>
      </c>
      <c r="D30708">
        <v>0</v>
      </c>
    </row>
    <row r="30709" spans="1:4" x14ac:dyDescent="0.3">
      <c r="A30709">
        <v>151000344</v>
      </c>
      <c r="B30709" t="s">
        <v>31888</v>
      </c>
      <c r="C30709" t="s">
        <v>31888</v>
      </c>
      <c r="D30709">
        <v>15</v>
      </c>
    </row>
    <row r="30710" spans="1:4" x14ac:dyDescent="0.3">
      <c r="A30710">
        <v>151000345</v>
      </c>
      <c r="B30710" t="s">
        <v>31889</v>
      </c>
      <c r="C30710" t="s">
        <v>31889</v>
      </c>
      <c r="D30710">
        <v>15</v>
      </c>
    </row>
    <row r="30711" spans="1:4" x14ac:dyDescent="0.3">
      <c r="A30711">
        <v>151000351</v>
      </c>
      <c r="B30711" t="s">
        <v>31890</v>
      </c>
      <c r="C30711" t="s">
        <v>31890</v>
      </c>
      <c r="D30711">
        <v>15</v>
      </c>
    </row>
    <row r="30712" spans="1:4" x14ac:dyDescent="0.3">
      <c r="A30712">
        <v>151000091</v>
      </c>
      <c r="B30712" t="s">
        <v>31386</v>
      </c>
      <c r="C30712" t="s">
        <v>31386</v>
      </c>
      <c r="D30712">
        <v>0</v>
      </c>
    </row>
    <row r="30713" spans="1:4" x14ac:dyDescent="0.3">
      <c r="A30713">
        <v>151000246</v>
      </c>
      <c r="B30713" t="s">
        <v>31891</v>
      </c>
      <c r="C30713" t="s">
        <v>31891</v>
      </c>
      <c r="D30713">
        <v>0</v>
      </c>
    </row>
    <row r="30714" spans="1:4" x14ac:dyDescent="0.3">
      <c r="A30714">
        <v>151000730</v>
      </c>
      <c r="B30714" t="s">
        <v>31892</v>
      </c>
      <c r="C30714" t="s">
        <v>31892</v>
      </c>
      <c r="D30714">
        <v>15</v>
      </c>
    </row>
    <row r="30715" spans="1:4" x14ac:dyDescent="0.3">
      <c r="A30715">
        <v>151000077</v>
      </c>
      <c r="B30715" t="s">
        <v>31893</v>
      </c>
      <c r="C30715" t="s">
        <v>31893</v>
      </c>
      <c r="D30715">
        <v>0</v>
      </c>
    </row>
    <row r="30716" spans="1:4" x14ac:dyDescent="0.3">
      <c r="A30716">
        <v>151000513</v>
      </c>
      <c r="B30716" t="s">
        <v>31894</v>
      </c>
      <c r="C30716" t="s">
        <v>31894</v>
      </c>
      <c r="D30716">
        <v>0</v>
      </c>
    </row>
    <row r="30717" spans="1:4" x14ac:dyDescent="0.3">
      <c r="A30717">
        <v>151000248</v>
      </c>
      <c r="B30717" t="s">
        <v>31895</v>
      </c>
      <c r="C30717" t="s">
        <v>31895</v>
      </c>
      <c r="D30717">
        <v>0</v>
      </c>
    </row>
    <row r="30718" spans="1:4" x14ac:dyDescent="0.3">
      <c r="A30718">
        <v>151000262</v>
      </c>
      <c r="B30718" t="s">
        <v>31896</v>
      </c>
      <c r="C30718" t="s">
        <v>31896</v>
      </c>
      <c r="D30718">
        <v>0</v>
      </c>
    </row>
    <row r="30719" spans="1:4" x14ac:dyDescent="0.3">
      <c r="A30719">
        <v>151000563</v>
      </c>
      <c r="B30719" t="s">
        <v>31897</v>
      </c>
      <c r="C30719" t="s">
        <v>31897</v>
      </c>
      <c r="D30719">
        <v>0</v>
      </c>
    </row>
    <row r="30720" spans="1:4" x14ac:dyDescent="0.3">
      <c r="A30720">
        <v>151001091</v>
      </c>
      <c r="B30720" t="s">
        <v>31898</v>
      </c>
      <c r="C30720" t="s">
        <v>31898</v>
      </c>
      <c r="D30720">
        <v>0</v>
      </c>
    </row>
    <row r="30721" spans="1:4" x14ac:dyDescent="0.3">
      <c r="A30721">
        <v>151000920</v>
      </c>
      <c r="B30721" t="s">
        <v>31899</v>
      </c>
      <c r="C30721" t="s">
        <v>31899</v>
      </c>
      <c r="D30721">
        <v>15</v>
      </c>
    </row>
    <row r="30722" spans="1:4" x14ac:dyDescent="0.3">
      <c r="A30722">
        <v>151000951</v>
      </c>
      <c r="B30722" t="s">
        <v>31900</v>
      </c>
      <c r="C30722" t="s">
        <v>31900</v>
      </c>
      <c r="D30722">
        <v>0</v>
      </c>
    </row>
    <row r="30723" spans="1:4" x14ac:dyDescent="0.3">
      <c r="A30723">
        <v>151000955</v>
      </c>
      <c r="B30723" t="s">
        <v>31901</v>
      </c>
      <c r="C30723" t="s">
        <v>31901</v>
      </c>
      <c r="D30723">
        <v>15</v>
      </c>
    </row>
    <row r="30724" spans="1:4" x14ac:dyDescent="0.3">
      <c r="A30724">
        <v>151000959</v>
      </c>
      <c r="B30724" t="s">
        <v>31902</v>
      </c>
      <c r="C30724" t="s">
        <v>31902</v>
      </c>
      <c r="D30724">
        <v>15</v>
      </c>
    </row>
    <row r="30725" spans="1:4" x14ac:dyDescent="0.3">
      <c r="A30725">
        <v>151001040</v>
      </c>
      <c r="B30725" t="s">
        <v>31903</v>
      </c>
      <c r="C30725" t="s">
        <v>31903</v>
      </c>
      <c r="D30725">
        <v>0</v>
      </c>
    </row>
    <row r="30726" spans="1:4" x14ac:dyDescent="0.3">
      <c r="A30726">
        <v>151001048</v>
      </c>
      <c r="B30726" t="s">
        <v>31904</v>
      </c>
      <c r="C30726" t="s">
        <v>31904</v>
      </c>
      <c r="D30726">
        <v>0</v>
      </c>
    </row>
    <row r="30727" spans="1:4" x14ac:dyDescent="0.3">
      <c r="A30727">
        <v>151000752</v>
      </c>
      <c r="B30727" t="s">
        <v>31905</v>
      </c>
      <c r="C30727" t="s">
        <v>31905</v>
      </c>
      <c r="D30727">
        <v>15</v>
      </c>
    </row>
    <row r="30728" spans="1:4" x14ac:dyDescent="0.3">
      <c r="A30728">
        <v>151000755</v>
      </c>
      <c r="B30728" t="s">
        <v>31906</v>
      </c>
      <c r="C30728" t="s">
        <v>31906</v>
      </c>
      <c r="D30728">
        <v>15</v>
      </c>
    </row>
    <row r="30729" spans="1:4" x14ac:dyDescent="0.3">
      <c r="A30729">
        <v>151000756</v>
      </c>
      <c r="B30729" t="s">
        <v>1958</v>
      </c>
      <c r="C30729" t="s">
        <v>1958</v>
      </c>
      <c r="D30729">
        <v>0</v>
      </c>
    </row>
    <row r="30730" spans="1:4" x14ac:dyDescent="0.3">
      <c r="A30730">
        <v>151000758</v>
      </c>
      <c r="B30730" t="s">
        <v>31907</v>
      </c>
      <c r="C30730" t="s">
        <v>31907</v>
      </c>
      <c r="D30730">
        <v>0</v>
      </c>
    </row>
    <row r="30731" spans="1:4" x14ac:dyDescent="0.3">
      <c r="A30731">
        <v>151000764</v>
      </c>
      <c r="B30731" t="s">
        <v>1959</v>
      </c>
      <c r="C30731" t="s">
        <v>1959</v>
      </c>
      <c r="D30731">
        <v>15</v>
      </c>
    </row>
    <row r="30732" spans="1:4" x14ac:dyDescent="0.3">
      <c r="A30732">
        <v>151000775</v>
      </c>
      <c r="B30732" t="s">
        <v>31908</v>
      </c>
      <c r="C30732" t="s">
        <v>31908</v>
      </c>
      <c r="D30732">
        <v>0</v>
      </c>
    </row>
    <row r="30733" spans="1:4" x14ac:dyDescent="0.3">
      <c r="A30733">
        <v>151000776</v>
      </c>
      <c r="B30733" t="s">
        <v>31909</v>
      </c>
      <c r="C30733" t="s">
        <v>31909</v>
      </c>
      <c r="D30733">
        <v>0</v>
      </c>
    </row>
    <row r="30734" spans="1:4" x14ac:dyDescent="0.3">
      <c r="A30734">
        <v>151000778</v>
      </c>
      <c r="B30734" t="s">
        <v>31910</v>
      </c>
      <c r="C30734" t="s">
        <v>31910</v>
      </c>
      <c r="D30734">
        <v>0</v>
      </c>
    </row>
    <row r="30735" spans="1:4" x14ac:dyDescent="0.3">
      <c r="A30735">
        <v>151000784</v>
      </c>
      <c r="B30735" t="s">
        <v>31911</v>
      </c>
      <c r="C30735" t="s">
        <v>31911</v>
      </c>
      <c r="D30735">
        <v>15</v>
      </c>
    </row>
    <row r="30736" spans="1:4" x14ac:dyDescent="0.3">
      <c r="A30736">
        <v>151000786</v>
      </c>
      <c r="B30736" t="s">
        <v>31912</v>
      </c>
      <c r="C30736" t="s">
        <v>31912</v>
      </c>
      <c r="D30736">
        <v>0</v>
      </c>
    </row>
    <row r="30737" spans="1:4" x14ac:dyDescent="0.3">
      <c r="A30737">
        <v>151000799</v>
      </c>
      <c r="B30737" t="s">
        <v>31913</v>
      </c>
      <c r="C30737" t="s">
        <v>31913</v>
      </c>
      <c r="D30737">
        <v>0</v>
      </c>
    </row>
    <row r="30738" spans="1:4" x14ac:dyDescent="0.3">
      <c r="A30738">
        <v>151000792</v>
      </c>
      <c r="B30738" t="s">
        <v>31914</v>
      </c>
      <c r="C30738" t="s">
        <v>31914</v>
      </c>
      <c r="D30738">
        <v>15</v>
      </c>
    </row>
    <row r="30739" spans="1:4" x14ac:dyDescent="0.3">
      <c r="A30739">
        <v>151000801</v>
      </c>
      <c r="B30739" t="s">
        <v>31915</v>
      </c>
      <c r="C30739" t="s">
        <v>31915</v>
      </c>
      <c r="D30739">
        <v>15</v>
      </c>
    </row>
    <row r="30740" spans="1:4" x14ac:dyDescent="0.3">
      <c r="A30740">
        <v>151000817</v>
      </c>
      <c r="B30740" t="s">
        <v>31916</v>
      </c>
      <c r="C30740" t="s">
        <v>31916</v>
      </c>
      <c r="D30740">
        <v>0</v>
      </c>
    </row>
    <row r="30741" spans="1:4" x14ac:dyDescent="0.3">
      <c r="A30741">
        <v>151000787</v>
      </c>
      <c r="B30741" t="s">
        <v>31917</v>
      </c>
      <c r="C30741" t="s">
        <v>31917</v>
      </c>
      <c r="D30741">
        <v>15</v>
      </c>
    </row>
    <row r="30742" spans="1:4" x14ac:dyDescent="0.3">
      <c r="A30742">
        <v>151000835</v>
      </c>
      <c r="B30742" t="s">
        <v>1983</v>
      </c>
      <c r="C30742" t="s">
        <v>1983</v>
      </c>
      <c r="D30742">
        <v>15</v>
      </c>
    </row>
    <row r="30743" spans="1:4" x14ac:dyDescent="0.3">
      <c r="A30743">
        <v>151000777</v>
      </c>
      <c r="B30743" t="s">
        <v>31918</v>
      </c>
      <c r="C30743" t="s">
        <v>31918</v>
      </c>
      <c r="D30743">
        <v>0</v>
      </c>
    </row>
    <row r="30744" spans="1:4" x14ac:dyDescent="0.3">
      <c r="A30744">
        <v>151000813</v>
      </c>
      <c r="B30744" t="s">
        <v>31919</v>
      </c>
      <c r="C30744" t="s">
        <v>31919</v>
      </c>
      <c r="D30744">
        <v>0</v>
      </c>
    </row>
    <row r="30745" spans="1:4" x14ac:dyDescent="0.3">
      <c r="A30745">
        <v>151000797</v>
      </c>
      <c r="B30745" t="s">
        <v>31920</v>
      </c>
      <c r="C30745" t="s">
        <v>31920</v>
      </c>
      <c r="D30745">
        <v>15</v>
      </c>
    </row>
    <row r="30746" spans="1:4" x14ac:dyDescent="0.3">
      <c r="A30746">
        <v>151000575</v>
      </c>
      <c r="B30746" t="s">
        <v>31921</v>
      </c>
      <c r="C30746" t="s">
        <v>31921</v>
      </c>
      <c r="D30746">
        <v>0</v>
      </c>
    </row>
    <row r="30747" spans="1:4" x14ac:dyDescent="0.3">
      <c r="A30747">
        <v>151000075</v>
      </c>
      <c r="B30747" t="s">
        <v>31922</v>
      </c>
      <c r="C30747" t="s">
        <v>31922</v>
      </c>
      <c r="D30747">
        <v>0</v>
      </c>
    </row>
    <row r="30748" spans="1:4" x14ac:dyDescent="0.3">
      <c r="A30748">
        <v>151000071</v>
      </c>
      <c r="B30748" t="s">
        <v>31923</v>
      </c>
      <c r="C30748" t="s">
        <v>31923</v>
      </c>
      <c r="D30748">
        <v>0</v>
      </c>
    </row>
    <row r="30749" spans="1:4" x14ac:dyDescent="0.3">
      <c r="A30749">
        <v>151000550</v>
      </c>
      <c r="B30749" t="s">
        <v>1254</v>
      </c>
      <c r="C30749" t="s">
        <v>1254</v>
      </c>
      <c r="D30749">
        <v>0</v>
      </c>
    </row>
    <row r="30750" spans="1:4" x14ac:dyDescent="0.3">
      <c r="A30750">
        <v>151000687</v>
      </c>
      <c r="B30750" t="s">
        <v>31924</v>
      </c>
      <c r="C30750" t="s">
        <v>31924</v>
      </c>
      <c r="D30750">
        <v>0</v>
      </c>
    </row>
    <row r="30751" spans="1:4" x14ac:dyDescent="0.3">
      <c r="A30751">
        <v>151000935</v>
      </c>
      <c r="B30751" t="s">
        <v>31925</v>
      </c>
      <c r="C30751" t="s">
        <v>31925</v>
      </c>
      <c r="D30751">
        <v>15</v>
      </c>
    </row>
    <row r="30752" spans="1:4" x14ac:dyDescent="0.3">
      <c r="A30752">
        <v>151000938</v>
      </c>
      <c r="B30752" t="s">
        <v>31926</v>
      </c>
      <c r="C30752" t="s">
        <v>31926</v>
      </c>
      <c r="D30752">
        <v>0</v>
      </c>
    </row>
    <row r="30753" spans="1:4" x14ac:dyDescent="0.3">
      <c r="A30753">
        <v>151000502</v>
      </c>
      <c r="B30753" t="s">
        <v>31927</v>
      </c>
      <c r="C30753" t="s">
        <v>31927</v>
      </c>
      <c r="D30753">
        <v>0</v>
      </c>
    </row>
    <row r="30754" spans="1:4" x14ac:dyDescent="0.3">
      <c r="A30754">
        <v>151000881</v>
      </c>
      <c r="B30754" t="s">
        <v>31928</v>
      </c>
      <c r="C30754" t="s">
        <v>31928</v>
      </c>
      <c r="D30754">
        <v>0</v>
      </c>
    </row>
    <row r="30755" spans="1:4" x14ac:dyDescent="0.3">
      <c r="A30755">
        <v>151000534</v>
      </c>
      <c r="B30755" t="s">
        <v>31929</v>
      </c>
      <c r="C30755" t="s">
        <v>31929</v>
      </c>
      <c r="D30755">
        <v>0</v>
      </c>
    </row>
    <row r="30756" spans="1:4" x14ac:dyDescent="0.3">
      <c r="A30756">
        <v>151000506</v>
      </c>
      <c r="B30756" t="s">
        <v>31930</v>
      </c>
      <c r="C30756" t="s">
        <v>31930</v>
      </c>
      <c r="D30756">
        <v>0</v>
      </c>
    </row>
    <row r="30757" spans="1:4" x14ac:dyDescent="0.3">
      <c r="A30757">
        <v>151001009</v>
      </c>
      <c r="B30757" t="s">
        <v>31931</v>
      </c>
      <c r="C30757" t="s">
        <v>31931</v>
      </c>
      <c r="D30757">
        <v>15</v>
      </c>
    </row>
    <row r="30758" spans="1:4" x14ac:dyDescent="0.3">
      <c r="A30758">
        <v>151000987</v>
      </c>
      <c r="B30758" t="s">
        <v>31932</v>
      </c>
      <c r="C30758" t="s">
        <v>31932</v>
      </c>
      <c r="D30758">
        <v>15</v>
      </c>
    </row>
    <row r="30759" spans="1:4" x14ac:dyDescent="0.3">
      <c r="A30759">
        <v>151000969</v>
      </c>
      <c r="B30759" t="s">
        <v>31933</v>
      </c>
      <c r="C30759" t="s">
        <v>31933</v>
      </c>
      <c r="D30759">
        <v>15</v>
      </c>
    </row>
    <row r="30760" spans="1:4" x14ac:dyDescent="0.3">
      <c r="A30760">
        <v>151000982</v>
      </c>
      <c r="B30760" t="s">
        <v>31934</v>
      </c>
      <c r="C30760" t="s">
        <v>31934</v>
      </c>
      <c r="D30760">
        <v>0</v>
      </c>
    </row>
    <row r="30761" spans="1:4" x14ac:dyDescent="0.3">
      <c r="A30761">
        <v>151001030</v>
      </c>
      <c r="B30761" t="s">
        <v>31935</v>
      </c>
      <c r="C30761" t="s">
        <v>31935</v>
      </c>
      <c r="D30761">
        <v>15</v>
      </c>
    </row>
    <row r="30762" spans="1:4" x14ac:dyDescent="0.3">
      <c r="A30762">
        <v>151001028</v>
      </c>
      <c r="B30762" t="s">
        <v>31936</v>
      </c>
      <c r="C30762" t="s">
        <v>31936</v>
      </c>
      <c r="D30762">
        <v>0</v>
      </c>
    </row>
    <row r="30763" spans="1:4" x14ac:dyDescent="0.3">
      <c r="A30763">
        <v>151000049</v>
      </c>
      <c r="B30763" t="s">
        <v>31937</v>
      </c>
      <c r="C30763" t="s">
        <v>31937</v>
      </c>
      <c r="D30763">
        <v>0</v>
      </c>
    </row>
    <row r="30764" spans="1:4" x14ac:dyDescent="0.3">
      <c r="A30764">
        <v>151000225</v>
      </c>
      <c r="B30764" t="s">
        <v>31938</v>
      </c>
      <c r="C30764" t="s">
        <v>31938</v>
      </c>
      <c r="D30764">
        <v>0</v>
      </c>
    </row>
    <row r="30765" spans="1:4" x14ac:dyDescent="0.3">
      <c r="A30765">
        <v>151000231</v>
      </c>
      <c r="B30765" t="s">
        <v>31939</v>
      </c>
      <c r="C30765" t="s">
        <v>31939</v>
      </c>
      <c r="D30765">
        <v>0</v>
      </c>
    </row>
    <row r="30766" spans="1:4" x14ac:dyDescent="0.3">
      <c r="A30766">
        <v>151000177</v>
      </c>
      <c r="B30766" t="s">
        <v>31940</v>
      </c>
      <c r="C30766" t="s">
        <v>31940</v>
      </c>
      <c r="D30766">
        <v>0</v>
      </c>
    </row>
    <row r="30767" spans="1:4" x14ac:dyDescent="0.3">
      <c r="A30767">
        <v>151000578</v>
      </c>
      <c r="B30767" t="s">
        <v>31941</v>
      </c>
      <c r="C30767" t="s">
        <v>31941</v>
      </c>
      <c r="D30767">
        <v>0</v>
      </c>
    </row>
    <row r="30768" spans="1:4" x14ac:dyDescent="0.3">
      <c r="A30768">
        <v>151000007</v>
      </c>
      <c r="B30768" t="s">
        <v>31942</v>
      </c>
      <c r="C30768" t="s">
        <v>31942</v>
      </c>
      <c r="D30768">
        <v>0</v>
      </c>
    </row>
    <row r="30769" spans="1:4" x14ac:dyDescent="0.3">
      <c r="A30769">
        <v>151000010</v>
      </c>
      <c r="B30769" t="s">
        <v>31943</v>
      </c>
      <c r="C30769" t="s">
        <v>31943</v>
      </c>
      <c r="D30769">
        <v>0</v>
      </c>
    </row>
    <row r="30770" spans="1:4" x14ac:dyDescent="0.3">
      <c r="A30770">
        <v>151000663</v>
      </c>
      <c r="B30770" t="s">
        <v>31944</v>
      </c>
      <c r="C30770" t="s">
        <v>31944</v>
      </c>
      <c r="D30770">
        <v>0</v>
      </c>
    </row>
    <row r="30771" spans="1:4" x14ac:dyDescent="0.3">
      <c r="A30771">
        <v>151000613</v>
      </c>
      <c r="B30771" t="s">
        <v>31945</v>
      </c>
      <c r="C30771" t="s">
        <v>31945</v>
      </c>
      <c r="D30771">
        <v>0</v>
      </c>
    </row>
    <row r="30772" spans="1:4" x14ac:dyDescent="0.3">
      <c r="A30772">
        <v>151000720</v>
      </c>
      <c r="B30772" t="s">
        <v>31946</v>
      </c>
      <c r="C30772" t="s">
        <v>31946</v>
      </c>
      <c r="D30772">
        <v>0</v>
      </c>
    </row>
    <row r="30773" spans="1:4" x14ac:dyDescent="0.3">
      <c r="A30773">
        <v>151000942</v>
      </c>
      <c r="B30773" t="s">
        <v>31947</v>
      </c>
      <c r="C30773" t="s">
        <v>31947</v>
      </c>
      <c r="D30773">
        <v>15</v>
      </c>
    </row>
    <row r="30774" spans="1:4" x14ac:dyDescent="0.3">
      <c r="A30774">
        <v>151000633</v>
      </c>
      <c r="B30774" t="s">
        <v>31948</v>
      </c>
      <c r="C30774" t="s">
        <v>31948</v>
      </c>
      <c r="D30774">
        <v>0</v>
      </c>
    </row>
    <row r="30775" spans="1:4" x14ac:dyDescent="0.3">
      <c r="A30775">
        <v>151000627</v>
      </c>
      <c r="B30775" t="s">
        <v>31949</v>
      </c>
      <c r="C30775" t="s">
        <v>31949</v>
      </c>
      <c r="D30775">
        <v>0</v>
      </c>
    </row>
    <row r="30776" spans="1:4" x14ac:dyDescent="0.3">
      <c r="A30776">
        <v>151000278</v>
      </c>
      <c r="B30776" t="s">
        <v>31950</v>
      </c>
      <c r="C30776" t="s">
        <v>31950</v>
      </c>
      <c r="D30776">
        <v>0</v>
      </c>
    </row>
    <row r="30777" spans="1:4" x14ac:dyDescent="0.3">
      <c r="A30777">
        <v>151000265</v>
      </c>
      <c r="B30777" t="s">
        <v>31951</v>
      </c>
      <c r="C30777" t="s">
        <v>31951</v>
      </c>
      <c r="D30777">
        <v>0</v>
      </c>
    </row>
    <row r="30778" spans="1:4" x14ac:dyDescent="0.3">
      <c r="A30778">
        <v>151000576</v>
      </c>
      <c r="B30778" t="s">
        <v>31952</v>
      </c>
      <c r="C30778" t="s">
        <v>31952</v>
      </c>
      <c r="D30778">
        <v>0</v>
      </c>
    </row>
    <row r="30779" spans="1:4" x14ac:dyDescent="0.3">
      <c r="A30779">
        <v>151000533</v>
      </c>
      <c r="B30779" t="s">
        <v>31953</v>
      </c>
      <c r="C30779" t="s">
        <v>31953</v>
      </c>
      <c r="D30779">
        <v>0</v>
      </c>
    </row>
    <row r="30780" spans="1:4" x14ac:dyDescent="0.3">
      <c r="A30780">
        <v>151000078</v>
      </c>
      <c r="B30780" t="s">
        <v>31954</v>
      </c>
      <c r="C30780" t="s">
        <v>31954</v>
      </c>
      <c r="D30780">
        <v>0</v>
      </c>
    </row>
    <row r="30781" spans="1:4" x14ac:dyDescent="0.3">
      <c r="A30781">
        <v>151000287</v>
      </c>
      <c r="B30781" t="s">
        <v>31955</v>
      </c>
      <c r="C30781" t="s">
        <v>31955</v>
      </c>
      <c r="D30781">
        <v>0</v>
      </c>
    </row>
    <row r="30782" spans="1:4" x14ac:dyDescent="0.3">
      <c r="A30782">
        <v>151000397</v>
      </c>
      <c r="B30782" t="s">
        <v>980</v>
      </c>
      <c r="C30782" t="s">
        <v>980</v>
      </c>
      <c r="D30782">
        <v>0</v>
      </c>
    </row>
    <row r="30783" spans="1:4" x14ac:dyDescent="0.3">
      <c r="A30783">
        <v>151000026</v>
      </c>
      <c r="B30783" t="s">
        <v>31956</v>
      </c>
      <c r="C30783" t="s">
        <v>31956</v>
      </c>
      <c r="D30783">
        <v>0</v>
      </c>
    </row>
    <row r="30784" spans="1:4" x14ac:dyDescent="0.3">
      <c r="A30784">
        <v>151000008</v>
      </c>
      <c r="B30784" t="s">
        <v>31957</v>
      </c>
      <c r="C30784" t="s">
        <v>31957</v>
      </c>
      <c r="D30784">
        <v>0</v>
      </c>
    </row>
    <row r="30785" spans="1:4" x14ac:dyDescent="0.3">
      <c r="A30785">
        <v>151000218</v>
      </c>
      <c r="B30785" t="s">
        <v>31958</v>
      </c>
      <c r="C30785" t="s">
        <v>31958</v>
      </c>
      <c r="D30785">
        <v>0</v>
      </c>
    </row>
    <row r="30786" spans="1:4" x14ac:dyDescent="0.3">
      <c r="A30786">
        <v>151001004</v>
      </c>
      <c r="B30786" t="s">
        <v>31959</v>
      </c>
      <c r="C30786" t="s">
        <v>31959</v>
      </c>
      <c r="D30786">
        <v>15</v>
      </c>
    </row>
    <row r="30787" spans="1:4" x14ac:dyDescent="0.3">
      <c r="A30787">
        <v>151000963</v>
      </c>
      <c r="B30787" t="s">
        <v>31960</v>
      </c>
      <c r="C30787" t="s">
        <v>31960</v>
      </c>
      <c r="D30787">
        <v>15</v>
      </c>
    </row>
    <row r="30788" spans="1:4" x14ac:dyDescent="0.3">
      <c r="A30788">
        <v>151000976</v>
      </c>
      <c r="B30788" t="s">
        <v>31961</v>
      </c>
      <c r="C30788" t="s">
        <v>31961</v>
      </c>
      <c r="D30788">
        <v>0</v>
      </c>
    </row>
    <row r="30789" spans="1:4" x14ac:dyDescent="0.3">
      <c r="A30789">
        <v>151000980</v>
      </c>
      <c r="B30789" t="s">
        <v>31962</v>
      </c>
      <c r="C30789" t="s">
        <v>31962</v>
      </c>
      <c r="D30789">
        <v>0</v>
      </c>
    </row>
    <row r="30790" spans="1:4" x14ac:dyDescent="0.3">
      <c r="A30790">
        <v>151000991</v>
      </c>
      <c r="B30790" t="s">
        <v>31963</v>
      </c>
      <c r="C30790" t="s">
        <v>31963</v>
      </c>
      <c r="D30790">
        <v>0</v>
      </c>
    </row>
    <row r="30791" spans="1:4" x14ac:dyDescent="0.3">
      <c r="A30791">
        <v>151001010</v>
      </c>
      <c r="B30791" t="s">
        <v>31964</v>
      </c>
      <c r="C30791" t="s">
        <v>31964</v>
      </c>
      <c r="D30791">
        <v>0</v>
      </c>
    </row>
    <row r="30792" spans="1:4" x14ac:dyDescent="0.3">
      <c r="A30792">
        <v>151001016</v>
      </c>
      <c r="B30792" t="s">
        <v>31965</v>
      </c>
      <c r="C30792" t="s">
        <v>31965</v>
      </c>
      <c r="D30792">
        <v>15</v>
      </c>
    </row>
    <row r="30793" spans="1:4" x14ac:dyDescent="0.3">
      <c r="A30793">
        <v>151001026</v>
      </c>
      <c r="B30793" t="s">
        <v>31966</v>
      </c>
      <c r="C30793" t="s">
        <v>31966</v>
      </c>
      <c r="D30793">
        <v>0</v>
      </c>
    </row>
    <row r="30794" spans="1:4" x14ac:dyDescent="0.3">
      <c r="A30794">
        <v>151001036</v>
      </c>
      <c r="B30794" t="s">
        <v>31967</v>
      </c>
      <c r="C30794" t="s">
        <v>31967</v>
      </c>
      <c r="D30794">
        <v>0</v>
      </c>
    </row>
    <row r="30795" spans="1:4" x14ac:dyDescent="0.3">
      <c r="A30795">
        <v>151000216</v>
      </c>
      <c r="B30795" t="s">
        <v>31968</v>
      </c>
      <c r="C30795" t="s">
        <v>31968</v>
      </c>
      <c r="D30795">
        <v>0</v>
      </c>
    </row>
    <row r="30796" spans="1:4" x14ac:dyDescent="0.3">
      <c r="A30796">
        <v>151000222</v>
      </c>
      <c r="B30796" t="s">
        <v>31969</v>
      </c>
      <c r="C30796" t="s">
        <v>31969</v>
      </c>
      <c r="D30796">
        <v>0</v>
      </c>
    </row>
    <row r="30797" spans="1:4" x14ac:dyDescent="0.3">
      <c r="A30797">
        <v>151000240</v>
      </c>
      <c r="B30797" t="s">
        <v>31970</v>
      </c>
      <c r="C30797" t="s">
        <v>31970</v>
      </c>
      <c r="D30797">
        <v>0</v>
      </c>
    </row>
    <row r="30798" spans="1:4" x14ac:dyDescent="0.3">
      <c r="A30798">
        <v>151000249</v>
      </c>
      <c r="B30798" t="s">
        <v>31971</v>
      </c>
      <c r="C30798" t="s">
        <v>31971</v>
      </c>
      <c r="D30798">
        <v>0</v>
      </c>
    </row>
    <row r="30799" spans="1:4" x14ac:dyDescent="0.3">
      <c r="A30799">
        <v>151000260</v>
      </c>
      <c r="B30799" t="s">
        <v>31972</v>
      </c>
      <c r="C30799" t="s">
        <v>31972</v>
      </c>
      <c r="D30799">
        <v>0</v>
      </c>
    </row>
    <row r="30800" spans="1:4" x14ac:dyDescent="0.3">
      <c r="A30800">
        <v>151000280</v>
      </c>
      <c r="B30800" t="s">
        <v>31973</v>
      </c>
      <c r="C30800" t="s">
        <v>31973</v>
      </c>
      <c r="D30800">
        <v>0</v>
      </c>
    </row>
    <row r="30801" spans="1:4" x14ac:dyDescent="0.3">
      <c r="A30801">
        <v>151000368</v>
      </c>
      <c r="B30801" t="s">
        <v>31974</v>
      </c>
      <c r="C30801" t="s">
        <v>31974</v>
      </c>
      <c r="D30801">
        <v>0</v>
      </c>
    </row>
    <row r="30802" spans="1:4" x14ac:dyDescent="0.3">
      <c r="A30802">
        <v>151000054</v>
      </c>
      <c r="B30802" t="s">
        <v>125</v>
      </c>
      <c r="C30802" t="s">
        <v>125</v>
      </c>
      <c r="D30802">
        <v>15</v>
      </c>
    </row>
    <row r="30803" spans="1:4" x14ac:dyDescent="0.3">
      <c r="A30803">
        <v>151000055</v>
      </c>
      <c r="B30803" t="s">
        <v>126</v>
      </c>
      <c r="C30803" t="s">
        <v>126</v>
      </c>
      <c r="D30803">
        <v>15</v>
      </c>
    </row>
    <row r="30804" spans="1:4" x14ac:dyDescent="0.3">
      <c r="A30804">
        <v>151000370</v>
      </c>
      <c r="B30804" t="s">
        <v>31975</v>
      </c>
      <c r="C30804" t="s">
        <v>31975</v>
      </c>
      <c r="D30804">
        <v>0</v>
      </c>
    </row>
    <row r="30805" spans="1:4" x14ac:dyDescent="0.3">
      <c r="A30805">
        <v>151000966</v>
      </c>
      <c r="B30805" t="s">
        <v>31976</v>
      </c>
      <c r="C30805" t="s">
        <v>31976</v>
      </c>
      <c r="D30805">
        <v>0</v>
      </c>
    </row>
    <row r="30806" spans="1:4" x14ac:dyDescent="0.3">
      <c r="A30806">
        <v>151000356</v>
      </c>
      <c r="B30806" t="s">
        <v>31977</v>
      </c>
      <c r="C30806" t="s">
        <v>31977</v>
      </c>
      <c r="D30806">
        <v>15</v>
      </c>
    </row>
    <row r="30807" spans="1:4" x14ac:dyDescent="0.3">
      <c r="A30807">
        <v>151000354</v>
      </c>
      <c r="B30807" t="s">
        <v>31978</v>
      </c>
      <c r="C30807" t="s">
        <v>31978</v>
      </c>
      <c r="D30807">
        <v>0</v>
      </c>
    </row>
    <row r="30808" spans="1:4" x14ac:dyDescent="0.3">
      <c r="A30808">
        <v>151000359</v>
      </c>
      <c r="B30808" t="s">
        <v>31979</v>
      </c>
      <c r="C30808" t="s">
        <v>31979</v>
      </c>
      <c r="D30808">
        <v>0</v>
      </c>
    </row>
    <row r="30809" spans="1:4" x14ac:dyDescent="0.3">
      <c r="A30809">
        <v>151001002</v>
      </c>
      <c r="B30809" t="s">
        <v>31980</v>
      </c>
      <c r="C30809" t="s">
        <v>31980</v>
      </c>
      <c r="D30809">
        <v>15</v>
      </c>
    </row>
    <row r="30810" spans="1:4" x14ac:dyDescent="0.3">
      <c r="A30810">
        <v>151000505</v>
      </c>
      <c r="B30810" t="s">
        <v>31981</v>
      </c>
      <c r="C30810" t="s">
        <v>31981</v>
      </c>
      <c r="D30810">
        <v>0</v>
      </c>
    </row>
    <row r="30811" spans="1:4" x14ac:dyDescent="0.3">
      <c r="A30811">
        <v>151000217</v>
      </c>
      <c r="B30811" t="s">
        <v>31982</v>
      </c>
      <c r="C30811" t="s">
        <v>31982</v>
      </c>
      <c r="D30811">
        <v>0</v>
      </c>
    </row>
    <row r="30812" spans="1:4" x14ac:dyDescent="0.3">
      <c r="A30812">
        <v>151001078</v>
      </c>
      <c r="B30812" t="s">
        <v>31983</v>
      </c>
      <c r="C30812" t="s">
        <v>31983</v>
      </c>
      <c r="D30812">
        <v>0</v>
      </c>
    </row>
    <row r="30813" spans="1:4" x14ac:dyDescent="0.3">
      <c r="A30813">
        <v>151000475</v>
      </c>
      <c r="B30813" t="s">
        <v>31984</v>
      </c>
      <c r="C30813" t="s">
        <v>31984</v>
      </c>
      <c r="D30813">
        <v>0</v>
      </c>
    </row>
    <row r="30814" spans="1:4" x14ac:dyDescent="0.3">
      <c r="A30814">
        <v>151000411</v>
      </c>
      <c r="B30814" t="s">
        <v>31985</v>
      </c>
      <c r="C30814" t="s">
        <v>31985</v>
      </c>
      <c r="D30814">
        <v>0</v>
      </c>
    </row>
    <row r="30815" spans="1:4" x14ac:dyDescent="0.3">
      <c r="A30815">
        <v>151000526</v>
      </c>
      <c r="B30815" t="s">
        <v>31986</v>
      </c>
      <c r="C30815" t="s">
        <v>31986</v>
      </c>
      <c r="D30815">
        <v>0</v>
      </c>
    </row>
    <row r="30816" spans="1:4" x14ac:dyDescent="0.3">
      <c r="A30816">
        <v>151000632</v>
      </c>
      <c r="B30816" t="s">
        <v>31987</v>
      </c>
      <c r="C30816" t="s">
        <v>31987</v>
      </c>
      <c r="D30816">
        <v>0</v>
      </c>
    </row>
    <row r="30817" spans="1:4" x14ac:dyDescent="0.3">
      <c r="A30817">
        <v>151000840</v>
      </c>
      <c r="B30817" t="s">
        <v>1987</v>
      </c>
      <c r="C30817" t="s">
        <v>1987</v>
      </c>
      <c r="D30817">
        <v>15</v>
      </c>
    </row>
    <row r="30818" spans="1:4" x14ac:dyDescent="0.3">
      <c r="A30818">
        <v>151000837</v>
      </c>
      <c r="B30818" t="s">
        <v>1985</v>
      </c>
      <c r="C30818" t="s">
        <v>1985</v>
      </c>
      <c r="D30818">
        <v>15</v>
      </c>
    </row>
    <row r="30819" spans="1:4" x14ac:dyDescent="0.3">
      <c r="A30819">
        <v>151000846</v>
      </c>
      <c r="B30819" t="s">
        <v>31988</v>
      </c>
      <c r="C30819" t="s">
        <v>31988</v>
      </c>
      <c r="D30819">
        <v>0</v>
      </c>
    </row>
    <row r="30820" spans="1:4" x14ac:dyDescent="0.3">
      <c r="A30820">
        <v>151000849</v>
      </c>
      <c r="B30820" t="s">
        <v>31989</v>
      </c>
      <c r="C30820" t="s">
        <v>31989</v>
      </c>
      <c r="D30820">
        <v>15</v>
      </c>
    </row>
    <row r="30821" spans="1:4" x14ac:dyDescent="0.3">
      <c r="A30821">
        <v>151000854</v>
      </c>
      <c r="B30821" t="s">
        <v>31990</v>
      </c>
      <c r="C30821" t="s">
        <v>31990</v>
      </c>
      <c r="D30821">
        <v>0</v>
      </c>
    </row>
    <row r="30822" spans="1:4" x14ac:dyDescent="0.3">
      <c r="A30822">
        <v>151001022</v>
      </c>
      <c r="B30822" t="s">
        <v>31991</v>
      </c>
      <c r="C30822" t="s">
        <v>31991</v>
      </c>
      <c r="D30822">
        <v>0</v>
      </c>
    </row>
    <row r="30823" spans="1:4" x14ac:dyDescent="0.3">
      <c r="A30823">
        <v>151000200</v>
      </c>
      <c r="B30823" t="s">
        <v>31992</v>
      </c>
      <c r="C30823" t="s">
        <v>31992</v>
      </c>
      <c r="D30823">
        <v>0</v>
      </c>
    </row>
    <row r="30824" spans="1:4" x14ac:dyDescent="0.3">
      <c r="A30824">
        <v>151000024</v>
      </c>
      <c r="B30824" t="s">
        <v>31993</v>
      </c>
      <c r="C30824" t="s">
        <v>31993</v>
      </c>
      <c r="D30824">
        <v>0</v>
      </c>
    </row>
    <row r="30825" spans="1:4" x14ac:dyDescent="0.3">
      <c r="A30825">
        <v>151000750</v>
      </c>
      <c r="B30825" t="s">
        <v>31994</v>
      </c>
      <c r="C30825" t="s">
        <v>31994</v>
      </c>
      <c r="D30825">
        <v>15</v>
      </c>
    </row>
    <row r="30826" spans="1:4" x14ac:dyDescent="0.3">
      <c r="A30826">
        <v>151000531</v>
      </c>
      <c r="B30826" t="s">
        <v>31995</v>
      </c>
      <c r="C30826" t="s">
        <v>31995</v>
      </c>
      <c r="D30826">
        <v>0</v>
      </c>
    </row>
    <row r="30827" spans="1:4" x14ac:dyDescent="0.3">
      <c r="A30827">
        <v>151000012</v>
      </c>
      <c r="B30827" t="s">
        <v>31996</v>
      </c>
      <c r="C30827" t="s">
        <v>31996</v>
      </c>
      <c r="D30827">
        <v>0</v>
      </c>
    </row>
    <row r="30828" spans="1:4" x14ac:dyDescent="0.3">
      <c r="A30828">
        <v>151000615</v>
      </c>
      <c r="B30828" t="s">
        <v>31997</v>
      </c>
      <c r="C30828" t="s">
        <v>31997</v>
      </c>
      <c r="D30828">
        <v>0</v>
      </c>
    </row>
    <row r="30829" spans="1:4" x14ac:dyDescent="0.3">
      <c r="A30829">
        <v>151000332</v>
      </c>
      <c r="B30829" t="s">
        <v>31998</v>
      </c>
      <c r="C30829" t="s">
        <v>31998</v>
      </c>
      <c r="D30829">
        <v>0</v>
      </c>
    </row>
    <row r="30830" spans="1:4" x14ac:dyDescent="0.3">
      <c r="A30830">
        <v>151000435</v>
      </c>
      <c r="B30830" t="s">
        <v>31999</v>
      </c>
      <c r="C30830" t="s">
        <v>31999</v>
      </c>
      <c r="D30830">
        <v>0</v>
      </c>
    </row>
    <row r="30831" spans="1:4" x14ac:dyDescent="0.3">
      <c r="A30831">
        <v>151000763</v>
      </c>
      <c r="B30831" t="s">
        <v>32000</v>
      </c>
      <c r="C30831" t="s">
        <v>32000</v>
      </c>
      <c r="D30831">
        <v>15</v>
      </c>
    </row>
    <row r="30832" spans="1:4" x14ac:dyDescent="0.3">
      <c r="A30832">
        <v>151000507</v>
      </c>
      <c r="B30832" t="s">
        <v>32001</v>
      </c>
      <c r="C30832" t="s">
        <v>32001</v>
      </c>
      <c r="D30832">
        <v>0</v>
      </c>
    </row>
    <row r="30833" spans="1:4" x14ac:dyDescent="0.3">
      <c r="A30833">
        <v>151000503</v>
      </c>
      <c r="B30833" t="s">
        <v>32002</v>
      </c>
      <c r="C30833" t="s">
        <v>32002</v>
      </c>
      <c r="D30833">
        <v>0</v>
      </c>
    </row>
    <row r="30834" spans="1:4" x14ac:dyDescent="0.3">
      <c r="A30834">
        <v>151000983</v>
      </c>
      <c r="B30834" t="s">
        <v>32003</v>
      </c>
      <c r="C30834" t="s">
        <v>32003</v>
      </c>
      <c r="D30834">
        <v>15</v>
      </c>
    </row>
    <row r="30835" spans="1:4" x14ac:dyDescent="0.3">
      <c r="A30835">
        <v>151000992</v>
      </c>
      <c r="B30835" t="s">
        <v>32004</v>
      </c>
      <c r="C30835" t="s">
        <v>32004</v>
      </c>
      <c r="D30835">
        <v>15</v>
      </c>
    </row>
    <row r="30836" spans="1:4" x14ac:dyDescent="0.3">
      <c r="A30836">
        <v>151000971</v>
      </c>
      <c r="B30836" t="s">
        <v>32005</v>
      </c>
      <c r="C30836" t="s">
        <v>32005</v>
      </c>
      <c r="D30836">
        <v>15</v>
      </c>
    </row>
    <row r="30837" spans="1:4" x14ac:dyDescent="0.3">
      <c r="A30837">
        <v>151000988</v>
      </c>
      <c r="B30837" t="s">
        <v>32006</v>
      </c>
      <c r="C30837" t="s">
        <v>32006</v>
      </c>
      <c r="D30837">
        <v>15</v>
      </c>
    </row>
    <row r="30838" spans="1:4" x14ac:dyDescent="0.3">
      <c r="A30838">
        <v>151001031</v>
      </c>
      <c r="B30838" t="s">
        <v>32007</v>
      </c>
      <c r="C30838" t="s">
        <v>32007</v>
      </c>
      <c r="D30838">
        <v>15</v>
      </c>
    </row>
    <row r="30839" spans="1:4" x14ac:dyDescent="0.3">
      <c r="A30839">
        <v>151001039</v>
      </c>
      <c r="B30839" t="s">
        <v>32008</v>
      </c>
      <c r="C30839" t="s">
        <v>32008</v>
      </c>
      <c r="D30839">
        <v>0</v>
      </c>
    </row>
    <row r="30840" spans="1:4" x14ac:dyDescent="0.3">
      <c r="A30840">
        <v>151001038</v>
      </c>
      <c r="B30840" t="s">
        <v>32009</v>
      </c>
      <c r="C30840" t="s">
        <v>32009</v>
      </c>
      <c r="D30840">
        <v>15</v>
      </c>
    </row>
    <row r="30841" spans="1:4" x14ac:dyDescent="0.3">
      <c r="A30841">
        <v>151000968</v>
      </c>
      <c r="B30841" t="s">
        <v>32010</v>
      </c>
      <c r="C30841" t="s">
        <v>32010</v>
      </c>
      <c r="D30841">
        <v>15</v>
      </c>
    </row>
    <row r="30842" spans="1:4" x14ac:dyDescent="0.3">
      <c r="A30842">
        <v>151001027</v>
      </c>
      <c r="B30842" t="s">
        <v>32011</v>
      </c>
      <c r="C30842" t="s">
        <v>32011</v>
      </c>
      <c r="D30842">
        <v>0</v>
      </c>
    </row>
    <row r="30843" spans="1:4" x14ac:dyDescent="0.3">
      <c r="A30843">
        <v>151001025</v>
      </c>
      <c r="B30843" t="s">
        <v>32012</v>
      </c>
      <c r="C30843" t="s">
        <v>32012</v>
      </c>
      <c r="D30843">
        <v>15</v>
      </c>
    </row>
    <row r="30844" spans="1:4" x14ac:dyDescent="0.3">
      <c r="A30844">
        <v>151001035</v>
      </c>
      <c r="B30844" t="s">
        <v>32013</v>
      </c>
      <c r="C30844" t="s">
        <v>32013</v>
      </c>
      <c r="D30844">
        <v>0</v>
      </c>
    </row>
    <row r="30845" spans="1:4" x14ac:dyDescent="0.3">
      <c r="A30845">
        <v>151001012</v>
      </c>
      <c r="B30845" t="s">
        <v>32014</v>
      </c>
      <c r="C30845" t="s">
        <v>32014</v>
      </c>
      <c r="D30845">
        <v>15</v>
      </c>
    </row>
    <row r="30846" spans="1:4" x14ac:dyDescent="0.3">
      <c r="A30846">
        <v>151001024</v>
      </c>
      <c r="B30846" t="s">
        <v>32015</v>
      </c>
      <c r="C30846" t="s">
        <v>31786</v>
      </c>
      <c r="D30846">
        <v>0</v>
      </c>
    </row>
    <row r="30847" spans="1:4" x14ac:dyDescent="0.3">
      <c r="A30847">
        <v>151001017</v>
      </c>
      <c r="B30847" t="s">
        <v>32016</v>
      </c>
      <c r="C30847" t="s">
        <v>32016</v>
      </c>
      <c r="D30847">
        <v>0</v>
      </c>
    </row>
    <row r="30848" spans="1:4" x14ac:dyDescent="0.3">
      <c r="A30848">
        <v>151001021</v>
      </c>
      <c r="B30848" t="s">
        <v>32017</v>
      </c>
      <c r="C30848" t="s">
        <v>32017</v>
      </c>
      <c r="D30848">
        <v>0</v>
      </c>
    </row>
    <row r="30849" spans="1:4" x14ac:dyDescent="0.3">
      <c r="A30849">
        <v>151000395</v>
      </c>
      <c r="B30849" t="s">
        <v>32018</v>
      </c>
      <c r="C30849" t="s">
        <v>32018</v>
      </c>
      <c r="D30849">
        <v>0</v>
      </c>
    </row>
    <row r="30850" spans="1:4" x14ac:dyDescent="0.3">
      <c r="A30850">
        <v>151000270</v>
      </c>
      <c r="B30850" t="s">
        <v>32019</v>
      </c>
      <c r="C30850" t="s">
        <v>32019</v>
      </c>
      <c r="D30850">
        <v>0</v>
      </c>
    </row>
    <row r="30851" spans="1:4" x14ac:dyDescent="0.3">
      <c r="A30851">
        <v>151000223</v>
      </c>
      <c r="B30851" t="s">
        <v>32020</v>
      </c>
      <c r="C30851" t="s">
        <v>32020</v>
      </c>
      <c r="D30851">
        <v>0</v>
      </c>
    </row>
    <row r="30852" spans="1:4" x14ac:dyDescent="0.3">
      <c r="A30852">
        <v>151000972</v>
      </c>
      <c r="B30852" t="s">
        <v>32021</v>
      </c>
      <c r="C30852" t="s">
        <v>32021</v>
      </c>
      <c r="D30852">
        <v>0</v>
      </c>
    </row>
    <row r="30853" spans="1:4" x14ac:dyDescent="0.3">
      <c r="A30853">
        <v>151000979</v>
      </c>
      <c r="B30853" t="s">
        <v>32022</v>
      </c>
      <c r="C30853" t="s">
        <v>32022</v>
      </c>
      <c r="D30853">
        <v>0</v>
      </c>
    </row>
    <row r="30854" spans="1:4" x14ac:dyDescent="0.3">
      <c r="A30854">
        <v>151000994</v>
      </c>
      <c r="B30854" t="s">
        <v>32023</v>
      </c>
      <c r="C30854" t="s">
        <v>32023</v>
      </c>
      <c r="D30854">
        <v>0</v>
      </c>
    </row>
    <row r="30855" spans="1:4" x14ac:dyDescent="0.3">
      <c r="A30855">
        <v>151000085</v>
      </c>
      <c r="B30855" t="s">
        <v>32024</v>
      </c>
      <c r="C30855" t="s">
        <v>32024</v>
      </c>
      <c r="D30855">
        <v>0</v>
      </c>
    </row>
    <row r="30856" spans="1:4" x14ac:dyDescent="0.3">
      <c r="A30856">
        <v>151000571</v>
      </c>
      <c r="B30856" t="s">
        <v>32025</v>
      </c>
      <c r="C30856" t="s">
        <v>32025</v>
      </c>
      <c r="D30856">
        <v>15</v>
      </c>
    </row>
    <row r="30857" spans="1:4" x14ac:dyDescent="0.3">
      <c r="A30857">
        <v>151000306</v>
      </c>
      <c r="B30857" t="s">
        <v>32026</v>
      </c>
      <c r="C30857" t="s">
        <v>32026</v>
      </c>
      <c r="D30857">
        <v>0</v>
      </c>
    </row>
    <row r="30858" spans="1:4" x14ac:dyDescent="0.3">
      <c r="A30858">
        <v>151000894</v>
      </c>
      <c r="B30858" t="s">
        <v>32027</v>
      </c>
      <c r="C30858" t="s">
        <v>32027</v>
      </c>
      <c r="D30858">
        <v>0</v>
      </c>
    </row>
    <row r="30859" spans="1:4" x14ac:dyDescent="0.3">
      <c r="A30859">
        <v>151000009</v>
      </c>
      <c r="B30859" t="s">
        <v>32028</v>
      </c>
      <c r="C30859" t="s">
        <v>32028</v>
      </c>
      <c r="D30859">
        <v>0</v>
      </c>
    </row>
    <row r="30860" spans="1:4" x14ac:dyDescent="0.3">
      <c r="A30860">
        <v>151000392</v>
      </c>
      <c r="B30860" t="s">
        <v>32029</v>
      </c>
      <c r="C30860" t="s">
        <v>32029</v>
      </c>
      <c r="D30860">
        <v>0</v>
      </c>
    </row>
    <row r="30861" spans="1:4" x14ac:dyDescent="0.3">
      <c r="A30861">
        <v>151000069</v>
      </c>
      <c r="B30861" t="s">
        <v>32030</v>
      </c>
      <c r="C30861" t="s">
        <v>32030</v>
      </c>
      <c r="D30861">
        <v>0</v>
      </c>
    </row>
    <row r="30862" spans="1:4" x14ac:dyDescent="0.3">
      <c r="A30862">
        <v>151000181</v>
      </c>
      <c r="B30862" t="s">
        <v>32031</v>
      </c>
      <c r="C30862" t="s">
        <v>32031</v>
      </c>
      <c r="D30862">
        <v>0</v>
      </c>
    </row>
    <row r="30863" spans="1:4" x14ac:dyDescent="0.3">
      <c r="A30863">
        <v>151000028</v>
      </c>
      <c r="B30863" t="s">
        <v>32032</v>
      </c>
      <c r="C30863" t="s">
        <v>32032</v>
      </c>
      <c r="D30863">
        <v>0</v>
      </c>
    </row>
    <row r="30864" spans="1:4" x14ac:dyDescent="0.3">
      <c r="A30864">
        <v>151000944</v>
      </c>
      <c r="B30864" t="s">
        <v>32033</v>
      </c>
      <c r="C30864" t="s">
        <v>32033</v>
      </c>
      <c r="D30864">
        <v>15</v>
      </c>
    </row>
    <row r="30865" spans="1:4" x14ac:dyDescent="0.3">
      <c r="A30865">
        <v>151000060</v>
      </c>
      <c r="B30865" t="s">
        <v>32034</v>
      </c>
      <c r="C30865" t="s">
        <v>32034</v>
      </c>
      <c r="D30865">
        <v>15</v>
      </c>
    </row>
    <row r="30866" spans="1:4" x14ac:dyDescent="0.3">
      <c r="A30866">
        <v>151001033</v>
      </c>
      <c r="B30866" t="s">
        <v>32035</v>
      </c>
      <c r="C30866" t="s">
        <v>32035</v>
      </c>
      <c r="D30866">
        <v>15</v>
      </c>
    </row>
    <row r="30867" spans="1:4" x14ac:dyDescent="0.3">
      <c r="A30867">
        <v>151000950</v>
      </c>
      <c r="B30867" t="s">
        <v>32036</v>
      </c>
      <c r="C30867" t="s">
        <v>32037</v>
      </c>
      <c r="D30867">
        <v>15</v>
      </c>
    </row>
    <row r="30868" spans="1:4" x14ac:dyDescent="0.3">
      <c r="A30868">
        <v>151000266</v>
      </c>
      <c r="B30868" t="s">
        <v>32038</v>
      </c>
      <c r="C30868" t="s">
        <v>32038</v>
      </c>
      <c r="D30868">
        <v>0</v>
      </c>
    </row>
    <row r="30869" spans="1:4" x14ac:dyDescent="0.3">
      <c r="A30869">
        <v>151000779</v>
      </c>
      <c r="B30869" t="s">
        <v>32039</v>
      </c>
      <c r="C30869" t="s">
        <v>32039</v>
      </c>
      <c r="D30869">
        <v>15</v>
      </c>
    </row>
    <row r="30870" spans="1:4" x14ac:dyDescent="0.3">
      <c r="A30870">
        <v>151000798</v>
      </c>
      <c r="B30870" t="s">
        <v>32040</v>
      </c>
      <c r="C30870" t="s">
        <v>32040</v>
      </c>
      <c r="D30870">
        <v>0</v>
      </c>
    </row>
    <row r="30871" spans="1:4" x14ac:dyDescent="0.3">
      <c r="A30871">
        <v>151000796</v>
      </c>
      <c r="B30871" t="s">
        <v>32041</v>
      </c>
      <c r="C30871" t="s">
        <v>32041</v>
      </c>
      <c r="D30871">
        <v>0</v>
      </c>
    </row>
    <row r="30872" spans="1:4" x14ac:dyDescent="0.3">
      <c r="A30872">
        <v>151000818</v>
      </c>
      <c r="B30872" t="s">
        <v>32042</v>
      </c>
      <c r="C30872" t="s">
        <v>32042</v>
      </c>
      <c r="D30872">
        <v>0</v>
      </c>
    </row>
    <row r="30873" spans="1:4" x14ac:dyDescent="0.3">
      <c r="A30873">
        <v>151000820</v>
      </c>
      <c r="B30873" t="s">
        <v>32043</v>
      </c>
      <c r="C30873" t="s">
        <v>32043</v>
      </c>
      <c r="D30873">
        <v>0</v>
      </c>
    </row>
    <row r="30874" spans="1:4" x14ac:dyDescent="0.3">
      <c r="A30874">
        <v>151000825</v>
      </c>
      <c r="B30874" t="s">
        <v>32044</v>
      </c>
      <c r="C30874" t="s">
        <v>32044</v>
      </c>
      <c r="D30874">
        <v>0</v>
      </c>
    </row>
    <row r="30875" spans="1:4" x14ac:dyDescent="0.3">
      <c r="A30875">
        <v>151000383</v>
      </c>
      <c r="B30875" t="s">
        <v>32045</v>
      </c>
      <c r="C30875" t="s">
        <v>32045</v>
      </c>
      <c r="D30875">
        <v>0</v>
      </c>
    </row>
    <row r="30876" spans="1:4" x14ac:dyDescent="0.3">
      <c r="A30876">
        <v>151000297</v>
      </c>
      <c r="B30876" t="s">
        <v>32046</v>
      </c>
      <c r="C30876" t="s">
        <v>32046</v>
      </c>
      <c r="D30876">
        <v>15</v>
      </c>
    </row>
    <row r="30877" spans="1:4" x14ac:dyDescent="0.3">
      <c r="A30877">
        <v>151001008</v>
      </c>
      <c r="B30877" t="s">
        <v>32047</v>
      </c>
      <c r="C30877" t="s">
        <v>32047</v>
      </c>
      <c r="D30877">
        <v>15</v>
      </c>
    </row>
    <row r="30878" spans="1:4" x14ac:dyDescent="0.3">
      <c r="A30878">
        <v>151000930</v>
      </c>
      <c r="B30878" t="s">
        <v>32048</v>
      </c>
      <c r="C30878" t="s">
        <v>32048</v>
      </c>
      <c r="D30878">
        <v>0</v>
      </c>
    </row>
    <row r="30879" spans="1:4" x14ac:dyDescent="0.3">
      <c r="A30879">
        <v>151000029</v>
      </c>
      <c r="B30879" t="s">
        <v>32049</v>
      </c>
      <c r="C30879" t="s">
        <v>32049</v>
      </c>
      <c r="D30879">
        <v>0</v>
      </c>
    </row>
    <row r="30880" spans="1:4" x14ac:dyDescent="0.3">
      <c r="A30880">
        <v>151001006</v>
      </c>
      <c r="B30880" t="s">
        <v>32050</v>
      </c>
      <c r="C30880" t="s">
        <v>32050</v>
      </c>
      <c r="D30880">
        <v>15</v>
      </c>
    </row>
    <row r="30881" spans="1:4" x14ac:dyDescent="0.3">
      <c r="A30881">
        <v>151001082</v>
      </c>
      <c r="B30881" t="s">
        <v>32051</v>
      </c>
      <c r="C30881" t="s">
        <v>32051</v>
      </c>
      <c r="D30881">
        <v>0</v>
      </c>
    </row>
    <row r="30882" spans="1:4" x14ac:dyDescent="0.3">
      <c r="A30882">
        <v>151000868</v>
      </c>
      <c r="B30882" t="s">
        <v>32052</v>
      </c>
      <c r="C30882" t="s">
        <v>32052</v>
      </c>
      <c r="D30882">
        <v>0</v>
      </c>
    </row>
    <row r="30883" spans="1:4" x14ac:dyDescent="0.3">
      <c r="A30883">
        <v>151000567</v>
      </c>
      <c r="B30883" t="s">
        <v>32053</v>
      </c>
      <c r="C30883" t="s">
        <v>32053</v>
      </c>
      <c r="D30883">
        <v>0</v>
      </c>
    </row>
    <row r="30884" spans="1:4" x14ac:dyDescent="0.3">
      <c r="A30884">
        <v>151000773</v>
      </c>
      <c r="B30884" t="s">
        <v>32054</v>
      </c>
      <c r="C30884" t="s">
        <v>32054</v>
      </c>
      <c r="D30884">
        <v>15</v>
      </c>
    </row>
    <row r="30885" spans="1:4" x14ac:dyDescent="0.3">
      <c r="A30885">
        <v>151000855</v>
      </c>
      <c r="B30885" t="s">
        <v>32055</v>
      </c>
      <c r="C30885" t="s">
        <v>32055</v>
      </c>
      <c r="D30885">
        <v>15</v>
      </c>
    </row>
    <row r="30886" spans="1:4" x14ac:dyDescent="0.3">
      <c r="A30886">
        <v>151000418</v>
      </c>
      <c r="B30886" t="s">
        <v>32056</v>
      </c>
      <c r="C30886" t="s">
        <v>32056</v>
      </c>
      <c r="D30886">
        <v>0</v>
      </c>
    </row>
    <row r="30887" spans="1:4" x14ac:dyDescent="0.3">
      <c r="A30887">
        <v>151000421</v>
      </c>
      <c r="B30887" t="s">
        <v>32057</v>
      </c>
      <c r="C30887" t="s">
        <v>32057</v>
      </c>
      <c r="D30887">
        <v>0</v>
      </c>
    </row>
    <row r="30888" spans="1:4" x14ac:dyDescent="0.3">
      <c r="A30888">
        <v>151000437</v>
      </c>
      <c r="B30888" t="s">
        <v>32058</v>
      </c>
      <c r="C30888" t="s">
        <v>32058</v>
      </c>
      <c r="D30888">
        <v>0</v>
      </c>
    </row>
    <row r="30889" spans="1:4" x14ac:dyDescent="0.3">
      <c r="A30889">
        <v>151000456</v>
      </c>
      <c r="B30889" t="s">
        <v>32059</v>
      </c>
      <c r="C30889" t="s">
        <v>32059</v>
      </c>
      <c r="D30889">
        <v>0</v>
      </c>
    </row>
    <row r="30890" spans="1:4" x14ac:dyDescent="0.3">
      <c r="A30890">
        <v>151000471</v>
      </c>
      <c r="B30890" t="s">
        <v>32060</v>
      </c>
      <c r="C30890" t="s">
        <v>32060</v>
      </c>
      <c r="D30890">
        <v>0</v>
      </c>
    </row>
    <row r="30891" spans="1:4" x14ac:dyDescent="0.3">
      <c r="A30891">
        <v>151000478</v>
      </c>
      <c r="B30891" t="s">
        <v>32061</v>
      </c>
      <c r="C30891" t="s">
        <v>32061</v>
      </c>
      <c r="D30891">
        <v>15</v>
      </c>
    </row>
    <row r="30892" spans="1:4" x14ac:dyDescent="0.3">
      <c r="A30892">
        <v>151000487</v>
      </c>
      <c r="B30892" t="s">
        <v>32062</v>
      </c>
      <c r="C30892" t="s">
        <v>32062</v>
      </c>
      <c r="D30892">
        <v>0</v>
      </c>
    </row>
    <row r="30893" spans="1:4" x14ac:dyDescent="0.3">
      <c r="A30893">
        <v>151000491</v>
      </c>
      <c r="B30893" t="s">
        <v>32063</v>
      </c>
      <c r="C30893" t="s">
        <v>32063</v>
      </c>
      <c r="D30893">
        <v>0</v>
      </c>
    </row>
    <row r="30894" spans="1:4" x14ac:dyDescent="0.3">
      <c r="A30894">
        <v>151000922</v>
      </c>
      <c r="B30894" t="s">
        <v>32064</v>
      </c>
      <c r="C30894" t="s">
        <v>32064</v>
      </c>
      <c r="D30894">
        <v>15</v>
      </c>
    </row>
    <row r="30895" spans="1:4" x14ac:dyDescent="0.3">
      <c r="A30895">
        <v>151000927</v>
      </c>
      <c r="B30895" t="s">
        <v>32065</v>
      </c>
      <c r="C30895" t="s">
        <v>32065</v>
      </c>
      <c r="D30895">
        <v>0</v>
      </c>
    </row>
    <row r="30896" spans="1:4" x14ac:dyDescent="0.3">
      <c r="A30896">
        <v>151000182</v>
      </c>
      <c r="B30896" t="s">
        <v>32066</v>
      </c>
      <c r="C30896" t="s">
        <v>32066</v>
      </c>
      <c r="D30896">
        <v>0</v>
      </c>
    </row>
    <row r="30897" spans="1:4" x14ac:dyDescent="0.3">
      <c r="A30897">
        <v>151000017</v>
      </c>
      <c r="B30897" t="s">
        <v>32067</v>
      </c>
      <c r="C30897" t="s">
        <v>32067</v>
      </c>
      <c r="D30897">
        <v>0</v>
      </c>
    </row>
    <row r="30898" spans="1:4" x14ac:dyDescent="0.3">
      <c r="A30898">
        <v>151000863</v>
      </c>
      <c r="B30898" t="s">
        <v>339</v>
      </c>
      <c r="C30898" t="s">
        <v>339</v>
      </c>
      <c r="D30898">
        <v>0</v>
      </c>
    </row>
    <row r="30899" spans="1:4" x14ac:dyDescent="0.3">
      <c r="A30899">
        <v>151000086</v>
      </c>
      <c r="B30899" t="s">
        <v>31852</v>
      </c>
      <c r="C30899" t="s">
        <v>31852</v>
      </c>
      <c r="D30899">
        <v>0</v>
      </c>
    </row>
    <row r="30900" spans="1:4" x14ac:dyDescent="0.3">
      <c r="A30900">
        <v>151000088</v>
      </c>
      <c r="B30900" t="s">
        <v>31459</v>
      </c>
      <c r="C30900" t="s">
        <v>31459</v>
      </c>
      <c r="D30900">
        <v>0</v>
      </c>
    </row>
    <row r="30901" spans="1:4" x14ac:dyDescent="0.3">
      <c r="A30901">
        <v>151000093</v>
      </c>
      <c r="B30901" t="s">
        <v>31853</v>
      </c>
      <c r="C30901" t="s">
        <v>31853</v>
      </c>
      <c r="D30901">
        <v>0</v>
      </c>
    </row>
    <row r="30902" spans="1:4" x14ac:dyDescent="0.3">
      <c r="A30902">
        <v>151000095</v>
      </c>
      <c r="B30902" t="s">
        <v>32068</v>
      </c>
      <c r="C30902" t="s">
        <v>32068</v>
      </c>
      <c r="D30902">
        <v>0</v>
      </c>
    </row>
    <row r="30903" spans="1:4" x14ac:dyDescent="0.3">
      <c r="A30903">
        <v>151000155</v>
      </c>
      <c r="B30903" t="s">
        <v>32069</v>
      </c>
      <c r="C30903" t="s">
        <v>32069</v>
      </c>
      <c r="D30903">
        <v>0</v>
      </c>
    </row>
    <row r="30904" spans="1:4" x14ac:dyDescent="0.3">
      <c r="A30904">
        <v>151000577</v>
      </c>
      <c r="B30904" t="s">
        <v>32070</v>
      </c>
      <c r="C30904" t="s">
        <v>32070</v>
      </c>
      <c r="D30904">
        <v>0</v>
      </c>
    </row>
    <row r="30905" spans="1:4" x14ac:dyDescent="0.3">
      <c r="A30905">
        <v>151000579</v>
      </c>
      <c r="B30905" t="s">
        <v>32071</v>
      </c>
      <c r="C30905" t="s">
        <v>32071</v>
      </c>
      <c r="D30905">
        <v>15</v>
      </c>
    </row>
    <row r="30906" spans="1:4" x14ac:dyDescent="0.3">
      <c r="A30906">
        <v>151000588</v>
      </c>
      <c r="B30906" t="s">
        <v>32072</v>
      </c>
      <c r="C30906" t="s">
        <v>32072</v>
      </c>
      <c r="D30906">
        <v>0</v>
      </c>
    </row>
    <row r="30907" spans="1:4" x14ac:dyDescent="0.3">
      <c r="A30907">
        <v>151000595</v>
      </c>
      <c r="B30907" t="s">
        <v>32073</v>
      </c>
      <c r="C30907" t="s">
        <v>32073</v>
      </c>
      <c r="D30907">
        <v>0</v>
      </c>
    </row>
    <row r="30908" spans="1:4" x14ac:dyDescent="0.3">
      <c r="A30908">
        <v>151000601</v>
      </c>
      <c r="B30908" t="s">
        <v>32074</v>
      </c>
      <c r="C30908" t="s">
        <v>32074</v>
      </c>
      <c r="D30908">
        <v>15</v>
      </c>
    </row>
    <row r="30909" spans="1:4" x14ac:dyDescent="0.3">
      <c r="A30909">
        <v>151000609</v>
      </c>
      <c r="B30909" t="s">
        <v>32075</v>
      </c>
      <c r="C30909" t="s">
        <v>32075</v>
      </c>
      <c r="D30909">
        <v>15</v>
      </c>
    </row>
    <row r="30910" spans="1:4" x14ac:dyDescent="0.3">
      <c r="A30910">
        <v>151000616</v>
      </c>
      <c r="B30910" t="s">
        <v>32076</v>
      </c>
      <c r="C30910" t="s">
        <v>32076</v>
      </c>
      <c r="D30910">
        <v>0</v>
      </c>
    </row>
    <row r="30911" spans="1:4" x14ac:dyDescent="0.3">
      <c r="A30911">
        <v>151000623</v>
      </c>
      <c r="B30911" t="s">
        <v>32077</v>
      </c>
      <c r="C30911" t="s">
        <v>32077</v>
      </c>
      <c r="D30911">
        <v>0</v>
      </c>
    </row>
    <row r="30912" spans="1:4" x14ac:dyDescent="0.3">
      <c r="A30912">
        <v>151000103</v>
      </c>
      <c r="B30912" t="s">
        <v>32078</v>
      </c>
      <c r="C30912" t="s">
        <v>32078</v>
      </c>
      <c r="D30912">
        <v>0</v>
      </c>
    </row>
    <row r="30913" spans="1:4" x14ac:dyDescent="0.3">
      <c r="A30913">
        <v>151000084</v>
      </c>
      <c r="B30913" t="s">
        <v>32079</v>
      </c>
      <c r="C30913" t="s">
        <v>32079</v>
      </c>
      <c r="D30913">
        <v>0</v>
      </c>
    </row>
    <row r="30914" spans="1:4" x14ac:dyDescent="0.3">
      <c r="A30914">
        <v>151000599</v>
      </c>
      <c r="B30914" t="s">
        <v>32080</v>
      </c>
      <c r="C30914" t="s">
        <v>32080</v>
      </c>
      <c r="D30914">
        <v>0</v>
      </c>
    </row>
    <row r="30915" spans="1:4" x14ac:dyDescent="0.3">
      <c r="A30915">
        <v>151000600</v>
      </c>
      <c r="B30915" t="s">
        <v>32081</v>
      </c>
      <c r="C30915" t="s">
        <v>32081</v>
      </c>
      <c r="D30915">
        <v>0</v>
      </c>
    </row>
    <row r="30916" spans="1:4" x14ac:dyDescent="0.3">
      <c r="A30916">
        <v>151000608</v>
      </c>
      <c r="B30916" t="s">
        <v>32082</v>
      </c>
      <c r="C30916" t="s">
        <v>32082</v>
      </c>
      <c r="D30916">
        <v>0</v>
      </c>
    </row>
    <row r="30917" spans="1:4" x14ac:dyDescent="0.3">
      <c r="A30917">
        <v>151000585</v>
      </c>
      <c r="B30917" t="s">
        <v>32083</v>
      </c>
      <c r="C30917" t="s">
        <v>32083</v>
      </c>
      <c r="D30917">
        <v>0</v>
      </c>
    </row>
    <row r="30918" spans="1:4" x14ac:dyDescent="0.3">
      <c r="A30918">
        <v>151000596</v>
      </c>
      <c r="B30918" t="s">
        <v>32084</v>
      </c>
      <c r="C30918" t="s">
        <v>32084</v>
      </c>
      <c r="D30918">
        <v>0</v>
      </c>
    </row>
    <row r="30919" spans="1:4" x14ac:dyDescent="0.3">
      <c r="A30919">
        <v>151000587</v>
      </c>
      <c r="B30919" t="s">
        <v>32085</v>
      </c>
      <c r="C30919" t="s">
        <v>32085</v>
      </c>
      <c r="D30919">
        <v>0</v>
      </c>
    </row>
    <row r="30920" spans="1:4" x14ac:dyDescent="0.3">
      <c r="A30920">
        <v>151000610</v>
      </c>
      <c r="B30920" t="s">
        <v>32086</v>
      </c>
      <c r="C30920" t="s">
        <v>32086</v>
      </c>
      <c r="D30920">
        <v>0</v>
      </c>
    </row>
    <row r="30921" spans="1:4" x14ac:dyDescent="0.3">
      <c r="A30921">
        <v>151000584</v>
      </c>
      <c r="B30921" t="s">
        <v>32087</v>
      </c>
      <c r="C30921" t="s">
        <v>32087</v>
      </c>
      <c r="D30921">
        <v>0</v>
      </c>
    </row>
    <row r="30922" spans="1:4" x14ac:dyDescent="0.3">
      <c r="A30922">
        <v>151000204</v>
      </c>
      <c r="B30922" t="s">
        <v>32088</v>
      </c>
      <c r="C30922" t="s">
        <v>32088</v>
      </c>
      <c r="D30922">
        <v>0</v>
      </c>
    </row>
    <row r="30923" spans="1:4" x14ac:dyDescent="0.3">
      <c r="A30923">
        <v>151000908</v>
      </c>
      <c r="B30923" t="s">
        <v>32089</v>
      </c>
      <c r="C30923" t="s">
        <v>32089</v>
      </c>
      <c r="D30923">
        <v>0</v>
      </c>
    </row>
    <row r="30924" spans="1:4" x14ac:dyDescent="0.3">
      <c r="A30924">
        <v>151000889</v>
      </c>
      <c r="B30924" t="s">
        <v>32090</v>
      </c>
      <c r="C30924" t="s">
        <v>32090</v>
      </c>
      <c r="D30924">
        <v>15</v>
      </c>
    </row>
    <row r="30925" spans="1:4" x14ac:dyDescent="0.3">
      <c r="A30925">
        <v>151000650</v>
      </c>
      <c r="B30925" t="s">
        <v>32091</v>
      </c>
      <c r="C30925" t="s">
        <v>32091</v>
      </c>
      <c r="D30925">
        <v>0</v>
      </c>
    </row>
    <row r="30926" spans="1:4" x14ac:dyDescent="0.3">
      <c r="A30926">
        <v>151000018</v>
      </c>
      <c r="B30926" t="s">
        <v>32092</v>
      </c>
      <c r="C30926" t="s">
        <v>32092</v>
      </c>
      <c r="D30926">
        <v>0</v>
      </c>
    </row>
    <row r="30927" spans="1:4" x14ac:dyDescent="0.3">
      <c r="A30927">
        <v>151000335</v>
      </c>
      <c r="B30927" t="s">
        <v>32093</v>
      </c>
      <c r="C30927" t="s">
        <v>32093</v>
      </c>
      <c r="D30927">
        <v>0</v>
      </c>
    </row>
    <row r="30928" spans="1:4" x14ac:dyDescent="0.3">
      <c r="A30928">
        <v>151000496</v>
      </c>
      <c r="B30928" t="s">
        <v>32094</v>
      </c>
      <c r="C30928" t="s">
        <v>32094</v>
      </c>
      <c r="D30928">
        <v>0</v>
      </c>
    </row>
    <row r="30929" spans="1:4" x14ac:dyDescent="0.3">
      <c r="A30929">
        <v>151000498</v>
      </c>
      <c r="B30929" t="s">
        <v>32095</v>
      </c>
      <c r="C30929" t="s">
        <v>32095</v>
      </c>
      <c r="D30929">
        <v>0</v>
      </c>
    </row>
    <row r="30930" spans="1:4" x14ac:dyDescent="0.3">
      <c r="A30930">
        <v>151000522</v>
      </c>
      <c r="B30930" t="s">
        <v>32096</v>
      </c>
      <c r="C30930" t="s">
        <v>32096</v>
      </c>
      <c r="D30930">
        <v>0</v>
      </c>
    </row>
    <row r="30931" spans="1:4" x14ac:dyDescent="0.3">
      <c r="A30931">
        <v>151000528</v>
      </c>
      <c r="B30931" t="s">
        <v>330</v>
      </c>
      <c r="C30931" t="s">
        <v>330</v>
      </c>
      <c r="D30931">
        <v>0</v>
      </c>
    </row>
    <row r="30932" spans="1:4" x14ac:dyDescent="0.3">
      <c r="A30932">
        <v>151000719</v>
      </c>
      <c r="B30932" t="s">
        <v>32097</v>
      </c>
      <c r="C30932" t="s">
        <v>32097</v>
      </c>
      <c r="D30932">
        <v>0</v>
      </c>
    </row>
    <row r="30933" spans="1:4" x14ac:dyDescent="0.3">
      <c r="A30933">
        <v>151000045</v>
      </c>
      <c r="B30933" t="s">
        <v>32098</v>
      </c>
      <c r="C30933" t="s">
        <v>32098</v>
      </c>
      <c r="D30933">
        <v>0</v>
      </c>
    </row>
    <row r="30934" spans="1:4" x14ac:dyDescent="0.3">
      <c r="A30934">
        <v>151000886</v>
      </c>
      <c r="B30934" t="s">
        <v>32099</v>
      </c>
      <c r="C30934" t="s">
        <v>32099</v>
      </c>
      <c r="D30934">
        <v>0</v>
      </c>
    </row>
    <row r="30935" spans="1:4" x14ac:dyDescent="0.3">
      <c r="A30935">
        <v>151000887</v>
      </c>
      <c r="B30935" t="s">
        <v>32100</v>
      </c>
      <c r="C30935" t="s">
        <v>32100</v>
      </c>
      <c r="D30935">
        <v>0</v>
      </c>
    </row>
    <row r="30936" spans="1:4" x14ac:dyDescent="0.3">
      <c r="A30936">
        <v>151000928</v>
      </c>
      <c r="B30936" t="s">
        <v>32101</v>
      </c>
      <c r="C30936" t="s">
        <v>32101</v>
      </c>
      <c r="D30936">
        <v>0</v>
      </c>
    </row>
    <row r="30937" spans="1:4" x14ac:dyDescent="0.3">
      <c r="A30937">
        <v>151000998</v>
      </c>
      <c r="B30937" t="s">
        <v>32102</v>
      </c>
      <c r="C30937" t="s">
        <v>32102</v>
      </c>
      <c r="D30937">
        <v>0</v>
      </c>
    </row>
    <row r="30938" spans="1:4" x14ac:dyDescent="0.3">
      <c r="A30938">
        <v>151000934</v>
      </c>
      <c r="B30938" t="s">
        <v>32103</v>
      </c>
      <c r="C30938" t="s">
        <v>32103</v>
      </c>
      <c r="D30938">
        <v>0</v>
      </c>
    </row>
    <row r="30939" spans="1:4" x14ac:dyDescent="0.3">
      <c r="A30939">
        <v>151000939</v>
      </c>
      <c r="B30939" t="s">
        <v>32104</v>
      </c>
      <c r="C30939" t="s">
        <v>32104</v>
      </c>
      <c r="D30939">
        <v>15</v>
      </c>
    </row>
    <row r="30940" spans="1:4" x14ac:dyDescent="0.3">
      <c r="A30940">
        <v>151000327</v>
      </c>
      <c r="B30940" t="s">
        <v>32105</v>
      </c>
      <c r="C30940" t="s">
        <v>32105</v>
      </c>
      <c r="D30940">
        <v>0</v>
      </c>
    </row>
    <row r="30941" spans="1:4" x14ac:dyDescent="0.3">
      <c r="A30941">
        <v>151000946</v>
      </c>
      <c r="B30941" t="s">
        <v>32106</v>
      </c>
      <c r="C30941" t="s">
        <v>32106</v>
      </c>
      <c r="D30941">
        <v>0</v>
      </c>
    </row>
    <row r="30942" spans="1:4" x14ac:dyDescent="0.3">
      <c r="A30942">
        <v>151000622</v>
      </c>
      <c r="B30942" t="s">
        <v>32107</v>
      </c>
      <c r="C30942" t="s">
        <v>32107</v>
      </c>
      <c r="D30942">
        <v>0</v>
      </c>
    </row>
    <row r="30943" spans="1:4" x14ac:dyDescent="0.3">
      <c r="A30943">
        <v>161000322</v>
      </c>
      <c r="B30943" t="s">
        <v>32108</v>
      </c>
      <c r="C30943" t="s">
        <v>32108</v>
      </c>
      <c r="D30943">
        <v>0</v>
      </c>
    </row>
    <row r="30944" spans="1:4" x14ac:dyDescent="0.3">
      <c r="A30944">
        <v>161000324</v>
      </c>
      <c r="B30944" t="s">
        <v>32109</v>
      </c>
      <c r="C30944" t="s">
        <v>32109</v>
      </c>
      <c r="D30944">
        <v>0</v>
      </c>
    </row>
    <row r="30945" spans="1:4" x14ac:dyDescent="0.3">
      <c r="A30945">
        <v>161000315</v>
      </c>
      <c r="B30945" t="s">
        <v>32110</v>
      </c>
      <c r="C30945" t="s">
        <v>32110</v>
      </c>
      <c r="D30945">
        <v>0</v>
      </c>
    </row>
    <row r="30946" spans="1:4" x14ac:dyDescent="0.3">
      <c r="A30946">
        <v>161000323</v>
      </c>
      <c r="B30946" t="s">
        <v>32111</v>
      </c>
      <c r="C30946" t="s">
        <v>32111</v>
      </c>
      <c r="D30946">
        <v>15</v>
      </c>
    </row>
    <row r="30947" spans="1:4" x14ac:dyDescent="0.3">
      <c r="A30947">
        <v>161000316</v>
      </c>
      <c r="B30947" t="s">
        <v>32112</v>
      </c>
      <c r="C30947" t="s">
        <v>32112</v>
      </c>
      <c r="D30947">
        <v>15</v>
      </c>
    </row>
    <row r="30948" spans="1:4" x14ac:dyDescent="0.3">
      <c r="A30948">
        <v>161000328</v>
      </c>
      <c r="B30948" t="s">
        <v>32113</v>
      </c>
      <c r="C30948" t="s">
        <v>32113</v>
      </c>
      <c r="D30948">
        <v>0</v>
      </c>
    </row>
    <row r="30949" spans="1:4" x14ac:dyDescent="0.3">
      <c r="A30949">
        <v>161000329</v>
      </c>
      <c r="B30949" t="s">
        <v>32114</v>
      </c>
      <c r="C30949" t="s">
        <v>32114</v>
      </c>
      <c r="D30949">
        <v>0</v>
      </c>
    </row>
    <row r="30950" spans="1:4" x14ac:dyDescent="0.3">
      <c r="A30950">
        <v>161000326</v>
      </c>
      <c r="B30950" t="s">
        <v>32115</v>
      </c>
      <c r="C30950" t="s">
        <v>32115</v>
      </c>
      <c r="D30950">
        <v>0</v>
      </c>
    </row>
    <row r="30951" spans="1:4" x14ac:dyDescent="0.3">
      <c r="A30951">
        <v>161000327</v>
      </c>
      <c r="B30951" t="s">
        <v>32116</v>
      </c>
      <c r="C30951" t="s">
        <v>32116</v>
      </c>
      <c r="D30951">
        <v>0</v>
      </c>
    </row>
    <row r="30952" spans="1:4" x14ac:dyDescent="0.3">
      <c r="A30952">
        <v>161000331</v>
      </c>
      <c r="B30952" t="s">
        <v>32117</v>
      </c>
      <c r="C30952" t="s">
        <v>32117</v>
      </c>
      <c r="D30952">
        <v>0</v>
      </c>
    </row>
    <row r="30953" spans="1:4" x14ac:dyDescent="0.3">
      <c r="A30953">
        <v>161000332</v>
      </c>
      <c r="B30953" t="s">
        <v>32118</v>
      </c>
      <c r="C30953" t="s">
        <v>32118</v>
      </c>
      <c r="D30953">
        <v>0</v>
      </c>
    </row>
    <row r="30954" spans="1:4" x14ac:dyDescent="0.3">
      <c r="A30954">
        <v>161000333</v>
      </c>
      <c r="B30954" t="s">
        <v>32119</v>
      </c>
      <c r="C30954" t="s">
        <v>32119</v>
      </c>
      <c r="D30954">
        <v>0</v>
      </c>
    </row>
    <row r="30955" spans="1:4" x14ac:dyDescent="0.3">
      <c r="A30955">
        <v>161000334</v>
      </c>
      <c r="B30955" t="s">
        <v>3393</v>
      </c>
      <c r="C30955" t="s">
        <v>3393</v>
      </c>
      <c r="D30955">
        <v>0</v>
      </c>
    </row>
    <row r="30956" spans="1:4" x14ac:dyDescent="0.3">
      <c r="A30956">
        <v>161000330</v>
      </c>
      <c r="B30956" t="s">
        <v>32120</v>
      </c>
      <c r="C30956" t="s">
        <v>32120</v>
      </c>
      <c r="D30956">
        <v>0</v>
      </c>
    </row>
    <row r="30957" spans="1:4" x14ac:dyDescent="0.3">
      <c r="A30957">
        <v>161000335</v>
      </c>
      <c r="B30957" t="s">
        <v>1237</v>
      </c>
      <c r="C30957" t="s">
        <v>1237</v>
      </c>
      <c r="D30957">
        <v>0</v>
      </c>
    </row>
    <row r="30958" spans="1:4" x14ac:dyDescent="0.3">
      <c r="A30958">
        <v>161000336</v>
      </c>
      <c r="B30958" t="s">
        <v>1238</v>
      </c>
      <c r="C30958" t="s">
        <v>1238</v>
      </c>
      <c r="D30958">
        <v>0</v>
      </c>
    </row>
    <row r="30959" spans="1:4" x14ac:dyDescent="0.3">
      <c r="A30959">
        <v>161000337</v>
      </c>
      <c r="B30959" t="s">
        <v>32121</v>
      </c>
      <c r="C30959" t="s">
        <v>32121</v>
      </c>
      <c r="D30959">
        <v>0</v>
      </c>
    </row>
    <row r="30960" spans="1:4" x14ac:dyDescent="0.3">
      <c r="A30960">
        <v>161000340</v>
      </c>
      <c r="B30960" t="s">
        <v>32122</v>
      </c>
      <c r="C30960" t="s">
        <v>32122</v>
      </c>
      <c r="D30960">
        <v>15</v>
      </c>
    </row>
    <row r="30961" spans="1:4" x14ac:dyDescent="0.3">
      <c r="A30961">
        <v>161000342</v>
      </c>
      <c r="B30961" t="s">
        <v>32123</v>
      </c>
      <c r="C30961" t="s">
        <v>32124</v>
      </c>
      <c r="D30961">
        <v>0</v>
      </c>
    </row>
    <row r="30962" spans="1:4" x14ac:dyDescent="0.3">
      <c r="A30962">
        <v>161000343</v>
      </c>
      <c r="B30962" t="s">
        <v>32125</v>
      </c>
      <c r="C30962" t="s">
        <v>32125</v>
      </c>
      <c r="D30962">
        <v>0</v>
      </c>
    </row>
    <row r="30963" spans="1:4" x14ac:dyDescent="0.3">
      <c r="A30963">
        <v>161000338</v>
      </c>
      <c r="B30963" t="s">
        <v>32126</v>
      </c>
      <c r="C30963" t="s">
        <v>32126</v>
      </c>
      <c r="D30963">
        <v>0</v>
      </c>
    </row>
    <row r="30964" spans="1:4" x14ac:dyDescent="0.3">
      <c r="A30964">
        <v>161000339</v>
      </c>
      <c r="B30964" t="s">
        <v>32127</v>
      </c>
      <c r="C30964" t="s">
        <v>32127</v>
      </c>
      <c r="D30964">
        <v>0</v>
      </c>
    </row>
    <row r="30965" spans="1:4" x14ac:dyDescent="0.3">
      <c r="A30965">
        <v>161000341</v>
      </c>
      <c r="B30965" t="s">
        <v>32128</v>
      </c>
      <c r="C30965" t="s">
        <v>32129</v>
      </c>
      <c r="D30965">
        <v>0</v>
      </c>
    </row>
    <row r="30966" spans="1:4" x14ac:dyDescent="0.3">
      <c r="A30966">
        <v>161000311</v>
      </c>
      <c r="B30966" t="s">
        <v>32130</v>
      </c>
      <c r="C30966" t="s">
        <v>32131</v>
      </c>
      <c r="D30966">
        <v>0</v>
      </c>
    </row>
    <row r="30967" spans="1:4" x14ac:dyDescent="0.3">
      <c r="A30967">
        <v>161000288</v>
      </c>
      <c r="B30967" t="s">
        <v>32132</v>
      </c>
      <c r="C30967" t="s">
        <v>32132</v>
      </c>
      <c r="D30967">
        <v>0</v>
      </c>
    </row>
    <row r="30968" spans="1:4" x14ac:dyDescent="0.3">
      <c r="A30968">
        <v>161000285</v>
      </c>
      <c r="B30968" t="s">
        <v>32133</v>
      </c>
      <c r="C30968" t="s">
        <v>32133</v>
      </c>
      <c r="D30968">
        <v>0</v>
      </c>
    </row>
    <row r="30969" spans="1:4" x14ac:dyDescent="0.3">
      <c r="A30969">
        <v>161000289</v>
      </c>
      <c r="B30969" t="s">
        <v>32134</v>
      </c>
      <c r="C30969" t="s">
        <v>32134</v>
      </c>
      <c r="D30969">
        <v>0</v>
      </c>
    </row>
    <row r="30970" spans="1:4" x14ac:dyDescent="0.3">
      <c r="A30970">
        <v>161000286</v>
      </c>
      <c r="B30970" t="s">
        <v>32135</v>
      </c>
      <c r="C30970" t="s">
        <v>32135</v>
      </c>
      <c r="D30970">
        <v>0</v>
      </c>
    </row>
    <row r="30971" spans="1:4" x14ac:dyDescent="0.3">
      <c r="A30971">
        <v>161000287</v>
      </c>
      <c r="B30971" t="s">
        <v>32136</v>
      </c>
      <c r="C30971" t="s">
        <v>32136</v>
      </c>
      <c r="D30971">
        <v>0</v>
      </c>
    </row>
    <row r="30972" spans="1:4" x14ac:dyDescent="0.3">
      <c r="A30972">
        <v>161000283</v>
      </c>
      <c r="B30972" t="s">
        <v>32137</v>
      </c>
      <c r="C30972" t="s">
        <v>32137</v>
      </c>
      <c r="D30972">
        <v>0</v>
      </c>
    </row>
    <row r="30973" spans="1:4" x14ac:dyDescent="0.3">
      <c r="A30973">
        <v>161000284</v>
      </c>
      <c r="B30973" t="s">
        <v>32138</v>
      </c>
      <c r="C30973" t="s">
        <v>32138</v>
      </c>
      <c r="D30973">
        <v>15</v>
      </c>
    </row>
    <row r="30974" spans="1:4" x14ac:dyDescent="0.3">
      <c r="A30974">
        <v>161000290</v>
      </c>
      <c r="B30974" t="s">
        <v>32139</v>
      </c>
      <c r="C30974" t="s">
        <v>32139</v>
      </c>
      <c r="D30974">
        <v>0</v>
      </c>
    </row>
    <row r="30975" spans="1:4" x14ac:dyDescent="0.3">
      <c r="A30975">
        <v>161000247</v>
      </c>
      <c r="B30975" t="s">
        <v>32140</v>
      </c>
      <c r="C30975" t="s">
        <v>32140</v>
      </c>
      <c r="D30975">
        <v>0</v>
      </c>
    </row>
    <row r="30976" spans="1:4" x14ac:dyDescent="0.3">
      <c r="A30976">
        <v>161000254</v>
      </c>
      <c r="B30976" t="s">
        <v>32141</v>
      </c>
      <c r="C30976" t="s">
        <v>32141</v>
      </c>
      <c r="D30976">
        <v>0</v>
      </c>
    </row>
    <row r="30977" spans="1:4" x14ac:dyDescent="0.3">
      <c r="A30977">
        <v>161000264</v>
      </c>
      <c r="B30977" t="s">
        <v>32142</v>
      </c>
      <c r="C30977" t="s">
        <v>32142</v>
      </c>
      <c r="D30977">
        <v>15</v>
      </c>
    </row>
    <row r="30978" spans="1:4" x14ac:dyDescent="0.3">
      <c r="A30978">
        <v>161000266</v>
      </c>
      <c r="B30978" t="s">
        <v>32143</v>
      </c>
      <c r="C30978" t="s">
        <v>32143</v>
      </c>
      <c r="D30978">
        <v>0</v>
      </c>
    </row>
    <row r="30979" spans="1:4" x14ac:dyDescent="0.3">
      <c r="A30979">
        <v>161000251</v>
      </c>
      <c r="B30979" t="s">
        <v>32144</v>
      </c>
      <c r="C30979" t="s">
        <v>32144</v>
      </c>
      <c r="D30979">
        <v>0</v>
      </c>
    </row>
    <row r="30980" spans="1:4" x14ac:dyDescent="0.3">
      <c r="A30980">
        <v>161000257</v>
      </c>
      <c r="B30980" t="s">
        <v>32145</v>
      </c>
      <c r="C30980" t="s">
        <v>32145</v>
      </c>
      <c r="D30980">
        <v>0</v>
      </c>
    </row>
    <row r="30981" spans="1:4" x14ac:dyDescent="0.3">
      <c r="A30981">
        <v>161000263</v>
      </c>
      <c r="B30981" t="s">
        <v>32146</v>
      </c>
      <c r="C30981" t="s">
        <v>32146</v>
      </c>
      <c r="D30981">
        <v>15</v>
      </c>
    </row>
    <row r="30982" spans="1:4" x14ac:dyDescent="0.3">
      <c r="A30982">
        <v>161000265</v>
      </c>
      <c r="B30982" t="s">
        <v>32147</v>
      </c>
      <c r="C30982" t="s">
        <v>32147</v>
      </c>
      <c r="D30982">
        <v>0</v>
      </c>
    </row>
    <row r="30983" spans="1:4" x14ac:dyDescent="0.3">
      <c r="A30983">
        <v>161000244</v>
      </c>
      <c r="B30983" t="s">
        <v>32148</v>
      </c>
      <c r="C30983" t="s">
        <v>32148</v>
      </c>
      <c r="D30983">
        <v>0</v>
      </c>
    </row>
    <row r="30984" spans="1:4" x14ac:dyDescent="0.3">
      <c r="A30984">
        <v>161000249</v>
      </c>
      <c r="B30984" t="s">
        <v>32149</v>
      </c>
      <c r="C30984" t="s">
        <v>32149</v>
      </c>
      <c r="D30984">
        <v>0</v>
      </c>
    </row>
    <row r="30985" spans="1:4" x14ac:dyDescent="0.3">
      <c r="A30985">
        <v>161000262</v>
      </c>
      <c r="B30985" t="s">
        <v>32150</v>
      </c>
      <c r="C30985" t="s">
        <v>32150</v>
      </c>
      <c r="D30985">
        <v>0</v>
      </c>
    </row>
    <row r="30986" spans="1:4" x14ac:dyDescent="0.3">
      <c r="A30986">
        <v>161000256</v>
      </c>
      <c r="B30986" t="s">
        <v>32151</v>
      </c>
      <c r="C30986" t="s">
        <v>32151</v>
      </c>
      <c r="D30986">
        <v>0</v>
      </c>
    </row>
    <row r="30987" spans="1:4" x14ac:dyDescent="0.3">
      <c r="A30987">
        <v>161000269</v>
      </c>
      <c r="B30987" t="s">
        <v>32152</v>
      </c>
      <c r="C30987" t="s">
        <v>32152</v>
      </c>
      <c r="D30987">
        <v>0</v>
      </c>
    </row>
    <row r="30988" spans="1:4" x14ac:dyDescent="0.3">
      <c r="A30988">
        <v>161000245</v>
      </c>
      <c r="B30988" t="s">
        <v>32153</v>
      </c>
      <c r="C30988" t="s">
        <v>32153</v>
      </c>
      <c r="D30988">
        <v>15</v>
      </c>
    </row>
    <row r="30989" spans="1:4" x14ac:dyDescent="0.3">
      <c r="A30989">
        <v>161000252</v>
      </c>
      <c r="B30989" t="s">
        <v>32154</v>
      </c>
      <c r="C30989" t="s">
        <v>32154</v>
      </c>
      <c r="D30989">
        <v>0</v>
      </c>
    </row>
    <row r="30990" spans="1:4" x14ac:dyDescent="0.3">
      <c r="A30990">
        <v>161000258</v>
      </c>
      <c r="B30990" t="s">
        <v>32155</v>
      </c>
      <c r="C30990" t="s">
        <v>32155</v>
      </c>
      <c r="D30990">
        <v>15</v>
      </c>
    </row>
    <row r="30991" spans="1:4" x14ac:dyDescent="0.3">
      <c r="A30991">
        <v>161000259</v>
      </c>
      <c r="B30991" t="s">
        <v>32156</v>
      </c>
      <c r="C30991" t="s">
        <v>32156</v>
      </c>
      <c r="D30991">
        <v>0</v>
      </c>
    </row>
    <row r="30992" spans="1:4" x14ac:dyDescent="0.3">
      <c r="A30992">
        <v>161000248</v>
      </c>
      <c r="B30992" t="s">
        <v>32157</v>
      </c>
      <c r="C30992" t="s">
        <v>32157</v>
      </c>
      <c r="D30992">
        <v>0</v>
      </c>
    </row>
    <row r="30993" spans="1:4" x14ac:dyDescent="0.3">
      <c r="A30993">
        <v>161000261</v>
      </c>
      <c r="B30993" t="s">
        <v>32158</v>
      </c>
      <c r="C30993" t="s">
        <v>32158</v>
      </c>
      <c r="D30993">
        <v>0</v>
      </c>
    </row>
    <row r="30994" spans="1:4" x14ac:dyDescent="0.3">
      <c r="A30994">
        <v>161000268</v>
      </c>
      <c r="B30994" t="s">
        <v>32159</v>
      </c>
      <c r="C30994" t="s">
        <v>32159</v>
      </c>
      <c r="D30994">
        <v>0</v>
      </c>
    </row>
    <row r="30995" spans="1:4" x14ac:dyDescent="0.3">
      <c r="A30995">
        <v>161000250</v>
      </c>
      <c r="B30995" t="s">
        <v>32160</v>
      </c>
      <c r="C30995" t="s">
        <v>32160</v>
      </c>
      <c r="D30995">
        <v>0</v>
      </c>
    </row>
    <row r="30996" spans="1:4" x14ac:dyDescent="0.3">
      <c r="A30996">
        <v>161000253</v>
      </c>
      <c r="B30996" t="s">
        <v>32161</v>
      </c>
      <c r="C30996" t="s">
        <v>32161</v>
      </c>
      <c r="D30996">
        <v>0</v>
      </c>
    </row>
    <row r="30997" spans="1:4" x14ac:dyDescent="0.3">
      <c r="A30997">
        <v>161000260</v>
      </c>
      <c r="B30997" t="s">
        <v>32162</v>
      </c>
      <c r="C30997" t="s">
        <v>32162</v>
      </c>
      <c r="D30997">
        <v>0</v>
      </c>
    </row>
    <row r="30998" spans="1:4" x14ac:dyDescent="0.3">
      <c r="A30998">
        <v>161000267</v>
      </c>
      <c r="B30998" t="s">
        <v>32163</v>
      </c>
      <c r="C30998" t="s">
        <v>32163</v>
      </c>
      <c r="D30998">
        <v>0</v>
      </c>
    </row>
    <row r="30999" spans="1:4" x14ac:dyDescent="0.3">
      <c r="A30999">
        <v>161000243</v>
      </c>
      <c r="B30999" t="s">
        <v>32164</v>
      </c>
      <c r="C30999" t="s">
        <v>32164</v>
      </c>
      <c r="D30999">
        <v>0</v>
      </c>
    </row>
    <row r="31000" spans="1:4" x14ac:dyDescent="0.3">
      <c r="A31000">
        <v>161000246</v>
      </c>
      <c r="B31000" t="s">
        <v>32165</v>
      </c>
      <c r="C31000" t="s">
        <v>32165</v>
      </c>
      <c r="D31000">
        <v>15</v>
      </c>
    </row>
    <row r="31001" spans="1:4" x14ac:dyDescent="0.3">
      <c r="A31001">
        <v>161000255</v>
      </c>
      <c r="B31001" t="s">
        <v>32166</v>
      </c>
      <c r="C31001" t="s">
        <v>32166</v>
      </c>
      <c r="D31001">
        <v>0</v>
      </c>
    </row>
    <row r="31002" spans="1:4" x14ac:dyDescent="0.3">
      <c r="A31002">
        <v>161000294</v>
      </c>
      <c r="B31002" t="s">
        <v>32167</v>
      </c>
      <c r="C31002" t="s">
        <v>32167</v>
      </c>
      <c r="D31002">
        <v>0</v>
      </c>
    </row>
    <row r="31003" spans="1:4" x14ac:dyDescent="0.3">
      <c r="A31003">
        <v>161000299</v>
      </c>
      <c r="B31003" t="s">
        <v>32168</v>
      </c>
      <c r="C31003" t="s">
        <v>32168</v>
      </c>
      <c r="D31003">
        <v>0</v>
      </c>
    </row>
    <row r="31004" spans="1:4" x14ac:dyDescent="0.3">
      <c r="A31004">
        <v>161000304</v>
      </c>
      <c r="B31004" t="s">
        <v>32169</v>
      </c>
      <c r="C31004" t="s">
        <v>32169</v>
      </c>
      <c r="D31004">
        <v>0</v>
      </c>
    </row>
    <row r="31005" spans="1:4" x14ac:dyDescent="0.3">
      <c r="A31005">
        <v>161000310</v>
      </c>
      <c r="B31005" t="s">
        <v>32170</v>
      </c>
      <c r="C31005" t="s">
        <v>32170</v>
      </c>
      <c r="D31005">
        <v>15</v>
      </c>
    </row>
    <row r="31006" spans="1:4" x14ac:dyDescent="0.3">
      <c r="A31006">
        <v>161000295</v>
      </c>
      <c r="B31006" t="s">
        <v>32171</v>
      </c>
      <c r="C31006" t="s">
        <v>32171</v>
      </c>
      <c r="D31006">
        <v>0</v>
      </c>
    </row>
    <row r="31007" spans="1:4" x14ac:dyDescent="0.3">
      <c r="A31007">
        <v>161000291</v>
      </c>
      <c r="B31007" t="s">
        <v>32172</v>
      </c>
      <c r="C31007" t="s">
        <v>32172</v>
      </c>
      <c r="D31007">
        <v>0</v>
      </c>
    </row>
    <row r="31008" spans="1:4" x14ac:dyDescent="0.3">
      <c r="A31008">
        <v>161000309</v>
      </c>
      <c r="B31008" t="s">
        <v>32173</v>
      </c>
      <c r="C31008" t="s">
        <v>32173</v>
      </c>
      <c r="D31008">
        <v>15</v>
      </c>
    </row>
    <row r="31009" spans="1:4" x14ac:dyDescent="0.3">
      <c r="A31009">
        <v>161000308</v>
      </c>
      <c r="B31009" t="s">
        <v>32174</v>
      </c>
      <c r="C31009" t="s">
        <v>32174</v>
      </c>
      <c r="D31009">
        <v>0</v>
      </c>
    </row>
    <row r="31010" spans="1:4" x14ac:dyDescent="0.3">
      <c r="A31010">
        <v>161000296</v>
      </c>
      <c r="B31010" t="s">
        <v>32175</v>
      </c>
      <c r="C31010" t="s">
        <v>32175</v>
      </c>
      <c r="D31010">
        <v>0</v>
      </c>
    </row>
    <row r="31011" spans="1:4" x14ac:dyDescent="0.3">
      <c r="A31011">
        <v>161000292</v>
      </c>
      <c r="B31011" t="s">
        <v>32176</v>
      </c>
      <c r="C31011" t="s">
        <v>32176</v>
      </c>
      <c r="D31011">
        <v>15</v>
      </c>
    </row>
    <row r="31012" spans="1:4" x14ac:dyDescent="0.3">
      <c r="A31012">
        <v>161000302</v>
      </c>
      <c r="B31012" t="s">
        <v>32177</v>
      </c>
      <c r="C31012" t="s">
        <v>32177</v>
      </c>
      <c r="D31012">
        <v>0</v>
      </c>
    </row>
    <row r="31013" spans="1:4" x14ac:dyDescent="0.3">
      <c r="A31013">
        <v>161000307</v>
      </c>
      <c r="B31013" t="s">
        <v>32178</v>
      </c>
      <c r="C31013" t="s">
        <v>32178</v>
      </c>
      <c r="D31013">
        <v>15</v>
      </c>
    </row>
    <row r="31014" spans="1:4" x14ac:dyDescent="0.3">
      <c r="A31014">
        <v>161000301</v>
      </c>
      <c r="B31014" t="s">
        <v>32179</v>
      </c>
      <c r="C31014" t="s">
        <v>32179</v>
      </c>
      <c r="D31014">
        <v>0</v>
      </c>
    </row>
    <row r="31015" spans="1:4" x14ac:dyDescent="0.3">
      <c r="A31015">
        <v>161000306</v>
      </c>
      <c r="B31015" t="s">
        <v>32180</v>
      </c>
      <c r="C31015" t="s">
        <v>32180</v>
      </c>
      <c r="D31015">
        <v>0</v>
      </c>
    </row>
    <row r="31016" spans="1:4" x14ac:dyDescent="0.3">
      <c r="A31016">
        <v>161000303</v>
      </c>
      <c r="B31016" t="s">
        <v>32181</v>
      </c>
      <c r="C31016" t="s">
        <v>32181</v>
      </c>
      <c r="D31016">
        <v>0</v>
      </c>
    </row>
    <row r="31017" spans="1:4" x14ac:dyDescent="0.3">
      <c r="A31017">
        <v>161000293</v>
      </c>
      <c r="B31017" t="s">
        <v>32182</v>
      </c>
      <c r="C31017" t="s">
        <v>32183</v>
      </c>
      <c r="D31017">
        <v>0</v>
      </c>
    </row>
    <row r="31018" spans="1:4" x14ac:dyDescent="0.3">
      <c r="A31018">
        <v>161000300</v>
      </c>
      <c r="B31018" t="s">
        <v>32184</v>
      </c>
      <c r="C31018" t="s">
        <v>32184</v>
      </c>
      <c r="D31018">
        <v>0</v>
      </c>
    </row>
    <row r="31019" spans="1:4" x14ac:dyDescent="0.3">
      <c r="A31019">
        <v>161000297</v>
      </c>
      <c r="B31019" t="s">
        <v>32185</v>
      </c>
      <c r="C31019" t="s">
        <v>32185</v>
      </c>
      <c r="D31019">
        <v>0</v>
      </c>
    </row>
    <row r="31020" spans="1:4" x14ac:dyDescent="0.3">
      <c r="A31020">
        <v>161000298</v>
      </c>
      <c r="B31020" t="s">
        <v>32186</v>
      </c>
      <c r="C31020" t="s">
        <v>32186</v>
      </c>
      <c r="D31020">
        <v>0</v>
      </c>
    </row>
    <row r="31021" spans="1:4" x14ac:dyDescent="0.3">
      <c r="A31021">
        <v>161000305</v>
      </c>
      <c r="B31021" t="s">
        <v>32187</v>
      </c>
      <c r="C31021" t="s">
        <v>32187</v>
      </c>
      <c r="D31021">
        <v>0</v>
      </c>
    </row>
    <row r="31022" spans="1:4" x14ac:dyDescent="0.3">
      <c r="A31022">
        <v>161000272</v>
      </c>
      <c r="B31022" t="s">
        <v>32188</v>
      </c>
      <c r="C31022" t="s">
        <v>32188</v>
      </c>
      <c r="D31022">
        <v>15</v>
      </c>
    </row>
    <row r="31023" spans="1:4" x14ac:dyDescent="0.3">
      <c r="A31023">
        <v>161000271</v>
      </c>
      <c r="B31023" t="s">
        <v>32189</v>
      </c>
      <c r="C31023" t="s">
        <v>32189</v>
      </c>
      <c r="D31023">
        <v>15</v>
      </c>
    </row>
    <row r="31024" spans="1:4" x14ac:dyDescent="0.3">
      <c r="A31024">
        <v>161000325</v>
      </c>
      <c r="B31024" t="s">
        <v>32190</v>
      </c>
      <c r="C31024" t="s">
        <v>32190</v>
      </c>
      <c r="D31024">
        <v>0</v>
      </c>
    </row>
    <row r="31025" spans="1:4" x14ac:dyDescent="0.3">
      <c r="A31025">
        <v>161000321</v>
      </c>
      <c r="B31025" t="s">
        <v>32191</v>
      </c>
      <c r="C31025" t="s">
        <v>32191</v>
      </c>
      <c r="D31025">
        <v>0</v>
      </c>
    </row>
    <row r="31026" spans="1:4" x14ac:dyDescent="0.3">
      <c r="A31026">
        <v>161000317</v>
      </c>
      <c r="B31026" t="s">
        <v>32192</v>
      </c>
      <c r="C31026" t="s">
        <v>32192</v>
      </c>
      <c r="D31026">
        <v>15</v>
      </c>
    </row>
    <row r="31027" spans="1:4" x14ac:dyDescent="0.3">
      <c r="A31027">
        <v>161000318</v>
      </c>
      <c r="B31027" t="s">
        <v>32193</v>
      </c>
      <c r="C31027" t="s">
        <v>32193</v>
      </c>
      <c r="D31027">
        <v>15</v>
      </c>
    </row>
    <row r="31028" spans="1:4" x14ac:dyDescent="0.3">
      <c r="A31028">
        <v>161000319</v>
      </c>
      <c r="B31028" t="s">
        <v>32194</v>
      </c>
      <c r="C31028" t="s">
        <v>32194</v>
      </c>
      <c r="D31028">
        <v>0</v>
      </c>
    </row>
    <row r="31029" spans="1:4" x14ac:dyDescent="0.3">
      <c r="A31029">
        <v>161000320</v>
      </c>
      <c r="B31029" t="s">
        <v>32195</v>
      </c>
      <c r="C31029" t="s">
        <v>32195</v>
      </c>
      <c r="D31029">
        <v>0</v>
      </c>
    </row>
    <row r="31030" spans="1:4" x14ac:dyDescent="0.3">
      <c r="A31030">
        <v>161000100</v>
      </c>
      <c r="B31030" t="s">
        <v>32196</v>
      </c>
      <c r="C31030" t="s">
        <v>32196</v>
      </c>
      <c r="D31030">
        <v>0</v>
      </c>
    </row>
    <row r="31031" spans="1:4" x14ac:dyDescent="0.3">
      <c r="A31031">
        <v>161000101</v>
      </c>
      <c r="B31031" t="s">
        <v>32197</v>
      </c>
      <c r="C31031" t="s">
        <v>32197</v>
      </c>
      <c r="D31031">
        <v>0</v>
      </c>
    </row>
    <row r="31032" spans="1:4" x14ac:dyDescent="0.3">
      <c r="A31032">
        <v>161000102</v>
      </c>
      <c r="B31032" t="s">
        <v>32198</v>
      </c>
      <c r="C31032" t="s">
        <v>32198</v>
      </c>
      <c r="D31032">
        <v>0</v>
      </c>
    </row>
    <row r="31033" spans="1:4" x14ac:dyDescent="0.3">
      <c r="A31033">
        <v>161000103</v>
      </c>
      <c r="B31033" t="s">
        <v>32199</v>
      </c>
      <c r="C31033" t="s">
        <v>32199</v>
      </c>
      <c r="D31033">
        <v>0</v>
      </c>
    </row>
    <row r="31034" spans="1:4" x14ac:dyDescent="0.3">
      <c r="A31034">
        <v>161000104</v>
      </c>
      <c r="B31034" t="s">
        <v>32200</v>
      </c>
      <c r="C31034" t="s">
        <v>32200</v>
      </c>
      <c r="D31034">
        <v>0</v>
      </c>
    </row>
    <row r="31035" spans="1:4" x14ac:dyDescent="0.3">
      <c r="A31035">
        <v>161000105</v>
      </c>
      <c r="B31035" t="s">
        <v>32201</v>
      </c>
      <c r="C31035" t="s">
        <v>32201</v>
      </c>
      <c r="D31035">
        <v>0</v>
      </c>
    </row>
    <row r="31036" spans="1:4" x14ac:dyDescent="0.3">
      <c r="A31036">
        <v>161000106</v>
      </c>
      <c r="B31036" t="s">
        <v>32202</v>
      </c>
      <c r="C31036" t="s">
        <v>32202</v>
      </c>
      <c r="D31036">
        <v>15</v>
      </c>
    </row>
    <row r="31037" spans="1:4" x14ac:dyDescent="0.3">
      <c r="A31037">
        <v>161000107</v>
      </c>
      <c r="B31037" t="s">
        <v>32203</v>
      </c>
      <c r="C31037" t="s">
        <v>32203</v>
      </c>
      <c r="D31037">
        <v>0</v>
      </c>
    </row>
    <row r="31038" spans="1:4" x14ac:dyDescent="0.3">
      <c r="A31038">
        <v>161000222</v>
      </c>
      <c r="B31038" t="s">
        <v>32204</v>
      </c>
      <c r="C31038" t="s">
        <v>32204</v>
      </c>
      <c r="D31038">
        <v>0</v>
      </c>
    </row>
    <row r="31039" spans="1:4" x14ac:dyDescent="0.3">
      <c r="A31039">
        <v>161000223</v>
      </c>
      <c r="B31039" t="s">
        <v>32205</v>
      </c>
      <c r="C31039" t="s">
        <v>32205</v>
      </c>
      <c r="D31039">
        <v>0</v>
      </c>
    </row>
    <row r="31040" spans="1:4" x14ac:dyDescent="0.3">
      <c r="A31040">
        <v>161000224</v>
      </c>
      <c r="B31040" t="s">
        <v>32206</v>
      </c>
      <c r="C31040" t="s">
        <v>32206</v>
      </c>
      <c r="D31040">
        <v>0</v>
      </c>
    </row>
    <row r="31041" spans="1:4" x14ac:dyDescent="0.3">
      <c r="A31041">
        <v>161000034</v>
      </c>
      <c r="B31041" t="s">
        <v>32207</v>
      </c>
      <c r="C31041" t="s">
        <v>32207</v>
      </c>
      <c r="D31041">
        <v>0</v>
      </c>
    </row>
    <row r="31042" spans="1:4" x14ac:dyDescent="0.3">
      <c r="A31042">
        <v>161000035</v>
      </c>
      <c r="B31042" t="s">
        <v>32208</v>
      </c>
      <c r="C31042" t="s">
        <v>32208</v>
      </c>
      <c r="D31042">
        <v>15</v>
      </c>
    </row>
    <row r="31043" spans="1:4" x14ac:dyDescent="0.3">
      <c r="A31043">
        <v>161000036</v>
      </c>
      <c r="B31043" t="s">
        <v>32209</v>
      </c>
      <c r="C31043" t="s">
        <v>32209</v>
      </c>
      <c r="D31043">
        <v>0</v>
      </c>
    </row>
    <row r="31044" spans="1:4" x14ac:dyDescent="0.3">
      <c r="A31044">
        <v>161000047</v>
      </c>
      <c r="B31044" t="s">
        <v>32210</v>
      </c>
      <c r="C31044" t="s">
        <v>32210</v>
      </c>
      <c r="D31044">
        <v>0</v>
      </c>
    </row>
    <row r="31045" spans="1:4" x14ac:dyDescent="0.3">
      <c r="A31045">
        <v>161000048</v>
      </c>
      <c r="B31045" t="s">
        <v>32211</v>
      </c>
      <c r="C31045" t="s">
        <v>32211</v>
      </c>
      <c r="D31045">
        <v>15</v>
      </c>
    </row>
    <row r="31046" spans="1:4" x14ac:dyDescent="0.3">
      <c r="A31046">
        <v>161000049</v>
      </c>
      <c r="B31046" t="s">
        <v>32212</v>
      </c>
      <c r="C31046" t="s">
        <v>32212</v>
      </c>
      <c r="D31046">
        <v>0</v>
      </c>
    </row>
    <row r="31047" spans="1:4" x14ac:dyDescent="0.3">
      <c r="A31047">
        <v>161000050</v>
      </c>
      <c r="B31047" t="s">
        <v>32213</v>
      </c>
      <c r="C31047" t="s">
        <v>32213</v>
      </c>
      <c r="D31047">
        <v>0</v>
      </c>
    </row>
    <row r="31048" spans="1:4" x14ac:dyDescent="0.3">
      <c r="A31048">
        <v>161000051</v>
      </c>
      <c r="B31048" t="s">
        <v>32214</v>
      </c>
      <c r="C31048" t="s">
        <v>32214</v>
      </c>
      <c r="D31048">
        <v>0</v>
      </c>
    </row>
    <row r="31049" spans="1:4" x14ac:dyDescent="0.3">
      <c r="A31049">
        <v>161000052</v>
      </c>
      <c r="B31049" t="s">
        <v>32215</v>
      </c>
      <c r="C31049" t="s">
        <v>32215</v>
      </c>
      <c r="D31049">
        <v>0</v>
      </c>
    </row>
    <row r="31050" spans="1:4" x14ac:dyDescent="0.3">
      <c r="A31050">
        <v>161000053</v>
      </c>
      <c r="B31050" t="s">
        <v>32216</v>
      </c>
      <c r="C31050" t="s">
        <v>32216</v>
      </c>
      <c r="D31050">
        <v>15</v>
      </c>
    </row>
    <row r="31051" spans="1:4" x14ac:dyDescent="0.3">
      <c r="A31051">
        <v>161000054</v>
      </c>
      <c r="B31051" t="s">
        <v>32217</v>
      </c>
      <c r="C31051" t="s">
        <v>32217</v>
      </c>
      <c r="D31051">
        <v>0</v>
      </c>
    </row>
    <row r="31052" spans="1:4" x14ac:dyDescent="0.3">
      <c r="A31052">
        <v>161000055</v>
      </c>
      <c r="B31052" t="s">
        <v>32218</v>
      </c>
      <c r="C31052" t="s">
        <v>32218</v>
      </c>
      <c r="D31052">
        <v>0</v>
      </c>
    </row>
    <row r="31053" spans="1:4" x14ac:dyDescent="0.3">
      <c r="A31053">
        <v>161000056</v>
      </c>
      <c r="B31053" t="s">
        <v>32219</v>
      </c>
      <c r="C31053" t="s">
        <v>32219</v>
      </c>
      <c r="D31053">
        <v>0</v>
      </c>
    </row>
    <row r="31054" spans="1:4" x14ac:dyDescent="0.3">
      <c r="A31054">
        <v>161000057</v>
      </c>
      <c r="B31054" t="s">
        <v>32220</v>
      </c>
      <c r="C31054" t="s">
        <v>32220</v>
      </c>
      <c r="D31054">
        <v>0</v>
      </c>
    </row>
    <row r="31055" spans="1:4" x14ac:dyDescent="0.3">
      <c r="A31055">
        <v>161000058</v>
      </c>
      <c r="B31055" t="s">
        <v>32221</v>
      </c>
      <c r="C31055" t="s">
        <v>32221</v>
      </c>
      <c r="D31055">
        <v>0</v>
      </c>
    </row>
    <row r="31056" spans="1:4" x14ac:dyDescent="0.3">
      <c r="A31056">
        <v>161000059</v>
      </c>
      <c r="B31056" t="s">
        <v>32222</v>
      </c>
      <c r="C31056" t="s">
        <v>32222</v>
      </c>
      <c r="D31056">
        <v>0</v>
      </c>
    </row>
    <row r="31057" spans="1:4" x14ac:dyDescent="0.3">
      <c r="A31057">
        <v>161000060</v>
      </c>
      <c r="B31057" t="s">
        <v>32223</v>
      </c>
      <c r="C31057" t="s">
        <v>32223</v>
      </c>
      <c r="D31057">
        <v>0</v>
      </c>
    </row>
    <row r="31058" spans="1:4" x14ac:dyDescent="0.3">
      <c r="A31058">
        <v>161000061</v>
      </c>
      <c r="B31058" t="s">
        <v>32224</v>
      </c>
      <c r="C31058" t="s">
        <v>32224</v>
      </c>
      <c r="D31058">
        <v>0</v>
      </c>
    </row>
    <row r="31059" spans="1:4" x14ac:dyDescent="0.3">
      <c r="A31059">
        <v>161000062</v>
      </c>
      <c r="B31059" t="s">
        <v>32225</v>
      </c>
      <c r="C31059" t="s">
        <v>32225</v>
      </c>
      <c r="D31059">
        <v>15</v>
      </c>
    </row>
    <row r="31060" spans="1:4" x14ac:dyDescent="0.3">
      <c r="A31060">
        <v>161000063</v>
      </c>
      <c r="B31060" t="s">
        <v>32226</v>
      </c>
      <c r="C31060" t="s">
        <v>32226</v>
      </c>
      <c r="D31060">
        <v>0</v>
      </c>
    </row>
    <row r="31061" spans="1:4" x14ac:dyDescent="0.3">
      <c r="A31061">
        <v>161000065</v>
      </c>
      <c r="B31061" t="s">
        <v>32227</v>
      </c>
      <c r="C31061" t="s">
        <v>32227</v>
      </c>
      <c r="D31061">
        <v>0</v>
      </c>
    </row>
    <row r="31062" spans="1:4" x14ac:dyDescent="0.3">
      <c r="A31062">
        <v>161000225</v>
      </c>
      <c r="B31062" t="s">
        <v>32228</v>
      </c>
      <c r="C31062" t="s">
        <v>32228</v>
      </c>
      <c r="D31062">
        <v>0</v>
      </c>
    </row>
    <row r="31063" spans="1:4" x14ac:dyDescent="0.3">
      <c r="A31063">
        <v>161000226</v>
      </c>
      <c r="B31063" t="s">
        <v>32229</v>
      </c>
      <c r="C31063" t="s">
        <v>32229</v>
      </c>
      <c r="D31063">
        <v>15</v>
      </c>
    </row>
    <row r="31064" spans="1:4" x14ac:dyDescent="0.3">
      <c r="A31064">
        <v>161000227</v>
      </c>
      <c r="B31064" t="s">
        <v>32230</v>
      </c>
      <c r="C31064" t="s">
        <v>32230</v>
      </c>
      <c r="D31064">
        <v>15</v>
      </c>
    </row>
    <row r="31065" spans="1:4" x14ac:dyDescent="0.3">
      <c r="A31065">
        <v>161000228</v>
      </c>
      <c r="B31065" t="s">
        <v>32231</v>
      </c>
      <c r="C31065" t="s">
        <v>32231</v>
      </c>
      <c r="D31065">
        <v>15</v>
      </c>
    </row>
    <row r="31066" spans="1:4" x14ac:dyDescent="0.3">
      <c r="A31066">
        <v>161000229</v>
      </c>
      <c r="B31066" t="s">
        <v>32232</v>
      </c>
      <c r="C31066" t="s">
        <v>32233</v>
      </c>
      <c r="D31066">
        <v>0</v>
      </c>
    </row>
    <row r="31067" spans="1:4" x14ac:dyDescent="0.3">
      <c r="A31067">
        <v>161000230</v>
      </c>
      <c r="B31067" t="s">
        <v>32234</v>
      </c>
      <c r="C31067" t="s">
        <v>32234</v>
      </c>
      <c r="D31067">
        <v>15</v>
      </c>
    </row>
    <row r="31068" spans="1:4" x14ac:dyDescent="0.3">
      <c r="A31068">
        <v>161000231</v>
      </c>
      <c r="B31068" t="s">
        <v>32235</v>
      </c>
      <c r="C31068" t="s">
        <v>32235</v>
      </c>
      <c r="D31068">
        <v>15</v>
      </c>
    </row>
    <row r="31069" spans="1:4" x14ac:dyDescent="0.3">
      <c r="A31069">
        <v>161000232</v>
      </c>
      <c r="B31069" t="s">
        <v>32236</v>
      </c>
      <c r="C31069" t="s">
        <v>32236</v>
      </c>
      <c r="D31069">
        <v>15</v>
      </c>
    </row>
    <row r="31070" spans="1:4" x14ac:dyDescent="0.3">
      <c r="A31070">
        <v>161000233</v>
      </c>
      <c r="B31070" t="s">
        <v>32237</v>
      </c>
      <c r="C31070" t="s">
        <v>32237</v>
      </c>
      <c r="D31070">
        <v>0</v>
      </c>
    </row>
    <row r="31071" spans="1:4" x14ac:dyDescent="0.3">
      <c r="A31071">
        <v>161000234</v>
      </c>
      <c r="B31071" t="s">
        <v>32238</v>
      </c>
      <c r="C31071" t="s">
        <v>32239</v>
      </c>
      <c r="D31071">
        <v>0</v>
      </c>
    </row>
    <row r="31072" spans="1:4" x14ac:dyDescent="0.3">
      <c r="A31072">
        <v>161000235</v>
      </c>
      <c r="B31072" t="s">
        <v>32240</v>
      </c>
      <c r="C31072" t="s">
        <v>32240</v>
      </c>
      <c r="D31072">
        <v>0</v>
      </c>
    </row>
    <row r="31073" spans="1:4" x14ac:dyDescent="0.3">
      <c r="A31073">
        <v>161000236</v>
      </c>
      <c r="B31073" t="s">
        <v>32241</v>
      </c>
      <c r="C31073" t="s">
        <v>32241</v>
      </c>
      <c r="D31073">
        <v>0</v>
      </c>
    </row>
    <row r="31074" spans="1:4" x14ac:dyDescent="0.3">
      <c r="A31074">
        <v>161000237</v>
      </c>
      <c r="B31074" t="s">
        <v>32242</v>
      </c>
      <c r="C31074" t="s">
        <v>32243</v>
      </c>
      <c r="D31074">
        <v>0</v>
      </c>
    </row>
    <row r="31075" spans="1:4" x14ac:dyDescent="0.3">
      <c r="A31075">
        <v>161000238</v>
      </c>
      <c r="B31075" t="s">
        <v>32244</v>
      </c>
      <c r="C31075" t="s">
        <v>32244</v>
      </c>
      <c r="D31075">
        <v>15</v>
      </c>
    </row>
    <row r="31076" spans="1:4" x14ac:dyDescent="0.3">
      <c r="A31076">
        <v>161000239</v>
      </c>
      <c r="B31076" t="s">
        <v>32245</v>
      </c>
      <c r="C31076" t="s">
        <v>32245</v>
      </c>
      <c r="D31076">
        <v>0</v>
      </c>
    </row>
    <row r="31077" spans="1:4" x14ac:dyDescent="0.3">
      <c r="A31077">
        <v>161000240</v>
      </c>
      <c r="B31077" t="s">
        <v>32246</v>
      </c>
      <c r="C31077" t="s">
        <v>32246</v>
      </c>
      <c r="D31077">
        <v>0</v>
      </c>
    </row>
    <row r="31078" spans="1:4" x14ac:dyDescent="0.3">
      <c r="A31078">
        <v>161000241</v>
      </c>
      <c r="B31078" t="s">
        <v>32247</v>
      </c>
      <c r="C31078" t="s">
        <v>32247</v>
      </c>
      <c r="D31078">
        <v>15</v>
      </c>
    </row>
    <row r="31079" spans="1:4" x14ac:dyDescent="0.3">
      <c r="A31079">
        <v>161000242</v>
      </c>
      <c r="B31079" t="s">
        <v>32248</v>
      </c>
      <c r="C31079" t="s">
        <v>32248</v>
      </c>
      <c r="D31079">
        <v>0</v>
      </c>
    </row>
    <row r="31080" spans="1:4" x14ac:dyDescent="0.3">
      <c r="A31080">
        <v>161000270</v>
      </c>
      <c r="B31080" t="s">
        <v>32249</v>
      </c>
      <c r="C31080" t="s">
        <v>32249</v>
      </c>
      <c r="D31080">
        <v>0</v>
      </c>
    </row>
    <row r="31081" spans="1:4" x14ac:dyDescent="0.3">
      <c r="A31081">
        <v>161000279</v>
      </c>
      <c r="B31081" t="s">
        <v>32250</v>
      </c>
      <c r="C31081" t="s">
        <v>32250</v>
      </c>
      <c r="D31081">
        <v>0</v>
      </c>
    </row>
    <row r="31082" spans="1:4" x14ac:dyDescent="0.3">
      <c r="A31082">
        <v>161000281</v>
      </c>
      <c r="B31082" t="s">
        <v>32251</v>
      </c>
      <c r="C31082" t="s">
        <v>32251</v>
      </c>
      <c r="D31082">
        <v>15</v>
      </c>
    </row>
    <row r="31083" spans="1:4" x14ac:dyDescent="0.3">
      <c r="A31083">
        <v>161000276</v>
      </c>
      <c r="B31083" t="s">
        <v>32252</v>
      </c>
      <c r="C31083" t="s">
        <v>32252</v>
      </c>
      <c r="D31083">
        <v>15</v>
      </c>
    </row>
    <row r="31084" spans="1:4" x14ac:dyDescent="0.3">
      <c r="A31084">
        <v>161000277</v>
      </c>
      <c r="B31084" t="s">
        <v>32253</v>
      </c>
      <c r="C31084" t="s">
        <v>32253</v>
      </c>
      <c r="D31084">
        <v>0</v>
      </c>
    </row>
    <row r="31085" spans="1:4" x14ac:dyDescent="0.3">
      <c r="A31085">
        <v>161000274</v>
      </c>
      <c r="B31085" t="s">
        <v>32254</v>
      </c>
      <c r="C31085" t="s">
        <v>32254</v>
      </c>
      <c r="D31085">
        <v>0</v>
      </c>
    </row>
    <row r="31086" spans="1:4" x14ac:dyDescent="0.3">
      <c r="A31086">
        <v>161000278</v>
      </c>
      <c r="B31086" t="s">
        <v>32255</v>
      </c>
      <c r="C31086" t="s">
        <v>32255</v>
      </c>
      <c r="D31086">
        <v>0</v>
      </c>
    </row>
    <row r="31087" spans="1:4" x14ac:dyDescent="0.3">
      <c r="A31087">
        <v>161000280</v>
      </c>
      <c r="B31087" t="s">
        <v>32256</v>
      </c>
      <c r="C31087" t="s">
        <v>32256</v>
      </c>
      <c r="D31087">
        <v>0</v>
      </c>
    </row>
    <row r="31088" spans="1:4" x14ac:dyDescent="0.3">
      <c r="A31088">
        <v>161000273</v>
      </c>
      <c r="B31088" t="s">
        <v>32257</v>
      </c>
      <c r="C31088" t="s">
        <v>32257</v>
      </c>
      <c r="D31088">
        <v>0</v>
      </c>
    </row>
    <row r="31089" spans="1:4" x14ac:dyDescent="0.3">
      <c r="A31089">
        <v>161000275</v>
      </c>
      <c r="B31089" t="s">
        <v>32258</v>
      </c>
      <c r="C31089" t="s">
        <v>32258</v>
      </c>
      <c r="D31089">
        <v>0</v>
      </c>
    </row>
    <row r="31090" spans="1:4" x14ac:dyDescent="0.3">
      <c r="A31090">
        <v>161000314</v>
      </c>
      <c r="B31090" t="s">
        <v>32259</v>
      </c>
      <c r="C31090" t="s">
        <v>32259</v>
      </c>
      <c r="D31090">
        <v>0</v>
      </c>
    </row>
    <row r="31091" spans="1:4" x14ac:dyDescent="0.3">
      <c r="A31091">
        <v>161000313</v>
      </c>
      <c r="B31091" t="s">
        <v>32260</v>
      </c>
      <c r="C31091" t="s">
        <v>32260</v>
      </c>
      <c r="D31091">
        <v>0</v>
      </c>
    </row>
    <row r="31092" spans="1:4" x14ac:dyDescent="0.3">
      <c r="A31092">
        <v>161000312</v>
      </c>
      <c r="B31092" t="s">
        <v>32261</v>
      </c>
      <c r="C31092" t="s">
        <v>32262</v>
      </c>
      <c r="D31092">
        <v>15</v>
      </c>
    </row>
    <row r="31093" spans="1:4" x14ac:dyDescent="0.3">
      <c r="A31093">
        <v>161000282</v>
      </c>
      <c r="B31093" t="s">
        <v>1701</v>
      </c>
      <c r="C31093" t="s">
        <v>1701</v>
      </c>
      <c r="D31093">
        <v>0</v>
      </c>
    </row>
    <row r="31094" spans="1:4" x14ac:dyDescent="0.3">
      <c r="A31094">
        <v>161000172</v>
      </c>
      <c r="B31094" t="s">
        <v>32263</v>
      </c>
      <c r="C31094" t="s">
        <v>32263</v>
      </c>
      <c r="D31094">
        <v>0</v>
      </c>
    </row>
    <row r="31095" spans="1:4" x14ac:dyDescent="0.3">
      <c r="A31095">
        <v>161000173</v>
      </c>
      <c r="B31095" t="s">
        <v>32264</v>
      </c>
      <c r="C31095" t="s">
        <v>32264</v>
      </c>
      <c r="D31095">
        <v>0</v>
      </c>
    </row>
    <row r="31096" spans="1:4" x14ac:dyDescent="0.3">
      <c r="A31096">
        <v>161000174</v>
      </c>
      <c r="B31096" t="s">
        <v>32265</v>
      </c>
      <c r="C31096" t="s">
        <v>32265</v>
      </c>
      <c r="D31096">
        <v>0</v>
      </c>
    </row>
    <row r="31097" spans="1:4" x14ac:dyDescent="0.3">
      <c r="A31097">
        <v>161000175</v>
      </c>
      <c r="B31097" t="s">
        <v>32266</v>
      </c>
      <c r="C31097" t="s">
        <v>32266</v>
      </c>
      <c r="D31097">
        <v>15</v>
      </c>
    </row>
    <row r="31098" spans="1:4" x14ac:dyDescent="0.3">
      <c r="A31098">
        <v>161000176</v>
      </c>
      <c r="B31098" t="s">
        <v>32267</v>
      </c>
      <c r="C31098" t="s">
        <v>32267</v>
      </c>
      <c r="D31098">
        <v>0</v>
      </c>
    </row>
    <row r="31099" spans="1:4" x14ac:dyDescent="0.3">
      <c r="A31099">
        <v>161000177</v>
      </c>
      <c r="B31099" t="s">
        <v>32268</v>
      </c>
      <c r="C31099" t="s">
        <v>32268</v>
      </c>
      <c r="D31099">
        <v>0</v>
      </c>
    </row>
    <row r="31100" spans="1:4" x14ac:dyDescent="0.3">
      <c r="A31100">
        <v>161000178</v>
      </c>
      <c r="B31100" t="s">
        <v>32269</v>
      </c>
      <c r="C31100" t="s">
        <v>32269</v>
      </c>
      <c r="D31100">
        <v>0</v>
      </c>
    </row>
    <row r="31101" spans="1:4" x14ac:dyDescent="0.3">
      <c r="A31101">
        <v>161000179</v>
      </c>
      <c r="B31101" t="s">
        <v>1501</v>
      </c>
      <c r="C31101" t="s">
        <v>1501</v>
      </c>
      <c r="D31101">
        <v>15</v>
      </c>
    </row>
    <row r="31102" spans="1:4" x14ac:dyDescent="0.3">
      <c r="A31102">
        <v>161000180</v>
      </c>
      <c r="B31102" t="s">
        <v>2609</v>
      </c>
      <c r="C31102" t="s">
        <v>2609</v>
      </c>
      <c r="D31102">
        <v>0</v>
      </c>
    </row>
    <row r="31103" spans="1:4" x14ac:dyDescent="0.3">
      <c r="A31103">
        <v>161000181</v>
      </c>
      <c r="B31103" t="s">
        <v>32270</v>
      </c>
      <c r="C31103" t="s">
        <v>32270</v>
      </c>
      <c r="D31103">
        <v>0</v>
      </c>
    </row>
    <row r="31104" spans="1:4" x14ac:dyDescent="0.3">
      <c r="A31104">
        <v>161000001</v>
      </c>
      <c r="B31104" t="s">
        <v>32271</v>
      </c>
      <c r="C31104" t="s">
        <v>32271</v>
      </c>
      <c r="D31104">
        <v>0</v>
      </c>
    </row>
    <row r="31105" spans="1:4" x14ac:dyDescent="0.3">
      <c r="A31105">
        <v>161000002</v>
      </c>
      <c r="B31105" t="s">
        <v>1798</v>
      </c>
      <c r="C31105" t="s">
        <v>1798</v>
      </c>
      <c r="D31105">
        <v>0</v>
      </c>
    </row>
    <row r="31106" spans="1:4" x14ac:dyDescent="0.3">
      <c r="A31106">
        <v>161000003</v>
      </c>
      <c r="B31106" t="s">
        <v>32272</v>
      </c>
      <c r="C31106" t="s">
        <v>32272</v>
      </c>
      <c r="D31106">
        <v>15</v>
      </c>
    </row>
    <row r="31107" spans="1:4" x14ac:dyDescent="0.3">
      <c r="A31107">
        <v>161000004</v>
      </c>
      <c r="B31107" t="s">
        <v>1802</v>
      </c>
      <c r="C31107" t="s">
        <v>1802</v>
      </c>
      <c r="D31107">
        <v>15</v>
      </c>
    </row>
    <row r="31108" spans="1:4" x14ac:dyDescent="0.3">
      <c r="A31108">
        <v>161000005</v>
      </c>
      <c r="B31108" t="s">
        <v>1799</v>
      </c>
      <c r="C31108" t="s">
        <v>1799</v>
      </c>
      <c r="D31108">
        <v>15</v>
      </c>
    </row>
    <row r="31109" spans="1:4" x14ac:dyDescent="0.3">
      <c r="A31109">
        <v>161000006</v>
      </c>
      <c r="B31109" t="s">
        <v>32273</v>
      </c>
      <c r="C31109" t="s">
        <v>32273</v>
      </c>
      <c r="D31109">
        <v>15</v>
      </c>
    </row>
    <row r="31110" spans="1:4" x14ac:dyDescent="0.3">
      <c r="A31110">
        <v>161000007</v>
      </c>
      <c r="B31110" t="s">
        <v>32274</v>
      </c>
      <c r="C31110" t="s">
        <v>32274</v>
      </c>
      <c r="D31110">
        <v>15</v>
      </c>
    </row>
    <row r="31111" spans="1:4" x14ac:dyDescent="0.3">
      <c r="A31111">
        <v>161000008</v>
      </c>
      <c r="B31111" t="s">
        <v>32275</v>
      </c>
      <c r="C31111" t="s">
        <v>32275</v>
      </c>
      <c r="D31111">
        <v>15</v>
      </c>
    </row>
    <row r="31112" spans="1:4" x14ac:dyDescent="0.3">
      <c r="A31112">
        <v>161000009</v>
      </c>
      <c r="B31112" t="s">
        <v>32276</v>
      </c>
      <c r="C31112" t="s">
        <v>32276</v>
      </c>
      <c r="D31112">
        <v>15</v>
      </c>
    </row>
    <row r="31113" spans="1:4" x14ac:dyDescent="0.3">
      <c r="A31113">
        <v>161000010</v>
      </c>
      <c r="B31113" t="s">
        <v>32277</v>
      </c>
      <c r="C31113" t="s">
        <v>32277</v>
      </c>
      <c r="D31113">
        <v>15</v>
      </c>
    </row>
    <row r="31114" spans="1:4" x14ac:dyDescent="0.3">
      <c r="A31114">
        <v>161000011</v>
      </c>
      <c r="B31114" t="s">
        <v>32278</v>
      </c>
      <c r="C31114" t="s">
        <v>32278</v>
      </c>
      <c r="D31114">
        <v>15</v>
      </c>
    </row>
    <row r="31115" spans="1:4" x14ac:dyDescent="0.3">
      <c r="A31115">
        <v>161000012</v>
      </c>
      <c r="B31115" t="s">
        <v>32279</v>
      </c>
      <c r="C31115" t="s">
        <v>32279</v>
      </c>
      <c r="D31115">
        <v>0</v>
      </c>
    </row>
    <row r="31116" spans="1:4" x14ac:dyDescent="0.3">
      <c r="A31116">
        <v>161000013</v>
      </c>
      <c r="B31116" t="s">
        <v>31155</v>
      </c>
      <c r="C31116" t="s">
        <v>31155</v>
      </c>
      <c r="D31116">
        <v>0</v>
      </c>
    </row>
    <row r="31117" spans="1:4" x14ac:dyDescent="0.3">
      <c r="A31117">
        <v>161000014</v>
      </c>
      <c r="B31117" t="s">
        <v>32280</v>
      </c>
      <c r="C31117" t="s">
        <v>32280</v>
      </c>
      <c r="D31117">
        <v>0</v>
      </c>
    </row>
    <row r="31118" spans="1:4" x14ac:dyDescent="0.3">
      <c r="A31118">
        <v>161000015</v>
      </c>
      <c r="B31118" t="s">
        <v>32281</v>
      </c>
      <c r="C31118" t="s">
        <v>32281</v>
      </c>
      <c r="D31118">
        <v>15</v>
      </c>
    </row>
    <row r="31119" spans="1:4" x14ac:dyDescent="0.3">
      <c r="A31119">
        <v>161000016</v>
      </c>
      <c r="B31119" t="s">
        <v>32282</v>
      </c>
      <c r="C31119" t="s">
        <v>32282</v>
      </c>
      <c r="D31119">
        <v>0</v>
      </c>
    </row>
    <row r="31120" spans="1:4" x14ac:dyDescent="0.3">
      <c r="A31120">
        <v>161000017</v>
      </c>
      <c r="B31120" t="s">
        <v>32281</v>
      </c>
      <c r="C31120" t="s">
        <v>32281</v>
      </c>
      <c r="D31120">
        <v>0</v>
      </c>
    </row>
    <row r="31121" spans="1:4" x14ac:dyDescent="0.3">
      <c r="A31121">
        <v>161000018</v>
      </c>
      <c r="B31121" t="s">
        <v>32283</v>
      </c>
      <c r="C31121" t="s">
        <v>32283</v>
      </c>
      <c r="D31121">
        <v>0</v>
      </c>
    </row>
    <row r="31122" spans="1:4" x14ac:dyDescent="0.3">
      <c r="A31122">
        <v>161000019</v>
      </c>
      <c r="B31122" t="s">
        <v>32284</v>
      </c>
      <c r="C31122" t="s">
        <v>32284</v>
      </c>
      <c r="D31122">
        <v>0</v>
      </c>
    </row>
    <row r="31123" spans="1:4" x14ac:dyDescent="0.3">
      <c r="A31123">
        <v>161000020</v>
      </c>
      <c r="B31123" t="s">
        <v>32285</v>
      </c>
      <c r="C31123" t="s">
        <v>32285</v>
      </c>
      <c r="D31123">
        <v>0</v>
      </c>
    </row>
    <row r="31124" spans="1:4" x14ac:dyDescent="0.3">
      <c r="A31124">
        <v>161000021</v>
      </c>
      <c r="B31124" t="s">
        <v>32286</v>
      </c>
      <c r="C31124" t="s">
        <v>32286</v>
      </c>
      <c r="D31124">
        <v>0</v>
      </c>
    </row>
    <row r="31125" spans="1:4" x14ac:dyDescent="0.3">
      <c r="A31125">
        <v>161000022</v>
      </c>
      <c r="B31125" t="s">
        <v>32287</v>
      </c>
      <c r="C31125" t="s">
        <v>32287</v>
      </c>
      <c r="D31125">
        <v>0</v>
      </c>
    </row>
    <row r="31126" spans="1:4" x14ac:dyDescent="0.3">
      <c r="A31126">
        <v>161000023</v>
      </c>
      <c r="B31126" t="s">
        <v>32288</v>
      </c>
      <c r="C31126" t="s">
        <v>32288</v>
      </c>
      <c r="D31126">
        <v>15</v>
      </c>
    </row>
    <row r="31127" spans="1:4" x14ac:dyDescent="0.3">
      <c r="A31127">
        <v>161000024</v>
      </c>
      <c r="B31127" t="s">
        <v>32289</v>
      </c>
      <c r="C31127" t="s">
        <v>32289</v>
      </c>
      <c r="D31127">
        <v>0</v>
      </c>
    </row>
    <row r="31128" spans="1:4" x14ac:dyDescent="0.3">
      <c r="A31128">
        <v>161000025</v>
      </c>
      <c r="B31128" t="s">
        <v>32290</v>
      </c>
      <c r="C31128" t="s">
        <v>32290</v>
      </c>
      <c r="D31128">
        <v>15</v>
      </c>
    </row>
    <row r="31129" spans="1:4" x14ac:dyDescent="0.3">
      <c r="A31129">
        <v>161000026</v>
      </c>
      <c r="B31129" t="s">
        <v>32291</v>
      </c>
      <c r="C31129" t="s">
        <v>32291</v>
      </c>
      <c r="D31129">
        <v>0</v>
      </c>
    </row>
    <row r="31130" spans="1:4" x14ac:dyDescent="0.3">
      <c r="A31130">
        <v>161000027</v>
      </c>
      <c r="B31130" t="s">
        <v>32292</v>
      </c>
      <c r="C31130" t="s">
        <v>32292</v>
      </c>
      <c r="D31130">
        <v>0</v>
      </c>
    </row>
    <row r="31131" spans="1:4" x14ac:dyDescent="0.3">
      <c r="A31131">
        <v>161000028</v>
      </c>
      <c r="B31131" t="s">
        <v>32293</v>
      </c>
      <c r="C31131" t="s">
        <v>32293</v>
      </c>
      <c r="D31131">
        <v>15</v>
      </c>
    </row>
    <row r="31132" spans="1:4" x14ac:dyDescent="0.3">
      <c r="A31132">
        <v>161000029</v>
      </c>
      <c r="B31132" t="s">
        <v>32294</v>
      </c>
      <c r="C31132" t="s">
        <v>32294</v>
      </c>
      <c r="D31132">
        <v>0</v>
      </c>
    </row>
    <row r="31133" spans="1:4" x14ac:dyDescent="0.3">
      <c r="A31133">
        <v>161000030</v>
      </c>
      <c r="B31133" t="s">
        <v>32295</v>
      </c>
      <c r="C31133" t="s">
        <v>32295</v>
      </c>
      <c r="D31133">
        <v>0</v>
      </c>
    </row>
    <row r="31134" spans="1:4" x14ac:dyDescent="0.3">
      <c r="A31134">
        <v>161000031</v>
      </c>
      <c r="B31134" t="s">
        <v>32296</v>
      </c>
      <c r="C31134" t="s">
        <v>32296</v>
      </c>
      <c r="D31134">
        <v>0</v>
      </c>
    </row>
    <row r="31135" spans="1:4" x14ac:dyDescent="0.3">
      <c r="A31135">
        <v>161000032</v>
      </c>
      <c r="B31135" t="s">
        <v>32297</v>
      </c>
      <c r="C31135" t="s">
        <v>32297</v>
      </c>
      <c r="D31135">
        <v>0</v>
      </c>
    </row>
    <row r="31136" spans="1:4" x14ac:dyDescent="0.3">
      <c r="A31136">
        <v>161000078</v>
      </c>
      <c r="B31136" t="s">
        <v>32298</v>
      </c>
      <c r="C31136" t="s">
        <v>32298</v>
      </c>
      <c r="D31136">
        <v>0</v>
      </c>
    </row>
    <row r="31137" spans="1:4" x14ac:dyDescent="0.3">
      <c r="A31137">
        <v>161000079</v>
      </c>
      <c r="B31137" t="s">
        <v>32299</v>
      </c>
      <c r="C31137" t="s">
        <v>32299</v>
      </c>
      <c r="D31137">
        <v>0</v>
      </c>
    </row>
    <row r="31138" spans="1:4" x14ac:dyDescent="0.3">
      <c r="A31138">
        <v>161000080</v>
      </c>
      <c r="B31138" t="s">
        <v>32300</v>
      </c>
      <c r="C31138" t="s">
        <v>32300</v>
      </c>
      <c r="D31138">
        <v>0</v>
      </c>
    </row>
    <row r="31139" spans="1:4" x14ac:dyDescent="0.3">
      <c r="A31139">
        <v>161000081</v>
      </c>
      <c r="B31139" t="s">
        <v>32301</v>
      </c>
      <c r="C31139" t="s">
        <v>32301</v>
      </c>
      <c r="D31139">
        <v>0</v>
      </c>
    </row>
    <row r="31140" spans="1:4" x14ac:dyDescent="0.3">
      <c r="A31140">
        <v>161000082</v>
      </c>
      <c r="B31140" t="s">
        <v>32302</v>
      </c>
      <c r="C31140" t="s">
        <v>32302</v>
      </c>
      <c r="D31140">
        <v>0</v>
      </c>
    </row>
    <row r="31141" spans="1:4" x14ac:dyDescent="0.3">
      <c r="A31141">
        <v>161000083</v>
      </c>
      <c r="B31141" t="s">
        <v>32303</v>
      </c>
      <c r="C31141" t="s">
        <v>32303</v>
      </c>
      <c r="D31141">
        <v>15</v>
      </c>
    </row>
    <row r="31142" spans="1:4" x14ac:dyDescent="0.3">
      <c r="A31142">
        <v>161000084</v>
      </c>
      <c r="B31142" t="s">
        <v>32304</v>
      </c>
      <c r="C31142" t="s">
        <v>32304</v>
      </c>
      <c r="D31142">
        <v>0</v>
      </c>
    </row>
    <row r="31143" spans="1:4" x14ac:dyDescent="0.3">
      <c r="A31143">
        <v>161000085</v>
      </c>
      <c r="B31143" t="s">
        <v>32305</v>
      </c>
      <c r="C31143" t="s">
        <v>32305</v>
      </c>
      <c r="D31143">
        <v>15</v>
      </c>
    </row>
    <row r="31144" spans="1:4" x14ac:dyDescent="0.3">
      <c r="A31144">
        <v>161000086</v>
      </c>
      <c r="B31144" t="s">
        <v>32306</v>
      </c>
      <c r="C31144" t="s">
        <v>32306</v>
      </c>
      <c r="D31144">
        <v>0</v>
      </c>
    </row>
    <row r="31145" spans="1:4" x14ac:dyDescent="0.3">
      <c r="A31145">
        <v>161000087</v>
      </c>
      <c r="B31145" t="s">
        <v>32307</v>
      </c>
      <c r="C31145" t="s">
        <v>32307</v>
      </c>
      <c r="D31145">
        <v>0</v>
      </c>
    </row>
    <row r="31146" spans="1:4" x14ac:dyDescent="0.3">
      <c r="A31146">
        <v>161000088</v>
      </c>
      <c r="B31146" t="s">
        <v>32308</v>
      </c>
      <c r="C31146" t="s">
        <v>32308</v>
      </c>
      <c r="D31146">
        <v>0</v>
      </c>
    </row>
    <row r="31147" spans="1:4" x14ac:dyDescent="0.3">
      <c r="A31147">
        <v>161000089</v>
      </c>
      <c r="B31147" t="s">
        <v>32309</v>
      </c>
      <c r="C31147" t="s">
        <v>32309</v>
      </c>
      <c r="D31147">
        <v>0</v>
      </c>
    </row>
    <row r="31148" spans="1:4" x14ac:dyDescent="0.3">
      <c r="A31148">
        <v>161000090</v>
      </c>
      <c r="B31148" t="s">
        <v>32310</v>
      </c>
      <c r="C31148" t="s">
        <v>32310</v>
      </c>
      <c r="D31148">
        <v>0</v>
      </c>
    </row>
    <row r="31149" spans="1:4" x14ac:dyDescent="0.3">
      <c r="A31149">
        <v>161000091</v>
      </c>
      <c r="B31149" t="s">
        <v>32311</v>
      </c>
      <c r="C31149" t="s">
        <v>32311</v>
      </c>
      <c r="D31149">
        <v>0</v>
      </c>
    </row>
    <row r="31150" spans="1:4" x14ac:dyDescent="0.3">
      <c r="A31150">
        <v>161000092</v>
      </c>
      <c r="B31150" t="s">
        <v>32312</v>
      </c>
      <c r="C31150" t="s">
        <v>32312</v>
      </c>
      <c r="D31150">
        <v>0</v>
      </c>
    </row>
    <row r="31151" spans="1:4" x14ac:dyDescent="0.3">
      <c r="A31151">
        <v>161000093</v>
      </c>
      <c r="B31151" t="s">
        <v>32313</v>
      </c>
      <c r="C31151" t="s">
        <v>32313</v>
      </c>
      <c r="D31151">
        <v>0</v>
      </c>
    </row>
    <row r="31152" spans="1:4" x14ac:dyDescent="0.3">
      <c r="A31152">
        <v>161000094</v>
      </c>
      <c r="B31152" t="s">
        <v>32314</v>
      </c>
      <c r="C31152" t="s">
        <v>32314</v>
      </c>
      <c r="D31152">
        <v>0</v>
      </c>
    </row>
    <row r="31153" spans="1:4" x14ac:dyDescent="0.3">
      <c r="A31153">
        <v>161000095</v>
      </c>
      <c r="B31153" t="s">
        <v>32315</v>
      </c>
      <c r="C31153" t="s">
        <v>32315</v>
      </c>
      <c r="D31153">
        <v>0</v>
      </c>
    </row>
    <row r="31154" spans="1:4" x14ac:dyDescent="0.3">
      <c r="A31154">
        <v>161000096</v>
      </c>
      <c r="B31154" t="s">
        <v>32316</v>
      </c>
      <c r="C31154" t="s">
        <v>32316</v>
      </c>
      <c r="D31154">
        <v>0</v>
      </c>
    </row>
    <row r="31155" spans="1:4" x14ac:dyDescent="0.3">
      <c r="A31155">
        <v>161000097</v>
      </c>
      <c r="B31155" t="s">
        <v>32317</v>
      </c>
      <c r="C31155" t="s">
        <v>32317</v>
      </c>
      <c r="D31155">
        <v>0</v>
      </c>
    </row>
    <row r="31156" spans="1:4" x14ac:dyDescent="0.3">
      <c r="A31156">
        <v>161000098</v>
      </c>
      <c r="B31156" t="s">
        <v>32318</v>
      </c>
      <c r="C31156" t="s">
        <v>32318</v>
      </c>
      <c r="D31156">
        <v>15</v>
      </c>
    </row>
    <row r="31157" spans="1:4" x14ac:dyDescent="0.3">
      <c r="A31157">
        <v>161000099</v>
      </c>
      <c r="B31157" t="s">
        <v>32319</v>
      </c>
      <c r="C31157" t="s">
        <v>32319</v>
      </c>
      <c r="D31157">
        <v>0</v>
      </c>
    </row>
    <row r="31158" spans="1:4" x14ac:dyDescent="0.3">
      <c r="A31158">
        <v>161000162</v>
      </c>
      <c r="B31158" t="s">
        <v>199</v>
      </c>
      <c r="C31158" t="s">
        <v>199</v>
      </c>
      <c r="D31158">
        <v>15</v>
      </c>
    </row>
    <row r="31159" spans="1:4" x14ac:dyDescent="0.3">
      <c r="A31159">
        <v>161000163</v>
      </c>
      <c r="B31159" t="s">
        <v>32320</v>
      </c>
      <c r="C31159" t="s">
        <v>32320</v>
      </c>
      <c r="D31159">
        <v>15</v>
      </c>
    </row>
    <row r="31160" spans="1:4" x14ac:dyDescent="0.3">
      <c r="A31160">
        <v>161000164</v>
      </c>
      <c r="B31160" t="s">
        <v>32321</v>
      </c>
      <c r="C31160" t="s">
        <v>32321</v>
      </c>
      <c r="D31160">
        <v>0</v>
      </c>
    </row>
    <row r="31161" spans="1:4" x14ac:dyDescent="0.3">
      <c r="A31161">
        <v>161000165</v>
      </c>
      <c r="B31161" t="s">
        <v>191</v>
      </c>
      <c r="C31161" t="s">
        <v>191</v>
      </c>
      <c r="D31161">
        <v>0</v>
      </c>
    </row>
    <row r="31162" spans="1:4" x14ac:dyDescent="0.3">
      <c r="A31162">
        <v>161000166</v>
      </c>
      <c r="B31162" t="s">
        <v>32322</v>
      </c>
      <c r="C31162" t="s">
        <v>32322</v>
      </c>
      <c r="D31162">
        <v>15</v>
      </c>
    </row>
    <row r="31163" spans="1:4" x14ac:dyDescent="0.3">
      <c r="A31163">
        <v>161000167</v>
      </c>
      <c r="B31163" t="s">
        <v>32323</v>
      </c>
      <c r="C31163" t="s">
        <v>32323</v>
      </c>
      <c r="D31163">
        <v>15</v>
      </c>
    </row>
    <row r="31164" spans="1:4" x14ac:dyDescent="0.3">
      <c r="A31164">
        <v>161000168</v>
      </c>
      <c r="B31164" t="s">
        <v>32324</v>
      </c>
      <c r="C31164" t="s">
        <v>32324</v>
      </c>
      <c r="D31164">
        <v>15</v>
      </c>
    </row>
    <row r="31165" spans="1:4" x14ac:dyDescent="0.3">
      <c r="A31165">
        <v>161000169</v>
      </c>
      <c r="B31165" t="s">
        <v>32325</v>
      </c>
      <c r="C31165" t="s">
        <v>32325</v>
      </c>
      <c r="D31165">
        <v>15</v>
      </c>
    </row>
    <row r="31166" spans="1:4" x14ac:dyDescent="0.3">
      <c r="A31166">
        <v>161000064</v>
      </c>
      <c r="B31166" t="s">
        <v>32326</v>
      </c>
      <c r="C31166" t="s">
        <v>32326</v>
      </c>
      <c r="D31166">
        <v>15</v>
      </c>
    </row>
    <row r="31167" spans="1:4" x14ac:dyDescent="0.3">
      <c r="A31167">
        <v>161000151</v>
      </c>
      <c r="B31167" t="s">
        <v>32327</v>
      </c>
      <c r="C31167" t="s">
        <v>32327</v>
      </c>
      <c r="D31167">
        <v>0</v>
      </c>
    </row>
    <row r="31168" spans="1:4" x14ac:dyDescent="0.3">
      <c r="A31168">
        <v>161000152</v>
      </c>
      <c r="B31168" t="s">
        <v>32328</v>
      </c>
      <c r="C31168" t="s">
        <v>32328</v>
      </c>
      <c r="D31168">
        <v>15</v>
      </c>
    </row>
    <row r="31169" spans="1:4" x14ac:dyDescent="0.3">
      <c r="A31169">
        <v>161000153</v>
      </c>
      <c r="B31169" t="s">
        <v>32329</v>
      </c>
      <c r="C31169" t="s">
        <v>32329</v>
      </c>
      <c r="D31169">
        <v>0</v>
      </c>
    </row>
    <row r="31170" spans="1:4" x14ac:dyDescent="0.3">
      <c r="A31170">
        <v>161000154</v>
      </c>
      <c r="B31170" t="s">
        <v>32330</v>
      </c>
      <c r="C31170" t="s">
        <v>32330</v>
      </c>
      <c r="D31170">
        <v>15</v>
      </c>
    </row>
    <row r="31171" spans="1:4" x14ac:dyDescent="0.3">
      <c r="A31171">
        <v>161000155</v>
      </c>
      <c r="B31171" t="s">
        <v>191</v>
      </c>
      <c r="C31171" t="s">
        <v>191</v>
      </c>
      <c r="D31171">
        <v>15</v>
      </c>
    </row>
    <row r="31172" spans="1:4" x14ac:dyDescent="0.3">
      <c r="A31172">
        <v>161000156</v>
      </c>
      <c r="B31172" t="s">
        <v>32331</v>
      </c>
      <c r="C31172" t="s">
        <v>32331</v>
      </c>
      <c r="D31172">
        <v>0</v>
      </c>
    </row>
    <row r="31173" spans="1:4" x14ac:dyDescent="0.3">
      <c r="A31173">
        <v>161000157</v>
      </c>
      <c r="B31173" t="s">
        <v>32332</v>
      </c>
      <c r="C31173" t="s">
        <v>32332</v>
      </c>
      <c r="D31173">
        <v>0</v>
      </c>
    </row>
    <row r="31174" spans="1:4" x14ac:dyDescent="0.3">
      <c r="A31174">
        <v>161000037</v>
      </c>
      <c r="B31174" t="s">
        <v>32333</v>
      </c>
      <c r="C31174" t="s">
        <v>32333</v>
      </c>
      <c r="D31174">
        <v>0</v>
      </c>
    </row>
    <row r="31175" spans="1:4" x14ac:dyDescent="0.3">
      <c r="A31175">
        <v>161000038</v>
      </c>
      <c r="B31175" t="s">
        <v>32334</v>
      </c>
      <c r="C31175" t="s">
        <v>32334</v>
      </c>
      <c r="D31175">
        <v>0</v>
      </c>
    </row>
    <row r="31176" spans="1:4" x14ac:dyDescent="0.3">
      <c r="A31176">
        <v>161000039</v>
      </c>
      <c r="B31176" t="s">
        <v>32335</v>
      </c>
      <c r="C31176" t="s">
        <v>32335</v>
      </c>
      <c r="D31176">
        <v>0</v>
      </c>
    </row>
    <row r="31177" spans="1:4" x14ac:dyDescent="0.3">
      <c r="A31177">
        <v>161000040</v>
      </c>
      <c r="B31177" t="s">
        <v>32336</v>
      </c>
      <c r="C31177" t="s">
        <v>32336</v>
      </c>
      <c r="D31177">
        <v>0</v>
      </c>
    </row>
    <row r="31178" spans="1:4" x14ac:dyDescent="0.3">
      <c r="A31178">
        <v>161000041</v>
      </c>
      <c r="B31178" t="s">
        <v>32337</v>
      </c>
      <c r="C31178" t="s">
        <v>32337</v>
      </c>
      <c r="D31178">
        <v>0</v>
      </c>
    </row>
    <row r="31179" spans="1:4" x14ac:dyDescent="0.3">
      <c r="A31179">
        <v>161000042</v>
      </c>
      <c r="B31179" t="s">
        <v>32338</v>
      </c>
      <c r="C31179" t="s">
        <v>32338</v>
      </c>
      <c r="D31179">
        <v>0</v>
      </c>
    </row>
    <row r="31180" spans="1:4" x14ac:dyDescent="0.3">
      <c r="A31180">
        <v>161000043</v>
      </c>
      <c r="B31180" t="s">
        <v>32339</v>
      </c>
      <c r="C31180" t="s">
        <v>32339</v>
      </c>
      <c r="D31180">
        <v>0</v>
      </c>
    </row>
    <row r="31181" spans="1:4" x14ac:dyDescent="0.3">
      <c r="A31181">
        <v>161000044</v>
      </c>
      <c r="B31181" t="s">
        <v>32340</v>
      </c>
      <c r="C31181" t="s">
        <v>32340</v>
      </c>
      <c r="D31181">
        <v>0</v>
      </c>
    </row>
    <row r="31182" spans="1:4" x14ac:dyDescent="0.3">
      <c r="A31182">
        <v>161000045</v>
      </c>
      <c r="B31182" t="s">
        <v>32341</v>
      </c>
      <c r="C31182" t="s">
        <v>32341</v>
      </c>
      <c r="D31182">
        <v>0</v>
      </c>
    </row>
    <row r="31183" spans="1:4" x14ac:dyDescent="0.3">
      <c r="A31183">
        <v>161000046</v>
      </c>
      <c r="B31183" t="s">
        <v>32342</v>
      </c>
      <c r="C31183" t="s">
        <v>32342</v>
      </c>
      <c r="D31183">
        <v>15</v>
      </c>
    </row>
    <row r="31184" spans="1:4" x14ac:dyDescent="0.3">
      <c r="A31184">
        <v>161000108</v>
      </c>
      <c r="B31184" t="s">
        <v>32343</v>
      </c>
      <c r="C31184" t="s">
        <v>32343</v>
      </c>
      <c r="D31184">
        <v>0</v>
      </c>
    </row>
    <row r="31185" spans="1:4" x14ac:dyDescent="0.3">
      <c r="A31185">
        <v>161000109</v>
      </c>
      <c r="B31185" t="s">
        <v>32344</v>
      </c>
      <c r="C31185" t="s">
        <v>32344</v>
      </c>
      <c r="D31185">
        <v>0</v>
      </c>
    </row>
    <row r="31186" spans="1:4" x14ac:dyDescent="0.3">
      <c r="A31186">
        <v>161000110</v>
      </c>
      <c r="B31186" t="s">
        <v>32345</v>
      </c>
      <c r="C31186" t="s">
        <v>32345</v>
      </c>
      <c r="D31186">
        <v>0</v>
      </c>
    </row>
    <row r="31187" spans="1:4" x14ac:dyDescent="0.3">
      <c r="A31187">
        <v>161000111</v>
      </c>
      <c r="B31187" t="s">
        <v>32346</v>
      </c>
      <c r="C31187" t="s">
        <v>32346</v>
      </c>
      <c r="D31187">
        <v>15</v>
      </c>
    </row>
    <row r="31188" spans="1:4" x14ac:dyDescent="0.3">
      <c r="A31188">
        <v>161000112</v>
      </c>
      <c r="B31188" t="s">
        <v>32347</v>
      </c>
      <c r="C31188" t="s">
        <v>32347</v>
      </c>
      <c r="D31188">
        <v>0</v>
      </c>
    </row>
    <row r="31189" spans="1:4" x14ac:dyDescent="0.3">
      <c r="A31189">
        <v>161000113</v>
      </c>
      <c r="B31189" t="s">
        <v>32348</v>
      </c>
      <c r="C31189" t="s">
        <v>32348</v>
      </c>
      <c r="D31189">
        <v>0</v>
      </c>
    </row>
    <row r="31190" spans="1:4" x14ac:dyDescent="0.3">
      <c r="A31190">
        <v>161000114</v>
      </c>
      <c r="B31190" t="s">
        <v>32349</v>
      </c>
      <c r="C31190" t="s">
        <v>32349</v>
      </c>
      <c r="D31190">
        <v>0</v>
      </c>
    </row>
    <row r="31191" spans="1:4" x14ac:dyDescent="0.3">
      <c r="A31191">
        <v>161000115</v>
      </c>
      <c r="B31191" t="s">
        <v>32350</v>
      </c>
      <c r="C31191" t="s">
        <v>32350</v>
      </c>
      <c r="D31191">
        <v>0</v>
      </c>
    </row>
    <row r="31192" spans="1:4" x14ac:dyDescent="0.3">
      <c r="A31192">
        <v>161000116</v>
      </c>
      <c r="B31192" t="s">
        <v>32351</v>
      </c>
      <c r="C31192" t="s">
        <v>32351</v>
      </c>
      <c r="D31192">
        <v>0</v>
      </c>
    </row>
    <row r="31193" spans="1:4" x14ac:dyDescent="0.3">
      <c r="A31193">
        <v>161000117</v>
      </c>
      <c r="B31193" t="s">
        <v>32352</v>
      </c>
      <c r="C31193" t="s">
        <v>32352</v>
      </c>
      <c r="D31193">
        <v>0</v>
      </c>
    </row>
    <row r="31194" spans="1:4" x14ac:dyDescent="0.3">
      <c r="A31194">
        <v>161000118</v>
      </c>
      <c r="B31194" t="s">
        <v>32353</v>
      </c>
      <c r="C31194" t="s">
        <v>32353</v>
      </c>
      <c r="D31194">
        <v>15</v>
      </c>
    </row>
    <row r="31195" spans="1:4" x14ac:dyDescent="0.3">
      <c r="A31195">
        <v>161000119</v>
      </c>
      <c r="B31195" t="s">
        <v>32354</v>
      </c>
      <c r="C31195" t="s">
        <v>32354</v>
      </c>
      <c r="D31195">
        <v>0</v>
      </c>
    </row>
    <row r="31196" spans="1:4" x14ac:dyDescent="0.3">
      <c r="A31196">
        <v>161000120</v>
      </c>
      <c r="B31196" t="s">
        <v>32355</v>
      </c>
      <c r="C31196" t="s">
        <v>32355</v>
      </c>
      <c r="D31196">
        <v>0</v>
      </c>
    </row>
    <row r="31197" spans="1:4" x14ac:dyDescent="0.3">
      <c r="A31197">
        <v>161000121</v>
      </c>
      <c r="B31197" t="s">
        <v>32356</v>
      </c>
      <c r="C31197" t="s">
        <v>32356</v>
      </c>
      <c r="D31197">
        <v>0</v>
      </c>
    </row>
    <row r="31198" spans="1:4" x14ac:dyDescent="0.3">
      <c r="A31198">
        <v>161000122</v>
      </c>
      <c r="B31198" t="s">
        <v>32357</v>
      </c>
      <c r="C31198" t="s">
        <v>32357</v>
      </c>
      <c r="D31198">
        <v>0</v>
      </c>
    </row>
    <row r="31199" spans="1:4" x14ac:dyDescent="0.3">
      <c r="A31199">
        <v>161000123</v>
      </c>
      <c r="B31199" t="s">
        <v>32358</v>
      </c>
      <c r="C31199" t="s">
        <v>32358</v>
      </c>
      <c r="D31199">
        <v>15</v>
      </c>
    </row>
    <row r="31200" spans="1:4" x14ac:dyDescent="0.3">
      <c r="A31200">
        <v>161000124</v>
      </c>
      <c r="B31200" t="s">
        <v>32359</v>
      </c>
      <c r="C31200" t="s">
        <v>32359</v>
      </c>
      <c r="D31200">
        <v>0</v>
      </c>
    </row>
    <row r="31201" spans="1:4" x14ac:dyDescent="0.3">
      <c r="A31201">
        <v>161000125</v>
      </c>
      <c r="B31201" t="s">
        <v>32360</v>
      </c>
      <c r="C31201" t="s">
        <v>32360</v>
      </c>
      <c r="D31201">
        <v>0</v>
      </c>
    </row>
    <row r="31202" spans="1:4" x14ac:dyDescent="0.3">
      <c r="A31202">
        <v>161000126</v>
      </c>
      <c r="B31202" t="s">
        <v>32361</v>
      </c>
      <c r="C31202" t="s">
        <v>32361</v>
      </c>
      <c r="D31202">
        <v>0</v>
      </c>
    </row>
    <row r="31203" spans="1:4" x14ac:dyDescent="0.3">
      <c r="A31203">
        <v>161000127</v>
      </c>
      <c r="B31203" t="s">
        <v>32362</v>
      </c>
      <c r="C31203" t="s">
        <v>32362</v>
      </c>
      <c r="D31203">
        <v>0</v>
      </c>
    </row>
    <row r="31204" spans="1:4" x14ac:dyDescent="0.3">
      <c r="A31204">
        <v>161000128</v>
      </c>
      <c r="B31204" t="s">
        <v>32363</v>
      </c>
      <c r="C31204" t="s">
        <v>32363</v>
      </c>
      <c r="D31204">
        <v>0</v>
      </c>
    </row>
    <row r="31205" spans="1:4" x14ac:dyDescent="0.3">
      <c r="A31205">
        <v>161000129</v>
      </c>
      <c r="B31205" t="s">
        <v>32364</v>
      </c>
      <c r="C31205" t="s">
        <v>32364</v>
      </c>
      <c r="D31205">
        <v>15</v>
      </c>
    </row>
    <row r="31206" spans="1:4" x14ac:dyDescent="0.3">
      <c r="A31206">
        <v>161000130</v>
      </c>
      <c r="B31206" t="s">
        <v>32365</v>
      </c>
      <c r="C31206" t="s">
        <v>32365</v>
      </c>
      <c r="D31206">
        <v>15</v>
      </c>
    </row>
    <row r="31207" spans="1:4" x14ac:dyDescent="0.3">
      <c r="A31207">
        <v>161000131</v>
      </c>
      <c r="B31207" t="s">
        <v>32366</v>
      </c>
      <c r="C31207" t="s">
        <v>32366</v>
      </c>
      <c r="D31207">
        <v>0</v>
      </c>
    </row>
    <row r="31208" spans="1:4" x14ac:dyDescent="0.3">
      <c r="A31208">
        <v>161000132</v>
      </c>
      <c r="B31208" t="s">
        <v>32367</v>
      </c>
      <c r="C31208" t="s">
        <v>32367</v>
      </c>
      <c r="D31208">
        <v>15</v>
      </c>
    </row>
    <row r="31209" spans="1:4" x14ac:dyDescent="0.3">
      <c r="A31209">
        <v>161000133</v>
      </c>
      <c r="B31209" t="s">
        <v>32368</v>
      </c>
      <c r="C31209" t="s">
        <v>32368</v>
      </c>
      <c r="D31209">
        <v>15</v>
      </c>
    </row>
    <row r="31210" spans="1:4" x14ac:dyDescent="0.3">
      <c r="A31210">
        <v>161000134</v>
      </c>
      <c r="B31210" t="s">
        <v>32369</v>
      </c>
      <c r="C31210" t="s">
        <v>32369</v>
      </c>
      <c r="D31210">
        <v>0</v>
      </c>
    </row>
    <row r="31211" spans="1:4" x14ac:dyDescent="0.3">
      <c r="A31211">
        <v>161000135</v>
      </c>
      <c r="B31211" t="s">
        <v>32370</v>
      </c>
      <c r="C31211" t="s">
        <v>32370</v>
      </c>
      <c r="D31211">
        <v>0</v>
      </c>
    </row>
    <row r="31212" spans="1:4" x14ac:dyDescent="0.3">
      <c r="A31212">
        <v>161000136</v>
      </c>
      <c r="B31212" t="s">
        <v>32371</v>
      </c>
      <c r="C31212" t="s">
        <v>32371</v>
      </c>
      <c r="D31212">
        <v>0</v>
      </c>
    </row>
    <row r="31213" spans="1:4" x14ac:dyDescent="0.3">
      <c r="A31213">
        <v>161000137</v>
      </c>
      <c r="B31213" t="s">
        <v>32372</v>
      </c>
      <c r="C31213" t="s">
        <v>32372</v>
      </c>
      <c r="D31213">
        <v>0</v>
      </c>
    </row>
    <row r="31214" spans="1:4" x14ac:dyDescent="0.3">
      <c r="A31214">
        <v>161000138</v>
      </c>
      <c r="B31214" t="s">
        <v>32373</v>
      </c>
      <c r="C31214" t="s">
        <v>32373</v>
      </c>
      <c r="D31214">
        <v>0</v>
      </c>
    </row>
    <row r="31215" spans="1:4" x14ac:dyDescent="0.3">
      <c r="A31215">
        <v>161000139</v>
      </c>
      <c r="B31215" t="s">
        <v>32374</v>
      </c>
      <c r="C31215" t="s">
        <v>32374</v>
      </c>
      <c r="D31215">
        <v>0</v>
      </c>
    </row>
    <row r="31216" spans="1:4" x14ac:dyDescent="0.3">
      <c r="A31216">
        <v>161000140</v>
      </c>
      <c r="B31216" t="s">
        <v>32375</v>
      </c>
      <c r="C31216" t="s">
        <v>32375</v>
      </c>
      <c r="D31216">
        <v>0</v>
      </c>
    </row>
    <row r="31217" spans="1:4" x14ac:dyDescent="0.3">
      <c r="A31217">
        <v>161000141</v>
      </c>
      <c r="B31217" t="s">
        <v>32376</v>
      </c>
      <c r="C31217" t="s">
        <v>32376</v>
      </c>
      <c r="D31217">
        <v>0</v>
      </c>
    </row>
    <row r="31218" spans="1:4" x14ac:dyDescent="0.3">
      <c r="A31218">
        <v>161000142</v>
      </c>
      <c r="B31218" t="s">
        <v>32377</v>
      </c>
      <c r="C31218" t="s">
        <v>32377</v>
      </c>
      <c r="D31218">
        <v>0</v>
      </c>
    </row>
    <row r="31219" spans="1:4" x14ac:dyDescent="0.3">
      <c r="A31219">
        <v>161000143</v>
      </c>
      <c r="B31219" t="s">
        <v>32378</v>
      </c>
      <c r="C31219" t="s">
        <v>32378</v>
      </c>
      <c r="D31219">
        <v>0</v>
      </c>
    </row>
    <row r="31220" spans="1:4" x14ac:dyDescent="0.3">
      <c r="A31220">
        <v>161000170</v>
      </c>
      <c r="B31220" t="s">
        <v>32379</v>
      </c>
      <c r="C31220" t="s">
        <v>32379</v>
      </c>
      <c r="D31220">
        <v>0</v>
      </c>
    </row>
    <row r="31221" spans="1:4" x14ac:dyDescent="0.3">
      <c r="A31221">
        <v>161000171</v>
      </c>
      <c r="B31221" t="s">
        <v>32380</v>
      </c>
      <c r="C31221" t="s">
        <v>32380</v>
      </c>
      <c r="D31221">
        <v>0</v>
      </c>
    </row>
    <row r="31222" spans="1:4" x14ac:dyDescent="0.3">
      <c r="A31222">
        <v>161000182</v>
      </c>
      <c r="B31222" t="s">
        <v>32381</v>
      </c>
      <c r="C31222" t="s">
        <v>32381</v>
      </c>
      <c r="D31222">
        <v>0</v>
      </c>
    </row>
    <row r="31223" spans="1:4" x14ac:dyDescent="0.3">
      <c r="A31223">
        <v>161000183</v>
      </c>
      <c r="B31223" t="s">
        <v>32382</v>
      </c>
      <c r="C31223" t="s">
        <v>32382</v>
      </c>
      <c r="D31223">
        <v>0</v>
      </c>
    </row>
    <row r="31224" spans="1:4" x14ac:dyDescent="0.3">
      <c r="A31224">
        <v>161000184</v>
      </c>
      <c r="B31224" t="s">
        <v>32383</v>
      </c>
      <c r="C31224" t="s">
        <v>32383</v>
      </c>
      <c r="D31224">
        <v>0</v>
      </c>
    </row>
    <row r="31225" spans="1:4" x14ac:dyDescent="0.3">
      <c r="A31225">
        <v>161000185</v>
      </c>
      <c r="B31225" t="s">
        <v>32384</v>
      </c>
      <c r="C31225" t="s">
        <v>32384</v>
      </c>
      <c r="D31225">
        <v>0</v>
      </c>
    </row>
    <row r="31226" spans="1:4" x14ac:dyDescent="0.3">
      <c r="A31226">
        <v>161000186</v>
      </c>
      <c r="B31226" t="s">
        <v>32385</v>
      </c>
      <c r="C31226" t="s">
        <v>32385</v>
      </c>
      <c r="D31226">
        <v>0</v>
      </c>
    </row>
    <row r="31227" spans="1:4" x14ac:dyDescent="0.3">
      <c r="A31227">
        <v>161000187</v>
      </c>
      <c r="B31227" t="s">
        <v>32386</v>
      </c>
      <c r="C31227" t="s">
        <v>32386</v>
      </c>
      <c r="D31227">
        <v>0</v>
      </c>
    </row>
    <row r="31228" spans="1:4" x14ac:dyDescent="0.3">
      <c r="A31228">
        <v>161000188</v>
      </c>
      <c r="B31228" t="s">
        <v>32387</v>
      </c>
      <c r="C31228" t="s">
        <v>32387</v>
      </c>
      <c r="D31228">
        <v>0</v>
      </c>
    </row>
    <row r="31229" spans="1:4" x14ac:dyDescent="0.3">
      <c r="A31229">
        <v>161000189</v>
      </c>
      <c r="B31229" t="s">
        <v>32388</v>
      </c>
      <c r="C31229" t="s">
        <v>32388</v>
      </c>
      <c r="D31229">
        <v>0</v>
      </c>
    </row>
    <row r="31230" spans="1:4" x14ac:dyDescent="0.3">
      <c r="A31230">
        <v>161000190</v>
      </c>
      <c r="B31230" t="s">
        <v>32389</v>
      </c>
      <c r="C31230" t="s">
        <v>32389</v>
      </c>
      <c r="D31230">
        <v>15</v>
      </c>
    </row>
    <row r="31231" spans="1:4" x14ac:dyDescent="0.3">
      <c r="A31231">
        <v>161000191</v>
      </c>
      <c r="B31231" t="s">
        <v>32390</v>
      </c>
      <c r="C31231" t="s">
        <v>32391</v>
      </c>
      <c r="D31231">
        <v>0</v>
      </c>
    </row>
    <row r="31232" spans="1:4" x14ac:dyDescent="0.3">
      <c r="A31232">
        <v>161000192</v>
      </c>
      <c r="B31232" t="s">
        <v>32392</v>
      </c>
      <c r="C31232" t="s">
        <v>32392</v>
      </c>
      <c r="D31232">
        <v>15</v>
      </c>
    </row>
    <row r="31233" spans="1:4" x14ac:dyDescent="0.3">
      <c r="A31233">
        <v>161000193</v>
      </c>
      <c r="B31233" t="s">
        <v>32393</v>
      </c>
      <c r="C31233" t="s">
        <v>32393</v>
      </c>
      <c r="D31233">
        <v>15</v>
      </c>
    </row>
    <row r="31234" spans="1:4" x14ac:dyDescent="0.3">
      <c r="A31234">
        <v>161000194</v>
      </c>
      <c r="B31234" t="s">
        <v>32394</v>
      </c>
      <c r="C31234" t="s">
        <v>32395</v>
      </c>
      <c r="D31234">
        <v>0</v>
      </c>
    </row>
    <row r="31235" spans="1:4" x14ac:dyDescent="0.3">
      <c r="A31235">
        <v>161000195</v>
      </c>
      <c r="B31235" t="s">
        <v>32396</v>
      </c>
      <c r="C31235" t="s">
        <v>32396</v>
      </c>
      <c r="D31235">
        <v>0</v>
      </c>
    </row>
    <row r="31236" spans="1:4" x14ac:dyDescent="0.3">
      <c r="A31236">
        <v>161000196</v>
      </c>
      <c r="B31236" t="s">
        <v>32397</v>
      </c>
      <c r="C31236" t="s">
        <v>32397</v>
      </c>
      <c r="D31236">
        <v>0</v>
      </c>
    </row>
    <row r="31237" spans="1:4" x14ac:dyDescent="0.3">
      <c r="A31237">
        <v>161000197</v>
      </c>
      <c r="B31237" t="s">
        <v>32398</v>
      </c>
      <c r="C31237" t="s">
        <v>32398</v>
      </c>
      <c r="D31237">
        <v>0</v>
      </c>
    </row>
    <row r="31238" spans="1:4" x14ac:dyDescent="0.3">
      <c r="A31238">
        <v>161000198</v>
      </c>
      <c r="B31238" t="s">
        <v>32399</v>
      </c>
      <c r="C31238" t="s">
        <v>32399</v>
      </c>
      <c r="D31238">
        <v>0</v>
      </c>
    </row>
    <row r="31239" spans="1:4" x14ac:dyDescent="0.3">
      <c r="A31239">
        <v>161000199</v>
      </c>
      <c r="B31239" t="s">
        <v>32400</v>
      </c>
      <c r="C31239" t="s">
        <v>32400</v>
      </c>
      <c r="D31239">
        <v>15</v>
      </c>
    </row>
    <row r="31240" spans="1:4" x14ac:dyDescent="0.3">
      <c r="A31240">
        <v>161000200</v>
      </c>
      <c r="B31240" t="s">
        <v>32401</v>
      </c>
      <c r="C31240" t="s">
        <v>32401</v>
      </c>
      <c r="D31240">
        <v>0</v>
      </c>
    </row>
    <row r="31241" spans="1:4" x14ac:dyDescent="0.3">
      <c r="A31241">
        <v>161000201</v>
      </c>
      <c r="B31241" t="s">
        <v>32402</v>
      </c>
      <c r="C31241" t="s">
        <v>32403</v>
      </c>
      <c r="D31241">
        <v>0</v>
      </c>
    </row>
    <row r="31242" spans="1:4" x14ac:dyDescent="0.3">
      <c r="A31242">
        <v>161000202</v>
      </c>
      <c r="B31242" t="s">
        <v>32404</v>
      </c>
      <c r="C31242" t="s">
        <v>32405</v>
      </c>
      <c r="D31242">
        <v>15</v>
      </c>
    </row>
    <row r="31243" spans="1:4" x14ac:dyDescent="0.3">
      <c r="A31243">
        <v>161000203</v>
      </c>
      <c r="B31243" t="s">
        <v>32406</v>
      </c>
      <c r="C31243" t="s">
        <v>32406</v>
      </c>
      <c r="D31243">
        <v>0</v>
      </c>
    </row>
    <row r="31244" spans="1:4" x14ac:dyDescent="0.3">
      <c r="A31244">
        <v>161000204</v>
      </c>
      <c r="B31244" t="s">
        <v>32407</v>
      </c>
      <c r="C31244" t="s">
        <v>32407</v>
      </c>
      <c r="D31244">
        <v>0</v>
      </c>
    </row>
    <row r="31245" spans="1:4" x14ac:dyDescent="0.3">
      <c r="A31245">
        <v>161000205</v>
      </c>
      <c r="B31245" t="s">
        <v>32408</v>
      </c>
      <c r="C31245" t="s">
        <v>32408</v>
      </c>
      <c r="D31245">
        <v>15</v>
      </c>
    </row>
    <row r="31246" spans="1:4" x14ac:dyDescent="0.3">
      <c r="A31246">
        <v>161000206</v>
      </c>
      <c r="B31246" t="s">
        <v>32409</v>
      </c>
      <c r="C31246" t="s">
        <v>32409</v>
      </c>
      <c r="D31246">
        <v>0</v>
      </c>
    </row>
    <row r="31247" spans="1:4" x14ac:dyDescent="0.3">
      <c r="A31247">
        <v>161000207</v>
      </c>
      <c r="B31247" t="s">
        <v>32410</v>
      </c>
      <c r="C31247" t="s">
        <v>32410</v>
      </c>
      <c r="D31247">
        <v>0</v>
      </c>
    </row>
    <row r="31248" spans="1:4" x14ac:dyDescent="0.3">
      <c r="A31248">
        <v>161000208</v>
      </c>
      <c r="B31248" t="s">
        <v>32411</v>
      </c>
      <c r="C31248" t="s">
        <v>32411</v>
      </c>
      <c r="D31248">
        <v>15</v>
      </c>
    </row>
    <row r="31249" spans="1:4" x14ac:dyDescent="0.3">
      <c r="A31249">
        <v>161000209</v>
      </c>
      <c r="B31249" t="s">
        <v>32412</v>
      </c>
      <c r="C31249" t="s">
        <v>32412</v>
      </c>
      <c r="D31249">
        <v>15</v>
      </c>
    </row>
    <row r="31250" spans="1:4" x14ac:dyDescent="0.3">
      <c r="A31250">
        <v>161000210</v>
      </c>
      <c r="B31250" t="s">
        <v>32413</v>
      </c>
      <c r="C31250" t="s">
        <v>32414</v>
      </c>
      <c r="D31250">
        <v>0</v>
      </c>
    </row>
    <row r="31251" spans="1:4" x14ac:dyDescent="0.3">
      <c r="A31251">
        <v>161000211</v>
      </c>
      <c r="B31251" t="s">
        <v>32415</v>
      </c>
      <c r="C31251" t="s">
        <v>32415</v>
      </c>
      <c r="D31251">
        <v>15</v>
      </c>
    </row>
    <row r="31252" spans="1:4" x14ac:dyDescent="0.3">
      <c r="A31252">
        <v>161000212</v>
      </c>
      <c r="B31252" t="s">
        <v>32416</v>
      </c>
      <c r="C31252" t="s">
        <v>32416</v>
      </c>
      <c r="D31252">
        <v>0</v>
      </c>
    </row>
    <row r="31253" spans="1:4" x14ac:dyDescent="0.3">
      <c r="A31253">
        <v>161000213</v>
      </c>
      <c r="B31253" t="s">
        <v>32417</v>
      </c>
      <c r="C31253" t="s">
        <v>32417</v>
      </c>
      <c r="D31253">
        <v>0</v>
      </c>
    </row>
    <row r="31254" spans="1:4" x14ac:dyDescent="0.3">
      <c r="A31254">
        <v>161000214</v>
      </c>
      <c r="B31254" t="s">
        <v>32418</v>
      </c>
      <c r="C31254" t="s">
        <v>32418</v>
      </c>
      <c r="D31254">
        <v>0</v>
      </c>
    </row>
    <row r="31255" spans="1:4" x14ac:dyDescent="0.3">
      <c r="A31255">
        <v>161000215</v>
      </c>
      <c r="B31255" t="s">
        <v>32419</v>
      </c>
      <c r="C31255" t="s">
        <v>32419</v>
      </c>
      <c r="D31255">
        <v>15</v>
      </c>
    </row>
    <row r="31256" spans="1:4" x14ac:dyDescent="0.3">
      <c r="A31256">
        <v>161000216</v>
      </c>
      <c r="B31256" t="s">
        <v>32420</v>
      </c>
      <c r="C31256" t="s">
        <v>32420</v>
      </c>
      <c r="D31256">
        <v>15</v>
      </c>
    </row>
    <row r="31257" spans="1:4" x14ac:dyDescent="0.3">
      <c r="A31257">
        <v>161000217</v>
      </c>
      <c r="B31257" t="s">
        <v>32421</v>
      </c>
      <c r="C31257" t="s">
        <v>32421</v>
      </c>
      <c r="D31257">
        <v>15</v>
      </c>
    </row>
    <row r="31258" spans="1:4" x14ac:dyDescent="0.3">
      <c r="A31258">
        <v>161000218</v>
      </c>
      <c r="B31258" t="s">
        <v>32422</v>
      </c>
      <c r="C31258" t="s">
        <v>32422</v>
      </c>
      <c r="D31258">
        <v>0</v>
      </c>
    </row>
    <row r="31259" spans="1:4" x14ac:dyDescent="0.3">
      <c r="A31259">
        <v>161000219</v>
      </c>
      <c r="B31259" t="s">
        <v>32423</v>
      </c>
      <c r="C31259" t="s">
        <v>32423</v>
      </c>
      <c r="D31259">
        <v>15</v>
      </c>
    </row>
    <row r="31260" spans="1:4" x14ac:dyDescent="0.3">
      <c r="A31260">
        <v>161000220</v>
      </c>
      <c r="B31260" t="s">
        <v>32424</v>
      </c>
      <c r="C31260" t="s">
        <v>32424</v>
      </c>
      <c r="D31260">
        <v>0</v>
      </c>
    </row>
    <row r="31261" spans="1:4" x14ac:dyDescent="0.3">
      <c r="A31261">
        <v>161000221</v>
      </c>
      <c r="B31261" t="s">
        <v>32425</v>
      </c>
      <c r="C31261" t="s">
        <v>32425</v>
      </c>
      <c r="D31261">
        <v>0</v>
      </c>
    </row>
    <row r="31262" spans="1:4" x14ac:dyDescent="0.3">
      <c r="A31262">
        <v>161000033</v>
      </c>
      <c r="B31262" t="s">
        <v>32426</v>
      </c>
      <c r="C31262" t="s">
        <v>32426</v>
      </c>
      <c r="D31262">
        <v>0</v>
      </c>
    </row>
    <row r="31263" spans="1:4" x14ac:dyDescent="0.3">
      <c r="A31263">
        <v>161000066</v>
      </c>
      <c r="B31263" t="s">
        <v>32427</v>
      </c>
      <c r="C31263" t="s">
        <v>32427</v>
      </c>
      <c r="D31263">
        <v>15</v>
      </c>
    </row>
    <row r="31264" spans="1:4" x14ac:dyDescent="0.3">
      <c r="A31264">
        <v>161000067</v>
      </c>
      <c r="B31264" t="s">
        <v>32428</v>
      </c>
      <c r="C31264" t="s">
        <v>32428</v>
      </c>
      <c r="D31264">
        <v>0</v>
      </c>
    </row>
    <row r="31265" spans="1:4" x14ac:dyDescent="0.3">
      <c r="A31265">
        <v>161000068</v>
      </c>
      <c r="B31265" t="s">
        <v>32429</v>
      </c>
      <c r="C31265" t="s">
        <v>32429</v>
      </c>
      <c r="D31265">
        <v>15</v>
      </c>
    </row>
    <row r="31266" spans="1:4" x14ac:dyDescent="0.3">
      <c r="A31266">
        <v>161000069</v>
      </c>
      <c r="B31266" t="s">
        <v>32430</v>
      </c>
      <c r="C31266" t="s">
        <v>32430</v>
      </c>
      <c r="D31266">
        <v>0</v>
      </c>
    </row>
    <row r="31267" spans="1:4" x14ac:dyDescent="0.3">
      <c r="A31267">
        <v>161000070</v>
      </c>
      <c r="B31267" t="s">
        <v>32431</v>
      </c>
      <c r="C31267" t="s">
        <v>32431</v>
      </c>
      <c r="D31267">
        <v>0</v>
      </c>
    </row>
    <row r="31268" spans="1:4" x14ac:dyDescent="0.3">
      <c r="A31268">
        <v>161000071</v>
      </c>
      <c r="B31268" t="s">
        <v>32432</v>
      </c>
      <c r="C31268" t="s">
        <v>32432</v>
      </c>
      <c r="D31268">
        <v>15</v>
      </c>
    </row>
    <row r="31269" spans="1:4" x14ac:dyDescent="0.3">
      <c r="A31269">
        <v>161000072</v>
      </c>
      <c r="B31269" t="s">
        <v>32433</v>
      </c>
      <c r="C31269" t="s">
        <v>32433</v>
      </c>
      <c r="D31269">
        <v>0</v>
      </c>
    </row>
    <row r="31270" spans="1:4" x14ac:dyDescent="0.3">
      <c r="A31270">
        <v>161000073</v>
      </c>
      <c r="B31270" t="s">
        <v>32434</v>
      </c>
      <c r="C31270" t="s">
        <v>32434</v>
      </c>
      <c r="D31270">
        <v>15</v>
      </c>
    </row>
    <row r="31271" spans="1:4" x14ac:dyDescent="0.3">
      <c r="A31271">
        <v>161000074</v>
      </c>
      <c r="B31271" t="s">
        <v>32435</v>
      </c>
      <c r="C31271" t="s">
        <v>32435</v>
      </c>
      <c r="D31271">
        <v>0</v>
      </c>
    </row>
    <row r="31272" spans="1:4" x14ac:dyDescent="0.3">
      <c r="A31272">
        <v>161000075</v>
      </c>
      <c r="B31272" t="s">
        <v>32436</v>
      </c>
      <c r="C31272" t="s">
        <v>32436</v>
      </c>
      <c r="D31272">
        <v>15</v>
      </c>
    </row>
    <row r="31273" spans="1:4" x14ac:dyDescent="0.3">
      <c r="A31273">
        <v>161000076</v>
      </c>
      <c r="B31273" t="s">
        <v>32437</v>
      </c>
      <c r="C31273" t="s">
        <v>32437</v>
      </c>
      <c r="D31273">
        <v>0</v>
      </c>
    </row>
    <row r="31274" spans="1:4" x14ac:dyDescent="0.3">
      <c r="A31274">
        <v>161000077</v>
      </c>
      <c r="B31274" t="s">
        <v>32438</v>
      </c>
      <c r="C31274" t="s">
        <v>32438</v>
      </c>
      <c r="D31274">
        <v>15</v>
      </c>
    </row>
    <row r="31275" spans="1:4" x14ac:dyDescent="0.3">
      <c r="A31275">
        <v>161000144</v>
      </c>
      <c r="B31275" t="s">
        <v>32439</v>
      </c>
      <c r="C31275" t="s">
        <v>32439</v>
      </c>
      <c r="D31275">
        <v>15</v>
      </c>
    </row>
    <row r="31276" spans="1:4" x14ac:dyDescent="0.3">
      <c r="A31276">
        <v>161000145</v>
      </c>
      <c r="B31276" t="s">
        <v>2501</v>
      </c>
      <c r="C31276" t="s">
        <v>2501</v>
      </c>
      <c r="D31276">
        <v>15</v>
      </c>
    </row>
    <row r="31277" spans="1:4" x14ac:dyDescent="0.3">
      <c r="A31277">
        <v>161000146</v>
      </c>
      <c r="B31277" t="s">
        <v>32440</v>
      </c>
      <c r="C31277" t="s">
        <v>32440</v>
      </c>
      <c r="D31277">
        <v>0</v>
      </c>
    </row>
    <row r="31278" spans="1:4" x14ac:dyDescent="0.3">
      <c r="A31278">
        <v>161000147</v>
      </c>
      <c r="B31278" t="s">
        <v>32441</v>
      </c>
      <c r="C31278" t="s">
        <v>32441</v>
      </c>
      <c r="D31278">
        <v>0</v>
      </c>
    </row>
    <row r="31279" spans="1:4" x14ac:dyDescent="0.3">
      <c r="A31279">
        <v>161000148</v>
      </c>
      <c r="B31279" t="s">
        <v>32442</v>
      </c>
      <c r="C31279" t="s">
        <v>32442</v>
      </c>
      <c r="D31279">
        <v>0</v>
      </c>
    </row>
    <row r="31280" spans="1:4" x14ac:dyDescent="0.3">
      <c r="A31280">
        <v>161000149</v>
      </c>
      <c r="B31280" t="s">
        <v>32443</v>
      </c>
      <c r="C31280" t="s">
        <v>32443</v>
      </c>
      <c r="D31280">
        <v>0</v>
      </c>
    </row>
    <row r="31281" spans="1:4" x14ac:dyDescent="0.3">
      <c r="A31281">
        <v>161000150</v>
      </c>
      <c r="B31281" t="s">
        <v>32444</v>
      </c>
      <c r="C31281" t="s">
        <v>32444</v>
      </c>
      <c r="D31281">
        <v>15</v>
      </c>
    </row>
    <row r="31282" spans="1:4" x14ac:dyDescent="0.3">
      <c r="A31282">
        <v>161000158</v>
      </c>
      <c r="B31282" t="s">
        <v>32445</v>
      </c>
      <c r="C31282" t="s">
        <v>32445</v>
      </c>
      <c r="D31282">
        <v>0</v>
      </c>
    </row>
    <row r="31283" spans="1:4" x14ac:dyDescent="0.3">
      <c r="A31283">
        <v>161000159</v>
      </c>
      <c r="B31283" t="s">
        <v>32446</v>
      </c>
      <c r="C31283" t="s">
        <v>32446</v>
      </c>
      <c r="D31283">
        <v>0</v>
      </c>
    </row>
    <row r="31284" spans="1:4" x14ac:dyDescent="0.3">
      <c r="A31284">
        <v>161000160</v>
      </c>
      <c r="B31284" t="s">
        <v>32447</v>
      </c>
      <c r="C31284" t="s">
        <v>32447</v>
      </c>
      <c r="D31284">
        <v>15</v>
      </c>
    </row>
    <row r="31285" spans="1:4" x14ac:dyDescent="0.3">
      <c r="A31285">
        <v>161000161</v>
      </c>
      <c r="B31285" t="s">
        <v>197</v>
      </c>
      <c r="C31285" t="s">
        <v>197</v>
      </c>
      <c r="D31285">
        <v>15</v>
      </c>
    </row>
    <row r="31286" spans="1:4" x14ac:dyDescent="0.3">
      <c r="A31286">
        <v>1</v>
      </c>
      <c r="B31286" t="s">
        <v>32448</v>
      </c>
      <c r="C31286" t="s">
        <v>32448</v>
      </c>
      <c r="D31286">
        <v>0</v>
      </c>
    </row>
    <row r="31287" spans="1:4" x14ac:dyDescent="0.3">
      <c r="A31287">
        <v>2</v>
      </c>
      <c r="B31287" t="s">
        <v>32449</v>
      </c>
      <c r="C31287" t="s">
        <v>32449</v>
      </c>
      <c r="D31287">
        <v>15</v>
      </c>
    </row>
    <row r="31288" spans="1:4" x14ac:dyDescent="0.3">
      <c r="A31288">
        <v>6</v>
      </c>
      <c r="B31288" t="s">
        <v>32450</v>
      </c>
      <c r="C31288" t="s">
        <v>32450</v>
      </c>
      <c r="D31288">
        <v>0</v>
      </c>
    </row>
    <row r="31289" spans="1:4" x14ac:dyDescent="0.3">
      <c r="A31289">
        <v>4</v>
      </c>
      <c r="B31289" t="s">
        <v>32451</v>
      </c>
      <c r="C31289" t="s">
        <v>32451</v>
      </c>
      <c r="D31289">
        <v>0</v>
      </c>
    </row>
    <row r="31290" spans="1:4" x14ac:dyDescent="0.3">
      <c r="A31290">
        <v>5</v>
      </c>
      <c r="B31290" t="s">
        <v>32452</v>
      </c>
      <c r="C31290" t="s">
        <v>32452</v>
      </c>
      <c r="D31290">
        <v>0</v>
      </c>
    </row>
    <row r="31291" spans="1:4" x14ac:dyDescent="0.3">
      <c r="A31291">
        <v>3</v>
      </c>
      <c r="B31291" t="s">
        <v>32453</v>
      </c>
      <c r="C31291" t="s">
        <v>32453</v>
      </c>
      <c r="D31291">
        <v>0</v>
      </c>
    </row>
    <row r="31292" spans="1:4" x14ac:dyDescent="0.3">
      <c r="A31292" s="5">
        <v>111003577</v>
      </c>
      <c r="B31292" t="s">
        <v>1179</v>
      </c>
      <c r="C31292" t="s">
        <v>1179</v>
      </c>
      <c r="D31292">
        <v>0</v>
      </c>
    </row>
    <row r="31293" spans="1:4" x14ac:dyDescent="0.3">
      <c r="A31293" s="5">
        <v>111004801</v>
      </c>
      <c r="B31293" t="s">
        <v>32454</v>
      </c>
      <c r="C31293" t="s">
        <v>32454</v>
      </c>
      <c r="D31293">
        <v>0</v>
      </c>
    </row>
    <row r="31294" spans="1:4" x14ac:dyDescent="0.3">
      <c r="A31294" s="5">
        <v>111004815</v>
      </c>
      <c r="B31294" t="s">
        <v>524</v>
      </c>
      <c r="C31294" t="s">
        <v>524</v>
      </c>
      <c r="D31294">
        <v>15</v>
      </c>
    </row>
    <row r="31295" spans="1:4" x14ac:dyDescent="0.3">
      <c r="A31295" s="5">
        <v>111004818</v>
      </c>
      <c r="B31295" t="s">
        <v>32455</v>
      </c>
      <c r="C31295" t="s">
        <v>32455</v>
      </c>
      <c r="D31295">
        <v>0</v>
      </c>
    </row>
    <row r="31296" spans="1:4" x14ac:dyDescent="0.3">
      <c r="A31296" s="5">
        <v>111004819</v>
      </c>
      <c r="B31296" t="s">
        <v>32456</v>
      </c>
      <c r="C31296" t="s">
        <v>32456</v>
      </c>
      <c r="D31296">
        <v>0</v>
      </c>
    </row>
    <row r="31297" spans="1:4" x14ac:dyDescent="0.3">
      <c r="A31297" s="5">
        <v>111004848</v>
      </c>
      <c r="B31297" t="s">
        <v>778</v>
      </c>
      <c r="C31297" t="s">
        <v>778</v>
      </c>
      <c r="D31297">
        <v>0</v>
      </c>
    </row>
    <row r="31298" spans="1:4" x14ac:dyDescent="0.3">
      <c r="A31298" s="5">
        <v>111004853</v>
      </c>
      <c r="B31298" t="s">
        <v>32457</v>
      </c>
      <c r="C31298" t="s">
        <v>32457</v>
      </c>
      <c r="D31298">
        <v>0</v>
      </c>
    </row>
    <row r="31299" spans="1:4" x14ac:dyDescent="0.3">
      <c r="A31299" s="5">
        <v>111004858</v>
      </c>
      <c r="B31299" t="s">
        <v>32458</v>
      </c>
      <c r="C31299" t="s">
        <v>32458</v>
      </c>
      <c r="D31299">
        <v>15</v>
      </c>
    </row>
    <row r="31300" spans="1:4" x14ac:dyDescent="0.3">
      <c r="A31300" s="5">
        <v>111004860</v>
      </c>
      <c r="B31300" t="s">
        <v>32459</v>
      </c>
      <c r="C31300" t="s">
        <v>32459</v>
      </c>
      <c r="D31300">
        <v>15</v>
      </c>
    </row>
    <row r="31301" spans="1:4" x14ac:dyDescent="0.3">
      <c r="A31301" s="5">
        <v>111004862</v>
      </c>
      <c r="B31301" t="s">
        <v>2190</v>
      </c>
      <c r="C31301" t="s">
        <v>2190</v>
      </c>
      <c r="D31301">
        <v>0</v>
      </c>
    </row>
    <row r="31302" spans="1:4" x14ac:dyDescent="0.3">
      <c r="A31302" s="5">
        <v>111004863</v>
      </c>
      <c r="B31302" t="s">
        <v>2188</v>
      </c>
      <c r="C31302" t="s">
        <v>2188</v>
      </c>
      <c r="D31302">
        <v>0</v>
      </c>
    </row>
    <row r="31303" spans="1:4" x14ac:dyDescent="0.3">
      <c r="A31303" s="5">
        <v>111004864</v>
      </c>
      <c r="B31303" t="s">
        <v>2189</v>
      </c>
      <c r="C31303" t="s">
        <v>2189</v>
      </c>
      <c r="D31303">
        <v>0</v>
      </c>
    </row>
    <row r="31304" spans="1:4" x14ac:dyDescent="0.3">
      <c r="A31304" s="5">
        <v>111004865</v>
      </c>
      <c r="B31304" t="s">
        <v>2187</v>
      </c>
      <c r="C31304" t="s">
        <v>2187</v>
      </c>
      <c r="D31304">
        <v>0</v>
      </c>
    </row>
    <row r="31305" spans="1:4" x14ac:dyDescent="0.3">
      <c r="A31305" s="5">
        <v>111004866</v>
      </c>
      <c r="B31305" t="s">
        <v>1173</v>
      </c>
      <c r="C31305" t="s">
        <v>1173</v>
      </c>
      <c r="D31305">
        <v>0</v>
      </c>
    </row>
    <row r="31306" spans="1:4" x14ac:dyDescent="0.3">
      <c r="A31306" s="5">
        <v>111004871</v>
      </c>
      <c r="B31306" t="s">
        <v>1754</v>
      </c>
      <c r="C31306" t="s">
        <v>1754</v>
      </c>
      <c r="D31306">
        <v>0</v>
      </c>
    </row>
    <row r="31307" spans="1:4" x14ac:dyDescent="0.3">
      <c r="A31307" s="5">
        <v>111004874</v>
      </c>
      <c r="B31307" t="s">
        <v>2105</v>
      </c>
      <c r="C31307" t="s">
        <v>2105</v>
      </c>
      <c r="D31307">
        <v>15</v>
      </c>
    </row>
    <row r="31308" spans="1:4" x14ac:dyDescent="0.3">
      <c r="A31308" s="5">
        <v>111004875</v>
      </c>
      <c r="B31308" t="s">
        <v>1445</v>
      </c>
      <c r="C31308" t="s">
        <v>1445</v>
      </c>
      <c r="D31308">
        <v>0</v>
      </c>
    </row>
    <row r="31309" spans="1:4" x14ac:dyDescent="0.3">
      <c r="A31309" s="5">
        <v>111004876</v>
      </c>
      <c r="B31309" t="s">
        <v>1159</v>
      </c>
      <c r="C31309" t="s">
        <v>1159</v>
      </c>
      <c r="D31309">
        <v>0</v>
      </c>
    </row>
    <row r="31310" spans="1:4" x14ac:dyDescent="0.3">
      <c r="A31310" s="5">
        <v>111004879</v>
      </c>
      <c r="B31310" t="s">
        <v>32460</v>
      </c>
      <c r="C31310" t="s">
        <v>32460</v>
      </c>
      <c r="D31310">
        <v>0</v>
      </c>
    </row>
    <row r="31311" spans="1:4" x14ac:dyDescent="0.3">
      <c r="A31311" s="5">
        <v>121022396</v>
      </c>
      <c r="B31311" t="s">
        <v>1328</v>
      </c>
      <c r="C31311" t="s">
        <v>1328</v>
      </c>
      <c r="D31311">
        <v>15</v>
      </c>
    </row>
    <row r="31312" spans="1:4" x14ac:dyDescent="0.3">
      <c r="A31312" s="5">
        <v>121022397</v>
      </c>
      <c r="B31312" t="s">
        <v>32461</v>
      </c>
      <c r="C31312" t="s">
        <v>32461</v>
      </c>
      <c r="D31312">
        <v>15</v>
      </c>
    </row>
    <row r="31313" spans="1:4" x14ac:dyDescent="0.3">
      <c r="A31313" s="5">
        <v>121022408</v>
      </c>
      <c r="B31313" t="s">
        <v>792</v>
      </c>
      <c r="C31313" t="s">
        <v>792</v>
      </c>
      <c r="D31313">
        <v>15</v>
      </c>
    </row>
    <row r="31314" spans="1:4" x14ac:dyDescent="0.3">
      <c r="A31314" s="5">
        <v>121022464</v>
      </c>
      <c r="B31314" t="s">
        <v>32462</v>
      </c>
      <c r="C31314" t="s">
        <v>32462</v>
      </c>
      <c r="D31314">
        <v>15</v>
      </c>
    </row>
    <row r="31315" spans="1:4" x14ac:dyDescent="0.3">
      <c r="A31315" s="5">
        <v>121022471</v>
      </c>
      <c r="B31315" t="s">
        <v>32463</v>
      </c>
      <c r="C31315" t="s">
        <v>32463</v>
      </c>
      <c r="D31315">
        <v>15</v>
      </c>
    </row>
    <row r="31316" spans="1:4" x14ac:dyDescent="0.3">
      <c r="A31316" s="5">
        <v>121022472</v>
      </c>
      <c r="B31316" t="s">
        <v>32464</v>
      </c>
      <c r="C31316" t="s">
        <v>32464</v>
      </c>
      <c r="D31316">
        <v>15</v>
      </c>
    </row>
    <row r="31317" spans="1:4" x14ac:dyDescent="0.3">
      <c r="A31317" s="5">
        <v>121022474</v>
      </c>
      <c r="B31317" t="s">
        <v>32465</v>
      </c>
      <c r="C31317" t="s">
        <v>32465</v>
      </c>
      <c r="D31317">
        <v>15</v>
      </c>
    </row>
    <row r="31318" spans="1:4" x14ac:dyDescent="0.3">
      <c r="A31318" s="5">
        <v>121022482</v>
      </c>
      <c r="B31318" t="s">
        <v>32466</v>
      </c>
      <c r="C31318" t="s">
        <v>32466</v>
      </c>
      <c r="D31318">
        <v>15</v>
      </c>
    </row>
    <row r="31319" spans="1:4" x14ac:dyDescent="0.3">
      <c r="A31319" s="5">
        <v>121022482</v>
      </c>
      <c r="B31319" t="s">
        <v>32466</v>
      </c>
      <c r="C31319" t="s">
        <v>32466</v>
      </c>
      <c r="D31319">
        <v>15</v>
      </c>
    </row>
    <row r="31320" spans="1:4" x14ac:dyDescent="0.3">
      <c r="A31320" s="5">
        <v>121022483</v>
      </c>
      <c r="B31320" t="s">
        <v>32467</v>
      </c>
      <c r="C31320" t="s">
        <v>32467</v>
      </c>
      <c r="D31320">
        <v>15</v>
      </c>
    </row>
    <row r="31321" spans="1:4" x14ac:dyDescent="0.3">
      <c r="A31321" s="5">
        <v>121022511</v>
      </c>
      <c r="B31321" t="s">
        <v>2375</v>
      </c>
      <c r="C31321" t="s">
        <v>2375</v>
      </c>
      <c r="D31321">
        <v>15</v>
      </c>
    </row>
    <row r="31322" spans="1:4" x14ac:dyDescent="0.3">
      <c r="A31322" s="5">
        <v>121022511</v>
      </c>
      <c r="B31322" t="s">
        <v>2375</v>
      </c>
      <c r="C31322" t="s">
        <v>2375</v>
      </c>
      <c r="D31322">
        <v>15</v>
      </c>
    </row>
    <row r="31323" spans="1:4" x14ac:dyDescent="0.3">
      <c r="A31323" s="5">
        <v>121022512</v>
      </c>
      <c r="B31323" t="s">
        <v>802</v>
      </c>
      <c r="C31323" t="s">
        <v>802</v>
      </c>
      <c r="D31323">
        <v>15</v>
      </c>
    </row>
    <row r="31324" spans="1:4" x14ac:dyDescent="0.3">
      <c r="A31324" s="5">
        <v>121022513</v>
      </c>
      <c r="B31324" t="s">
        <v>32468</v>
      </c>
      <c r="C31324" t="s">
        <v>32468</v>
      </c>
      <c r="D31324">
        <v>15</v>
      </c>
    </row>
    <row r="31325" spans="1:4" x14ac:dyDescent="0.3">
      <c r="A31325" s="5">
        <v>121022515</v>
      </c>
      <c r="B31325" t="s">
        <v>2220</v>
      </c>
      <c r="C31325" t="s">
        <v>2220</v>
      </c>
      <c r="D31325">
        <v>15</v>
      </c>
    </row>
    <row r="31326" spans="1:4" x14ac:dyDescent="0.3">
      <c r="A31326" s="5">
        <v>121022542</v>
      </c>
      <c r="B31326" t="s">
        <v>32469</v>
      </c>
      <c r="C31326" t="s">
        <v>32469</v>
      </c>
      <c r="D31326">
        <v>15</v>
      </c>
    </row>
    <row r="31327" spans="1:4" x14ac:dyDescent="0.3">
      <c r="A31327" s="5">
        <v>121022543</v>
      </c>
      <c r="B31327" t="s">
        <v>32470</v>
      </c>
      <c r="C31327" t="s">
        <v>32470</v>
      </c>
      <c r="D31327">
        <v>15</v>
      </c>
    </row>
    <row r="31328" spans="1:4" x14ac:dyDescent="0.3">
      <c r="A31328" s="5">
        <v>131000755</v>
      </c>
      <c r="B31328" t="s">
        <v>32471</v>
      </c>
      <c r="C31328" t="s">
        <v>32471</v>
      </c>
      <c r="D31328">
        <v>15</v>
      </c>
    </row>
    <row r="31329" spans="1:4" x14ac:dyDescent="0.3">
      <c r="A31329" s="5">
        <v>131000758</v>
      </c>
      <c r="B31329" t="s">
        <v>32472</v>
      </c>
      <c r="C31329" t="s">
        <v>32472</v>
      </c>
      <c r="D31329">
        <v>15</v>
      </c>
    </row>
    <row r="31330" spans="1:4" x14ac:dyDescent="0.3">
      <c r="A31330" s="5">
        <v>131000759</v>
      </c>
      <c r="B31330" t="s">
        <v>32473</v>
      </c>
      <c r="C31330" t="s">
        <v>32473</v>
      </c>
      <c r="D31330">
        <v>15</v>
      </c>
    </row>
    <row r="31331" spans="1:4" x14ac:dyDescent="0.3">
      <c r="A31331" s="5">
        <v>141000868</v>
      </c>
      <c r="B31331" t="s">
        <v>1858</v>
      </c>
      <c r="C31331" t="s">
        <v>1858</v>
      </c>
      <c r="D31331">
        <v>15</v>
      </c>
    </row>
    <row r="31332" spans="1:4" x14ac:dyDescent="0.3">
      <c r="A31332" s="5">
        <v>141000868</v>
      </c>
      <c r="B31332" t="s">
        <v>1858</v>
      </c>
      <c r="C31332" t="s">
        <v>1858</v>
      </c>
      <c r="D31332">
        <v>15</v>
      </c>
    </row>
    <row r="31333" spans="1:4" x14ac:dyDescent="0.3">
      <c r="A31333" s="5">
        <v>141000868</v>
      </c>
      <c r="B31333" t="s">
        <v>1858</v>
      </c>
      <c r="C31333" t="s">
        <v>1858</v>
      </c>
      <c r="D31333">
        <v>15</v>
      </c>
    </row>
    <row r="31334" spans="1:4" x14ac:dyDescent="0.3">
      <c r="A31334" s="5">
        <v>141000868</v>
      </c>
      <c r="B31334" t="s">
        <v>1858</v>
      </c>
      <c r="C31334" t="s">
        <v>1858</v>
      </c>
      <c r="D31334">
        <v>15</v>
      </c>
    </row>
    <row r="31335" spans="1:4" x14ac:dyDescent="0.3">
      <c r="A31335" s="5">
        <v>141000872</v>
      </c>
      <c r="B31335" t="s">
        <v>1862</v>
      </c>
      <c r="C31335" t="s">
        <v>1862</v>
      </c>
      <c r="D31335">
        <v>15</v>
      </c>
    </row>
    <row r="31336" spans="1:4" x14ac:dyDescent="0.3">
      <c r="A31336" s="5">
        <v>141000873</v>
      </c>
      <c r="B31336" t="s">
        <v>32474</v>
      </c>
      <c r="C31336" t="s">
        <v>32474</v>
      </c>
      <c r="D31336">
        <v>15</v>
      </c>
    </row>
    <row r="31337" spans="1:4" x14ac:dyDescent="0.3">
      <c r="A31337" s="5">
        <v>142000121</v>
      </c>
      <c r="B31337" t="s">
        <v>1442</v>
      </c>
      <c r="C31337" t="s">
        <v>1442</v>
      </c>
      <c r="D31337">
        <v>0</v>
      </c>
    </row>
    <row r="31338" spans="1:4" x14ac:dyDescent="0.3">
      <c r="A31338" s="5">
        <v>142000121</v>
      </c>
      <c r="B31338" t="s">
        <v>1442</v>
      </c>
      <c r="C31338" t="s">
        <v>1442</v>
      </c>
      <c r="D31338">
        <v>0</v>
      </c>
    </row>
    <row r="31339" spans="1:4" x14ac:dyDescent="0.3">
      <c r="A31339" s="5">
        <v>142000121</v>
      </c>
      <c r="B31339" t="s">
        <v>1442</v>
      </c>
      <c r="C31339" t="s">
        <v>1442</v>
      </c>
      <c r="D31339">
        <v>0</v>
      </c>
    </row>
    <row r="31340" spans="1:4" x14ac:dyDescent="0.3">
      <c r="A31340" s="5">
        <v>142000122</v>
      </c>
      <c r="B31340" t="s">
        <v>32475</v>
      </c>
      <c r="C31340" t="s">
        <v>32475</v>
      </c>
      <c r="D31340">
        <v>0</v>
      </c>
    </row>
    <row r="31341" spans="1:4" x14ac:dyDescent="0.3">
      <c r="A31341" s="5">
        <v>142000122</v>
      </c>
      <c r="B31341" t="s">
        <v>32475</v>
      </c>
      <c r="C31341" t="s">
        <v>32475</v>
      </c>
      <c r="D31341">
        <v>0</v>
      </c>
    </row>
    <row r="31342" spans="1:4" x14ac:dyDescent="0.3">
      <c r="A31342" s="5">
        <v>142000123</v>
      </c>
      <c r="B31342" t="s">
        <v>32476</v>
      </c>
      <c r="C31342" t="s">
        <v>32476</v>
      </c>
      <c r="D31342">
        <v>0</v>
      </c>
    </row>
    <row r="31343" spans="1:4" x14ac:dyDescent="0.3">
      <c r="A31343" s="5">
        <v>151001895</v>
      </c>
      <c r="B31343" t="s">
        <v>32477</v>
      </c>
      <c r="C31343" t="s">
        <v>32477</v>
      </c>
      <c r="D313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2025-07-21T21:37:53Z</dcterms:created>
  <dcterms:modified xsi:type="dcterms:W3CDTF">2025-07-23T09:40:33Z</dcterms:modified>
</cp:coreProperties>
</file>